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9A5E2ED2-8929-4D29-89CB-1F3173163B41}" xr6:coauthVersionLast="36" xr6:coauthVersionMax="36" xr10:uidLastSave="{00000000-0000-0000-0000-000000000000}"/>
  <bookViews>
    <workbookView xWindow="0" yWindow="0" windowWidth="26955" windowHeight="9960" tabRatio="938" xr2:uid="{2644A55D-E1CB-4AAC-A324-7678BAB392BB}"/>
  </bookViews>
  <sheets>
    <sheet name="基地業務群衛生隊長" sheetId="2" r:id="rId1"/>
    <sheet name="基地業務群会計隊長" sheetId="3" r:id="rId2"/>
    <sheet name="基地業務群管理隊長" sheetId="4" r:id="rId3"/>
    <sheet name="基地業務群業務隊長" sheetId="5" r:id="rId4"/>
    <sheet name="基地業務群施設隊長" sheetId="6" r:id="rId5"/>
    <sheet name="基地業務群補給隊長" sheetId="7" r:id="rId6"/>
    <sheet name="基地業務群本部業務主任" sheetId="8" r:id="rId7"/>
    <sheet name="司令部安全班長" sheetId="9" r:id="rId8"/>
    <sheet name="司令部教育部長" sheetId="10" r:id="rId9"/>
    <sheet name="司令部総務部援護室長" sheetId="11" r:id="rId10"/>
    <sheet name="司令部総務部長" sheetId="12" r:id="rId11"/>
    <sheet name="第１教育群第１教育大隊長" sheetId="13" r:id="rId12"/>
    <sheet name="第１教育群第２教育大隊長" sheetId="14" r:id="rId13"/>
    <sheet name="第１教育群本部教育主任" sheetId="15" r:id="rId14"/>
    <sheet name="第２教育群第１教育大隊長" sheetId="16" r:id="rId15"/>
    <sheet name="第２教育群第２教育大隊長" sheetId="17" r:id="rId16"/>
    <sheet name="第２教育群本部教育主任" sheetId="18" r:id="rId17"/>
  </sheets>
  <definedNames>
    <definedName name="_xlnm._FilterDatabase" localSheetId="10" hidden="1">司令部総務部長!$A$3:$AL$3</definedName>
    <definedName name="_xlnm._FilterDatabase" localSheetId="11" hidden="1">第１教育群第１教育大隊長!$A$3:$M$3</definedName>
    <definedName name="_xlnm._FilterDatabase" localSheetId="12" hidden="1">第１教育群第２教育大隊長!$A$4:$M$4</definedName>
    <definedName name="_xlnm.Print_Titles" localSheetId="10">司令部総務部長!$1:$3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<sst xmlns="http://schemas.openxmlformats.org/spreadsheetml/2006/main" count="23459" uniqueCount="4862">
  <si>
    <t>航空教育集団航空教育隊基地業務群衛生隊標準文書保存期間基準（保存期間表）</t>
    <rPh sb="0" eb="2">
      <t>コウクウ</t>
    </rPh>
    <rPh sb="2" eb="4">
      <t>キョウイク</t>
    </rPh>
    <rPh sb="4" eb="6">
      <t>シュウダン</t>
    </rPh>
    <rPh sb="6" eb="8">
      <t>コウクウ</t>
    </rPh>
    <rPh sb="8" eb="10">
      <t>キョウイク</t>
    </rPh>
    <rPh sb="10" eb="11">
      <t>タイ</t>
    </rPh>
    <rPh sb="11" eb="13">
      <t>キチ</t>
    </rPh>
    <rPh sb="13" eb="15">
      <t>ギョウム</t>
    </rPh>
    <rPh sb="15" eb="16">
      <t>グン</t>
    </rPh>
    <rPh sb="16" eb="18">
      <t>エイセイ</t>
    </rPh>
    <rPh sb="18" eb="19">
      <t>タイ</t>
    </rPh>
    <rPh sb="19" eb="21">
      <t>ヒョウジュン</t>
    </rPh>
    <rPh sb="21" eb="23">
      <t>ブンショ</t>
    </rPh>
    <rPh sb="23" eb="25">
      <t>ホゾン</t>
    </rPh>
    <rPh sb="25" eb="27">
      <t>キカン</t>
    </rPh>
    <rPh sb="27" eb="29">
      <t>キジュン</t>
    </rPh>
    <rPh sb="30" eb="32">
      <t>ホゾン</t>
    </rPh>
    <rPh sb="32" eb="34">
      <t>キカン</t>
    </rPh>
    <rPh sb="34" eb="35">
      <t>ヒョウ</t>
    </rPh>
    <phoneticPr fontId="5"/>
  </si>
  <si>
    <t>（令和５年４月１日から適用）</t>
    <rPh sb="1" eb="3">
      <t>レイワ</t>
    </rPh>
    <rPh sb="4" eb="5">
      <t>ネン</t>
    </rPh>
    <rPh sb="6" eb="7">
      <t>ガツ</t>
    </rPh>
    <rPh sb="8" eb="9">
      <t>ヒ</t>
    </rPh>
    <rPh sb="11" eb="13">
      <t>テキヨウ</t>
    </rPh>
    <phoneticPr fontId="5"/>
  </si>
  <si>
    <t xml:space="preserve">        文書管理者：衛生隊長</t>
    <rPh sb="8" eb="10">
      <t>ブンショ</t>
    </rPh>
    <rPh sb="10" eb="12">
      <t>カンリ</t>
    </rPh>
    <rPh sb="12" eb="13">
      <t>シャ</t>
    </rPh>
    <rPh sb="14" eb="16">
      <t>エイセイ</t>
    </rPh>
    <rPh sb="16" eb="18">
      <t>タイチョウ</t>
    </rPh>
    <phoneticPr fontId="5"/>
  </si>
  <si>
    <t>①事項</t>
    <phoneticPr fontId="7"/>
  </si>
  <si>
    <t>②業務の区分</t>
    <phoneticPr fontId="7"/>
  </si>
  <si>
    <t>③行政文書の類型</t>
    <rPh sb="1" eb="3">
      <t>ギョウセイ</t>
    </rPh>
    <phoneticPr fontId="7"/>
  </si>
  <si>
    <t>④具体例</t>
    <rPh sb="1" eb="3">
      <t>グタイ</t>
    </rPh>
    <rPh sb="3" eb="4">
      <t>レイ</t>
    </rPh>
    <phoneticPr fontId="5"/>
  </si>
  <si>
    <t>⑤大分類</t>
    <rPh sb="1" eb="2">
      <t>オオ</t>
    </rPh>
    <rPh sb="2" eb="4">
      <t>ブンルイ</t>
    </rPh>
    <phoneticPr fontId="5"/>
  </si>
  <si>
    <t>⑥中分類</t>
    <rPh sb="1" eb="2">
      <t>チュウ</t>
    </rPh>
    <rPh sb="2" eb="4">
      <t>ブンルイ</t>
    </rPh>
    <phoneticPr fontId="5"/>
  </si>
  <si>
    <t>⑦小分類
（行政文書ファイル等の名称）</t>
    <rPh sb="1" eb="2">
      <t>ショウ</t>
    </rPh>
    <rPh sb="2" eb="4">
      <t>ブンルイ</t>
    </rPh>
    <rPh sb="6" eb="8">
      <t>ギョウセイ</t>
    </rPh>
    <rPh sb="8" eb="10">
      <t>ブンショ</t>
    </rPh>
    <rPh sb="14" eb="15">
      <t>ナド</t>
    </rPh>
    <rPh sb="16" eb="18">
      <t>メイショウ</t>
    </rPh>
    <phoneticPr fontId="5"/>
  </si>
  <si>
    <t>⑧保存期間</t>
    <rPh sb="1" eb="3">
      <t>ホゾン</t>
    </rPh>
    <rPh sb="3" eb="5">
      <t>キカン</t>
    </rPh>
    <phoneticPr fontId="7"/>
  </si>
  <si>
    <t>⑨訓令別表第２の該当項</t>
    <rPh sb="1" eb="3">
      <t>クンレイ</t>
    </rPh>
    <rPh sb="3" eb="5">
      <t>ベッピョウ</t>
    </rPh>
    <rPh sb="5" eb="6">
      <t>ダイ</t>
    </rPh>
    <rPh sb="8" eb="10">
      <t>ガイトウ</t>
    </rPh>
    <rPh sb="10" eb="11">
      <t>コウ</t>
    </rPh>
    <phoneticPr fontId="7"/>
  </si>
  <si>
    <t>⑩保存期間満了時の措置</t>
    <rPh sb="1" eb="3">
      <t>ホゾン</t>
    </rPh>
    <rPh sb="3" eb="5">
      <t>キカン</t>
    </rPh>
    <rPh sb="5" eb="7">
      <t>マンリョウ</t>
    </rPh>
    <rPh sb="7" eb="8">
      <t>ジ</t>
    </rPh>
    <rPh sb="9" eb="11">
      <t>ソチ</t>
    </rPh>
    <phoneticPr fontId="7"/>
  </si>
  <si>
    <t>文書の管理等（文書の管理等に関する事項）</t>
    <phoneticPr fontId="7"/>
  </si>
  <si>
    <t>(1)</t>
    <phoneticPr fontId="5"/>
  </si>
  <si>
    <t>文書の管理等</t>
    <phoneticPr fontId="5"/>
  </si>
  <si>
    <t>ア</t>
    <phoneticPr fontId="7"/>
  </si>
  <si>
    <t>行政文書ファイル管理簿その他の業務に常時利用するものとして継続的に保存すべき行政文書</t>
    <phoneticPr fontId="7"/>
  </si>
  <si>
    <t>行政文書ファイル管理簿</t>
  </si>
  <si>
    <t>総務（A-10）</t>
    <phoneticPr fontId="7"/>
  </si>
  <si>
    <t>文書、郵政（011）</t>
    <phoneticPr fontId="7"/>
  </si>
  <si>
    <t>・行政文書ファイル管理簿</t>
    <phoneticPr fontId="5"/>
  </si>
  <si>
    <t>常用
（無期限）</t>
    <phoneticPr fontId="5"/>
  </si>
  <si>
    <t>2(1)ア22(1)</t>
    <phoneticPr fontId="5"/>
  </si>
  <si>
    <t>廃棄</t>
    <rPh sb="0" eb="2">
      <t>ハイキ</t>
    </rPh>
    <phoneticPr fontId="7"/>
  </si>
  <si>
    <t>イ</t>
    <phoneticPr fontId="7"/>
  </si>
  <si>
    <t>取得した文書の管理を行うための帳簿</t>
    <phoneticPr fontId="7"/>
  </si>
  <si>
    <t>受付簿、保存期間を１年未満として廃棄した行政文書ファイル等の類型の記録</t>
    <phoneticPr fontId="5"/>
  </si>
  <si>
    <t xml:space="preserve">・来簡簿
</t>
    <rPh sb="1" eb="2">
      <t>キ</t>
    </rPh>
    <rPh sb="2" eb="3">
      <t>カン</t>
    </rPh>
    <rPh sb="3" eb="4">
      <t>バク</t>
    </rPh>
    <phoneticPr fontId="5"/>
  </si>
  <si>
    <t>５年</t>
  </si>
  <si>
    <t>ウ</t>
    <phoneticPr fontId="7"/>
  </si>
  <si>
    <t>決裁文書の管理を行うための帳簿</t>
    <phoneticPr fontId="7"/>
  </si>
  <si>
    <t>決裁簿</t>
    <rPh sb="0" eb="2">
      <t>ケッサイ</t>
    </rPh>
    <phoneticPr fontId="5"/>
  </si>
  <si>
    <t>・文書台帳</t>
    <rPh sb="1" eb="3">
      <t>ブンショ</t>
    </rPh>
    <rPh sb="3" eb="5">
      <t>ダイチョウ</t>
    </rPh>
    <phoneticPr fontId="5"/>
  </si>
  <si>
    <t>３０年</t>
  </si>
  <si>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</si>
  <si>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指示書に基づく対応に係る重要な事項（１１の項から２６の項までに掲げるものを除く。）</t>
    <phoneticPr fontId="7"/>
  </si>
  <si>
    <t>指示書及び当該指示書を受けて作成された文書並びにこれらの作成過程が記録された文書</t>
    <phoneticPr fontId="7"/>
  </si>
  <si>
    <t>指示書、回答、報告</t>
    <rPh sb="0" eb="3">
      <t>シジショ</t>
    </rPh>
    <rPh sb="4" eb="6">
      <t>カイトウ</t>
    </rPh>
    <rPh sb="7" eb="9">
      <t>ホウコク</t>
    </rPh>
    <phoneticPr fontId="5"/>
  </si>
  <si>
    <t>指示書に基づく対応に係る重要な事項</t>
    <rPh sb="0" eb="3">
      <t>シジショ</t>
    </rPh>
    <rPh sb="4" eb="5">
      <t>モト</t>
    </rPh>
    <rPh sb="7" eb="9">
      <t>タイオウ</t>
    </rPh>
    <rPh sb="10" eb="11">
      <t>カカ</t>
    </rPh>
    <rPh sb="12" eb="14">
      <t>ジュウヨウ</t>
    </rPh>
    <rPh sb="15" eb="17">
      <t>ジコウ</t>
    </rPh>
    <phoneticPr fontId="5"/>
  </si>
  <si>
    <t>・指示書
・回答
・報告</t>
    <rPh sb="1" eb="4">
      <t>シジショ</t>
    </rPh>
    <rPh sb="6" eb="8">
      <t>カイトウ</t>
    </rPh>
    <rPh sb="10" eb="12">
      <t>ホウコク</t>
    </rPh>
    <phoneticPr fontId="7"/>
  </si>
  <si>
    <t>１０年</t>
    <phoneticPr fontId="7"/>
  </si>
  <si>
    <t>2(1)ア27</t>
    <phoneticPr fontId="7"/>
  </si>
  <si>
    <t>移管</t>
    <phoneticPr fontId="7"/>
  </si>
  <si>
    <t>総務
（A-10）</t>
    <rPh sb="0" eb="2">
      <t>ソウム</t>
    </rPh>
    <phoneticPr fontId="7"/>
  </si>
  <si>
    <t>総務一般
（010）</t>
    <rPh sb="0" eb="2">
      <t>ソウム</t>
    </rPh>
    <rPh sb="2" eb="4">
      <t>イッパン</t>
    </rPh>
    <phoneticPr fontId="7"/>
  </si>
  <si>
    <t>情報公開及び個人情報保護に関する文書</t>
    <rPh sb="4" eb="5">
      <t>オヨ</t>
    </rPh>
    <rPh sb="6" eb="10">
      <t>コジンジョウホウ</t>
    </rPh>
    <rPh sb="10" eb="12">
      <t>ホゴ</t>
    </rPh>
    <rPh sb="13" eb="14">
      <t>カン</t>
    </rPh>
    <phoneticPr fontId="7"/>
  </si>
  <si>
    <t>情報公開実施担当者名簿</t>
    <rPh sb="0" eb="2">
      <t>ジョウホウ</t>
    </rPh>
    <rPh sb="2" eb="4">
      <t>コウカイ</t>
    </rPh>
    <rPh sb="4" eb="6">
      <t>ジッシ</t>
    </rPh>
    <rPh sb="6" eb="9">
      <t>タントウシャ</t>
    </rPh>
    <rPh sb="9" eb="11">
      <t>メイボ</t>
    </rPh>
    <phoneticPr fontId="7"/>
  </si>
  <si>
    <t>・情報公開実施担当者名簿</t>
    <rPh sb="1" eb="3">
      <t>ジョウホウ</t>
    </rPh>
    <rPh sb="3" eb="5">
      <t>コウカイ</t>
    </rPh>
    <rPh sb="5" eb="7">
      <t>ジッシ</t>
    </rPh>
    <rPh sb="7" eb="10">
      <t>タントウシャ</t>
    </rPh>
    <rPh sb="10" eb="12">
      <t>メイボ</t>
    </rPh>
    <phoneticPr fontId="7"/>
  </si>
  <si>
    <t>５年</t>
    <rPh sb="1" eb="2">
      <t>ネン</t>
    </rPh>
    <phoneticPr fontId="10"/>
  </si>
  <si>
    <t>－</t>
    <phoneticPr fontId="5"/>
  </si>
  <si>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5"/>
  </si>
  <si>
    <t>・航空自衛隊情報公開の手引き
・航空自衛隊 保有個人情報の開示、訂正及び利用停止請求事務手続の手引
・個人情報保護業務ハンドブック</t>
    <rPh sb="1" eb="3">
      <t>コウクウ</t>
    </rPh>
    <rPh sb="3" eb="6">
      <t>ジエイタイ</t>
    </rPh>
    <rPh sb="6" eb="8">
      <t>ジョウホウ</t>
    </rPh>
    <rPh sb="8" eb="10">
      <t>コウカイ</t>
    </rPh>
    <rPh sb="11" eb="13">
      <t>テビ</t>
    </rPh>
    <phoneticPr fontId="7"/>
  </si>
  <si>
    <t>５年</t>
    <rPh sb="1" eb="2">
      <t>ネン</t>
    </rPh>
    <phoneticPr fontId="5"/>
  </si>
  <si>
    <t>廃棄</t>
    <rPh sb="0" eb="2">
      <t>ハイキ</t>
    </rPh>
    <phoneticPr fontId="5"/>
  </si>
  <si>
    <t>保有個人情報等の実地監査計画</t>
    <rPh sb="0" eb="2">
      <t>ホユウ</t>
    </rPh>
    <rPh sb="2" eb="4">
      <t>コジン</t>
    </rPh>
    <rPh sb="4" eb="6">
      <t>ジョウホウ</t>
    </rPh>
    <rPh sb="6" eb="7">
      <t>トウ</t>
    </rPh>
    <rPh sb="8" eb="10">
      <t>ジッチ</t>
    </rPh>
    <rPh sb="10" eb="12">
      <t>カンサ</t>
    </rPh>
    <rPh sb="12" eb="14">
      <t>ケイカク</t>
    </rPh>
    <phoneticPr fontId="5"/>
  </si>
  <si>
    <t>・保有個人情報の実地監査計画</t>
    <rPh sb="8" eb="10">
      <t>ジッチ</t>
    </rPh>
    <rPh sb="10" eb="12">
      <t>カンサ</t>
    </rPh>
    <rPh sb="12" eb="14">
      <t>ケイカク</t>
    </rPh>
    <phoneticPr fontId="7"/>
  </si>
  <si>
    <t>３年</t>
    <rPh sb="1" eb="2">
      <t>ネン</t>
    </rPh>
    <phoneticPr fontId="5"/>
  </si>
  <si>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5"/>
  </si>
  <si>
    <t>・個人情報に係る教育実施結果報告</t>
    <rPh sb="1" eb="3">
      <t>コジン</t>
    </rPh>
    <rPh sb="3" eb="5">
      <t>ジョウホウ</t>
    </rPh>
    <rPh sb="6" eb="7">
      <t>カカ</t>
    </rPh>
    <rPh sb="8" eb="10">
      <t>キョウイク</t>
    </rPh>
    <rPh sb="10" eb="12">
      <t>ジッシ</t>
    </rPh>
    <rPh sb="12" eb="14">
      <t>ケッカ</t>
    </rPh>
    <rPh sb="14" eb="16">
      <t>ホウコク</t>
    </rPh>
    <phoneticPr fontId="5"/>
  </si>
  <si>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5"/>
  </si>
  <si>
    <t>・保有個人情報等の管理状況に係る定期
監査結果</t>
    <phoneticPr fontId="7"/>
  </si>
  <si>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5"/>
  </si>
  <si>
    <t>・保護責任者等指定（解除）書
・保護責任者等指定変更書</t>
    <phoneticPr fontId="7"/>
  </si>
  <si>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5"/>
  </si>
  <si>
    <t>適正な管理等の徹底</t>
    <phoneticPr fontId="10"/>
  </si>
  <si>
    <t>・防衛省における保有個人情報の適正な
管理等の徹底</t>
    <phoneticPr fontId="10"/>
  </si>
  <si>
    <t>１０年</t>
    <rPh sb="2" eb="3">
      <t>ネン</t>
    </rPh>
    <phoneticPr fontId="5"/>
  </si>
  <si>
    <t>個人情報保護責任者等指定台帳</t>
    <rPh sb="0" eb="2">
      <t>コジン</t>
    </rPh>
    <phoneticPr fontId="7"/>
  </si>
  <si>
    <t>・個人情報保護責任者等指定台帳</t>
    <phoneticPr fontId="7"/>
  </si>
  <si>
    <t>当該ページに登録が全て解除された日に係る特定日以後１年又は当該ページを修正するために新たに作成した日に係る特定日以後１年</t>
    <rPh sb="0" eb="2">
      <t>トウガイ</t>
    </rPh>
    <rPh sb="6" eb="8">
      <t>トウロク</t>
    </rPh>
    <rPh sb="9" eb="10">
      <t>スベ</t>
    </rPh>
    <rPh sb="11" eb="13">
      <t>カイジョ</t>
    </rPh>
    <rPh sb="16" eb="17">
      <t>ヒ</t>
    </rPh>
    <rPh sb="18" eb="19">
      <t>カカ</t>
    </rPh>
    <rPh sb="20" eb="23">
      <t>トクテイビ</t>
    </rPh>
    <rPh sb="23" eb="25">
      <t>イゴ</t>
    </rPh>
    <rPh sb="26" eb="27">
      <t>ネン</t>
    </rPh>
    <rPh sb="27" eb="28">
      <t>マタ</t>
    </rPh>
    <rPh sb="29" eb="31">
      <t>トウガイ</t>
    </rPh>
    <rPh sb="35" eb="37">
      <t>シュウセイ</t>
    </rPh>
    <rPh sb="42" eb="43">
      <t>アラ</t>
    </rPh>
    <rPh sb="45" eb="47">
      <t>サクセイ</t>
    </rPh>
    <rPh sb="49" eb="50">
      <t>ヒ</t>
    </rPh>
    <rPh sb="51" eb="52">
      <t>カカ</t>
    </rPh>
    <rPh sb="53" eb="56">
      <t>トクテイビ</t>
    </rPh>
    <rPh sb="56" eb="58">
      <t>イゴ</t>
    </rPh>
    <rPh sb="59" eb="60">
      <t>ネン</t>
    </rPh>
    <phoneticPr fontId="7"/>
  </si>
  <si>
    <t>個人情報等保護強化月間における取組等</t>
    <phoneticPr fontId="7"/>
  </si>
  <si>
    <t>・個人情報等保護強化月間における取組
等について</t>
    <phoneticPr fontId="7"/>
  </si>
  <si>
    <t>３年</t>
    <rPh sb="1" eb="2">
      <t>ネン</t>
    </rPh>
    <phoneticPr fontId="7"/>
  </si>
  <si>
    <t>－</t>
  </si>
  <si>
    <t>保有個人情報等の定期調査の実施</t>
    <phoneticPr fontId="7"/>
  </si>
  <si>
    <t>・個人情報の保護に関する教育実施結果
及び保有個人情報の管理状況に関する定
期調査結果</t>
    <phoneticPr fontId="7"/>
  </si>
  <si>
    <t>１年</t>
    <rPh sb="1" eb="2">
      <t>ネン</t>
    </rPh>
    <phoneticPr fontId="7"/>
  </si>
  <si>
    <t>オ</t>
    <phoneticPr fontId="7"/>
  </si>
  <si>
    <t>交付・対応要領に関する文書</t>
    <rPh sb="0" eb="2">
      <t>コウフ</t>
    </rPh>
    <rPh sb="3" eb="5">
      <t>タイオウ</t>
    </rPh>
    <rPh sb="5" eb="7">
      <t>ヨウリョウ</t>
    </rPh>
    <rPh sb="8" eb="9">
      <t>カン</t>
    </rPh>
    <rPh sb="11" eb="13">
      <t>ブンショ</t>
    </rPh>
    <phoneticPr fontId="10"/>
  </si>
  <si>
    <t>緊急事態宣言等</t>
    <rPh sb="6" eb="7">
      <t>トウ</t>
    </rPh>
    <phoneticPr fontId="10"/>
  </si>
  <si>
    <t>・緊急事態宣言を踏まえた航空教育隊基
地業務群の活動
・部隊・基地等が主催する行事等の開催
・退職幹部自衛官等に対する航空自衛隊
基地入門証の交付要領
・いじめ及びパワー・ハラスメントに係
る公益通報の対応</t>
    <phoneticPr fontId="10"/>
  </si>
  <si>
    <t>・緊急事態等が発生した際の即応伝達訓
練への参加要領　　　　　　　　　　　　　</t>
    <phoneticPr fontId="10"/>
  </si>
  <si>
    <t>カ</t>
    <phoneticPr fontId="10"/>
  </si>
  <si>
    <t>防府南基地開庁記念行事に関する文書</t>
    <rPh sb="0" eb="2">
      <t>ホウフ</t>
    </rPh>
    <rPh sb="2" eb="3">
      <t>ミナミ</t>
    </rPh>
    <rPh sb="3" eb="5">
      <t>キチ</t>
    </rPh>
    <rPh sb="5" eb="7">
      <t>カイチョウ</t>
    </rPh>
    <rPh sb="7" eb="9">
      <t>キネン</t>
    </rPh>
    <rPh sb="9" eb="11">
      <t>ギョウジ</t>
    </rPh>
    <rPh sb="12" eb="13">
      <t>カン</t>
    </rPh>
    <rPh sb="15" eb="17">
      <t>ブンショ</t>
    </rPh>
    <phoneticPr fontId="5"/>
  </si>
  <si>
    <t>防府南基地開庁記念行事の実施について</t>
    <phoneticPr fontId="5"/>
  </si>
  <si>
    <t>・防府南基地開庁記念行事</t>
    <phoneticPr fontId="5"/>
  </si>
  <si>
    <t>１年</t>
    <rPh sb="1" eb="2">
      <t>ネン</t>
    </rPh>
    <phoneticPr fontId="5"/>
  </si>
  <si>
    <t>キ</t>
    <phoneticPr fontId="10"/>
  </si>
  <si>
    <t>感謝状贈与候補者の推薦に関する文書</t>
    <rPh sb="15" eb="17">
      <t>ブンショ</t>
    </rPh>
    <phoneticPr fontId="5"/>
  </si>
  <si>
    <t>感謝状贈与候補者の推薦について</t>
    <phoneticPr fontId="5"/>
  </si>
  <si>
    <t>・感謝状贈与候補者の推薦</t>
    <phoneticPr fontId="5"/>
  </si>
  <si>
    <t>ク</t>
    <phoneticPr fontId="10"/>
  </si>
  <si>
    <t>総務業務に関する文書</t>
    <rPh sb="0" eb="2">
      <t>ソウム</t>
    </rPh>
    <rPh sb="2" eb="4">
      <t>ギョウム</t>
    </rPh>
    <phoneticPr fontId="7"/>
  </si>
  <si>
    <t>総務業務ハンドブック、航空自衛隊コンプライアンスの手引</t>
    <rPh sb="0" eb="2">
      <t>ソウム</t>
    </rPh>
    <rPh sb="2" eb="4">
      <t>ギョウム</t>
    </rPh>
    <phoneticPr fontId="7"/>
  </si>
  <si>
    <t>・総務業務ハンドブック</t>
    <rPh sb="1" eb="3">
      <t>ソウム</t>
    </rPh>
    <rPh sb="3" eb="5">
      <t>ギョウム</t>
    </rPh>
    <phoneticPr fontId="7"/>
  </si>
  <si>
    <t>常用（無期限）</t>
    <phoneticPr fontId="5"/>
  </si>
  <si>
    <t>・航空自衛隊コンプライアンスの手引</t>
    <phoneticPr fontId="7"/>
  </si>
  <si>
    <t>私的な会の金銭管理要領</t>
    <phoneticPr fontId="10"/>
  </si>
  <si>
    <t>・私的な会の金銭管理要領</t>
    <phoneticPr fontId="10"/>
  </si>
  <si>
    <t>(2)</t>
    <phoneticPr fontId="5"/>
  </si>
  <si>
    <t>文書、郵政（011）（２２の項に掲げるものを除く。）</t>
    <rPh sb="0" eb="2">
      <t>ブンショ</t>
    </rPh>
    <rPh sb="3" eb="5">
      <t>ユウセイ</t>
    </rPh>
    <phoneticPr fontId="7"/>
  </si>
  <si>
    <t>行政文書の整理に関する文書</t>
    <rPh sb="0" eb="2">
      <t>ギョウセイ</t>
    </rPh>
    <rPh sb="2" eb="4">
      <t>ブンショ</t>
    </rPh>
    <rPh sb="5" eb="7">
      <t>セイリ</t>
    </rPh>
    <rPh sb="8" eb="9">
      <t>カン</t>
    </rPh>
    <rPh sb="11" eb="13">
      <t>ブンショ</t>
    </rPh>
    <phoneticPr fontId="7"/>
  </si>
  <si>
    <t>標準文書保存期間基準、行政文書管理マニュアル</t>
    <rPh sb="11" eb="13">
      <t>ギョウセイ</t>
    </rPh>
    <rPh sb="13" eb="15">
      <t>ブンショ</t>
    </rPh>
    <rPh sb="15" eb="17">
      <t>カンリ</t>
    </rPh>
    <phoneticPr fontId="7"/>
  </si>
  <si>
    <t>文書、郵政（011）</t>
    <rPh sb="0" eb="2">
      <t>ブンショ</t>
    </rPh>
    <rPh sb="3" eb="5">
      <t>ユウセイ</t>
    </rPh>
    <phoneticPr fontId="7"/>
  </si>
  <si>
    <t>・標準文書保存期間基準
・行政文書・個人情報管理要領、行政文
書管理マニュアル</t>
    <phoneticPr fontId="7"/>
  </si>
  <si>
    <t>常用（無期限）</t>
    <rPh sb="0" eb="2">
      <t>ジョウヨウ</t>
    </rPh>
    <rPh sb="3" eb="6">
      <t>ムキゲン</t>
    </rPh>
    <phoneticPr fontId="7"/>
  </si>
  <si>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7"/>
  </si>
  <si>
    <t>行政文書管理監査計画、行政文書管理監査結果</t>
    <phoneticPr fontId="7"/>
  </si>
  <si>
    <t>・行政文書管理監査結果</t>
    <phoneticPr fontId="7"/>
  </si>
  <si>
    <t>人事異動に付随して作成する文書</t>
    <rPh sb="0" eb="2">
      <t>ジンジ</t>
    </rPh>
    <rPh sb="2" eb="4">
      <t>イドウ</t>
    </rPh>
    <rPh sb="5" eb="7">
      <t>フズイ</t>
    </rPh>
    <rPh sb="9" eb="11">
      <t>サクセイ</t>
    </rPh>
    <rPh sb="13" eb="14">
      <t>ブン</t>
    </rPh>
    <rPh sb="14" eb="15">
      <t>ショ</t>
    </rPh>
    <phoneticPr fontId="7"/>
  </si>
  <si>
    <t>文書管理者引継報告書</t>
    <rPh sb="0" eb="2">
      <t>ブンショ</t>
    </rPh>
    <rPh sb="2" eb="5">
      <t>カンリシャ</t>
    </rPh>
    <rPh sb="5" eb="7">
      <t>ヒキツギ</t>
    </rPh>
    <rPh sb="7" eb="9">
      <t>ホウコク</t>
    </rPh>
    <rPh sb="9" eb="10">
      <t>ショ</t>
    </rPh>
    <phoneticPr fontId="7"/>
  </si>
  <si>
    <t>・文書管理者引継報告書</t>
    <rPh sb="1" eb="3">
      <t>ブンショ</t>
    </rPh>
    <rPh sb="3" eb="6">
      <t>カンリシャ</t>
    </rPh>
    <rPh sb="6" eb="8">
      <t>ヒキツギ</t>
    </rPh>
    <rPh sb="8" eb="10">
      <t>ホウコク</t>
    </rPh>
    <rPh sb="10" eb="11">
      <t>ショ</t>
    </rPh>
    <phoneticPr fontId="7"/>
  </si>
  <si>
    <t>引継ぎを受けた文書管理者が後任者に引継ぎを行った日に係る特定日以後１年</t>
    <rPh sb="26" eb="27">
      <t>カカ</t>
    </rPh>
    <rPh sb="28" eb="31">
      <t>トクテイビ</t>
    </rPh>
    <rPh sb="31" eb="33">
      <t>イゴ</t>
    </rPh>
    <rPh sb="34" eb="35">
      <t>ネン</t>
    </rPh>
    <phoneticPr fontId="7"/>
  </si>
  <si>
    <t>エ</t>
    <phoneticPr fontId="7"/>
  </si>
  <si>
    <t>法規類等を集約した文書</t>
    <rPh sb="5" eb="7">
      <t>シュウヤク</t>
    </rPh>
    <phoneticPr fontId="7"/>
  </si>
  <si>
    <t>航空自衛隊法規類集、準則</t>
    <rPh sb="0" eb="2">
      <t>コウクウ</t>
    </rPh>
    <rPh sb="2" eb="5">
      <t>ジエイタイ</t>
    </rPh>
    <rPh sb="5" eb="7">
      <t>ホウキ</t>
    </rPh>
    <rPh sb="7" eb="8">
      <t>タグイ</t>
    </rPh>
    <rPh sb="8" eb="9">
      <t>シュウ</t>
    </rPh>
    <rPh sb="10" eb="12">
      <t>ジュンソク</t>
    </rPh>
    <phoneticPr fontId="7"/>
  </si>
  <si>
    <t>・航空教育集団規則類集
・航空教育隊規則類集
・防府南基地規則類集
・基地業務群規則類集
・防衛省共済組合関連規則</t>
    <rPh sb="24" eb="26">
      <t>ホウフ</t>
    </rPh>
    <rPh sb="26" eb="29">
      <t>ミナミキチ</t>
    </rPh>
    <rPh sb="29" eb="33">
      <t>キソクルイシュウ</t>
    </rPh>
    <phoneticPr fontId="7"/>
  </si>
  <si>
    <t xml:space="preserve">・文書総括宛先表
・航空自衛隊における文書の作成及び処
理要領
</t>
    <phoneticPr fontId="10"/>
  </si>
  <si>
    <t>１０年</t>
    <rPh sb="2" eb="3">
      <t>ネン</t>
    </rPh>
    <phoneticPr fontId="7"/>
  </si>
  <si>
    <t>・職務法規提要
・空幕例規通達綴</t>
    <phoneticPr fontId="10"/>
  </si>
  <si>
    <t>改訂又は変更した
日に係る特定日以
後１年又は要件を
具備しなくなった
日に係る特定日以
後１年</t>
    <rPh sb="38" eb="39">
      <t>カカ</t>
    </rPh>
    <phoneticPr fontId="10"/>
  </si>
  <si>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7"/>
  </si>
  <si>
    <t>公印の制定、改刻及び廃止</t>
    <rPh sb="3" eb="5">
      <t>セイテイ</t>
    </rPh>
    <rPh sb="6" eb="8">
      <t>カイコク</t>
    </rPh>
    <phoneticPr fontId="7"/>
  </si>
  <si>
    <t>・改元に伴う元号による年表示の取扱い
・防衛省が取り扱う文書における押印の
省略</t>
    <phoneticPr fontId="10"/>
  </si>
  <si>
    <t>１０年</t>
    <rPh sb="2" eb="3">
      <t>ネン</t>
    </rPh>
    <phoneticPr fontId="10"/>
  </si>
  <si>
    <t>キ</t>
    <phoneticPr fontId="5"/>
  </si>
  <si>
    <t>行政文書の管理体制に関する文書</t>
    <phoneticPr fontId="5"/>
  </si>
  <si>
    <t>文書管理担当者の指定報告</t>
    <phoneticPr fontId="5"/>
  </si>
  <si>
    <t>・文書管理担当者の指定報告</t>
    <phoneticPr fontId="10"/>
  </si>
  <si>
    <t>公文書監理官による実効性のあるチェックを行うための措置、文書作成における不適切な手続きに係る事案を踏まえた行政文書の作成、統幕首席参事官による定時報告の一元管理要領</t>
    <phoneticPr fontId="10"/>
  </si>
  <si>
    <t>・公文書監理官による実効性のある
チェックを行うための措置</t>
    <phoneticPr fontId="10"/>
  </si>
  <si>
    <t>・文書作成における不適切な手続きに係
る事案を踏まえた行政文書の作成</t>
    <phoneticPr fontId="10"/>
  </si>
  <si>
    <t>・統幕首席参事官による定時報告の一元
管理要領</t>
    <phoneticPr fontId="10"/>
  </si>
  <si>
    <t>行政文書の電子的管理についての基本的な方針</t>
    <rPh sb="0" eb="2">
      <t>ギョウセイ</t>
    </rPh>
    <phoneticPr fontId="10"/>
  </si>
  <si>
    <t>・行政文書の電子的管理についての基本
的な方針</t>
    <phoneticPr fontId="10"/>
  </si>
  <si>
    <t>５年</t>
    <rPh sb="1" eb="2">
      <t>ネン</t>
    </rPh>
    <phoneticPr fontId="7"/>
  </si>
  <si>
    <t>互助会に関する文書</t>
    <rPh sb="0" eb="3">
      <t>ゴジョカイ</t>
    </rPh>
    <rPh sb="4" eb="5">
      <t>カン</t>
    </rPh>
    <rPh sb="7" eb="9">
      <t>ブンショ</t>
    </rPh>
    <phoneticPr fontId="10"/>
  </si>
  <si>
    <t>・防府会規約書</t>
    <phoneticPr fontId="10"/>
  </si>
  <si>
    <t>ケ</t>
    <phoneticPr fontId="10"/>
  </si>
  <si>
    <t>行政文書に関する帳簿</t>
    <rPh sb="0" eb="2">
      <t>ギョウセイ</t>
    </rPh>
    <rPh sb="2" eb="4">
      <t>ブンショ</t>
    </rPh>
    <rPh sb="5" eb="6">
      <t>カン</t>
    </rPh>
    <rPh sb="8" eb="10">
      <t>チョウボ</t>
    </rPh>
    <phoneticPr fontId="5"/>
  </si>
  <si>
    <t>文書送達簿</t>
    <rPh sb="0" eb="2">
      <t>ブンショ</t>
    </rPh>
    <rPh sb="2" eb="4">
      <t>ソウタツ</t>
    </rPh>
    <rPh sb="4" eb="5">
      <t>ボ</t>
    </rPh>
    <phoneticPr fontId="5"/>
  </si>
  <si>
    <t>・文書送達簿</t>
    <rPh sb="1" eb="3">
      <t>ブンショ</t>
    </rPh>
    <rPh sb="3" eb="5">
      <t>ソウタツ</t>
    </rPh>
    <rPh sb="5" eb="6">
      <t>ボ</t>
    </rPh>
    <phoneticPr fontId="5"/>
  </si>
  <si>
    <t>コ</t>
    <phoneticPr fontId="10"/>
  </si>
  <si>
    <t>文書の専決及び代決に関する記録</t>
    <rPh sb="0" eb="2">
      <t>ブンショ</t>
    </rPh>
    <rPh sb="3" eb="5">
      <t>センケツ</t>
    </rPh>
    <rPh sb="5" eb="6">
      <t>オヨ</t>
    </rPh>
    <rPh sb="7" eb="9">
      <t>ダイケツ</t>
    </rPh>
    <rPh sb="10" eb="11">
      <t>カン</t>
    </rPh>
    <rPh sb="13" eb="15">
      <t>キロク</t>
    </rPh>
    <phoneticPr fontId="5"/>
  </si>
  <si>
    <t>代決簿</t>
    <rPh sb="0" eb="2">
      <t>ダイケツ</t>
    </rPh>
    <rPh sb="2" eb="3">
      <t>ボ</t>
    </rPh>
    <phoneticPr fontId="5"/>
  </si>
  <si>
    <t xml:space="preserve">・代決簿
</t>
    <rPh sb="1" eb="3">
      <t>ダイケツ</t>
    </rPh>
    <rPh sb="3" eb="4">
      <t>ボ</t>
    </rPh>
    <phoneticPr fontId="5"/>
  </si>
  <si>
    <t>サ</t>
    <phoneticPr fontId="10"/>
  </si>
  <si>
    <t>文書の送達等に関する文書</t>
    <phoneticPr fontId="7"/>
  </si>
  <si>
    <t>文書総括宛先表</t>
    <phoneticPr fontId="7"/>
  </si>
  <si>
    <t>・文書総括宛先表</t>
    <phoneticPr fontId="7"/>
  </si>
  <si>
    <t>常用（無期限）</t>
    <phoneticPr fontId="7"/>
  </si>
  <si>
    <t>シ</t>
    <phoneticPr fontId="10"/>
  </si>
  <si>
    <t>行政文書管理に関する文書</t>
    <rPh sb="0" eb="4">
      <t>ギョウセイブンショ</t>
    </rPh>
    <rPh sb="4" eb="6">
      <t>カンリ</t>
    </rPh>
    <rPh sb="7" eb="8">
      <t>カン</t>
    </rPh>
    <rPh sb="10" eb="12">
      <t>ブンショ</t>
    </rPh>
    <phoneticPr fontId="7"/>
  </si>
  <si>
    <t>行政文書管理推進月間に関する文書</t>
    <rPh sb="0" eb="2">
      <t>ギョウセイ</t>
    </rPh>
    <rPh sb="2" eb="4">
      <t>ブンショ</t>
    </rPh>
    <rPh sb="4" eb="6">
      <t>カンリ</t>
    </rPh>
    <rPh sb="6" eb="8">
      <t>スイシン</t>
    </rPh>
    <rPh sb="8" eb="10">
      <t>ゲッカン</t>
    </rPh>
    <rPh sb="11" eb="12">
      <t>カン</t>
    </rPh>
    <rPh sb="14" eb="16">
      <t>ブンショ</t>
    </rPh>
    <phoneticPr fontId="7"/>
  </si>
  <si>
    <t xml:space="preserve">・行政文書管理推進月間における取組
</t>
    <rPh sb="1" eb="3">
      <t>ギョウセイ</t>
    </rPh>
    <rPh sb="3" eb="5">
      <t>ブンショ</t>
    </rPh>
    <rPh sb="5" eb="7">
      <t>カンリ</t>
    </rPh>
    <rPh sb="7" eb="9">
      <t>スイシン</t>
    </rPh>
    <rPh sb="9" eb="11">
      <t>ゲッカン</t>
    </rPh>
    <rPh sb="15" eb="17">
      <t>トリクミ</t>
    </rPh>
    <phoneticPr fontId="7"/>
  </si>
  <si>
    <t>・行政文書の管理の状況調査
・公文書等の管理に関する法律第８条第
２項に基づく破棄</t>
    <phoneticPr fontId="10"/>
  </si>
  <si>
    <t>(4)</t>
    <phoneticPr fontId="10"/>
  </si>
  <si>
    <t>服制、旗章、標識　(015)</t>
    <rPh sb="0" eb="2">
      <t>フクセイ</t>
    </rPh>
    <rPh sb="3" eb="5">
      <t>キショウ</t>
    </rPh>
    <rPh sb="6" eb="8">
      <t>ヒョウシキ</t>
    </rPh>
    <phoneticPr fontId="5"/>
  </si>
  <si>
    <t>ア</t>
    <phoneticPr fontId="5"/>
  </si>
  <si>
    <t>服制に関する文書</t>
    <rPh sb="0" eb="2">
      <t>フクセイ</t>
    </rPh>
    <rPh sb="3" eb="4">
      <t>カン</t>
    </rPh>
    <rPh sb="6" eb="8">
      <t>ブンショ</t>
    </rPh>
    <phoneticPr fontId="7"/>
  </si>
  <si>
    <t>服制ハンドブック</t>
    <rPh sb="0" eb="2">
      <t>フクセイ</t>
    </rPh>
    <phoneticPr fontId="7"/>
  </si>
  <si>
    <t>・服制ハンドブック</t>
    <rPh sb="1" eb="3">
      <t>フクセイ</t>
    </rPh>
    <phoneticPr fontId="7"/>
  </si>
  <si>
    <t>・防衛功労章、外国勲章等の着用要領</t>
    <phoneticPr fontId="10"/>
  </si>
  <si>
    <t>服装容儀点検に関する文書</t>
    <rPh sb="0" eb="2">
      <t>フクソウ</t>
    </rPh>
    <rPh sb="2" eb="4">
      <t>ヨウギ</t>
    </rPh>
    <rPh sb="4" eb="6">
      <t>テンケン</t>
    </rPh>
    <rPh sb="7" eb="8">
      <t>カン</t>
    </rPh>
    <rPh sb="10" eb="12">
      <t>ブンショ</t>
    </rPh>
    <phoneticPr fontId="7"/>
  </si>
  <si>
    <t>服装容儀点検の実施に関する文書</t>
    <rPh sb="0" eb="2">
      <t>フクソウ</t>
    </rPh>
    <rPh sb="2" eb="4">
      <t>ヨウギ</t>
    </rPh>
    <rPh sb="4" eb="6">
      <t>テンケン</t>
    </rPh>
    <rPh sb="7" eb="9">
      <t>ジッシ</t>
    </rPh>
    <rPh sb="10" eb="11">
      <t>カン</t>
    </rPh>
    <rPh sb="13" eb="15">
      <t>ブンショ</t>
    </rPh>
    <phoneticPr fontId="7"/>
  </si>
  <si>
    <t>・服装容儀点検</t>
    <rPh sb="1" eb="3">
      <t>フクソウ</t>
    </rPh>
    <rPh sb="3" eb="5">
      <t>ヨウギ</t>
    </rPh>
    <rPh sb="5" eb="7">
      <t>テンケン</t>
    </rPh>
    <phoneticPr fontId="7"/>
  </si>
  <si>
    <t>会計     （A-40）
（１５の項及び２４の項に掲げるものを除く。）</t>
    <rPh sb="0" eb="2">
      <t>カイケイ</t>
    </rPh>
    <rPh sb="18" eb="19">
      <t>コウ</t>
    </rPh>
    <rPh sb="19" eb="20">
      <t>オヨ</t>
    </rPh>
    <rPh sb="24" eb="25">
      <t>コウ</t>
    </rPh>
    <rPh sb="26" eb="27">
      <t>カカ</t>
    </rPh>
    <rPh sb="32" eb="33">
      <t>ノゾ</t>
    </rPh>
    <phoneticPr fontId="7"/>
  </si>
  <si>
    <t>会計一般（030）</t>
    <rPh sb="0" eb="2">
      <t>カイケイ</t>
    </rPh>
    <rPh sb="2" eb="4">
      <t>イッパン</t>
    </rPh>
    <phoneticPr fontId="7"/>
  </si>
  <si>
    <t>会計業務に関する文書</t>
    <rPh sb="0" eb="2">
      <t>カイケイ</t>
    </rPh>
    <rPh sb="2" eb="4">
      <t>ギョウム</t>
    </rPh>
    <rPh sb="5" eb="6">
      <t>カン</t>
    </rPh>
    <rPh sb="8" eb="10">
      <t>ブンショ</t>
    </rPh>
    <phoneticPr fontId="7"/>
  </si>
  <si>
    <t>来訪記録簿</t>
    <rPh sb="0" eb="2">
      <t>ライホウ</t>
    </rPh>
    <rPh sb="2" eb="5">
      <t>キロクボ</t>
    </rPh>
    <phoneticPr fontId="7"/>
  </si>
  <si>
    <t>会計    （A-40）</t>
    <rPh sb="0" eb="2">
      <t>カイケイ</t>
    </rPh>
    <phoneticPr fontId="7"/>
  </si>
  <si>
    <t>・来訪記録簿</t>
    <rPh sb="1" eb="3">
      <t>ライホウ</t>
    </rPh>
    <rPh sb="3" eb="6">
      <t>キロクボ</t>
    </rPh>
    <phoneticPr fontId="7"/>
  </si>
  <si>
    <t>予算（031）</t>
    <rPh sb="0" eb="2">
      <t>ヨサン</t>
    </rPh>
    <phoneticPr fontId="7"/>
  </si>
  <si>
    <t>示達に関する文書</t>
    <rPh sb="0" eb="2">
      <t>ジタツ</t>
    </rPh>
    <rPh sb="3" eb="4">
      <t>カン</t>
    </rPh>
    <rPh sb="6" eb="8">
      <t>ブンショ</t>
    </rPh>
    <phoneticPr fontId="10"/>
  </si>
  <si>
    <t>予算示達書</t>
    <rPh sb="0" eb="2">
      <t>ヨサン</t>
    </rPh>
    <rPh sb="2" eb="4">
      <t>ジタツ</t>
    </rPh>
    <rPh sb="4" eb="5">
      <t>ショ</t>
    </rPh>
    <phoneticPr fontId="10"/>
  </si>
  <si>
    <t>・予算示達通知書（控）</t>
    <rPh sb="9" eb="10">
      <t>ヒカ</t>
    </rPh>
    <phoneticPr fontId="10"/>
  </si>
  <si>
    <t>(4)</t>
    <phoneticPr fontId="5"/>
  </si>
  <si>
    <t>債権、歳入（033）</t>
    <rPh sb="0" eb="2">
      <t>サイケン</t>
    </rPh>
    <rPh sb="3" eb="5">
      <t>サイニュウ</t>
    </rPh>
    <phoneticPr fontId="7"/>
  </si>
  <si>
    <t>債権、歳入に関する文書</t>
    <rPh sb="0" eb="2">
      <t>サイケン</t>
    </rPh>
    <rPh sb="3" eb="5">
      <t>サイニュウ</t>
    </rPh>
    <rPh sb="6" eb="7">
      <t>カン</t>
    </rPh>
    <rPh sb="9" eb="11">
      <t>ブンショ</t>
    </rPh>
    <phoneticPr fontId="7"/>
  </si>
  <si>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7"/>
  </si>
  <si>
    <t>・債権管理簿
・債権発生通知書</t>
    <rPh sb="1" eb="3">
      <t>サイケン</t>
    </rPh>
    <rPh sb="3" eb="5">
      <t>カンリ</t>
    </rPh>
    <rPh sb="5" eb="6">
      <t>ボ</t>
    </rPh>
    <rPh sb="8" eb="10">
      <t>サイケン</t>
    </rPh>
    <rPh sb="10" eb="12">
      <t>ハッセイ</t>
    </rPh>
    <rPh sb="12" eb="15">
      <t>ツウチショ</t>
    </rPh>
    <phoneticPr fontId="10"/>
  </si>
  <si>
    <t>(5)</t>
    <phoneticPr fontId="5"/>
  </si>
  <si>
    <t>契約（034）</t>
    <rPh sb="0" eb="2">
      <t>ケイヤク</t>
    </rPh>
    <phoneticPr fontId="7"/>
  </si>
  <si>
    <t>契約に関する帳簿文書</t>
    <rPh sb="0" eb="2">
      <t>ケイヤク</t>
    </rPh>
    <rPh sb="3" eb="4">
      <t>カン</t>
    </rPh>
    <rPh sb="6" eb="8">
      <t>チョウボ</t>
    </rPh>
    <rPh sb="8" eb="10">
      <t>ブンショ</t>
    </rPh>
    <phoneticPr fontId="7"/>
  </si>
  <si>
    <t xml:space="preserve">契約整理簿、契約簿（支出負担行為簿）契約担当官補助者通知に関する文書、小包輸送に関する文書、発注済通知に関する文書、塵埃処理に関する文書
</t>
    <rPh sb="0" eb="2">
      <t>ケイヤク</t>
    </rPh>
    <rPh sb="2" eb="4">
      <t>セイリ</t>
    </rPh>
    <rPh sb="4" eb="5">
      <t>ボ</t>
    </rPh>
    <rPh sb="6" eb="8">
      <t>ケイヤク</t>
    </rPh>
    <rPh sb="8" eb="9">
      <t>ボ</t>
    </rPh>
    <rPh sb="10" eb="12">
      <t>シシュツ</t>
    </rPh>
    <rPh sb="12" eb="14">
      <t>フタン</t>
    </rPh>
    <rPh sb="14" eb="16">
      <t>コウイ</t>
    </rPh>
    <rPh sb="16" eb="17">
      <t>ボ</t>
    </rPh>
    <rPh sb="37" eb="39">
      <t>ユソウ</t>
    </rPh>
    <phoneticPr fontId="7"/>
  </si>
  <si>
    <t>・役務要求台帳
・役務要求書
・契約締結済通知書
・契約担当官補助者（指名・指名取消）（任命・解任）通知書
・発注依頼書
・発注済通知書
・契約締結済通知書
・契約不能通知書</t>
    <phoneticPr fontId="7"/>
  </si>
  <si>
    <t>同等品審査依頼書・回答書</t>
    <rPh sb="0" eb="3">
      <t>ドウトウヒン</t>
    </rPh>
    <rPh sb="3" eb="5">
      <t>シンサ</t>
    </rPh>
    <rPh sb="5" eb="7">
      <t>イライ</t>
    </rPh>
    <rPh sb="7" eb="8">
      <t>ショ</t>
    </rPh>
    <rPh sb="9" eb="11">
      <t>カイトウ</t>
    </rPh>
    <rPh sb="11" eb="12">
      <t>ショ</t>
    </rPh>
    <phoneticPr fontId="7"/>
  </si>
  <si>
    <t>・同等品審査依頼書・回答書</t>
    <rPh sb="1" eb="4">
      <t>ドウトウヒン</t>
    </rPh>
    <rPh sb="4" eb="6">
      <t>シンサ</t>
    </rPh>
    <rPh sb="6" eb="8">
      <t>イライ</t>
    </rPh>
    <rPh sb="8" eb="9">
      <t>ショ</t>
    </rPh>
    <rPh sb="10" eb="12">
      <t>カイトウ</t>
    </rPh>
    <rPh sb="12" eb="13">
      <t>ショ</t>
    </rPh>
    <phoneticPr fontId="7"/>
  </si>
  <si>
    <t>(6)</t>
    <phoneticPr fontId="5"/>
  </si>
  <si>
    <t>給与事務（035）</t>
    <rPh sb="0" eb="2">
      <t>キュウヨ</t>
    </rPh>
    <rPh sb="2" eb="4">
      <t>ジム</t>
    </rPh>
    <phoneticPr fontId="7"/>
  </si>
  <si>
    <t>給与の支払に関する帳簿等</t>
    <rPh sb="0" eb="2">
      <t>キュウヨ</t>
    </rPh>
    <rPh sb="3" eb="5">
      <t>シハラ</t>
    </rPh>
    <rPh sb="6" eb="7">
      <t>カン</t>
    </rPh>
    <rPh sb="9" eb="11">
      <t>チョウボ</t>
    </rPh>
    <rPh sb="11" eb="12">
      <t>トウ</t>
    </rPh>
    <phoneticPr fontId="7"/>
  </si>
  <si>
    <t xml:space="preserve">超過勤務等命令簿
</t>
    <rPh sb="0" eb="2">
      <t>チョウカ</t>
    </rPh>
    <rPh sb="2" eb="4">
      <t>キンム</t>
    </rPh>
    <rPh sb="4" eb="5">
      <t>トウ</t>
    </rPh>
    <rPh sb="5" eb="7">
      <t>メイレイ</t>
    </rPh>
    <rPh sb="7" eb="8">
      <t>ボ</t>
    </rPh>
    <phoneticPr fontId="7"/>
  </si>
  <si>
    <t xml:space="preserve">・超過勤務命令簿
</t>
    <rPh sb="1" eb="3">
      <t>チョウカ</t>
    </rPh>
    <rPh sb="3" eb="5">
      <t>キンム</t>
    </rPh>
    <rPh sb="5" eb="7">
      <t>メイレイ</t>
    </rPh>
    <rPh sb="7" eb="8">
      <t>ボ</t>
    </rPh>
    <phoneticPr fontId="7"/>
  </si>
  <si>
    <t>５年３月</t>
    <rPh sb="2" eb="3">
      <t>ネンツキ</t>
    </rPh>
    <phoneticPr fontId="7"/>
  </si>
  <si>
    <t>特殊勤務命令簿、特殊勤務手当実績簿、同整理簿、管理職員特別勤務実績簿、同整理簿等</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rPh sb="39" eb="40">
      <t>トウ</t>
    </rPh>
    <phoneticPr fontId="7"/>
  </si>
  <si>
    <t>・特殊勤務命令簿
・非常勤通勤届</t>
    <rPh sb="1" eb="3">
      <t>トクシュ</t>
    </rPh>
    <rPh sb="3" eb="5">
      <t>キンム</t>
    </rPh>
    <rPh sb="5" eb="7">
      <t>メイレイ</t>
    </rPh>
    <rPh sb="7" eb="8">
      <t>ボ</t>
    </rPh>
    <phoneticPr fontId="7"/>
  </si>
  <si>
    <t>５年１月</t>
    <rPh sb="2" eb="3">
      <t>ネンツキ</t>
    </rPh>
    <phoneticPr fontId="7"/>
  </si>
  <si>
    <t>扶養手当、通勤手当、住居手当、単身赴任手当届、扶養手当の証明書類</t>
    <phoneticPr fontId="7"/>
  </si>
  <si>
    <t>・扶養手当
・通勤手当
・住居手当
・単身赴任手当届</t>
    <phoneticPr fontId="7"/>
  </si>
  <si>
    <t>届出に係る要件を具備しなくなった日に係る特定日以後５年１月</t>
    <rPh sb="0" eb="2">
      <t>トドケデ</t>
    </rPh>
    <rPh sb="3" eb="4">
      <t>カカ</t>
    </rPh>
    <rPh sb="5" eb="7">
      <t>ヨウケン</t>
    </rPh>
    <rPh sb="8" eb="10">
      <t>グビ</t>
    </rPh>
    <rPh sb="16" eb="17">
      <t>ヒ</t>
    </rPh>
    <rPh sb="18" eb="19">
      <t>カカ</t>
    </rPh>
    <rPh sb="20" eb="23">
      <t>トクテイビ</t>
    </rPh>
    <rPh sb="23" eb="25">
      <t>イゴ</t>
    </rPh>
    <rPh sb="26" eb="27">
      <t>ネン</t>
    </rPh>
    <rPh sb="28" eb="29">
      <t>ガツ</t>
    </rPh>
    <phoneticPr fontId="7"/>
  </si>
  <si>
    <t xml:space="preserve">扶養手当、通勤手当、住居手当、単身赴任手当認定簿、単身赴任手当の証明書類
</t>
    <rPh sb="0" eb="2">
      <t>フヨウ</t>
    </rPh>
    <rPh sb="2" eb="4">
      <t>テアテ</t>
    </rPh>
    <rPh sb="5" eb="7">
      <t>ツウキン</t>
    </rPh>
    <rPh sb="7" eb="9">
      <t>テアテ</t>
    </rPh>
    <rPh sb="10" eb="12">
      <t>ジュウキョ</t>
    </rPh>
    <rPh sb="12" eb="14">
      <t>テアテ</t>
    </rPh>
    <rPh sb="15" eb="17">
      <t>タンシン</t>
    </rPh>
    <rPh sb="17" eb="18">
      <t>オモム</t>
    </rPh>
    <rPh sb="18" eb="19">
      <t>ニン</t>
    </rPh>
    <rPh sb="19" eb="21">
      <t>テアテ</t>
    </rPh>
    <rPh sb="21" eb="23">
      <t>ニンテイ</t>
    </rPh>
    <rPh sb="23" eb="24">
      <t>ボ</t>
    </rPh>
    <rPh sb="25" eb="27">
      <t>タンシン</t>
    </rPh>
    <rPh sb="27" eb="29">
      <t>フニン</t>
    </rPh>
    <rPh sb="29" eb="31">
      <t>テアテ</t>
    </rPh>
    <rPh sb="32" eb="34">
      <t>ショウメイ</t>
    </rPh>
    <rPh sb="34" eb="36">
      <t>ショルイ</t>
    </rPh>
    <phoneticPr fontId="7"/>
  </si>
  <si>
    <t>・通勤手当確認・決定簿</t>
    <phoneticPr fontId="10"/>
  </si>
  <si>
    <t>支給要件を具備しなくなった日に係る特定日以後５年１月</t>
    <rPh sb="0" eb="2">
      <t>シキュウ</t>
    </rPh>
    <rPh sb="2" eb="4">
      <t>ヨウケン</t>
    </rPh>
    <rPh sb="5" eb="7">
      <t>グビ</t>
    </rPh>
    <rPh sb="13" eb="14">
      <t>ヒ</t>
    </rPh>
    <rPh sb="23" eb="24">
      <t>ネン</t>
    </rPh>
    <rPh sb="25" eb="26">
      <t>ツキ</t>
    </rPh>
    <phoneticPr fontId="7"/>
  </si>
  <si>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7"/>
  </si>
  <si>
    <t>・勤務状況通知書</t>
    <phoneticPr fontId="7"/>
  </si>
  <si>
    <t xml:space="preserve">(7) </t>
    <phoneticPr fontId="7"/>
  </si>
  <si>
    <t>旅費（036）</t>
    <rPh sb="0" eb="2">
      <t>リョヒ</t>
    </rPh>
    <phoneticPr fontId="7"/>
  </si>
  <si>
    <t>旅費に関する帳簿</t>
    <rPh sb="0" eb="2">
      <t>リョヒ</t>
    </rPh>
    <rPh sb="3" eb="4">
      <t>カン</t>
    </rPh>
    <rPh sb="6" eb="8">
      <t>チョウボ</t>
    </rPh>
    <phoneticPr fontId="7"/>
  </si>
  <si>
    <t xml:space="preserve">旅行命令簿、出張簿、出張計画書
</t>
    <rPh sb="0" eb="2">
      <t>リョコウ</t>
    </rPh>
    <rPh sb="2" eb="4">
      <t>メイレイ</t>
    </rPh>
    <rPh sb="4" eb="5">
      <t>ボ</t>
    </rPh>
    <phoneticPr fontId="7"/>
  </si>
  <si>
    <t xml:space="preserve">・出張簿
・出張計画書
</t>
    <phoneticPr fontId="7"/>
  </si>
  <si>
    <t>人事　　　（B-10）</t>
    <rPh sb="0" eb="2">
      <t>ジンジ</t>
    </rPh>
    <phoneticPr fontId="7"/>
  </si>
  <si>
    <t>(1)</t>
    <phoneticPr fontId="7"/>
  </si>
  <si>
    <t>人事一般（040）</t>
    <rPh sb="0" eb="2">
      <t>ジンジ</t>
    </rPh>
    <rPh sb="2" eb="4">
      <t>イッパン</t>
    </rPh>
    <phoneticPr fontId="7"/>
  </si>
  <si>
    <t>人事評価に関する文書</t>
    <rPh sb="0" eb="2">
      <t>ジンジ</t>
    </rPh>
    <rPh sb="2" eb="4">
      <t>ヒョウカ</t>
    </rPh>
    <rPh sb="5" eb="6">
      <t>カン</t>
    </rPh>
    <rPh sb="8" eb="10">
      <t>ブンショ</t>
    </rPh>
    <phoneticPr fontId="7"/>
  </si>
  <si>
    <t>人事評価記録書</t>
    <rPh sb="0" eb="2">
      <t>ジンジ</t>
    </rPh>
    <rPh sb="2" eb="4">
      <t>ヒョウカ</t>
    </rPh>
    <rPh sb="4" eb="6">
      <t>キロク</t>
    </rPh>
    <rPh sb="6" eb="7">
      <t>ショ</t>
    </rPh>
    <phoneticPr fontId="7"/>
  </si>
  <si>
    <t>人事    （B-10）</t>
    <rPh sb="0" eb="2">
      <t>ジンジ</t>
    </rPh>
    <phoneticPr fontId="7"/>
  </si>
  <si>
    <t>・人事評価記録書</t>
    <rPh sb="1" eb="3">
      <t>ジンジ</t>
    </rPh>
    <rPh sb="3" eb="5">
      <t>ヒョウカ</t>
    </rPh>
    <rPh sb="5" eb="7">
      <t>キロク</t>
    </rPh>
    <rPh sb="7" eb="8">
      <t>ショ</t>
    </rPh>
    <phoneticPr fontId="7"/>
  </si>
  <si>
    <t>人事業務に関する文書</t>
    <rPh sb="2" eb="4">
      <t>ギョウム</t>
    </rPh>
    <rPh sb="5" eb="6">
      <t>カン</t>
    </rPh>
    <rPh sb="8" eb="10">
      <t>ブンショ</t>
    </rPh>
    <phoneticPr fontId="7"/>
  </si>
  <si>
    <t>応答集、マニュアル</t>
    <rPh sb="0" eb="3">
      <t>オウトウシュウ</t>
    </rPh>
    <phoneticPr fontId="10"/>
  </si>
  <si>
    <t>・人事関係質疑応答集</t>
    <phoneticPr fontId="10"/>
  </si>
  <si>
    <t>廃棄</t>
    <rPh sb="0" eb="2">
      <t>ハイキ</t>
    </rPh>
    <phoneticPr fontId="13"/>
  </si>
  <si>
    <t>・人事評価マニュアル</t>
    <phoneticPr fontId="10"/>
  </si>
  <si>
    <t>人事発令に関する文書</t>
    <rPh sb="0" eb="2">
      <t>ジンジ</t>
    </rPh>
    <rPh sb="2" eb="4">
      <t>ハツレイ</t>
    </rPh>
    <rPh sb="5" eb="6">
      <t>カン</t>
    </rPh>
    <rPh sb="8" eb="10">
      <t>ブンショ</t>
    </rPh>
    <phoneticPr fontId="7"/>
  </si>
  <si>
    <t>・個命発令
・個命発令上申書</t>
    <rPh sb="1" eb="2">
      <t>コ</t>
    </rPh>
    <rPh sb="2" eb="3">
      <t>メイ</t>
    </rPh>
    <rPh sb="3" eb="5">
      <t>ハツレイ</t>
    </rPh>
    <rPh sb="7" eb="9">
      <t>コメイ</t>
    </rPh>
    <rPh sb="9" eb="11">
      <t>ハツレイ</t>
    </rPh>
    <rPh sb="11" eb="14">
      <t>ジョウシンショ</t>
    </rPh>
    <phoneticPr fontId="7"/>
  </si>
  <si>
    <t>任期制士に関する文書</t>
    <rPh sb="0" eb="3">
      <t>ニンキセイ</t>
    </rPh>
    <rPh sb="3" eb="4">
      <t>シ</t>
    </rPh>
    <rPh sb="5" eb="6">
      <t>カン</t>
    </rPh>
    <rPh sb="8" eb="10">
      <t>ブンショ</t>
    </rPh>
    <phoneticPr fontId="7"/>
  </si>
  <si>
    <t>任期制士の進路指導に関する文書、任期制士の進路指導ガイドライン</t>
    <rPh sb="13" eb="15">
      <t>ブンショ</t>
    </rPh>
    <phoneticPr fontId="5"/>
  </si>
  <si>
    <t>・任期制士の進路指導
・任期制士の進路指導ガイドライン</t>
    <phoneticPr fontId="5"/>
  </si>
  <si>
    <t>人事管理に関する文書</t>
    <phoneticPr fontId="7"/>
  </si>
  <si>
    <t>隊員身上票</t>
    <phoneticPr fontId="7"/>
  </si>
  <si>
    <t>・隊員身上票</t>
    <phoneticPr fontId="7"/>
  </si>
  <si>
    <t>常用
（無期限）</t>
    <rPh sb="0" eb="2">
      <t>ジョウヨウ</t>
    </rPh>
    <rPh sb="4" eb="7">
      <t>ムキゲン</t>
    </rPh>
    <phoneticPr fontId="7"/>
  </si>
  <si>
    <t>人的戦力に関する文書</t>
    <rPh sb="0" eb="2">
      <t>ジンテキ</t>
    </rPh>
    <rPh sb="2" eb="4">
      <t>センリョク</t>
    </rPh>
    <rPh sb="5" eb="6">
      <t>カン</t>
    </rPh>
    <rPh sb="8" eb="10">
      <t>ブンショ</t>
    </rPh>
    <phoneticPr fontId="7"/>
  </si>
  <si>
    <t>人的戦力強化推進要綱に関する文書</t>
    <phoneticPr fontId="7"/>
  </si>
  <si>
    <t>・人的戦力強化推進要綱に基づく教育実
施成果報告</t>
    <rPh sb="12" eb="13">
      <t>モト</t>
    </rPh>
    <rPh sb="15" eb="17">
      <t>キョウイク</t>
    </rPh>
    <rPh sb="17" eb="18">
      <t>ジツ</t>
    </rPh>
    <rPh sb="19" eb="20">
      <t>シ</t>
    </rPh>
    <rPh sb="20" eb="22">
      <t>セイカ</t>
    </rPh>
    <rPh sb="22" eb="24">
      <t>ホウコク</t>
    </rPh>
    <phoneticPr fontId="7"/>
  </si>
  <si>
    <t>ス</t>
    <phoneticPr fontId="10"/>
  </si>
  <si>
    <t>メンターに関する文書</t>
    <rPh sb="5" eb="6">
      <t>カン</t>
    </rPh>
    <rPh sb="8" eb="10">
      <t>ブンショ</t>
    </rPh>
    <phoneticPr fontId="7"/>
  </si>
  <si>
    <t>メンター制度</t>
    <rPh sb="4" eb="6">
      <t>セイド</t>
    </rPh>
    <phoneticPr fontId="7"/>
  </si>
  <si>
    <t>・メンター制度</t>
    <rPh sb="5" eb="7">
      <t>セイド</t>
    </rPh>
    <phoneticPr fontId="7"/>
  </si>
  <si>
    <t>セ</t>
    <phoneticPr fontId="10"/>
  </si>
  <si>
    <t>防衛省取組みに関する文書</t>
    <rPh sb="3" eb="4">
      <t>ト</t>
    </rPh>
    <rPh sb="4" eb="5">
      <t>ク</t>
    </rPh>
    <rPh sb="7" eb="8">
      <t>カン</t>
    </rPh>
    <rPh sb="10" eb="12">
      <t>ブンショ</t>
    </rPh>
    <phoneticPr fontId="7"/>
  </si>
  <si>
    <t>防衛省特定事業主行動計画、男女共同参画推進等に係る取組計画、女性自衛官に関する体制整備及び男女共同参画に係る基本計画</t>
    <phoneticPr fontId="10"/>
  </si>
  <si>
    <t>・防衛省特定事業主行動計画
・男女共同参画推進等に係る取組計画
・女性自衛官に関する体制整備及び男女
共同参画に係る基本計画</t>
    <phoneticPr fontId="5"/>
  </si>
  <si>
    <t>・出産・育児支援教育（試行）の実施</t>
    <phoneticPr fontId="10"/>
  </si>
  <si>
    <t>・ワークライフバランスの推進</t>
    <phoneticPr fontId="10"/>
  </si>
  <si>
    <t>ソ</t>
    <phoneticPr fontId="10"/>
  </si>
  <si>
    <t>各要員候補者の推薦</t>
    <rPh sb="0" eb="1">
      <t>カク</t>
    </rPh>
    <phoneticPr fontId="10"/>
  </si>
  <si>
    <t>国際緊急援助活動等</t>
    <rPh sb="8" eb="9">
      <t>トウ</t>
    </rPh>
    <phoneticPr fontId="10"/>
  </si>
  <si>
    <t>・国際緊急援助活動、在外邦人等の保
護・輸送に係る要員候補者の推薦</t>
    <phoneticPr fontId="10"/>
  </si>
  <si>
    <t>タ</t>
    <phoneticPr fontId="10"/>
  </si>
  <si>
    <t>准曹士制度に関する文書</t>
    <rPh sb="0" eb="1">
      <t>ジュン</t>
    </rPh>
    <rPh sb="1" eb="2">
      <t>ソウ</t>
    </rPh>
    <rPh sb="2" eb="3">
      <t>シ</t>
    </rPh>
    <rPh sb="3" eb="5">
      <t>セイド</t>
    </rPh>
    <rPh sb="6" eb="7">
      <t>カン</t>
    </rPh>
    <rPh sb="9" eb="11">
      <t>ブンショ</t>
    </rPh>
    <phoneticPr fontId="10"/>
  </si>
  <si>
    <t>准曹士制度</t>
    <phoneticPr fontId="10"/>
  </si>
  <si>
    <t>・航空教育隊准曹士先任制度の運用</t>
    <phoneticPr fontId="10"/>
  </si>
  <si>
    <t>・准曹士先任育成人事管理等</t>
    <rPh sb="1" eb="2">
      <t>ジュン</t>
    </rPh>
    <rPh sb="2" eb="3">
      <t>ソウ</t>
    </rPh>
    <rPh sb="3" eb="4">
      <t>シ</t>
    </rPh>
    <rPh sb="4" eb="6">
      <t>センニン</t>
    </rPh>
    <rPh sb="6" eb="8">
      <t>イクセイ</t>
    </rPh>
    <rPh sb="8" eb="10">
      <t>ジンジ</t>
    </rPh>
    <rPh sb="10" eb="13">
      <t>カンリトウ</t>
    </rPh>
    <phoneticPr fontId="7"/>
  </si>
  <si>
    <t>─</t>
    <phoneticPr fontId="7"/>
  </si>
  <si>
    <t>チ</t>
    <phoneticPr fontId="10"/>
  </si>
  <si>
    <t>調達関係業務に関する文書</t>
    <rPh sb="0" eb="2">
      <t>チョウタツ</t>
    </rPh>
    <rPh sb="2" eb="4">
      <t>カンケイ</t>
    </rPh>
    <rPh sb="4" eb="6">
      <t>ギョウム</t>
    </rPh>
    <rPh sb="7" eb="8">
      <t>カン</t>
    </rPh>
    <rPh sb="10" eb="12">
      <t>ブンショ</t>
    </rPh>
    <phoneticPr fontId="7"/>
  </si>
  <si>
    <t>・調達関係業務及び補助金等業務に従事
している職員の補職替え等</t>
    <rPh sb="1" eb="3">
      <t>チョウタツ</t>
    </rPh>
    <rPh sb="3" eb="5">
      <t>カンケイ</t>
    </rPh>
    <rPh sb="5" eb="7">
      <t>ギョウム</t>
    </rPh>
    <rPh sb="7" eb="8">
      <t>オヨ</t>
    </rPh>
    <rPh sb="9" eb="12">
      <t>ホジョキン</t>
    </rPh>
    <rPh sb="12" eb="13">
      <t>トウ</t>
    </rPh>
    <rPh sb="13" eb="15">
      <t>ギョウム</t>
    </rPh>
    <rPh sb="16" eb="18">
      <t>ジュウジ</t>
    </rPh>
    <rPh sb="23" eb="25">
      <t>ショクイン</t>
    </rPh>
    <rPh sb="26" eb="29">
      <t>ホショクガ</t>
    </rPh>
    <rPh sb="30" eb="31">
      <t>トウ</t>
    </rPh>
    <phoneticPr fontId="7"/>
  </si>
  <si>
    <t>ツ</t>
    <phoneticPr fontId="10"/>
  </si>
  <si>
    <t>勤勉手当に関する文書</t>
    <rPh sb="0" eb="2">
      <t>キンベン</t>
    </rPh>
    <rPh sb="2" eb="4">
      <t>テアテ</t>
    </rPh>
    <rPh sb="5" eb="6">
      <t>カン</t>
    </rPh>
    <rPh sb="8" eb="10">
      <t>ブンショ</t>
    </rPh>
    <phoneticPr fontId="7"/>
  </si>
  <si>
    <t>・勤勉手当に係る人員報告</t>
    <rPh sb="1" eb="5">
      <t>キンベンテアテ</t>
    </rPh>
    <rPh sb="6" eb="7">
      <t>カカワ</t>
    </rPh>
    <rPh sb="8" eb="12">
      <t>ジンインホウコク</t>
    </rPh>
    <phoneticPr fontId="7"/>
  </si>
  <si>
    <t>テ</t>
    <phoneticPr fontId="10"/>
  </si>
  <si>
    <t>電気料金に関する文書</t>
    <rPh sb="0" eb="2">
      <t>デンキ</t>
    </rPh>
    <rPh sb="2" eb="4">
      <t>リョウキン</t>
    </rPh>
    <rPh sb="5" eb="6">
      <t>カン</t>
    </rPh>
    <rPh sb="8" eb="10">
      <t>ブンショ</t>
    </rPh>
    <phoneticPr fontId="5"/>
  </si>
  <si>
    <t>電気料金徴収額申告票</t>
    <phoneticPr fontId="5"/>
  </si>
  <si>
    <t>・営内者電気料金</t>
    <rPh sb="1" eb="2">
      <t>エイ</t>
    </rPh>
    <rPh sb="2" eb="3">
      <t>ナイ</t>
    </rPh>
    <rPh sb="3" eb="4">
      <t>シャ</t>
    </rPh>
    <phoneticPr fontId="5"/>
  </si>
  <si>
    <t>(2)</t>
    <phoneticPr fontId="7"/>
  </si>
  <si>
    <t>服務規律（041）</t>
    <rPh sb="0" eb="2">
      <t>フクム</t>
    </rPh>
    <rPh sb="2" eb="4">
      <t>キリツ</t>
    </rPh>
    <phoneticPr fontId="7"/>
  </si>
  <si>
    <t>勤務時間の管理に関する文書</t>
    <rPh sb="0" eb="2">
      <t>キンム</t>
    </rPh>
    <rPh sb="2" eb="4">
      <t>ジカン</t>
    </rPh>
    <rPh sb="5" eb="7">
      <t>カンリ</t>
    </rPh>
    <rPh sb="8" eb="9">
      <t>カン</t>
    </rPh>
    <rPh sb="11" eb="13">
      <t>ブンショ</t>
    </rPh>
    <phoneticPr fontId="13"/>
  </si>
  <si>
    <t>出勤簿、割振簿（フレックス・ゆう活）</t>
    <rPh sb="0" eb="3">
      <t>シュッキンボ</t>
    </rPh>
    <rPh sb="4" eb="5">
      <t>ワ</t>
    </rPh>
    <rPh sb="5" eb="6">
      <t>フ</t>
    </rPh>
    <rPh sb="6" eb="7">
      <t>ボ</t>
    </rPh>
    <rPh sb="16" eb="17">
      <t>カツ</t>
    </rPh>
    <phoneticPr fontId="13"/>
  </si>
  <si>
    <t>・出勤簿（自衛官）
・出勤簿（事務官等）
・フレックスタイム申告、割振り簿</t>
    <rPh sb="1" eb="4">
      <t>シュッキンボ</t>
    </rPh>
    <rPh sb="5" eb="8">
      <t>ジエイカン</t>
    </rPh>
    <rPh sb="11" eb="14">
      <t>シュッキンボ</t>
    </rPh>
    <rPh sb="15" eb="19">
      <t>ジムカントウ</t>
    </rPh>
    <phoneticPr fontId="13"/>
  </si>
  <si>
    <t>５年</t>
    <rPh sb="1" eb="2">
      <t>ネン</t>
    </rPh>
    <phoneticPr fontId="13"/>
  </si>
  <si>
    <t>ウ</t>
    <phoneticPr fontId="13"/>
  </si>
  <si>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3"/>
  </si>
  <si>
    <t>休暇簿、休日の代休日指定簿、振替（代休）管理簿</t>
    <rPh sb="9" eb="10">
      <t>ビ</t>
    </rPh>
    <rPh sb="14" eb="15">
      <t>フ</t>
    </rPh>
    <rPh sb="15" eb="16">
      <t>カ</t>
    </rPh>
    <rPh sb="17" eb="19">
      <t>ダイキュウ</t>
    </rPh>
    <rPh sb="20" eb="22">
      <t>カンリ</t>
    </rPh>
    <rPh sb="22" eb="23">
      <t>カンリボ</t>
    </rPh>
    <phoneticPr fontId="13"/>
  </si>
  <si>
    <t>・休暇簿（自衛官）
・休暇簿（事務官等）
・特別休暇簿（自衛官）　
・休日の代休日指定簿
・振替え（代休）管理簿</t>
    <phoneticPr fontId="10"/>
  </si>
  <si>
    <t>３年</t>
    <rPh sb="1" eb="2">
      <t>ネン</t>
    </rPh>
    <phoneticPr fontId="13"/>
  </si>
  <si>
    <t>部隊等における酒類の使用に関する文書</t>
    <rPh sb="0" eb="2">
      <t>ブタイ</t>
    </rPh>
    <rPh sb="2" eb="3">
      <t>トウ</t>
    </rPh>
    <rPh sb="7" eb="8">
      <t>サケ</t>
    </rPh>
    <rPh sb="8" eb="9">
      <t>ルイ</t>
    </rPh>
    <rPh sb="10" eb="12">
      <t>シヨウ</t>
    </rPh>
    <rPh sb="13" eb="14">
      <t>カン</t>
    </rPh>
    <rPh sb="16" eb="18">
      <t>ブンショ</t>
    </rPh>
    <phoneticPr fontId="7"/>
  </si>
  <si>
    <t>部隊等における酒類の使用申請</t>
    <rPh sb="0" eb="2">
      <t>ブタイ</t>
    </rPh>
    <rPh sb="2" eb="3">
      <t>トウ</t>
    </rPh>
    <rPh sb="7" eb="8">
      <t>サケ</t>
    </rPh>
    <rPh sb="8" eb="9">
      <t>ルイ</t>
    </rPh>
    <rPh sb="10" eb="12">
      <t>シヨウ</t>
    </rPh>
    <rPh sb="12" eb="14">
      <t>シンセイ</t>
    </rPh>
    <phoneticPr fontId="7"/>
  </si>
  <si>
    <t xml:space="preserve">・部隊等における酒類の使用
</t>
    <phoneticPr fontId="10"/>
  </si>
  <si>
    <t>オ</t>
    <phoneticPr fontId="5"/>
  </si>
  <si>
    <t>倫理に関する文書</t>
    <rPh sb="0" eb="2">
      <t>リンリ</t>
    </rPh>
    <rPh sb="3" eb="4">
      <t>カン</t>
    </rPh>
    <rPh sb="6" eb="8">
      <t>ブンショ</t>
    </rPh>
    <phoneticPr fontId="5"/>
  </si>
  <si>
    <t>超過勤務の縮減を促進するための取組に関する人事評価、自衛隊員倫理規定に関する文書</t>
    <phoneticPr fontId="10"/>
  </si>
  <si>
    <t>・超過勤務の縮減を促進するための取組
に関する人事評価
・自衛隊員倫理規定の運用
・航空自衛隊服装及び挙措容儀基準
・「国家公務員の男性職員による育児に
伴う休暇・休業の取得促進に関する方
針」に定める取組及び人事評価　　　　　　　　　　　　</t>
    <phoneticPr fontId="10"/>
  </si>
  <si>
    <t>・自衛隊員倫理法等の周知徹底のために
講じた施策
・航空自衛隊「挨拶、掃除、身だしな
み」励行週間</t>
    <phoneticPr fontId="10"/>
  </si>
  <si>
    <t>贈与等に関する文書</t>
    <rPh sb="0" eb="3">
      <t>ゾウヨトウ</t>
    </rPh>
    <rPh sb="4" eb="5">
      <t>カン</t>
    </rPh>
    <rPh sb="7" eb="9">
      <t>ブンショ</t>
    </rPh>
    <phoneticPr fontId="5"/>
  </si>
  <si>
    <t>・贈与等の報告</t>
    <rPh sb="1" eb="3">
      <t>ゾウヨ</t>
    </rPh>
    <rPh sb="3" eb="4">
      <t>トウ</t>
    </rPh>
    <rPh sb="5" eb="7">
      <t>ホウコク</t>
    </rPh>
    <phoneticPr fontId="5"/>
  </si>
  <si>
    <t>カ</t>
    <phoneticPr fontId="5"/>
  </si>
  <si>
    <t>ハラスメントに関する文書</t>
    <rPh sb="7" eb="8">
      <t>カン</t>
    </rPh>
    <rPh sb="10" eb="12">
      <t>ブンショ</t>
    </rPh>
    <phoneticPr fontId="7"/>
  </si>
  <si>
    <t>・セクシャル・ハラスメント防止の手引</t>
    <phoneticPr fontId="10"/>
  </si>
  <si>
    <t>廃止された日に係る特定日以後１年</t>
    <phoneticPr fontId="10"/>
  </si>
  <si>
    <t>・パワーハラスメントの防止
・パワハラホットライン</t>
    <phoneticPr fontId="5"/>
  </si>
  <si>
    <t>・各種ハラスメントの防止等に関する苦
情相談の状況及び通報相談件数</t>
    <rPh sb="1" eb="3">
      <t>カクシュ</t>
    </rPh>
    <rPh sb="10" eb="12">
      <t>ボウシ</t>
    </rPh>
    <rPh sb="12" eb="13">
      <t>トウ</t>
    </rPh>
    <rPh sb="14" eb="15">
      <t>カン</t>
    </rPh>
    <rPh sb="17" eb="18">
      <t>ク</t>
    </rPh>
    <rPh sb="19" eb="20">
      <t>ジョウ</t>
    </rPh>
    <rPh sb="20" eb="22">
      <t>ソウダン</t>
    </rPh>
    <rPh sb="23" eb="25">
      <t>ジョウキョウ</t>
    </rPh>
    <rPh sb="25" eb="26">
      <t>オヨ</t>
    </rPh>
    <rPh sb="27" eb="29">
      <t>ツウホウ</t>
    </rPh>
    <rPh sb="29" eb="33">
      <t>ソウダンケンスウ</t>
    </rPh>
    <phoneticPr fontId="7"/>
  </si>
  <si>
    <t>メンタルヘルスに関する文書</t>
    <rPh sb="8" eb="9">
      <t>カン</t>
    </rPh>
    <rPh sb="11" eb="13">
      <t>ブンショ</t>
    </rPh>
    <phoneticPr fontId="7"/>
  </si>
  <si>
    <t>メンタルヘルス施策強化期間に関する文書</t>
    <rPh sb="7" eb="9">
      <t>シサク</t>
    </rPh>
    <rPh sb="9" eb="11">
      <t>キョウカ</t>
    </rPh>
    <rPh sb="11" eb="13">
      <t>キカン</t>
    </rPh>
    <phoneticPr fontId="7"/>
  </si>
  <si>
    <t>・防衛省のメンタルヘルス（基本方針、
施策強化）
・夏のメンタルヘルス施策強化期間</t>
    <rPh sb="26" eb="27">
      <t>ナツ</t>
    </rPh>
    <phoneticPr fontId="7"/>
  </si>
  <si>
    <t>服務に関する文書</t>
    <rPh sb="0" eb="2">
      <t>フクム</t>
    </rPh>
    <rPh sb="3" eb="4">
      <t>カン</t>
    </rPh>
    <rPh sb="6" eb="8">
      <t>ブンショ</t>
    </rPh>
    <phoneticPr fontId="7"/>
  </si>
  <si>
    <t>・教育実施記録（一括保存）
・服務指導計画・服務規律の維持
・服務成果報告
・苦情相談等状況報告
・服務施策の実施状況
・自衛隊法第５８条第１項の義務違反等
に関する教育資料の配布等について
・贈与等の報告
・自衛隊員倫理法等の周知徹底のために
講じた施策・薬物乱用防止月間
・服務（苦情相談・贈与等）に関する各
種通知文書
・海外渡航承認申請状況等の報告要領</t>
    <rPh sb="1" eb="3">
      <t>キョウイク</t>
    </rPh>
    <rPh sb="3" eb="5">
      <t>ジッシ</t>
    </rPh>
    <rPh sb="5" eb="7">
      <t>キロク</t>
    </rPh>
    <rPh sb="8" eb="10">
      <t>イッカツ</t>
    </rPh>
    <rPh sb="10" eb="12">
      <t>ホゾン</t>
    </rPh>
    <rPh sb="31" eb="33">
      <t>フクム</t>
    </rPh>
    <rPh sb="33" eb="35">
      <t>セイカ</t>
    </rPh>
    <rPh sb="35" eb="37">
      <t>ホウコク</t>
    </rPh>
    <rPh sb="97" eb="100">
      <t>ゾウヨトウ</t>
    </rPh>
    <rPh sb="101" eb="103">
      <t>ホウコク</t>
    </rPh>
    <rPh sb="129" eb="131">
      <t>ヤクブツ</t>
    </rPh>
    <rPh sb="131" eb="133">
      <t>ランヨウ</t>
    </rPh>
    <rPh sb="133" eb="135">
      <t>ボウシ</t>
    </rPh>
    <rPh sb="135" eb="137">
      <t>ゲッカン</t>
    </rPh>
    <phoneticPr fontId="7"/>
  </si>
  <si>
    <t>苦情相談に関する文書</t>
    <rPh sb="0" eb="2">
      <t>クジョウ</t>
    </rPh>
    <rPh sb="2" eb="4">
      <t>ソウダン</t>
    </rPh>
    <rPh sb="5" eb="6">
      <t>カン</t>
    </rPh>
    <rPh sb="8" eb="10">
      <t>ブンショ</t>
    </rPh>
    <phoneticPr fontId="5"/>
  </si>
  <si>
    <t>苦情相談状況報告</t>
    <rPh sb="0" eb="2">
      <t>クジョウ</t>
    </rPh>
    <rPh sb="2" eb="4">
      <t>ソウダン</t>
    </rPh>
    <rPh sb="4" eb="6">
      <t>ジョウキョウ</t>
    </rPh>
    <rPh sb="6" eb="8">
      <t>ホウコク</t>
    </rPh>
    <phoneticPr fontId="5"/>
  </si>
  <si>
    <t>・苦情相談状況報告</t>
    <rPh sb="1" eb="3">
      <t>クジョウ</t>
    </rPh>
    <rPh sb="3" eb="5">
      <t>ソウダン</t>
    </rPh>
    <rPh sb="5" eb="7">
      <t>ジョウキョウ</t>
    </rPh>
    <rPh sb="7" eb="9">
      <t>ホウコク</t>
    </rPh>
    <phoneticPr fontId="5"/>
  </si>
  <si>
    <t>海外渡航に関する文書</t>
    <rPh sb="0" eb="4">
      <t>カイガイトコウ</t>
    </rPh>
    <rPh sb="5" eb="6">
      <t>カン</t>
    </rPh>
    <rPh sb="8" eb="10">
      <t>ブンショ</t>
    </rPh>
    <phoneticPr fontId="7"/>
  </si>
  <si>
    <t>海外渡航承認申請状況</t>
    <rPh sb="0" eb="4">
      <t>カイガイトコウ</t>
    </rPh>
    <rPh sb="4" eb="6">
      <t>ショウニン</t>
    </rPh>
    <rPh sb="6" eb="8">
      <t>シンセイ</t>
    </rPh>
    <rPh sb="8" eb="10">
      <t>ジョウキョウ</t>
    </rPh>
    <phoneticPr fontId="7"/>
  </si>
  <si>
    <t>・海外渡航承認申請状況
・半期分海外渡航承認申請状況</t>
    <rPh sb="1" eb="5">
      <t>カイガイトコウ</t>
    </rPh>
    <rPh sb="5" eb="7">
      <t>ショウニン</t>
    </rPh>
    <rPh sb="7" eb="9">
      <t>シンセイ</t>
    </rPh>
    <rPh sb="9" eb="11">
      <t>ジョウキョウ</t>
    </rPh>
    <rPh sb="13" eb="15">
      <t>ハンキ</t>
    </rPh>
    <rPh sb="15" eb="16">
      <t>ブン</t>
    </rPh>
    <rPh sb="16" eb="18">
      <t>カイガイ</t>
    </rPh>
    <rPh sb="18" eb="20">
      <t>トコウ</t>
    </rPh>
    <rPh sb="20" eb="22">
      <t>ショウニン</t>
    </rPh>
    <rPh sb="22" eb="24">
      <t>シンセイ</t>
    </rPh>
    <rPh sb="24" eb="26">
      <t>ジョウキョウ</t>
    </rPh>
    <phoneticPr fontId="7"/>
  </si>
  <si>
    <t>要員候補者の推薦に関する文書</t>
    <rPh sb="0" eb="2">
      <t>ヨウイン</t>
    </rPh>
    <rPh sb="2" eb="5">
      <t>コウホシャ</t>
    </rPh>
    <rPh sb="6" eb="8">
      <t>スイセン</t>
    </rPh>
    <rPh sb="9" eb="10">
      <t>カン</t>
    </rPh>
    <rPh sb="12" eb="14">
      <t>ブンショ</t>
    </rPh>
    <phoneticPr fontId="7"/>
  </si>
  <si>
    <t>国際緊急援助活動、在外邦人等の保護、輸送に係る要員候補者の推薦</t>
    <rPh sb="0" eb="2">
      <t>コクサイ</t>
    </rPh>
    <rPh sb="2" eb="4">
      <t>キンキュウ</t>
    </rPh>
    <rPh sb="4" eb="6">
      <t>エンジョ</t>
    </rPh>
    <rPh sb="6" eb="8">
      <t>カツドウ</t>
    </rPh>
    <rPh sb="9" eb="11">
      <t>ザイガイ</t>
    </rPh>
    <rPh sb="11" eb="13">
      <t>ホウジン</t>
    </rPh>
    <rPh sb="13" eb="14">
      <t>トウ</t>
    </rPh>
    <rPh sb="15" eb="17">
      <t>ホゴ</t>
    </rPh>
    <rPh sb="18" eb="20">
      <t>ユソウ</t>
    </rPh>
    <rPh sb="21" eb="22">
      <t>カカワ</t>
    </rPh>
    <rPh sb="23" eb="25">
      <t>ヨウイン</t>
    </rPh>
    <rPh sb="25" eb="28">
      <t>コウホシャ</t>
    </rPh>
    <rPh sb="29" eb="31">
      <t>スイセン</t>
    </rPh>
    <phoneticPr fontId="7"/>
  </si>
  <si>
    <t>・国際緊急援助活動、在外邦人等の保
護、輸送に係る要員候補者の推薦</t>
    <phoneticPr fontId="7"/>
  </si>
  <si>
    <t>特別勤務に関する文書</t>
    <rPh sb="0" eb="2">
      <t>トクベツ</t>
    </rPh>
    <rPh sb="2" eb="4">
      <t>キンム</t>
    </rPh>
    <rPh sb="5" eb="6">
      <t>カン</t>
    </rPh>
    <rPh sb="8" eb="10">
      <t>ブンショ</t>
    </rPh>
    <phoneticPr fontId="5"/>
  </si>
  <si>
    <t>特別勤務交代等申請書、当直日誌</t>
    <rPh sb="0" eb="2">
      <t>トクベツ</t>
    </rPh>
    <rPh sb="2" eb="4">
      <t>キンム</t>
    </rPh>
    <rPh sb="4" eb="6">
      <t>コウタイ</t>
    </rPh>
    <rPh sb="6" eb="7">
      <t>トウ</t>
    </rPh>
    <rPh sb="7" eb="10">
      <t>シンセイショ</t>
    </rPh>
    <rPh sb="11" eb="13">
      <t>トウチョク</t>
    </rPh>
    <rPh sb="13" eb="15">
      <t>ニッシ</t>
    </rPh>
    <phoneticPr fontId="5"/>
  </si>
  <si>
    <t>・鍵接受簿
・特別勤務交代等申請書</t>
    <rPh sb="7" eb="9">
      <t>トクベツ</t>
    </rPh>
    <rPh sb="9" eb="11">
      <t>キンム</t>
    </rPh>
    <rPh sb="11" eb="13">
      <t>コウタイ</t>
    </rPh>
    <rPh sb="13" eb="14">
      <t>トウ</t>
    </rPh>
    <rPh sb="14" eb="17">
      <t>シンセイショ</t>
    </rPh>
    <phoneticPr fontId="5"/>
  </si>
  <si>
    <t>営内生活に関する文書</t>
    <rPh sb="0" eb="1">
      <t>イトナ</t>
    </rPh>
    <rPh sb="1" eb="2">
      <t>ウチ</t>
    </rPh>
    <rPh sb="2" eb="4">
      <t>セイカツ</t>
    </rPh>
    <rPh sb="5" eb="6">
      <t>カン</t>
    </rPh>
    <rPh sb="8" eb="10">
      <t>ブンショ</t>
    </rPh>
    <phoneticPr fontId="10"/>
  </si>
  <si>
    <t>外出証管理簿</t>
    <phoneticPr fontId="10"/>
  </si>
  <si>
    <t>・外出証管理簿</t>
    <phoneticPr fontId="10"/>
  </si>
  <si>
    <t>・航空教育隊内務班運営要領基準</t>
    <phoneticPr fontId="10"/>
  </si>
  <si>
    <t>(3)</t>
    <phoneticPr fontId="7"/>
  </si>
  <si>
    <t>特技制度（042）</t>
    <rPh sb="0" eb="2">
      <t>トクギ</t>
    </rPh>
    <rPh sb="2" eb="4">
      <t>セイド</t>
    </rPh>
    <phoneticPr fontId="7"/>
  </si>
  <si>
    <t>特技制度に関する文書</t>
    <rPh sb="0" eb="2">
      <t>トクギ</t>
    </rPh>
    <rPh sb="2" eb="4">
      <t>セイド</t>
    </rPh>
    <rPh sb="5" eb="6">
      <t>カン</t>
    </rPh>
    <rPh sb="8" eb="10">
      <t>ブンショ</t>
    </rPh>
    <phoneticPr fontId="13"/>
  </si>
  <si>
    <t>特技職明細集</t>
    <rPh sb="0" eb="2">
      <t>トクギ</t>
    </rPh>
    <rPh sb="2" eb="3">
      <t>ショク</t>
    </rPh>
    <rPh sb="3" eb="6">
      <t>メイサイシュウ</t>
    </rPh>
    <phoneticPr fontId="13"/>
  </si>
  <si>
    <t>・特技職明細
・准空尉・空曹・空士特技職明細集</t>
    <rPh sb="1" eb="3">
      <t>トクギ</t>
    </rPh>
    <rPh sb="3" eb="4">
      <t>ショク</t>
    </rPh>
    <rPh sb="4" eb="6">
      <t>メイサイ</t>
    </rPh>
    <rPh sb="8" eb="9">
      <t>ジュン</t>
    </rPh>
    <phoneticPr fontId="13"/>
  </si>
  <si>
    <t>イ</t>
    <phoneticPr fontId="10"/>
  </si>
  <si>
    <t>特技付与に関する文書</t>
    <rPh sb="0" eb="2">
      <t>トクギ</t>
    </rPh>
    <rPh sb="2" eb="4">
      <t>フヨ</t>
    </rPh>
    <rPh sb="5" eb="6">
      <t>カン</t>
    </rPh>
    <rPh sb="8" eb="10">
      <t>ブンショ</t>
    </rPh>
    <phoneticPr fontId="10"/>
  </si>
  <si>
    <t>特技付与等通知書（原議に限る。）、特技付与申請書</t>
    <rPh sb="9" eb="11">
      <t>ゲンギ</t>
    </rPh>
    <rPh sb="12" eb="13">
      <t>カギ</t>
    </rPh>
    <rPh sb="21" eb="24">
      <t>シンセイショ</t>
    </rPh>
    <phoneticPr fontId="7"/>
  </si>
  <si>
    <t>・特技付与等申請書</t>
    <rPh sb="1" eb="3">
      <t>トクギ</t>
    </rPh>
    <rPh sb="3" eb="5">
      <t>フヨ</t>
    </rPh>
    <rPh sb="5" eb="6">
      <t>トウ</t>
    </rPh>
    <rPh sb="6" eb="9">
      <t>シンセイショ</t>
    </rPh>
    <phoneticPr fontId="7"/>
  </si>
  <si>
    <t>・特技試験受験者数通知</t>
    <rPh sb="1" eb="5">
      <t>トクギシケン</t>
    </rPh>
    <rPh sb="5" eb="8">
      <t>ジュケンシャ</t>
    </rPh>
    <rPh sb="8" eb="9">
      <t>スウ</t>
    </rPh>
    <rPh sb="9" eb="11">
      <t>ツウチ</t>
    </rPh>
    <phoneticPr fontId="7"/>
  </si>
  <si>
    <t>(4)</t>
    <phoneticPr fontId="7"/>
  </si>
  <si>
    <t>証明等（043）</t>
    <rPh sb="0" eb="2">
      <t>ショウメイ</t>
    </rPh>
    <rPh sb="2" eb="3">
      <t>トウ</t>
    </rPh>
    <phoneticPr fontId="7"/>
  </si>
  <si>
    <t>証明に関する文書</t>
    <rPh sb="0" eb="2">
      <t>ショウメイ</t>
    </rPh>
    <rPh sb="3" eb="4">
      <t>カン</t>
    </rPh>
    <rPh sb="6" eb="8">
      <t>ブンショ</t>
    </rPh>
    <phoneticPr fontId="7"/>
  </si>
  <si>
    <t>各種証明上申書</t>
    <rPh sb="0" eb="2">
      <t>カクシュ</t>
    </rPh>
    <rPh sb="2" eb="4">
      <t>ショウメイ</t>
    </rPh>
    <rPh sb="4" eb="7">
      <t>ジョウシンショ</t>
    </rPh>
    <phoneticPr fontId="7"/>
  </si>
  <si>
    <t>・身分証明書再発行申請書
・身分証明書の亡失に関する文書</t>
    <phoneticPr fontId="7"/>
  </si>
  <si>
    <t xml:space="preserve">(5) </t>
    <phoneticPr fontId="7"/>
  </si>
  <si>
    <t>人事記録、報告（044）</t>
    <rPh sb="0" eb="2">
      <t>ジンジ</t>
    </rPh>
    <rPh sb="2" eb="4">
      <t>キロク</t>
    </rPh>
    <rPh sb="5" eb="7">
      <t>ホウコク</t>
    </rPh>
    <phoneticPr fontId="7"/>
  </si>
  <si>
    <t>人事記録に関する文書</t>
    <rPh sb="0" eb="2">
      <t>ジンジ</t>
    </rPh>
    <rPh sb="2" eb="4">
      <t>キロク</t>
    </rPh>
    <rPh sb="5" eb="6">
      <t>カン</t>
    </rPh>
    <rPh sb="8" eb="10">
      <t>ブンショ</t>
    </rPh>
    <phoneticPr fontId="7"/>
  </si>
  <si>
    <t>勤務記録表、任用記録</t>
    <rPh sb="0" eb="2">
      <t>キンム</t>
    </rPh>
    <rPh sb="2" eb="4">
      <t>キロク</t>
    </rPh>
    <rPh sb="4" eb="5">
      <t>ヒョウ</t>
    </rPh>
    <rPh sb="6" eb="8">
      <t>ニンヨウ</t>
    </rPh>
    <rPh sb="8" eb="10">
      <t>キロク</t>
    </rPh>
    <phoneticPr fontId="7"/>
  </si>
  <si>
    <t>人事記録、報告　（044）</t>
    <rPh sb="0" eb="2">
      <t>ジンジ</t>
    </rPh>
    <rPh sb="2" eb="4">
      <t>キロク</t>
    </rPh>
    <rPh sb="5" eb="7">
      <t>ホウコク</t>
    </rPh>
    <phoneticPr fontId="7"/>
  </si>
  <si>
    <t xml:space="preserve">・勤務記録表抄本
</t>
    <rPh sb="1" eb="3">
      <t>キンム</t>
    </rPh>
    <phoneticPr fontId="7"/>
  </si>
  <si>
    <t xml:space="preserve">(6) </t>
    <phoneticPr fontId="7"/>
  </si>
  <si>
    <t>自衛官補任（045）</t>
    <rPh sb="0" eb="3">
      <t>ジエイカン</t>
    </rPh>
    <rPh sb="3" eb="5">
      <t>ホニン</t>
    </rPh>
    <phoneticPr fontId="7"/>
  </si>
  <si>
    <t>人事発令（自衛官補任）に関する文書</t>
    <rPh sb="0" eb="2">
      <t>ジンジ</t>
    </rPh>
    <rPh sb="2" eb="4">
      <t>ハツレイ</t>
    </rPh>
    <rPh sb="5" eb="8">
      <t>ジエイカン</t>
    </rPh>
    <rPh sb="8" eb="10">
      <t>ホニン</t>
    </rPh>
    <rPh sb="12" eb="13">
      <t>カン</t>
    </rPh>
    <rPh sb="15" eb="16">
      <t>ブン</t>
    </rPh>
    <rPh sb="16" eb="17">
      <t>ショ</t>
    </rPh>
    <phoneticPr fontId="7"/>
  </si>
  <si>
    <t>人事発令（自衛官補任に関する事項）</t>
    <rPh sb="0" eb="2">
      <t>ジンジ</t>
    </rPh>
    <rPh sb="2" eb="4">
      <t>ハツレイ</t>
    </rPh>
    <rPh sb="5" eb="8">
      <t>ジエイカン</t>
    </rPh>
    <rPh sb="8" eb="10">
      <t>ホニン</t>
    </rPh>
    <rPh sb="11" eb="12">
      <t>カン</t>
    </rPh>
    <rPh sb="14" eb="16">
      <t>ジコウ</t>
    </rPh>
    <phoneticPr fontId="7"/>
  </si>
  <si>
    <t>・人事発令（自衛官補任に関する事項）</t>
    <rPh sb="1" eb="3">
      <t>ジンジ</t>
    </rPh>
    <rPh sb="3" eb="5">
      <t>ハツレイ</t>
    </rPh>
    <rPh sb="6" eb="9">
      <t>ジエイカン</t>
    </rPh>
    <rPh sb="9" eb="11">
      <t>ホニン</t>
    </rPh>
    <rPh sb="12" eb="13">
      <t>カン</t>
    </rPh>
    <rPh sb="15" eb="17">
      <t>ジコウ</t>
    </rPh>
    <phoneticPr fontId="7"/>
  </si>
  <si>
    <t>３０年（ただし、原本の場合に限る。）</t>
    <phoneticPr fontId="7"/>
  </si>
  <si>
    <t>入校、異動（幹部・准曹）、退職</t>
    <rPh sb="0" eb="2">
      <t>ニュウコウ</t>
    </rPh>
    <rPh sb="3" eb="5">
      <t>イドウ</t>
    </rPh>
    <rPh sb="6" eb="8">
      <t>カンブ</t>
    </rPh>
    <rPh sb="9" eb="10">
      <t>ジュン</t>
    </rPh>
    <rPh sb="10" eb="11">
      <t>ソウ</t>
    </rPh>
    <rPh sb="13" eb="15">
      <t>タイショク</t>
    </rPh>
    <phoneticPr fontId="7"/>
  </si>
  <si>
    <t>・入校（上申、計画、校外評価）
・異動（幹部、准曹士、事務官）
・退職（自衛官・事務官・非常勤）
・各種要員候補者の推薦
・入校等候補者上申書
・入校計画資料
・幹部特別課程履修候補者
・昇任資格者</t>
    <rPh sb="1" eb="3">
      <t>ニュウコウ</t>
    </rPh>
    <rPh sb="4" eb="6">
      <t>ジョウシン</t>
    </rPh>
    <rPh sb="17" eb="19">
      <t>イドウ</t>
    </rPh>
    <rPh sb="20" eb="22">
      <t>カンブ</t>
    </rPh>
    <rPh sb="23" eb="24">
      <t>ジュン</t>
    </rPh>
    <rPh sb="24" eb="26">
      <t>ソウシ</t>
    </rPh>
    <rPh sb="27" eb="30">
      <t>ジムカン</t>
    </rPh>
    <rPh sb="33" eb="35">
      <t>タイショク</t>
    </rPh>
    <rPh sb="62" eb="65">
      <t>ニュウコウトウ</t>
    </rPh>
    <rPh sb="65" eb="68">
      <t>コウホシャ</t>
    </rPh>
    <rPh sb="68" eb="71">
      <t>ジョウシンショ</t>
    </rPh>
    <rPh sb="73" eb="75">
      <t>ニュウコウ</t>
    </rPh>
    <rPh sb="75" eb="77">
      <t>ケイカク</t>
    </rPh>
    <rPh sb="77" eb="79">
      <t>シリョウ</t>
    </rPh>
    <rPh sb="81" eb="83">
      <t>カンブ</t>
    </rPh>
    <rPh sb="83" eb="87">
      <t>トクベツカテイ</t>
    </rPh>
    <rPh sb="87" eb="89">
      <t>リシュウ</t>
    </rPh>
    <rPh sb="89" eb="92">
      <t>コウホシャ</t>
    </rPh>
    <rPh sb="94" eb="99">
      <t>ショウニンシカクシャ</t>
    </rPh>
    <phoneticPr fontId="7"/>
  </si>
  <si>
    <t>昇任業務に関する文書</t>
    <rPh sb="5" eb="6">
      <t>カン</t>
    </rPh>
    <rPh sb="8" eb="10">
      <t>ブンショ</t>
    </rPh>
    <phoneticPr fontId="10"/>
  </si>
  <si>
    <t>・准曹士の昇任業務選考基準
・幹部候補生免人事業務</t>
    <phoneticPr fontId="10"/>
  </si>
  <si>
    <t>・昇任</t>
    <rPh sb="1" eb="3">
      <t>ショウニン</t>
    </rPh>
    <phoneticPr fontId="10"/>
  </si>
  <si>
    <t>ウ</t>
    <phoneticPr fontId="10"/>
  </si>
  <si>
    <t>勤務実績及び評価に関する文書</t>
    <rPh sb="0" eb="4">
      <t>キンムジッセキ</t>
    </rPh>
    <rPh sb="4" eb="5">
      <t>オヨ</t>
    </rPh>
    <rPh sb="6" eb="8">
      <t>ヒョウカ</t>
    </rPh>
    <rPh sb="9" eb="10">
      <t>カン</t>
    </rPh>
    <rPh sb="12" eb="14">
      <t>ブンショ</t>
    </rPh>
    <phoneticPr fontId="7"/>
  </si>
  <si>
    <t>勤務実績及び評価に関する人事管理</t>
    <rPh sb="0" eb="4">
      <t>キンムジッセキ</t>
    </rPh>
    <rPh sb="4" eb="5">
      <t>オヨ</t>
    </rPh>
    <rPh sb="6" eb="8">
      <t>ヒョウカ</t>
    </rPh>
    <rPh sb="9" eb="10">
      <t>カン</t>
    </rPh>
    <rPh sb="12" eb="16">
      <t>ジンジカンリ</t>
    </rPh>
    <phoneticPr fontId="7"/>
  </si>
  <si>
    <t>・空曹及び空士の勤務実績評価</t>
    <rPh sb="1" eb="3">
      <t>クウソウ</t>
    </rPh>
    <phoneticPr fontId="7"/>
  </si>
  <si>
    <t>・勤務実績評価結果報告</t>
    <rPh sb="1" eb="3">
      <t>キンム</t>
    </rPh>
    <rPh sb="3" eb="5">
      <t>ジッセキ</t>
    </rPh>
    <rPh sb="5" eb="7">
      <t>ヒョウカ</t>
    </rPh>
    <rPh sb="7" eb="9">
      <t>ケッカ</t>
    </rPh>
    <rPh sb="9" eb="11">
      <t>ホウコク</t>
    </rPh>
    <phoneticPr fontId="7"/>
  </si>
  <si>
    <t>エ</t>
    <phoneticPr fontId="10"/>
  </si>
  <si>
    <t>申告に関する文書</t>
    <rPh sb="0" eb="2">
      <t>シンコク</t>
    </rPh>
    <rPh sb="3" eb="4">
      <t>カン</t>
    </rPh>
    <rPh sb="6" eb="8">
      <t>ブンショ</t>
    </rPh>
    <phoneticPr fontId="10"/>
  </si>
  <si>
    <t>申告</t>
    <rPh sb="0" eb="2">
      <t>シンコク</t>
    </rPh>
    <phoneticPr fontId="10"/>
  </si>
  <si>
    <t>・基地業務群司令に対する申告実施基準</t>
    <phoneticPr fontId="10"/>
  </si>
  <si>
    <t>・幹部・准曹士個人申告</t>
    <phoneticPr fontId="10"/>
  </si>
  <si>
    <t>オ</t>
    <phoneticPr fontId="10"/>
  </si>
  <si>
    <t>継続任用に関する文書</t>
    <rPh sb="0" eb="4">
      <t>ケイゾクニンヨウ</t>
    </rPh>
    <rPh sb="5" eb="6">
      <t>カン</t>
    </rPh>
    <rPh sb="8" eb="10">
      <t>ブンショ</t>
    </rPh>
    <phoneticPr fontId="7"/>
  </si>
  <si>
    <t>継続任用に関する人事管理</t>
    <rPh sb="0" eb="4">
      <t>ケイゾクニンヨウ</t>
    </rPh>
    <rPh sb="5" eb="6">
      <t>カン</t>
    </rPh>
    <rPh sb="8" eb="10">
      <t>ジンジ</t>
    </rPh>
    <rPh sb="10" eb="12">
      <t>カンリ</t>
    </rPh>
    <phoneticPr fontId="7"/>
  </si>
  <si>
    <t>・空士長等の継続任用手続き　　　　　　</t>
    <phoneticPr fontId="7"/>
  </si>
  <si>
    <t>・継続任用手続等実施報告</t>
    <rPh sb="1" eb="5">
      <t>ケイゾクニンヨウ</t>
    </rPh>
    <rPh sb="5" eb="7">
      <t>テツヅ</t>
    </rPh>
    <rPh sb="7" eb="8">
      <t>トウ</t>
    </rPh>
    <rPh sb="8" eb="10">
      <t>ジッシ</t>
    </rPh>
    <rPh sb="10" eb="12">
      <t>ホウコク</t>
    </rPh>
    <phoneticPr fontId="7"/>
  </si>
  <si>
    <t>准曹士先任育成に関する文書</t>
    <rPh sb="0" eb="1">
      <t>ジュン</t>
    </rPh>
    <rPh sb="1" eb="2">
      <t>ソウ</t>
    </rPh>
    <rPh sb="2" eb="3">
      <t>シ</t>
    </rPh>
    <rPh sb="3" eb="5">
      <t>センニン</t>
    </rPh>
    <rPh sb="5" eb="7">
      <t>イクセイ</t>
    </rPh>
    <rPh sb="8" eb="9">
      <t>カン</t>
    </rPh>
    <rPh sb="11" eb="13">
      <t>ブンショ</t>
    </rPh>
    <phoneticPr fontId="7"/>
  </si>
  <si>
    <t>准曹士先任育成のための人事管理</t>
    <rPh sb="0" eb="1">
      <t>ジュン</t>
    </rPh>
    <rPh sb="1" eb="2">
      <t>ソウ</t>
    </rPh>
    <rPh sb="2" eb="3">
      <t>シ</t>
    </rPh>
    <rPh sb="3" eb="5">
      <t>センニン</t>
    </rPh>
    <rPh sb="5" eb="7">
      <t>イクセイ</t>
    </rPh>
    <rPh sb="11" eb="13">
      <t>ジンジ</t>
    </rPh>
    <rPh sb="13" eb="15">
      <t>カンリ</t>
    </rPh>
    <phoneticPr fontId="7"/>
  </si>
  <si>
    <t>・准曹士先任育成のための人事管理</t>
    <phoneticPr fontId="7"/>
  </si>
  <si>
    <t>(7)</t>
    <phoneticPr fontId="7"/>
  </si>
  <si>
    <t>表彰、懲戒（047）
(２０の項に掲げるものを除く。)</t>
    <rPh sb="0" eb="2">
      <t>ヒョウショウ</t>
    </rPh>
    <rPh sb="3" eb="5">
      <t>チョウカイ</t>
    </rPh>
    <rPh sb="15" eb="16">
      <t>コウ</t>
    </rPh>
    <rPh sb="17" eb="18">
      <t>カカ</t>
    </rPh>
    <rPh sb="23" eb="24">
      <t>ノゾ</t>
    </rPh>
    <phoneticPr fontId="7"/>
  </si>
  <si>
    <t>表彰に関する文書</t>
    <rPh sb="0" eb="2">
      <t>ヒョウショウ</t>
    </rPh>
    <rPh sb="3" eb="4">
      <t>カン</t>
    </rPh>
    <rPh sb="6" eb="8">
      <t>ブンショ</t>
    </rPh>
    <phoneticPr fontId="7"/>
  </si>
  <si>
    <t>表彰に関する文書</t>
    <rPh sb="3" eb="4">
      <t>カン</t>
    </rPh>
    <rPh sb="6" eb="8">
      <t>ブンショ</t>
    </rPh>
    <phoneticPr fontId="5"/>
  </si>
  <si>
    <t>表彰、懲戒（047）</t>
    <rPh sb="0" eb="2">
      <t>ヒョウショウ</t>
    </rPh>
    <rPh sb="3" eb="5">
      <t>チョウカイ</t>
    </rPh>
    <phoneticPr fontId="7"/>
  </si>
  <si>
    <t xml:space="preserve">・賞詞の授与
・精勤章の授与　　　　　　　　　　　　　　　　　　　　　　　
</t>
    <rPh sb="1" eb="2">
      <t>ショウ</t>
    </rPh>
    <rPh sb="2" eb="3">
      <t>シ</t>
    </rPh>
    <rPh sb="4" eb="6">
      <t>ジュヨ</t>
    </rPh>
    <phoneticPr fontId="7"/>
  </si>
  <si>
    <t>(8)</t>
    <phoneticPr fontId="7"/>
  </si>
  <si>
    <t>募集（048）</t>
    <rPh sb="0" eb="2">
      <t>ボシュウ</t>
    </rPh>
    <phoneticPr fontId="7"/>
  </si>
  <si>
    <t>募集業務に関する文書</t>
    <rPh sb="0" eb="2">
      <t>ボシュウ</t>
    </rPh>
    <rPh sb="2" eb="4">
      <t>ギョウム</t>
    </rPh>
    <rPh sb="5" eb="6">
      <t>カン</t>
    </rPh>
    <rPh sb="8" eb="10">
      <t>ブンショ</t>
    </rPh>
    <phoneticPr fontId="7"/>
  </si>
  <si>
    <t xml:space="preserve">隊員自主募集、隊員の子女の入隊、航空学生、一般幹部候補生（一般・飛行・歯科・薬剤科）、自衛官候補生、一般曹候補生、元自衛官の再任用、医科歯科幹部、技術航空幹部、技術空曹、貸費学生、防大２次試験官派遣、隊員出身地カードデータ、募集広報
</t>
    <rPh sb="0" eb="2">
      <t>タイイン</t>
    </rPh>
    <rPh sb="2" eb="4">
      <t>ジシュ</t>
    </rPh>
    <rPh sb="4" eb="6">
      <t>ボシュウ</t>
    </rPh>
    <rPh sb="7" eb="9">
      <t>タイイン</t>
    </rPh>
    <rPh sb="10" eb="12">
      <t>シジョ</t>
    </rPh>
    <rPh sb="13" eb="15">
      <t>ニュウタイ</t>
    </rPh>
    <rPh sb="16" eb="18">
      <t>コウクウ</t>
    </rPh>
    <rPh sb="18" eb="20">
      <t>ガクセイ</t>
    </rPh>
    <rPh sb="21" eb="23">
      <t>イッパン</t>
    </rPh>
    <rPh sb="23" eb="25">
      <t>カンブ</t>
    </rPh>
    <rPh sb="25" eb="28">
      <t>コウホセイ</t>
    </rPh>
    <rPh sb="29" eb="31">
      <t>イッパン</t>
    </rPh>
    <rPh sb="32" eb="34">
      <t>ヒコウ</t>
    </rPh>
    <rPh sb="35" eb="37">
      <t>シカ</t>
    </rPh>
    <rPh sb="38" eb="41">
      <t>ヤクザイカ</t>
    </rPh>
    <rPh sb="43" eb="46">
      <t>ジエイカン</t>
    </rPh>
    <rPh sb="46" eb="49">
      <t>コウホセイ</t>
    </rPh>
    <rPh sb="50" eb="52">
      <t>イッパン</t>
    </rPh>
    <rPh sb="52" eb="53">
      <t>ソウ</t>
    </rPh>
    <rPh sb="53" eb="54">
      <t>コウ</t>
    </rPh>
    <phoneticPr fontId="7"/>
  </si>
  <si>
    <t>・元自衛官の再任用（航空自衛隊）採用
要領
・募集関連施策の推進
・隊員自主募集</t>
    <rPh sb="23" eb="27">
      <t>ボシュウカンレン</t>
    </rPh>
    <rPh sb="27" eb="29">
      <t>シサク</t>
    </rPh>
    <rPh sb="30" eb="32">
      <t>スイシン</t>
    </rPh>
    <rPh sb="34" eb="36">
      <t>タイイン</t>
    </rPh>
    <rPh sb="36" eb="38">
      <t>ジシュ</t>
    </rPh>
    <rPh sb="38" eb="40">
      <t>ボシュウ</t>
    </rPh>
    <phoneticPr fontId="7"/>
  </si>
  <si>
    <t>(9）</t>
    <phoneticPr fontId="7"/>
  </si>
  <si>
    <t>事務官等人事(046)</t>
    <rPh sb="0" eb="1">
      <t>ジム</t>
    </rPh>
    <rPh sb="1" eb="2">
      <t>カン</t>
    </rPh>
    <rPh sb="2" eb="3">
      <t>トウ</t>
    </rPh>
    <rPh sb="3" eb="5">
      <t>ジンジ</t>
    </rPh>
    <phoneticPr fontId="7"/>
  </si>
  <si>
    <t>事務官等人事に関する文書</t>
    <rPh sb="0" eb="3">
      <t>ジムカン</t>
    </rPh>
    <rPh sb="3" eb="4">
      <t>トウ</t>
    </rPh>
    <rPh sb="4" eb="6">
      <t>ジンジ</t>
    </rPh>
    <rPh sb="7" eb="8">
      <t>カン</t>
    </rPh>
    <rPh sb="10" eb="12">
      <t>ブンショ</t>
    </rPh>
    <phoneticPr fontId="7"/>
  </si>
  <si>
    <t>事務官等の異動資料、事務官等経歴管理調査書の作成</t>
    <rPh sb="0" eb="2">
      <t>ジム</t>
    </rPh>
    <rPh sb="2" eb="3">
      <t>カン</t>
    </rPh>
    <rPh sb="3" eb="4">
      <t>トウ</t>
    </rPh>
    <rPh sb="5" eb="7">
      <t>イドウ</t>
    </rPh>
    <rPh sb="7" eb="9">
      <t>シリョウ</t>
    </rPh>
    <phoneticPr fontId="7"/>
  </si>
  <si>
    <t>・事務官等異動資料
・事務官等経歴管理調査書の作成</t>
    <rPh sb="1" eb="4">
      <t>ジムカン</t>
    </rPh>
    <rPh sb="4" eb="5">
      <t>トウ</t>
    </rPh>
    <rPh sb="5" eb="7">
      <t>イドウ</t>
    </rPh>
    <rPh sb="7" eb="9">
      <t>シリョウ</t>
    </rPh>
    <phoneticPr fontId="7"/>
  </si>
  <si>
    <t xml:space="preserve">イ
</t>
    <phoneticPr fontId="7"/>
  </si>
  <si>
    <t>非常勤の採用等に関する文書</t>
    <rPh sb="0" eb="3">
      <t>ヒジョウキン</t>
    </rPh>
    <rPh sb="4" eb="6">
      <t>サイヨウ</t>
    </rPh>
    <rPh sb="6" eb="7">
      <t>トウ</t>
    </rPh>
    <rPh sb="8" eb="9">
      <t>カン</t>
    </rPh>
    <rPh sb="11" eb="13">
      <t>ブンショ</t>
    </rPh>
    <phoneticPr fontId="7"/>
  </si>
  <si>
    <t>非常勤の隊員の採用等に関する文書</t>
    <rPh sb="0" eb="3">
      <t>ヒジョウキン</t>
    </rPh>
    <rPh sb="4" eb="6">
      <t>タイイン</t>
    </rPh>
    <rPh sb="7" eb="9">
      <t>サイヨウ</t>
    </rPh>
    <rPh sb="9" eb="10">
      <t>トウ</t>
    </rPh>
    <rPh sb="11" eb="12">
      <t>カン</t>
    </rPh>
    <rPh sb="14" eb="16">
      <t>ブンショ</t>
    </rPh>
    <phoneticPr fontId="7"/>
  </si>
  <si>
    <t>・非常勤の隊員の採用</t>
    <rPh sb="1" eb="4">
      <t>ヒジョウキン</t>
    </rPh>
    <rPh sb="5" eb="7">
      <t>タイイン</t>
    </rPh>
    <rPh sb="8" eb="10">
      <t>サイヨウ</t>
    </rPh>
    <phoneticPr fontId="7"/>
  </si>
  <si>
    <t>－</t>
    <phoneticPr fontId="7"/>
  </si>
  <si>
    <t>厚生（B-20）</t>
    <rPh sb="0" eb="2">
      <t>コウセイ</t>
    </rPh>
    <phoneticPr fontId="5"/>
  </si>
  <si>
    <t>給与制度（052）</t>
    <rPh sb="0" eb="2">
      <t>キュウヨ</t>
    </rPh>
    <rPh sb="2" eb="4">
      <t>セイド</t>
    </rPh>
    <phoneticPr fontId="5"/>
  </si>
  <si>
    <t>若年定年退職者給付金に関する文書</t>
    <rPh sb="0" eb="7">
      <t>ジャクネンテイネンタイショクシャ</t>
    </rPh>
    <rPh sb="7" eb="9">
      <t>キュウフ</t>
    </rPh>
    <rPh sb="9" eb="10">
      <t>キン</t>
    </rPh>
    <rPh sb="11" eb="12">
      <t>カン</t>
    </rPh>
    <rPh sb="14" eb="16">
      <t>ブンショ</t>
    </rPh>
    <phoneticPr fontId="5"/>
  </si>
  <si>
    <t>若年定年退職者給付金支給台帳、若年定年退職者給付金個人記録簿、支給調書、返納調書、追給調書</t>
    <phoneticPr fontId="5"/>
  </si>
  <si>
    <t>厚生
（B-20）</t>
    <rPh sb="0" eb="2">
      <t>コウセイ</t>
    </rPh>
    <phoneticPr fontId="5"/>
  </si>
  <si>
    <t>給与制度(052)</t>
    <rPh sb="0" eb="2">
      <t>キュウヨ</t>
    </rPh>
    <rPh sb="2" eb="4">
      <t>セイド</t>
    </rPh>
    <phoneticPr fontId="7"/>
  </si>
  <si>
    <t>・返納調書</t>
    <rPh sb="1" eb="3">
      <t>ヘンノウ</t>
    </rPh>
    <rPh sb="3" eb="5">
      <t>チョウショ</t>
    </rPh>
    <phoneticPr fontId="7"/>
  </si>
  <si>
    <t>３０年</t>
    <rPh sb="2" eb="3">
      <t>ネン</t>
    </rPh>
    <phoneticPr fontId="5"/>
  </si>
  <si>
    <t>(3)</t>
    <phoneticPr fontId="10"/>
  </si>
  <si>
    <t>厚生一般　　（050)</t>
    <rPh sb="0" eb="2">
      <t>コウセイ</t>
    </rPh>
    <rPh sb="2" eb="3">
      <t>イチ</t>
    </rPh>
    <rPh sb="3" eb="4">
      <t>ハン</t>
    </rPh>
    <phoneticPr fontId="10"/>
  </si>
  <si>
    <t>ア</t>
    <phoneticPr fontId="10"/>
  </si>
  <si>
    <t>緊急登庁に関する文書</t>
    <rPh sb="0" eb="2">
      <t>キンキュウ</t>
    </rPh>
    <rPh sb="2" eb="4">
      <t>トウチョウ</t>
    </rPh>
    <rPh sb="5" eb="6">
      <t>カン</t>
    </rPh>
    <rPh sb="8" eb="10">
      <t>ブンショ</t>
    </rPh>
    <phoneticPr fontId="10"/>
  </si>
  <si>
    <t>隊員の子供に係る緊急登庁支援</t>
    <phoneticPr fontId="10"/>
  </si>
  <si>
    <t>・隊員の子供に係る緊急登庁支援</t>
    <phoneticPr fontId="10"/>
  </si>
  <si>
    <t>給養（053）</t>
    <rPh sb="0" eb="2">
      <t>キュウヨウ</t>
    </rPh>
    <phoneticPr fontId="7"/>
  </si>
  <si>
    <t>給食に関する文書</t>
    <rPh sb="0" eb="2">
      <t>キュウショク</t>
    </rPh>
    <rPh sb="3" eb="4">
      <t>カン</t>
    </rPh>
    <rPh sb="6" eb="8">
      <t>ブンショ</t>
    </rPh>
    <phoneticPr fontId="5"/>
  </si>
  <si>
    <t>給食通報、給食通報発行台帳</t>
    <rPh sb="5" eb="7">
      <t>キュウショク</t>
    </rPh>
    <rPh sb="7" eb="9">
      <t>ツウホウ</t>
    </rPh>
    <rPh sb="9" eb="11">
      <t>ハッコウ</t>
    </rPh>
    <rPh sb="11" eb="13">
      <t>ダイチョウ</t>
    </rPh>
    <phoneticPr fontId="5"/>
  </si>
  <si>
    <t>・給食通報
・給食通報発行台帳</t>
    <phoneticPr fontId="5"/>
  </si>
  <si>
    <t>食需伝票</t>
    <rPh sb="0" eb="1">
      <t>ショク</t>
    </rPh>
    <rPh sb="1" eb="2">
      <t>ジュ</t>
    </rPh>
    <rPh sb="2" eb="4">
      <t>デンピョウ</t>
    </rPh>
    <phoneticPr fontId="10"/>
  </si>
  <si>
    <t>・食需伝票</t>
    <rPh sb="1" eb="2">
      <t>ショク</t>
    </rPh>
    <rPh sb="2" eb="3">
      <t>ジュ</t>
    </rPh>
    <rPh sb="3" eb="5">
      <t>デンピョウ</t>
    </rPh>
    <phoneticPr fontId="10"/>
  </si>
  <si>
    <t>給食関係書類照合点検表</t>
    <rPh sb="0" eb="2">
      <t>キュウショク</t>
    </rPh>
    <rPh sb="2" eb="4">
      <t>カンケイ</t>
    </rPh>
    <rPh sb="4" eb="6">
      <t>ショルイ</t>
    </rPh>
    <rPh sb="6" eb="8">
      <t>ショウゴウ</t>
    </rPh>
    <rPh sb="8" eb="11">
      <t>テンケンヒョウ</t>
    </rPh>
    <phoneticPr fontId="7"/>
  </si>
  <si>
    <t>・給食関係書類照合点検表</t>
    <phoneticPr fontId="7"/>
  </si>
  <si>
    <t>就職援護(B-30)</t>
    <rPh sb="0" eb="2">
      <t>シュウショク</t>
    </rPh>
    <rPh sb="2" eb="4">
      <t>エンゴ</t>
    </rPh>
    <phoneticPr fontId="7"/>
  </si>
  <si>
    <t>就職援護（056）</t>
    <rPh sb="0" eb="2">
      <t>シュウショク</t>
    </rPh>
    <rPh sb="2" eb="4">
      <t>エンゴ</t>
    </rPh>
    <phoneticPr fontId="7"/>
  </si>
  <si>
    <t>就職援護業務に関する文書</t>
    <rPh sb="0" eb="2">
      <t>シュウショク</t>
    </rPh>
    <rPh sb="2" eb="4">
      <t>エンゴ</t>
    </rPh>
    <rPh sb="4" eb="6">
      <t>ギョウム</t>
    </rPh>
    <rPh sb="7" eb="8">
      <t>カン</t>
    </rPh>
    <rPh sb="10" eb="12">
      <t>ブンショ</t>
    </rPh>
    <phoneticPr fontId="7"/>
  </si>
  <si>
    <t>就職援護に関する文書</t>
    <rPh sb="0" eb="4">
      <t>シュウショクエンゴ</t>
    </rPh>
    <rPh sb="5" eb="6">
      <t>カン</t>
    </rPh>
    <rPh sb="8" eb="10">
      <t>ブンショ</t>
    </rPh>
    <phoneticPr fontId="7"/>
  </si>
  <si>
    <t>就職援護（B-30）</t>
    <rPh sb="0" eb="4">
      <t>シュウショクエンゴ</t>
    </rPh>
    <phoneticPr fontId="7"/>
  </si>
  <si>
    <t>・就職援護</t>
    <rPh sb="1" eb="3">
      <t>シュウショク</t>
    </rPh>
    <rPh sb="3" eb="5">
      <t>エンゴ</t>
    </rPh>
    <phoneticPr fontId="7"/>
  </si>
  <si>
    <t>教育　　　　（B-40）</t>
    <rPh sb="0" eb="2">
      <t>キョウイク</t>
    </rPh>
    <phoneticPr fontId="7"/>
  </si>
  <si>
    <t>(1)</t>
  </si>
  <si>
    <t>教育訓練一般（070）</t>
    <rPh sb="0" eb="2">
      <t>キョウイク</t>
    </rPh>
    <rPh sb="2" eb="4">
      <t>クンレン</t>
    </rPh>
    <rPh sb="4" eb="6">
      <t>イッパン</t>
    </rPh>
    <phoneticPr fontId="7"/>
  </si>
  <si>
    <t>航空自衛隊教範</t>
    <rPh sb="0" eb="2">
      <t>コウクウ</t>
    </rPh>
    <rPh sb="2" eb="5">
      <t>ジエイタイ</t>
    </rPh>
    <rPh sb="5" eb="7">
      <t>キョウハン</t>
    </rPh>
    <phoneticPr fontId="13"/>
  </si>
  <si>
    <t>航空自衛隊教範（加除式）</t>
    <rPh sb="0" eb="2">
      <t>コウクウ</t>
    </rPh>
    <rPh sb="2" eb="5">
      <t>ジエイタイ</t>
    </rPh>
    <rPh sb="5" eb="7">
      <t>キョウハン</t>
    </rPh>
    <rPh sb="8" eb="10">
      <t>カジョ</t>
    </rPh>
    <rPh sb="10" eb="11">
      <t>シキ</t>
    </rPh>
    <phoneticPr fontId="13"/>
  </si>
  <si>
    <t>教育
（B-40）</t>
    <rPh sb="0" eb="2">
      <t>キョウイク</t>
    </rPh>
    <phoneticPr fontId="7"/>
  </si>
  <si>
    <t>・航空自衛隊教範</t>
    <phoneticPr fontId="10"/>
  </si>
  <si>
    <t>航空自衛隊教範、一般教範、技術教範</t>
    <rPh sb="0" eb="2">
      <t>コウクウ</t>
    </rPh>
    <rPh sb="2" eb="5">
      <t>ジエイタイ</t>
    </rPh>
    <rPh sb="5" eb="7">
      <t>キョウハン</t>
    </rPh>
    <rPh sb="13" eb="15">
      <t>ギジュツ</t>
    </rPh>
    <rPh sb="15" eb="17">
      <t>キョウハン</t>
    </rPh>
    <phoneticPr fontId="7"/>
  </si>
  <si>
    <t>・航空自衛隊一般教範
・航空自衛隊技術教範</t>
    <rPh sb="1" eb="3">
      <t>コウクウ</t>
    </rPh>
    <rPh sb="3" eb="6">
      <t>ジエイタイ</t>
    </rPh>
    <rPh sb="17" eb="19">
      <t>ギジュツ</t>
    </rPh>
    <phoneticPr fontId="10"/>
  </si>
  <si>
    <t>1(1)</t>
    <phoneticPr fontId="5"/>
  </si>
  <si>
    <t>移管</t>
    <rPh sb="0" eb="2">
      <t>イカン</t>
    </rPh>
    <phoneticPr fontId="13"/>
  </si>
  <si>
    <t>航空自衛隊訓練資料</t>
    <rPh sb="0" eb="2">
      <t>コウクウ</t>
    </rPh>
    <rPh sb="2" eb="5">
      <t>ジエイタイ</t>
    </rPh>
    <rPh sb="5" eb="7">
      <t>クンレン</t>
    </rPh>
    <rPh sb="7" eb="9">
      <t>シリョウ</t>
    </rPh>
    <phoneticPr fontId="13"/>
  </si>
  <si>
    <t>・航空自衛隊訓練資料</t>
    <phoneticPr fontId="10"/>
  </si>
  <si>
    <t>廃止された日に係る特定日以後１年</t>
  </si>
  <si>
    <t>参考資料</t>
    <rPh sb="0" eb="2">
      <t>サンコウ</t>
    </rPh>
    <rPh sb="2" eb="4">
      <t>シリョウ</t>
    </rPh>
    <phoneticPr fontId="10"/>
  </si>
  <si>
    <t>・精神教育の参考</t>
    <rPh sb="1" eb="3">
      <t>セイシン</t>
    </rPh>
    <rPh sb="3" eb="5">
      <t>キョウイク</t>
    </rPh>
    <rPh sb="6" eb="8">
      <t>サンコウ</t>
    </rPh>
    <phoneticPr fontId="10"/>
  </si>
  <si>
    <t>実務訓練に関する文書</t>
    <phoneticPr fontId="7"/>
  </si>
  <si>
    <t>実務訓練基準細目、実務訓練指導書、空曹・空士の実務訓練基準</t>
    <phoneticPr fontId="7"/>
  </si>
  <si>
    <t xml:space="preserve">・実務訓練基準細目
・実務訓練指導書
</t>
    <phoneticPr fontId="7"/>
  </si>
  <si>
    <t>１０年</t>
    <rPh sb="2" eb="3">
      <t>ネン</t>
    </rPh>
    <phoneticPr fontId="13"/>
  </si>
  <si>
    <t xml:space="preserve">実務訓練記録、実務訓練記録総括表
</t>
    <phoneticPr fontId="7"/>
  </si>
  <si>
    <t xml:space="preserve">・実務訓練記録
・実務訓練記録総括表
</t>
    <phoneticPr fontId="7"/>
  </si>
  <si>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7"/>
  </si>
  <si>
    <t>空曹・空士の実務訓練基準（加除式）</t>
    <rPh sb="13" eb="15">
      <t>カジョ</t>
    </rPh>
    <rPh sb="15" eb="16">
      <t>シキ</t>
    </rPh>
    <phoneticPr fontId="7"/>
  </si>
  <si>
    <t>・空曹・空士の実務訓練基準</t>
    <phoneticPr fontId="7"/>
  </si>
  <si>
    <t>・実務訓練（開始・終了）申請</t>
    <rPh sb="1" eb="3">
      <t>ジツム</t>
    </rPh>
    <rPh sb="3" eb="5">
      <t>クンレン</t>
    </rPh>
    <rPh sb="6" eb="8">
      <t>カイシ</t>
    </rPh>
    <rPh sb="9" eb="11">
      <t>シュウリョウ</t>
    </rPh>
    <rPh sb="12" eb="14">
      <t>シンセイ</t>
    </rPh>
    <phoneticPr fontId="5"/>
  </si>
  <si>
    <t>１年</t>
    <rPh sb="1" eb="2">
      <t>ネン</t>
    </rPh>
    <phoneticPr fontId="13"/>
  </si>
  <si>
    <t>キ</t>
    <phoneticPr fontId="7"/>
  </si>
  <si>
    <t>練成訓練に関する文書</t>
    <rPh sb="0" eb="2">
      <t>レンセイ</t>
    </rPh>
    <rPh sb="2" eb="4">
      <t>クンレン</t>
    </rPh>
    <rPh sb="5" eb="6">
      <t>カン</t>
    </rPh>
    <rPh sb="8" eb="10">
      <t>ブンショ</t>
    </rPh>
    <phoneticPr fontId="13"/>
  </si>
  <si>
    <t>練成訓練計画</t>
    <rPh sb="0" eb="2">
      <t>レンセイ</t>
    </rPh>
    <rPh sb="2" eb="4">
      <t>クンレン</t>
    </rPh>
    <rPh sb="4" eb="6">
      <t>ケイカク</t>
    </rPh>
    <phoneticPr fontId="13"/>
  </si>
  <si>
    <t>・練成訓練実施計画</t>
    <rPh sb="1" eb="3">
      <t>レンセイ</t>
    </rPh>
    <rPh sb="3" eb="5">
      <t>クンレン</t>
    </rPh>
    <rPh sb="5" eb="7">
      <t>ジッシ</t>
    </rPh>
    <rPh sb="7" eb="9">
      <t>ケイカク</t>
    </rPh>
    <phoneticPr fontId="7"/>
  </si>
  <si>
    <t>・練成訓練実施報告</t>
    <rPh sb="1" eb="3">
      <t>レンセイ</t>
    </rPh>
    <rPh sb="3" eb="5">
      <t>クンレン</t>
    </rPh>
    <rPh sb="5" eb="7">
      <t>ジッシ</t>
    </rPh>
    <rPh sb="7" eb="9">
      <t>ホウコク</t>
    </rPh>
    <phoneticPr fontId="7"/>
  </si>
  <si>
    <t>ク</t>
    <phoneticPr fontId="13"/>
  </si>
  <si>
    <t>教範等の作成、管理に関する文書</t>
    <rPh sb="0" eb="2">
      <t>キョウハン</t>
    </rPh>
    <rPh sb="2" eb="3">
      <t>トウ</t>
    </rPh>
    <rPh sb="4" eb="6">
      <t>サクセイ</t>
    </rPh>
    <rPh sb="7" eb="9">
      <t>カンリ</t>
    </rPh>
    <rPh sb="10" eb="11">
      <t>カン</t>
    </rPh>
    <rPh sb="13" eb="14">
      <t>ブン</t>
    </rPh>
    <rPh sb="14" eb="15">
      <t>ショ</t>
    </rPh>
    <phoneticPr fontId="13"/>
  </si>
  <si>
    <t>部隊保有教範等管理簿</t>
    <phoneticPr fontId="7"/>
  </si>
  <si>
    <t>・部隊保有教範等管理簿</t>
    <phoneticPr fontId="10"/>
  </si>
  <si>
    <t>当該ページに記録された最終の点検日に係る特定日以後１年</t>
    <rPh sb="18" eb="19">
      <t>カカ</t>
    </rPh>
    <rPh sb="20" eb="23">
      <t>トクテイビ</t>
    </rPh>
    <rPh sb="23" eb="25">
      <t>イゴ</t>
    </rPh>
    <phoneticPr fontId="7"/>
  </si>
  <si>
    <t>部隊保有教範等貸出簿</t>
    <phoneticPr fontId="7"/>
  </si>
  <si>
    <t>・部隊等保有教範等貸出簿</t>
    <phoneticPr fontId="10"/>
  </si>
  <si>
    <t>当該ページに記録された最終の返納日に係る特定日以後１年</t>
    <rPh sb="18" eb="19">
      <t>カカ</t>
    </rPh>
    <rPh sb="20" eb="23">
      <t>トクテイビ</t>
    </rPh>
    <rPh sb="23" eb="25">
      <t>イゴ</t>
    </rPh>
    <phoneticPr fontId="7"/>
  </si>
  <si>
    <t>教範等並びに教程の管理及び教育要領</t>
    <phoneticPr fontId="10"/>
  </si>
  <si>
    <t>・教範等並びに教程の管理及び教育要領</t>
    <phoneticPr fontId="10"/>
  </si>
  <si>
    <t xml:space="preserve">・教程点検簿
</t>
    <phoneticPr fontId="7"/>
  </si>
  <si>
    <t>タ</t>
    <phoneticPr fontId="7"/>
  </si>
  <si>
    <t>課程教育実施基準に関する文書</t>
    <rPh sb="0" eb="2">
      <t>カテイ</t>
    </rPh>
    <rPh sb="2" eb="4">
      <t>キョウイク</t>
    </rPh>
    <rPh sb="4" eb="6">
      <t>ジッシ</t>
    </rPh>
    <rPh sb="6" eb="8">
      <t>キジュン</t>
    </rPh>
    <rPh sb="9" eb="10">
      <t>カン</t>
    </rPh>
    <rPh sb="12" eb="14">
      <t>ブンショ</t>
    </rPh>
    <phoneticPr fontId="13"/>
  </si>
  <si>
    <t>女性学生受入れ拡大態勢検討委員会</t>
    <phoneticPr fontId="10"/>
  </si>
  <si>
    <t>・女性学生受入れ拡大態勢検討委員会</t>
    <phoneticPr fontId="10"/>
  </si>
  <si>
    <t>ト</t>
    <phoneticPr fontId="5"/>
  </si>
  <si>
    <t>基地警備に関する文書</t>
    <rPh sb="0" eb="2">
      <t>キチ</t>
    </rPh>
    <rPh sb="2" eb="4">
      <t>ケイビ</t>
    </rPh>
    <rPh sb="5" eb="6">
      <t>カン</t>
    </rPh>
    <rPh sb="8" eb="10">
      <t>ブンショ</t>
    </rPh>
    <phoneticPr fontId="5"/>
  </si>
  <si>
    <t>基地警備要員の養成及び管理要領等に関する文書</t>
    <rPh sb="2" eb="4">
      <t>ケイビ</t>
    </rPh>
    <rPh sb="4" eb="6">
      <t>ヨウイン</t>
    </rPh>
    <rPh sb="7" eb="9">
      <t>ヨウセイ</t>
    </rPh>
    <rPh sb="9" eb="10">
      <t>オヨ</t>
    </rPh>
    <rPh sb="11" eb="13">
      <t>カンリ</t>
    </rPh>
    <rPh sb="13" eb="15">
      <t>ヨウリョウ</t>
    </rPh>
    <rPh sb="15" eb="16">
      <t>トウ</t>
    </rPh>
    <rPh sb="17" eb="18">
      <t>カン</t>
    </rPh>
    <rPh sb="20" eb="22">
      <t>ブンショ</t>
    </rPh>
    <phoneticPr fontId="5"/>
  </si>
  <si>
    <r>
      <t xml:space="preserve">・基地警備要員の養成及び管理要領
</t>
    </r>
    <r>
      <rPr>
        <strike/>
        <sz val="9"/>
        <color rgb="FFFF0000"/>
        <rFont val="ＭＳ 明朝"/>
        <family val="1"/>
        <charset val="128"/>
      </rPr>
      <t/>
    </r>
    <phoneticPr fontId="5"/>
  </si>
  <si>
    <t xml:space="preserve">１０年
</t>
    <rPh sb="2" eb="3">
      <t>ネン</t>
    </rPh>
    <phoneticPr fontId="5"/>
  </si>
  <si>
    <t xml:space="preserve">・基地警備要員の養成訓練
・基地警備要員の認定
</t>
    <rPh sb="1" eb="3">
      <t>キチ</t>
    </rPh>
    <rPh sb="3" eb="5">
      <t>ケイビ</t>
    </rPh>
    <rPh sb="5" eb="7">
      <t>ヨウイン</t>
    </rPh>
    <rPh sb="8" eb="10">
      <t>ヨウセイ</t>
    </rPh>
    <rPh sb="10" eb="12">
      <t>クンレン</t>
    </rPh>
    <rPh sb="14" eb="16">
      <t>キチ</t>
    </rPh>
    <rPh sb="16" eb="18">
      <t>ケイビ</t>
    </rPh>
    <rPh sb="18" eb="20">
      <t>ヨウイン</t>
    </rPh>
    <rPh sb="21" eb="23">
      <t>ニンテイ</t>
    </rPh>
    <phoneticPr fontId="5"/>
  </si>
  <si>
    <t>ナ</t>
    <phoneticPr fontId="5"/>
  </si>
  <si>
    <t>射場に関する文書</t>
    <rPh sb="0" eb="2">
      <t>シャジョウ</t>
    </rPh>
    <rPh sb="3" eb="4">
      <t>カン</t>
    </rPh>
    <rPh sb="6" eb="8">
      <t>ブンショ</t>
    </rPh>
    <phoneticPr fontId="5"/>
  </si>
  <si>
    <t>運用規則</t>
    <rPh sb="0" eb="2">
      <t>ウンヨウ</t>
    </rPh>
    <rPh sb="2" eb="4">
      <t>キソク</t>
    </rPh>
    <phoneticPr fontId="5"/>
  </si>
  <si>
    <t>・各基地射場訓練場管理運用規則</t>
    <rPh sb="1" eb="2">
      <t>カク</t>
    </rPh>
    <phoneticPr fontId="5"/>
  </si>
  <si>
    <t>支給要件を具備しなくなった日に係る特定日以後１年</t>
    <phoneticPr fontId="10"/>
  </si>
  <si>
    <t>ニ</t>
    <phoneticPr fontId="5"/>
  </si>
  <si>
    <t>警備火器射撃に関する文書</t>
    <rPh sb="0" eb="2">
      <t>ケイビ</t>
    </rPh>
    <rPh sb="2" eb="4">
      <t>カキ</t>
    </rPh>
    <rPh sb="4" eb="6">
      <t>シャゲキ</t>
    </rPh>
    <rPh sb="7" eb="8">
      <t>カン</t>
    </rPh>
    <rPh sb="10" eb="12">
      <t>ブンショ</t>
    </rPh>
    <phoneticPr fontId="5"/>
  </si>
  <si>
    <t>警備火器の射撃訓練実施基準、警備火器射撃訓練</t>
    <rPh sb="0" eb="2">
      <t>ケイビ</t>
    </rPh>
    <rPh sb="2" eb="4">
      <t>カキ</t>
    </rPh>
    <rPh sb="5" eb="7">
      <t>シャゲキ</t>
    </rPh>
    <rPh sb="7" eb="9">
      <t>クンレン</t>
    </rPh>
    <rPh sb="9" eb="11">
      <t>ジッシ</t>
    </rPh>
    <rPh sb="11" eb="13">
      <t>キジュン</t>
    </rPh>
    <rPh sb="14" eb="16">
      <t>ケイビ</t>
    </rPh>
    <rPh sb="16" eb="18">
      <t>カキ</t>
    </rPh>
    <rPh sb="18" eb="20">
      <t>シャゲキ</t>
    </rPh>
    <rPh sb="20" eb="22">
      <t>クンレン</t>
    </rPh>
    <phoneticPr fontId="5"/>
  </si>
  <si>
    <t xml:space="preserve">・警備火器の射撃訓練実施基準、至近距
離射撃訓練実施基準
</t>
    <phoneticPr fontId="5"/>
  </si>
  <si>
    <t>・警備火器射撃訓練</t>
    <rPh sb="1" eb="3">
      <t>ケイビ</t>
    </rPh>
    <rPh sb="3" eb="5">
      <t>カキ</t>
    </rPh>
    <rPh sb="5" eb="7">
      <t>シャゲキ</t>
    </rPh>
    <rPh sb="7" eb="9">
      <t>クンレン</t>
    </rPh>
    <phoneticPr fontId="5"/>
  </si>
  <si>
    <t>ヌ</t>
    <phoneticPr fontId="5"/>
  </si>
  <si>
    <t>体育訓練に関する文書</t>
    <rPh sb="0" eb="2">
      <t>タイイク</t>
    </rPh>
    <rPh sb="2" eb="4">
      <t>クンレン</t>
    </rPh>
    <rPh sb="5" eb="6">
      <t>カン</t>
    </rPh>
    <rPh sb="8" eb="10">
      <t>ブンショ</t>
    </rPh>
    <phoneticPr fontId="5"/>
  </si>
  <si>
    <t>運動競技会、徒主格闘訓練実施基準、徒手格闘技能判定</t>
    <rPh sb="0" eb="2">
      <t>ウンドウ</t>
    </rPh>
    <rPh sb="2" eb="5">
      <t>キョウギカイ</t>
    </rPh>
    <rPh sb="6" eb="7">
      <t>ト</t>
    </rPh>
    <rPh sb="7" eb="8">
      <t>シュ</t>
    </rPh>
    <rPh sb="8" eb="10">
      <t>カクトウ</t>
    </rPh>
    <rPh sb="10" eb="12">
      <t>クンレン</t>
    </rPh>
    <rPh sb="12" eb="14">
      <t>ジッシ</t>
    </rPh>
    <rPh sb="14" eb="16">
      <t>キジュン</t>
    </rPh>
    <rPh sb="17" eb="21">
      <t>トシュカクトウ</t>
    </rPh>
    <rPh sb="21" eb="23">
      <t>ギノウ</t>
    </rPh>
    <rPh sb="23" eb="25">
      <t>ハンテイ</t>
    </rPh>
    <phoneticPr fontId="5"/>
  </si>
  <si>
    <t>・部外における運動競技会等への参加</t>
    <phoneticPr fontId="10"/>
  </si>
  <si>
    <t xml:space="preserve">・航空自衛隊徒手格闘訓練実施基準
</t>
    <phoneticPr fontId="5"/>
  </si>
  <si>
    <t>・徒手格闘技能判定試験の結果について</t>
    <rPh sb="1" eb="5">
      <t>トシュカクトウ</t>
    </rPh>
    <rPh sb="5" eb="7">
      <t>ギノウ</t>
    </rPh>
    <rPh sb="7" eb="9">
      <t>ハンテイ</t>
    </rPh>
    <rPh sb="9" eb="11">
      <t>シケン</t>
    </rPh>
    <rPh sb="12" eb="14">
      <t>ケッカ</t>
    </rPh>
    <phoneticPr fontId="5"/>
  </si>
  <si>
    <t>ネ</t>
    <phoneticPr fontId="5"/>
  </si>
  <si>
    <t>養成に関する文書</t>
    <rPh sb="0" eb="2">
      <t>ヨウセイ</t>
    </rPh>
    <rPh sb="3" eb="4">
      <t>カン</t>
    </rPh>
    <rPh sb="6" eb="8">
      <t>ブンショ</t>
    </rPh>
    <phoneticPr fontId="5"/>
  </si>
  <si>
    <t>レジリエンス・トレーニングの実施要領、特技訓練要員候補者</t>
    <rPh sb="14" eb="16">
      <t>ジッシ</t>
    </rPh>
    <rPh sb="16" eb="18">
      <t>ヨウリョウ</t>
    </rPh>
    <rPh sb="19" eb="21">
      <t>トクギ</t>
    </rPh>
    <rPh sb="21" eb="23">
      <t>クンレン</t>
    </rPh>
    <rPh sb="23" eb="25">
      <t>ヨウイン</t>
    </rPh>
    <rPh sb="25" eb="28">
      <t>コウホシャ</t>
    </rPh>
    <phoneticPr fontId="5"/>
  </si>
  <si>
    <t xml:space="preserve">・レジリエンス・トレーニングの実施要
領
</t>
    <phoneticPr fontId="5"/>
  </si>
  <si>
    <t xml:space="preserve">５年
</t>
    <rPh sb="1" eb="2">
      <t>ネン</t>
    </rPh>
    <phoneticPr fontId="5"/>
  </si>
  <si>
    <t xml:space="preserve">・レジリエンス・トレーナー配置
</t>
    <rPh sb="13" eb="15">
      <t>ハイチ</t>
    </rPh>
    <phoneticPr fontId="5"/>
  </si>
  <si>
    <t>ノ</t>
    <phoneticPr fontId="10"/>
  </si>
  <si>
    <t>幹部論文に関する文書</t>
    <rPh sb="0" eb="2">
      <t>カンブ</t>
    </rPh>
    <rPh sb="2" eb="4">
      <t>ロンブン</t>
    </rPh>
    <rPh sb="5" eb="6">
      <t>カン</t>
    </rPh>
    <rPh sb="8" eb="10">
      <t>ブンショ</t>
    </rPh>
    <phoneticPr fontId="5"/>
  </si>
  <si>
    <t>教育集団幹部論文</t>
    <rPh sb="0" eb="2">
      <t>キョウイク</t>
    </rPh>
    <rPh sb="2" eb="4">
      <t>シュウダン</t>
    </rPh>
    <rPh sb="4" eb="6">
      <t>カンブ</t>
    </rPh>
    <rPh sb="6" eb="8">
      <t>ロンブン</t>
    </rPh>
    <phoneticPr fontId="5"/>
  </si>
  <si>
    <t>・教育集団幹部論文について</t>
    <rPh sb="1" eb="3">
      <t>キョウイク</t>
    </rPh>
    <rPh sb="3" eb="5">
      <t>シュウダン</t>
    </rPh>
    <rPh sb="5" eb="7">
      <t>カンブ</t>
    </rPh>
    <rPh sb="7" eb="9">
      <t>ロンブン</t>
    </rPh>
    <phoneticPr fontId="5"/>
  </si>
  <si>
    <t>ハ</t>
    <phoneticPr fontId="10"/>
  </si>
  <si>
    <t>英語能力に関する文書</t>
    <rPh sb="0" eb="2">
      <t>エイゴ</t>
    </rPh>
    <rPh sb="2" eb="4">
      <t>ノウリョク</t>
    </rPh>
    <rPh sb="5" eb="6">
      <t>カン</t>
    </rPh>
    <rPh sb="8" eb="10">
      <t>ブンショ</t>
    </rPh>
    <phoneticPr fontId="7"/>
  </si>
  <si>
    <t>英語能力確認試験、英語能力の評価等</t>
    <rPh sb="0" eb="2">
      <t>エイゴ</t>
    </rPh>
    <rPh sb="2" eb="4">
      <t>ノウリョク</t>
    </rPh>
    <rPh sb="4" eb="6">
      <t>カクニン</t>
    </rPh>
    <rPh sb="6" eb="8">
      <t>シケン</t>
    </rPh>
    <rPh sb="9" eb="11">
      <t>エイゴ</t>
    </rPh>
    <rPh sb="11" eb="13">
      <t>ノウリョク</t>
    </rPh>
    <rPh sb="14" eb="16">
      <t>ヒョウカ</t>
    </rPh>
    <rPh sb="16" eb="17">
      <t>トウ</t>
    </rPh>
    <phoneticPr fontId="7"/>
  </si>
  <si>
    <t>・英語能力確認試験
・英語能力の評価等</t>
    <phoneticPr fontId="7"/>
  </si>
  <si>
    <t>ヒ</t>
    <phoneticPr fontId="10"/>
  </si>
  <si>
    <t>在日米軍部隊研修に関する文書</t>
    <rPh sb="0" eb="2">
      <t>ザイニチ</t>
    </rPh>
    <rPh sb="2" eb="4">
      <t>ベイグン</t>
    </rPh>
    <rPh sb="4" eb="6">
      <t>ブタイ</t>
    </rPh>
    <rPh sb="6" eb="8">
      <t>ケンシュウ</t>
    </rPh>
    <rPh sb="9" eb="10">
      <t>カン</t>
    </rPh>
    <rPh sb="12" eb="14">
      <t>ブンショ</t>
    </rPh>
    <phoneticPr fontId="7"/>
  </si>
  <si>
    <t>日米相互特技訓練</t>
    <rPh sb="0" eb="2">
      <t>ニチベイ</t>
    </rPh>
    <rPh sb="2" eb="4">
      <t>ソウゴ</t>
    </rPh>
    <rPh sb="4" eb="6">
      <t>トクギ</t>
    </rPh>
    <rPh sb="6" eb="8">
      <t>クンレン</t>
    </rPh>
    <phoneticPr fontId="7"/>
  </si>
  <si>
    <t>・日米相互特技訓練
・日米相互特技訓練要員候補者の推薦</t>
    <rPh sb="1" eb="3">
      <t>ニチベイ</t>
    </rPh>
    <rPh sb="3" eb="5">
      <t>ソウゴ</t>
    </rPh>
    <rPh sb="5" eb="7">
      <t>トクギ</t>
    </rPh>
    <rPh sb="7" eb="9">
      <t>クンレン</t>
    </rPh>
    <phoneticPr fontId="7"/>
  </si>
  <si>
    <t>フ</t>
    <phoneticPr fontId="10"/>
  </si>
  <si>
    <t>在外邦人に関する文書</t>
    <rPh sb="0" eb="2">
      <t>ザイガイ</t>
    </rPh>
    <rPh sb="2" eb="4">
      <t>ホウジン</t>
    </rPh>
    <rPh sb="5" eb="6">
      <t>カン</t>
    </rPh>
    <rPh sb="8" eb="10">
      <t>ブンショ</t>
    </rPh>
    <phoneticPr fontId="7"/>
  </si>
  <si>
    <t>在外邦人等保護措置等の候補者に対する教育訓練の実施</t>
    <phoneticPr fontId="10"/>
  </si>
  <si>
    <t>・在外邦人等保護措置等の候補者に対す
る教育訓練の実施</t>
    <phoneticPr fontId="10"/>
  </si>
  <si>
    <t>へ</t>
    <phoneticPr fontId="10"/>
  </si>
  <si>
    <t>教育・訓練記録に関する文書</t>
    <rPh sb="0" eb="2">
      <t>キョウイク</t>
    </rPh>
    <rPh sb="3" eb="5">
      <t>クンレン</t>
    </rPh>
    <rPh sb="5" eb="7">
      <t>キロク</t>
    </rPh>
    <rPh sb="8" eb="9">
      <t>カン</t>
    </rPh>
    <rPh sb="11" eb="13">
      <t>ブンショ</t>
    </rPh>
    <phoneticPr fontId="10"/>
  </si>
  <si>
    <t>導入教育、個人訓練記録、体力訓練</t>
    <rPh sb="0" eb="2">
      <t>ドウニュウ</t>
    </rPh>
    <rPh sb="2" eb="4">
      <t>キョウイク</t>
    </rPh>
    <rPh sb="7" eb="9">
      <t>クンレン</t>
    </rPh>
    <rPh sb="9" eb="11">
      <t>キロク</t>
    </rPh>
    <rPh sb="12" eb="14">
      <t>タイリョク</t>
    </rPh>
    <rPh sb="14" eb="16">
      <t>クンレン</t>
    </rPh>
    <phoneticPr fontId="7"/>
  </si>
  <si>
    <t>・新着任隊員に対する導入教育　</t>
    <phoneticPr fontId="10"/>
  </si>
  <si>
    <t>・初級幹部等教育（仮称）の施行</t>
    <phoneticPr fontId="10"/>
  </si>
  <si>
    <t>・個人訓練記録</t>
    <rPh sb="3" eb="5">
      <t>クンレン</t>
    </rPh>
    <rPh sb="5" eb="7">
      <t>キロク</t>
    </rPh>
    <phoneticPr fontId="7"/>
  </si>
  <si>
    <t>・体力練成訓練及び体力測定</t>
    <phoneticPr fontId="10"/>
  </si>
  <si>
    <t>部隊訓練一般（071）</t>
    <rPh sb="0" eb="2">
      <t>ブタイ</t>
    </rPh>
    <phoneticPr fontId="5"/>
  </si>
  <si>
    <t>・航空教育隊基地業務群練成訓練計画</t>
    <rPh sb="1" eb="6">
      <t>コウクウキョウイクタイ</t>
    </rPh>
    <rPh sb="6" eb="11">
      <t>キチギョウムグン</t>
    </rPh>
    <rPh sb="11" eb="13">
      <t>レンセイ</t>
    </rPh>
    <rPh sb="13" eb="15">
      <t>クンレン</t>
    </rPh>
    <rPh sb="15" eb="17">
      <t>ケイカク</t>
    </rPh>
    <phoneticPr fontId="13"/>
  </si>
  <si>
    <t>・徒歩登庁訓練</t>
    <rPh sb="1" eb="3">
      <t>トホ</t>
    </rPh>
    <rPh sb="3" eb="5">
      <t>トウチョウ</t>
    </rPh>
    <rPh sb="5" eb="7">
      <t>クンレン</t>
    </rPh>
    <phoneticPr fontId="10"/>
  </si>
  <si>
    <t>イ</t>
    <phoneticPr fontId="13"/>
  </si>
  <si>
    <t>防災訓練等に関する文書</t>
    <rPh sb="0" eb="2">
      <t>ボウサイ</t>
    </rPh>
    <rPh sb="2" eb="4">
      <t>クンレン</t>
    </rPh>
    <rPh sb="4" eb="5">
      <t>トウ</t>
    </rPh>
    <rPh sb="6" eb="7">
      <t>カン</t>
    </rPh>
    <rPh sb="9" eb="11">
      <t>ブンショ</t>
    </rPh>
    <phoneticPr fontId="13"/>
  </si>
  <si>
    <t>防災応急対処、不測事態対処</t>
    <rPh sb="0" eb="2">
      <t>ボウサイ</t>
    </rPh>
    <rPh sb="2" eb="4">
      <t>オウキュウ</t>
    </rPh>
    <rPh sb="4" eb="6">
      <t>タイショ</t>
    </rPh>
    <rPh sb="7" eb="9">
      <t>フソク</t>
    </rPh>
    <rPh sb="9" eb="11">
      <t>ジタイ</t>
    </rPh>
    <rPh sb="11" eb="13">
      <t>タイショ</t>
    </rPh>
    <phoneticPr fontId="13"/>
  </si>
  <si>
    <t>・防災応急対処訓練
・不測事態対処訓練</t>
    <rPh sb="1" eb="3">
      <t>ボウサイ</t>
    </rPh>
    <rPh sb="3" eb="5">
      <t>オウキュウ</t>
    </rPh>
    <rPh sb="5" eb="7">
      <t>タイショ</t>
    </rPh>
    <rPh sb="7" eb="9">
      <t>クンレン</t>
    </rPh>
    <rPh sb="11" eb="13">
      <t>フソク</t>
    </rPh>
    <rPh sb="13" eb="15">
      <t>ジタイ</t>
    </rPh>
    <rPh sb="15" eb="17">
      <t>タイショ</t>
    </rPh>
    <rPh sb="17" eb="19">
      <t>クンレン</t>
    </rPh>
    <phoneticPr fontId="13"/>
  </si>
  <si>
    <t>ウ</t>
    <phoneticPr fontId="5"/>
  </si>
  <si>
    <t>各種大会に関する文書</t>
    <rPh sb="0" eb="2">
      <t>カクシュ</t>
    </rPh>
    <rPh sb="2" eb="4">
      <t>タイカイ</t>
    </rPh>
    <rPh sb="5" eb="6">
      <t>カン</t>
    </rPh>
    <rPh sb="8" eb="10">
      <t>ブンショ</t>
    </rPh>
    <phoneticPr fontId="5"/>
  </si>
  <si>
    <t>持続走大会</t>
    <rPh sb="0" eb="2">
      <t>ジゾク</t>
    </rPh>
    <rPh sb="2" eb="3">
      <t>ソウ</t>
    </rPh>
    <rPh sb="3" eb="5">
      <t>タイカイ</t>
    </rPh>
    <phoneticPr fontId="5"/>
  </si>
  <si>
    <t>・群持続走大会に関する一般命令</t>
    <rPh sb="1" eb="2">
      <t>グン</t>
    </rPh>
    <rPh sb="2" eb="4">
      <t>ジゾク</t>
    </rPh>
    <rPh sb="4" eb="5">
      <t>ソウ</t>
    </rPh>
    <rPh sb="5" eb="7">
      <t>タイカイ</t>
    </rPh>
    <rPh sb="8" eb="9">
      <t>カン</t>
    </rPh>
    <rPh sb="11" eb="13">
      <t>イッパン</t>
    </rPh>
    <rPh sb="13" eb="15">
      <t>メイレイ</t>
    </rPh>
    <phoneticPr fontId="5"/>
  </si>
  <si>
    <t>防衛　　　　（C-10）</t>
    <rPh sb="0" eb="2">
      <t>ボウエイ</t>
    </rPh>
    <phoneticPr fontId="7"/>
  </si>
  <si>
    <t>業務計画（082）</t>
    <rPh sb="0" eb="2">
      <t>ギョウム</t>
    </rPh>
    <rPh sb="2" eb="4">
      <t>ケイカク</t>
    </rPh>
    <phoneticPr fontId="7"/>
  </si>
  <si>
    <t>業務支援要望に関する文書</t>
    <rPh sb="0" eb="2">
      <t>ギョウム</t>
    </rPh>
    <rPh sb="2" eb="4">
      <t>シエン</t>
    </rPh>
    <rPh sb="4" eb="6">
      <t>ヨウボウ</t>
    </rPh>
    <rPh sb="7" eb="8">
      <t>カン</t>
    </rPh>
    <rPh sb="10" eb="12">
      <t>ブンショ</t>
    </rPh>
    <phoneticPr fontId="7"/>
  </si>
  <si>
    <t>航空自衛隊内業務被支援要望、航空自衛隊外業務被支援要望、航空自衛隊内業務支援要望、航空自衛隊外業務支援要望、業務計画作成指針</t>
    <rPh sb="54" eb="56">
      <t>ギョウム</t>
    </rPh>
    <rPh sb="56" eb="58">
      <t>ケイカク</t>
    </rPh>
    <rPh sb="58" eb="60">
      <t>サクセイ</t>
    </rPh>
    <rPh sb="60" eb="62">
      <t>シシン</t>
    </rPh>
    <phoneticPr fontId="5"/>
  </si>
  <si>
    <t>防衛　　　（C-10）</t>
    <rPh sb="0" eb="2">
      <t>ボウエイ</t>
    </rPh>
    <phoneticPr fontId="7"/>
  </si>
  <si>
    <t>・航空自衛隊内業務被支援要望
・航空自衛隊外業務被支援要望
・航空自衛隊内業務支援要望
・航空自衛隊外業務支援要望
・業務計画要望の作成指針</t>
    <rPh sb="59" eb="61">
      <t>ギョウム</t>
    </rPh>
    <rPh sb="61" eb="63">
      <t>ケイカク</t>
    </rPh>
    <rPh sb="63" eb="65">
      <t>ヨウボウ</t>
    </rPh>
    <rPh sb="66" eb="68">
      <t>サクセイ</t>
    </rPh>
    <rPh sb="68" eb="70">
      <t>シシン</t>
    </rPh>
    <phoneticPr fontId="5"/>
  </si>
  <si>
    <t>(2)</t>
    <phoneticPr fontId="10"/>
  </si>
  <si>
    <t>防衛一般
（080）</t>
    <rPh sb="0" eb="2">
      <t>ボウエイ</t>
    </rPh>
    <rPh sb="2" eb="4">
      <t>イッパン</t>
    </rPh>
    <phoneticPr fontId="5"/>
  </si>
  <si>
    <t>各種対処計画に関するする文書</t>
    <rPh sb="0" eb="2">
      <t>カクシュ</t>
    </rPh>
    <rPh sb="2" eb="4">
      <t>タイショ</t>
    </rPh>
    <rPh sb="4" eb="6">
      <t>ケイカク</t>
    </rPh>
    <rPh sb="7" eb="8">
      <t>カン</t>
    </rPh>
    <rPh sb="12" eb="14">
      <t>ブンショ</t>
    </rPh>
    <phoneticPr fontId="5"/>
  </si>
  <si>
    <t>地震等対処計画</t>
    <rPh sb="0" eb="3">
      <t>ジシントウ</t>
    </rPh>
    <rPh sb="3" eb="5">
      <t>タイショ</t>
    </rPh>
    <rPh sb="5" eb="7">
      <t>ケイカク</t>
    </rPh>
    <phoneticPr fontId="10"/>
  </si>
  <si>
    <t>防衛一般
　（080）</t>
    <rPh sb="0" eb="2">
      <t>ボウエイ</t>
    </rPh>
    <rPh sb="2" eb="4">
      <t>イッパン</t>
    </rPh>
    <phoneticPr fontId="5"/>
  </si>
  <si>
    <t>・南海トラフ地震対処計画
・首都直下地震対処計画
・航空教育集団日本海溝・千島海溝周辺
海溝型地震対処計画
・航空教育集団首都直下地震対処計画
・航空教育集団原子力災害対処計画
・航空自衛隊の進化に係る体制整備等基
本構想
・航空教育集団の進化に係る体制（態
勢）整備等の方向性
・各種事態対処時における諸報告
・災害派遣隊計画の基準</t>
    <phoneticPr fontId="10"/>
  </si>
  <si>
    <t>・航空自衛隊ドクトリン「作戦運用」
・基地防衛計画</t>
    <phoneticPr fontId="10"/>
  </si>
  <si>
    <t>要望書に関する文書</t>
    <rPh sb="0" eb="3">
      <t>ヨウボウショ</t>
    </rPh>
    <rPh sb="4" eb="5">
      <t>カン</t>
    </rPh>
    <rPh sb="7" eb="9">
      <t>ブンショ</t>
    </rPh>
    <phoneticPr fontId="10"/>
  </si>
  <si>
    <t>業務要望</t>
    <rPh sb="0" eb="2">
      <t>ギョウム</t>
    </rPh>
    <rPh sb="2" eb="4">
      <t>ヨウボウ</t>
    </rPh>
    <phoneticPr fontId="10"/>
  </si>
  <si>
    <t>・業務被支援要望</t>
    <phoneticPr fontId="10"/>
  </si>
  <si>
    <t>事務手続きに関する文書</t>
    <rPh sb="0" eb="2">
      <t>ジム</t>
    </rPh>
    <rPh sb="2" eb="4">
      <t>テツヅ</t>
    </rPh>
    <rPh sb="6" eb="7">
      <t>カン</t>
    </rPh>
    <rPh sb="9" eb="11">
      <t>ブンショ</t>
    </rPh>
    <phoneticPr fontId="10"/>
  </si>
  <si>
    <t>非対面</t>
    <rPh sb="0" eb="1">
      <t>ヒ</t>
    </rPh>
    <rPh sb="1" eb="3">
      <t>タイメン</t>
    </rPh>
    <phoneticPr fontId="10"/>
  </si>
  <si>
    <t>・非対面手続きの実施</t>
    <phoneticPr fontId="10"/>
  </si>
  <si>
    <t>運用　　　　（C-20）</t>
    <rPh sb="0" eb="2">
      <t>ウンヨウ</t>
    </rPh>
    <phoneticPr fontId="7"/>
  </si>
  <si>
    <t>運用一般(090)</t>
    <rPh sb="0" eb="2">
      <t>ウンヨウ</t>
    </rPh>
    <rPh sb="2" eb="4">
      <t>イッパン</t>
    </rPh>
    <phoneticPr fontId="5"/>
  </si>
  <si>
    <t>運用基準に関する文書</t>
    <rPh sb="0" eb="2">
      <t>ウンヨウ</t>
    </rPh>
    <rPh sb="2" eb="4">
      <t>キジュン</t>
    </rPh>
    <rPh sb="5" eb="6">
      <t>カン</t>
    </rPh>
    <rPh sb="8" eb="10">
      <t>ブンショ</t>
    </rPh>
    <phoneticPr fontId="10"/>
  </si>
  <si>
    <t xml:space="preserve">各種事態における対処訓練等実施概要警衛勤務者に対する対処能力確認実施要領、警備犬等管理運用基準、自衛隊の施設等の警備実施基準、陸空協同基地警備実施要領  </t>
    <phoneticPr fontId="10"/>
  </si>
  <si>
    <t>運用    （C-20）</t>
    <rPh sb="0" eb="2">
      <t>ウンヨウ</t>
    </rPh>
    <phoneticPr fontId="7"/>
  </si>
  <si>
    <t>・各種事態における対処訓練等実施概要
・警衛勤務者に対する対処能力確認実施
要領
・警備犬等管理運用基準
・自衛隊の施設等の警備実施基準</t>
    <phoneticPr fontId="10"/>
  </si>
  <si>
    <t>・陸空協同基地警備実施要領</t>
    <phoneticPr fontId="10"/>
  </si>
  <si>
    <t>３年</t>
    <rPh sb="1" eb="2">
      <t>ネン</t>
    </rPh>
    <phoneticPr fontId="10"/>
  </si>
  <si>
    <t>保安
(091)</t>
    <rPh sb="0" eb="2">
      <t>ホアン</t>
    </rPh>
    <phoneticPr fontId="10"/>
  </si>
  <si>
    <t>災害派遣関連に関する文書</t>
    <rPh sb="0" eb="2">
      <t>サイガイ</t>
    </rPh>
    <rPh sb="2" eb="4">
      <t>ハケン</t>
    </rPh>
    <rPh sb="4" eb="6">
      <t>カンレン</t>
    </rPh>
    <rPh sb="7" eb="8">
      <t>カン</t>
    </rPh>
    <rPh sb="10" eb="12">
      <t>ブンショ</t>
    </rPh>
    <phoneticPr fontId="10"/>
  </si>
  <si>
    <t>災害派遣隊計画等</t>
    <rPh sb="7" eb="8">
      <t>トウ</t>
    </rPh>
    <phoneticPr fontId="10"/>
  </si>
  <si>
    <t>・災害派遣隊計画
・災害派遣隊の編成及び装備品等の差し
出し基準</t>
    <phoneticPr fontId="10"/>
  </si>
  <si>
    <t>・災害派遣の参考</t>
    <rPh sb="1" eb="3">
      <t>サイガイ</t>
    </rPh>
    <rPh sb="3" eb="5">
      <t>ハケン</t>
    </rPh>
    <rPh sb="6" eb="8">
      <t>サンコウ</t>
    </rPh>
    <phoneticPr fontId="10"/>
  </si>
  <si>
    <t>当該文書等を取得した日に係る特定日以後１年</t>
    <phoneticPr fontId="10"/>
  </si>
  <si>
    <t>情報収集に関する文書</t>
    <rPh sb="2" eb="4">
      <t>シュウシュウ</t>
    </rPh>
    <rPh sb="5" eb="6">
      <t>カン</t>
    </rPh>
    <rPh sb="8" eb="10">
      <t>ブンショ</t>
    </rPh>
    <phoneticPr fontId="7"/>
  </si>
  <si>
    <t>地震、津波、台風及び火山噴火等の発生時における情報収集</t>
    <phoneticPr fontId="10"/>
  </si>
  <si>
    <t>・地震、津波、台風及び火山噴火等の発
生時における情報収集</t>
    <phoneticPr fontId="10"/>
  </si>
  <si>
    <t>通信電子（C-30）</t>
    <rPh sb="0" eb="2">
      <t>ツウシン</t>
    </rPh>
    <rPh sb="2" eb="4">
      <t>デンシ</t>
    </rPh>
    <phoneticPr fontId="7"/>
  </si>
  <si>
    <t>通信電子（095）</t>
    <rPh sb="0" eb="2">
      <t>ツウシン</t>
    </rPh>
    <rPh sb="2" eb="4">
      <t>デンシ</t>
    </rPh>
    <phoneticPr fontId="7"/>
  </si>
  <si>
    <t>情報システムの運用承認に関する文書</t>
    <rPh sb="0" eb="2">
      <t>ジョウホウ</t>
    </rPh>
    <rPh sb="7" eb="9">
      <t>ウンヨウ</t>
    </rPh>
    <rPh sb="9" eb="11">
      <t>ショウニン</t>
    </rPh>
    <rPh sb="12" eb="13">
      <t>カン</t>
    </rPh>
    <rPh sb="15" eb="17">
      <t>ブンショ</t>
    </rPh>
    <phoneticPr fontId="7"/>
  </si>
  <si>
    <t>実施計画、認証結果報告書</t>
    <rPh sb="0" eb="2">
      <t>ジッシ</t>
    </rPh>
    <rPh sb="2" eb="4">
      <t>ケイカク</t>
    </rPh>
    <rPh sb="5" eb="7">
      <t>ニンショウ</t>
    </rPh>
    <rPh sb="7" eb="9">
      <t>ケッカ</t>
    </rPh>
    <rPh sb="9" eb="12">
      <t>ホウコクショ</t>
    </rPh>
    <phoneticPr fontId="7"/>
  </si>
  <si>
    <t>通信電子
 （C-30）</t>
    <rPh sb="0" eb="2">
      <t>ツウシン</t>
    </rPh>
    <rPh sb="2" eb="4">
      <t>デンシ</t>
    </rPh>
    <phoneticPr fontId="7"/>
  </si>
  <si>
    <t>通信電子
（095）</t>
    <rPh sb="0" eb="2">
      <t>ツウシン</t>
    </rPh>
    <rPh sb="2" eb="4">
      <t>デンシ</t>
    </rPh>
    <phoneticPr fontId="7"/>
  </si>
  <si>
    <t>・情報保証に関する業務実施要領</t>
    <rPh sb="1" eb="3">
      <t>ジョウホウ</t>
    </rPh>
    <rPh sb="3" eb="5">
      <t>ホショウ</t>
    </rPh>
    <rPh sb="6" eb="7">
      <t>カン</t>
    </rPh>
    <rPh sb="9" eb="11">
      <t>ギョウム</t>
    </rPh>
    <rPh sb="11" eb="13">
      <t>ジッシ</t>
    </rPh>
    <rPh sb="13" eb="15">
      <t>ヨウリョウ</t>
    </rPh>
    <phoneticPr fontId="5"/>
  </si>
  <si>
    <t>ファイル暗号化ソフトの運用及び維持管理に関する文書</t>
    <rPh sb="4" eb="7">
      <t>アンゴウカ</t>
    </rPh>
    <rPh sb="11" eb="13">
      <t>ウンヨウ</t>
    </rPh>
    <rPh sb="13" eb="14">
      <t>オヨ</t>
    </rPh>
    <rPh sb="15" eb="17">
      <t>イジ</t>
    </rPh>
    <rPh sb="17" eb="19">
      <t>カンリ</t>
    </rPh>
    <phoneticPr fontId="7"/>
  </si>
  <si>
    <t>ＦＯユーザ登録簿</t>
    <phoneticPr fontId="7"/>
  </si>
  <si>
    <t>・ＦＯユーザ登録簿</t>
    <phoneticPr fontId="7"/>
  </si>
  <si>
    <t>当該ページに記録された登録ユーザが全て登録解消された日に係る特定日以後５年</t>
    <rPh sb="0" eb="2">
      <t>トウガイ</t>
    </rPh>
    <phoneticPr fontId="7"/>
  </si>
  <si>
    <t>廃棄</t>
    <phoneticPr fontId="7"/>
  </si>
  <si>
    <t>暗号化モード解除記録簿</t>
    <rPh sb="0" eb="3">
      <t>アンゴウカ</t>
    </rPh>
    <rPh sb="6" eb="8">
      <t>カイジョ</t>
    </rPh>
    <rPh sb="8" eb="10">
      <t>キロク</t>
    </rPh>
    <rPh sb="10" eb="11">
      <t>ボ</t>
    </rPh>
    <phoneticPr fontId="7"/>
  </si>
  <si>
    <t>・暗号化モード解除記録簿</t>
    <rPh sb="1" eb="4">
      <t>アンゴウカ</t>
    </rPh>
    <rPh sb="7" eb="9">
      <t>カイジョ</t>
    </rPh>
    <rPh sb="9" eb="11">
      <t>キロク</t>
    </rPh>
    <rPh sb="11" eb="12">
      <t>ボ</t>
    </rPh>
    <phoneticPr fontId="7"/>
  </si>
  <si>
    <t>パソコン及び可搬記憶媒体の管理に関する文書</t>
    <rPh sb="4" eb="5">
      <t>オヨ</t>
    </rPh>
    <rPh sb="6" eb="8">
      <t>カハン</t>
    </rPh>
    <rPh sb="8" eb="10">
      <t>キオク</t>
    </rPh>
    <rPh sb="10" eb="12">
      <t>バイタイ</t>
    </rPh>
    <rPh sb="13" eb="15">
      <t>カンリ</t>
    </rPh>
    <phoneticPr fontId="7"/>
  </si>
  <si>
    <t xml:space="preserve">パソコン管理簿
</t>
    <rPh sb="4" eb="7">
      <t>カンリボ</t>
    </rPh>
    <phoneticPr fontId="7"/>
  </si>
  <si>
    <t xml:space="preserve">・パソコン管理簿
</t>
    <rPh sb="5" eb="8">
      <t>カンリボ</t>
    </rPh>
    <phoneticPr fontId="7"/>
  </si>
  <si>
    <t>当該パソコンが登録解消された日又は当該パソコンの使用者を更新するため新規に作成した日に係る特定日以後５年</t>
    <phoneticPr fontId="7"/>
  </si>
  <si>
    <t>可搬記憶媒体（媒体の種類）管理簿</t>
    <rPh sb="0" eb="2">
      <t>カハン</t>
    </rPh>
    <rPh sb="2" eb="4">
      <t>キオク</t>
    </rPh>
    <rPh sb="4" eb="6">
      <t>バイタイ</t>
    </rPh>
    <rPh sb="7" eb="9">
      <t>バイタイ</t>
    </rPh>
    <rPh sb="10" eb="12">
      <t>シュルイ</t>
    </rPh>
    <rPh sb="13" eb="16">
      <t>カンリボ</t>
    </rPh>
    <phoneticPr fontId="7"/>
  </si>
  <si>
    <t>・可搬記憶媒体（媒体の種類）管理簿</t>
    <rPh sb="1" eb="3">
      <t>カハン</t>
    </rPh>
    <rPh sb="3" eb="5">
      <t>キオク</t>
    </rPh>
    <rPh sb="5" eb="7">
      <t>バイタイ</t>
    </rPh>
    <rPh sb="8" eb="10">
      <t>バイタイ</t>
    </rPh>
    <rPh sb="11" eb="13">
      <t>シュルイ</t>
    </rPh>
    <rPh sb="14" eb="17">
      <t>カンリボ</t>
    </rPh>
    <phoneticPr fontId="7"/>
  </si>
  <si>
    <t>当該可搬記憶媒体が登録解消された日又は当該可搬記憶媒体の使用者を更新するため新規に作成した日に係る特定日以後５年</t>
    <phoneticPr fontId="7"/>
  </si>
  <si>
    <t>ソフトウェア管理台帳</t>
    <phoneticPr fontId="5"/>
  </si>
  <si>
    <t>・ソフトウェア管理台帳</t>
    <rPh sb="7" eb="9">
      <t>カンリ</t>
    </rPh>
    <rPh sb="9" eb="11">
      <t>ダイチョウ</t>
    </rPh>
    <phoneticPr fontId="7"/>
  </si>
  <si>
    <t>当該ソフトウェアを全使用端末でアンインストールした日又は使用端末情報を更新するため新規に作成した日に係る特定日以後１年</t>
    <phoneticPr fontId="5"/>
  </si>
  <si>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7"/>
  </si>
  <si>
    <t>・官品パソコン持出簿
・官品パソコン等日日点検簿
・官品可搬記憶媒体持出簿
・可搬記憶媒体使用記録簿
・パソコン員数点検簿
・可搬記憶媒体員数点検簿
・パソコン定期及び臨時点検簿
・可搬記憶媒体定期及び臨時点検簿
・ウイルス対策ソフトの適用台数調査
・インターネット系細部管理運用要領
・同意書</t>
    <rPh sb="1" eb="2">
      <t>カン</t>
    </rPh>
    <rPh sb="2" eb="3">
      <t>シナ</t>
    </rPh>
    <rPh sb="7" eb="9">
      <t>モチダシ</t>
    </rPh>
    <rPh sb="9" eb="10">
      <t>ボ</t>
    </rPh>
    <rPh sb="12" eb="13">
      <t>カン</t>
    </rPh>
    <rPh sb="13" eb="14">
      <t>ピン</t>
    </rPh>
    <rPh sb="18" eb="19">
      <t>トウ</t>
    </rPh>
    <rPh sb="19" eb="21">
      <t>ニチニチ</t>
    </rPh>
    <rPh sb="21" eb="24">
      <t>テンケンボ</t>
    </rPh>
    <rPh sb="26" eb="27">
      <t>カン</t>
    </rPh>
    <rPh sb="27" eb="28">
      <t>ヒン</t>
    </rPh>
    <rPh sb="28" eb="30">
      <t>カハン</t>
    </rPh>
    <rPh sb="30" eb="32">
      <t>キオク</t>
    </rPh>
    <rPh sb="32" eb="34">
      <t>バイタイ</t>
    </rPh>
    <rPh sb="34" eb="36">
      <t>モチダシ</t>
    </rPh>
    <rPh sb="36" eb="37">
      <t>ボ</t>
    </rPh>
    <rPh sb="39" eb="41">
      <t>カハン</t>
    </rPh>
    <rPh sb="41" eb="43">
      <t>キオク</t>
    </rPh>
    <rPh sb="43" eb="45">
      <t>バイタイ</t>
    </rPh>
    <rPh sb="45" eb="47">
      <t>シヨウ</t>
    </rPh>
    <rPh sb="47" eb="50">
      <t>キロクボ</t>
    </rPh>
    <rPh sb="56" eb="58">
      <t>インズウ</t>
    </rPh>
    <rPh sb="58" eb="60">
      <t>テンケン</t>
    </rPh>
    <rPh sb="60" eb="61">
      <t>ボ</t>
    </rPh>
    <rPh sb="63" eb="65">
      <t>カハン</t>
    </rPh>
    <rPh sb="65" eb="67">
      <t>キオク</t>
    </rPh>
    <rPh sb="67" eb="69">
      <t>バイタイ</t>
    </rPh>
    <rPh sb="69" eb="71">
      <t>インズウ</t>
    </rPh>
    <rPh sb="71" eb="73">
      <t>テンケン</t>
    </rPh>
    <rPh sb="73" eb="74">
      <t>ボ</t>
    </rPh>
    <rPh sb="80" eb="82">
      <t>テイキ</t>
    </rPh>
    <rPh sb="82" eb="83">
      <t>オヨ</t>
    </rPh>
    <rPh sb="84" eb="86">
      <t>リンジ</t>
    </rPh>
    <rPh sb="86" eb="88">
      <t>テンケン</t>
    </rPh>
    <rPh sb="88" eb="89">
      <t>ボ</t>
    </rPh>
    <rPh sb="91" eb="93">
      <t>カハン</t>
    </rPh>
    <rPh sb="93" eb="95">
      <t>キオク</t>
    </rPh>
    <rPh sb="95" eb="97">
      <t>バイタイ</t>
    </rPh>
    <rPh sb="112" eb="114">
      <t>タイサク</t>
    </rPh>
    <rPh sb="118" eb="120">
      <t>テキヨウ</t>
    </rPh>
    <rPh sb="120" eb="121">
      <t>ダイ</t>
    </rPh>
    <rPh sb="121" eb="122">
      <t>スウ</t>
    </rPh>
    <rPh sb="122" eb="124">
      <t>チョウサ</t>
    </rPh>
    <rPh sb="133" eb="134">
      <t>ケイ</t>
    </rPh>
    <rPh sb="134" eb="136">
      <t>サイブ</t>
    </rPh>
    <rPh sb="136" eb="138">
      <t>カンリ</t>
    </rPh>
    <rPh sb="138" eb="140">
      <t>ウンヨウ</t>
    </rPh>
    <rPh sb="140" eb="142">
      <t>ヨウリョウ</t>
    </rPh>
    <rPh sb="144" eb="147">
      <t>ドウイショ</t>
    </rPh>
    <phoneticPr fontId="7"/>
  </si>
  <si>
    <t>受領書</t>
    <rPh sb="0" eb="3">
      <t>ジュリョウショ</t>
    </rPh>
    <phoneticPr fontId="7"/>
  </si>
  <si>
    <t>・受領書</t>
    <rPh sb="1" eb="4">
      <t>ジュリョウショ</t>
    </rPh>
    <phoneticPr fontId="7"/>
  </si>
  <si>
    <t>情報保証教育に関する文書</t>
    <rPh sb="0" eb="2">
      <t>ジョウホウ</t>
    </rPh>
    <phoneticPr fontId="7"/>
  </si>
  <si>
    <t>情報保証教育実施記録</t>
    <rPh sb="0" eb="2">
      <t>ジョウホウ</t>
    </rPh>
    <rPh sb="2" eb="4">
      <t>ホショウ</t>
    </rPh>
    <rPh sb="4" eb="6">
      <t>キョウイク</t>
    </rPh>
    <rPh sb="6" eb="8">
      <t>ジッシ</t>
    </rPh>
    <rPh sb="8" eb="10">
      <t>キロク</t>
    </rPh>
    <phoneticPr fontId="7"/>
  </si>
  <si>
    <t>・情報保証教育実施記録</t>
    <rPh sb="1" eb="3">
      <t>ジョウホウ</t>
    </rPh>
    <rPh sb="3" eb="5">
      <t>ホショウ</t>
    </rPh>
    <rPh sb="5" eb="7">
      <t>キョウイク</t>
    </rPh>
    <rPh sb="7" eb="9">
      <t>ジッシ</t>
    </rPh>
    <rPh sb="9" eb="11">
      <t>キロク</t>
    </rPh>
    <phoneticPr fontId="7"/>
  </si>
  <si>
    <t>私有パソコン等確認に関する文書</t>
    <phoneticPr fontId="5"/>
  </si>
  <si>
    <t>誓約書</t>
    <rPh sb="0" eb="3">
      <t>セイヤクショ</t>
    </rPh>
    <phoneticPr fontId="7"/>
  </si>
  <si>
    <t>・誓約書</t>
    <rPh sb="1" eb="4">
      <t>セイヤクショ</t>
    </rPh>
    <phoneticPr fontId="7"/>
  </si>
  <si>
    <t>誓約書が失効した日に係る特定日以後１年</t>
    <phoneticPr fontId="7"/>
  </si>
  <si>
    <t>私有パソコン等確認簿</t>
    <rPh sb="0" eb="2">
      <t>シユウ</t>
    </rPh>
    <phoneticPr fontId="7"/>
  </si>
  <si>
    <t>・私有パソコン等定期点検結果
・点検実施結果</t>
    <phoneticPr fontId="7"/>
  </si>
  <si>
    <t>通信基盤に関する文書</t>
    <rPh sb="0" eb="2">
      <t>ツウシン</t>
    </rPh>
    <rPh sb="2" eb="4">
      <t>キバン</t>
    </rPh>
    <rPh sb="5" eb="6">
      <t>カン</t>
    </rPh>
    <rPh sb="8" eb="10">
      <t>ブンショ</t>
    </rPh>
    <phoneticPr fontId="10"/>
  </si>
  <si>
    <t>通信網</t>
    <rPh sb="0" eb="3">
      <t>ツウシンモウ</t>
    </rPh>
    <phoneticPr fontId="10"/>
  </si>
  <si>
    <t>・防衛情報通信基盤データ通信網におけ
る通信監査の実施</t>
    <phoneticPr fontId="10"/>
  </si>
  <si>
    <t>・防衛省携帯電話サービス管理及び運用
要領
・ＮＩＳＣペネトレーションテストの結
果を踏まえた横断的対応</t>
    <phoneticPr fontId="10"/>
  </si>
  <si>
    <t>・航空自衛隊クラウドシステムにおけるメール誤送信防止プログラム</t>
    <phoneticPr fontId="10"/>
  </si>
  <si>
    <t>情報セキュリティに関する文書</t>
    <rPh sb="0" eb="2">
      <t>ジョウホウ</t>
    </rPh>
    <rPh sb="9" eb="10">
      <t>カン</t>
    </rPh>
    <rPh sb="12" eb="14">
      <t>ブンショ</t>
    </rPh>
    <phoneticPr fontId="5"/>
  </si>
  <si>
    <t>指針</t>
    <rPh sb="0" eb="2">
      <t>シシン</t>
    </rPh>
    <phoneticPr fontId="10"/>
  </si>
  <si>
    <t>・情報保全業務に関する指針　　　　　　</t>
    <phoneticPr fontId="10"/>
  </si>
  <si>
    <t>点検報告</t>
    <rPh sb="0" eb="2">
      <t>テンケン</t>
    </rPh>
    <rPh sb="2" eb="4">
      <t>ホウコク</t>
    </rPh>
    <phoneticPr fontId="10"/>
  </si>
  <si>
    <t>・情報保全業務計画に基づく講習、点
検、検査、教育等及び報告</t>
    <phoneticPr fontId="10"/>
  </si>
  <si>
    <t>防衛省情報セキュリティ月間、航空自衛隊情報保証強化期間、情報保証に係る自己点検</t>
    <rPh sb="0" eb="2">
      <t>ボウエイ</t>
    </rPh>
    <rPh sb="2" eb="3">
      <t>ショウ</t>
    </rPh>
    <rPh sb="3" eb="5">
      <t>ジョウホウ</t>
    </rPh>
    <rPh sb="11" eb="13">
      <t>ゲッカン</t>
    </rPh>
    <rPh sb="14" eb="19">
      <t>コウクウジエイタイ</t>
    </rPh>
    <rPh sb="19" eb="23">
      <t>ジョウホウホショウ</t>
    </rPh>
    <rPh sb="23" eb="25">
      <t>キョウカ</t>
    </rPh>
    <rPh sb="25" eb="27">
      <t>キカン</t>
    </rPh>
    <rPh sb="28" eb="32">
      <t>ジョウホウホショウ</t>
    </rPh>
    <rPh sb="33" eb="34">
      <t>カカワ</t>
    </rPh>
    <rPh sb="35" eb="39">
      <t>ジコテンケン</t>
    </rPh>
    <phoneticPr fontId="5"/>
  </si>
  <si>
    <t>・防衛省情報セキュリティ月間
・情報保証強化期間について
・情報保証に係る自己点検</t>
    <rPh sb="1" eb="3">
      <t>ボウエイ</t>
    </rPh>
    <rPh sb="3" eb="4">
      <t>ショウ</t>
    </rPh>
    <rPh sb="4" eb="6">
      <t>ジョウホウ</t>
    </rPh>
    <rPh sb="12" eb="14">
      <t>ゲッカン</t>
    </rPh>
    <rPh sb="16" eb="20">
      <t>ジョウホウホショウ</t>
    </rPh>
    <rPh sb="20" eb="22">
      <t>キョウカ</t>
    </rPh>
    <rPh sb="22" eb="24">
      <t>キカン</t>
    </rPh>
    <rPh sb="30" eb="34">
      <t>ジョウホウホショウ</t>
    </rPh>
    <rPh sb="35" eb="36">
      <t>カカワ</t>
    </rPh>
    <rPh sb="37" eb="41">
      <t>ジコテンケン</t>
    </rPh>
    <phoneticPr fontId="5"/>
  </si>
  <si>
    <t>施設    （C-40）</t>
    <rPh sb="0" eb="2">
      <t>シセツ</t>
    </rPh>
    <phoneticPr fontId="5"/>
  </si>
  <si>
    <t>施設一般（110）</t>
    <rPh sb="0" eb="2">
      <t>シセツ</t>
    </rPh>
    <rPh sb="2" eb="4">
      <t>イッパン</t>
    </rPh>
    <phoneticPr fontId="7"/>
  </si>
  <si>
    <t>施設一般に関する文書</t>
    <rPh sb="0" eb="2">
      <t>シセツ</t>
    </rPh>
    <rPh sb="2" eb="4">
      <t>イッパン</t>
    </rPh>
    <rPh sb="5" eb="6">
      <t>カン</t>
    </rPh>
    <rPh sb="8" eb="10">
      <t>ブンショ</t>
    </rPh>
    <phoneticPr fontId="7"/>
  </si>
  <si>
    <t>施設維持補修要望</t>
    <phoneticPr fontId="7"/>
  </si>
  <si>
    <t>・施設維持補修要望</t>
    <phoneticPr fontId="7"/>
  </si>
  <si>
    <t>土地使用（プレハブ等設置）許可証</t>
    <phoneticPr fontId="7"/>
  </si>
  <si>
    <t>・土地使用（プレハブ等設置）許可証</t>
    <phoneticPr fontId="7"/>
  </si>
  <si>
    <t>施設点検に関する文書</t>
    <rPh sb="0" eb="2">
      <t>シセツ</t>
    </rPh>
    <rPh sb="2" eb="4">
      <t>テンケン</t>
    </rPh>
    <rPh sb="5" eb="6">
      <t>カン</t>
    </rPh>
    <rPh sb="8" eb="10">
      <t>ブンショ</t>
    </rPh>
    <phoneticPr fontId="7"/>
  </si>
  <si>
    <t>危険物施設の定期点検</t>
    <phoneticPr fontId="7"/>
  </si>
  <si>
    <t xml:space="preserve">・危険物施設等の定期点検
</t>
    <phoneticPr fontId="7"/>
  </si>
  <si>
    <t>施設点検表、消防用設備等点検記録簿</t>
    <rPh sb="0" eb="2">
      <t>シセツ</t>
    </rPh>
    <rPh sb="2" eb="5">
      <t>テンケンヒョウ</t>
    </rPh>
    <rPh sb="6" eb="9">
      <t>ショウボウヨウ</t>
    </rPh>
    <rPh sb="9" eb="11">
      <t>セツビ</t>
    </rPh>
    <rPh sb="11" eb="12">
      <t>トウ</t>
    </rPh>
    <rPh sb="12" eb="14">
      <t>テンケン</t>
    </rPh>
    <rPh sb="14" eb="17">
      <t>キロクボ</t>
    </rPh>
    <phoneticPr fontId="5"/>
  </si>
  <si>
    <t>・施設点検表
・消防用設備等点検記録簿</t>
    <rPh sb="1" eb="3">
      <t>シセツ</t>
    </rPh>
    <rPh sb="3" eb="6">
      <t>テンケンヒョウ</t>
    </rPh>
    <rPh sb="8" eb="11">
      <t>ショウボウヨウ</t>
    </rPh>
    <rPh sb="11" eb="13">
      <t>セツビ</t>
    </rPh>
    <rPh sb="13" eb="14">
      <t>トウ</t>
    </rPh>
    <rPh sb="14" eb="16">
      <t>テンケン</t>
    </rPh>
    <rPh sb="16" eb="19">
      <t>キロクボ</t>
    </rPh>
    <phoneticPr fontId="5"/>
  </si>
  <si>
    <t>省エネルギーに関する文書</t>
    <rPh sb="7" eb="8">
      <t>カン</t>
    </rPh>
    <rPh sb="10" eb="12">
      <t>ブンショ</t>
    </rPh>
    <phoneticPr fontId="10"/>
  </si>
  <si>
    <t>省エネルギー</t>
    <phoneticPr fontId="10"/>
  </si>
  <si>
    <t>・省エネルギー推進委員の通知</t>
    <phoneticPr fontId="10"/>
  </si>
  <si>
    <t>情報　　（D-10）</t>
    <rPh sb="0" eb="2">
      <t>ジョウホウ</t>
    </rPh>
    <phoneticPr fontId="7"/>
  </si>
  <si>
    <t>秘密保全（102）</t>
    <rPh sb="0" eb="2">
      <t>ヒミツ</t>
    </rPh>
    <rPh sb="2" eb="4">
      <t>ホゼン</t>
    </rPh>
    <phoneticPr fontId="7"/>
  </si>
  <si>
    <t>秘密文書の作成等に関する文書</t>
    <rPh sb="0" eb="2">
      <t>ヒミツ</t>
    </rPh>
    <rPh sb="2" eb="4">
      <t>ブンショ</t>
    </rPh>
    <rPh sb="5" eb="7">
      <t>サクセイ</t>
    </rPh>
    <rPh sb="7" eb="8">
      <t>トウ</t>
    </rPh>
    <rPh sb="9" eb="10">
      <t>カン</t>
    </rPh>
    <rPh sb="12" eb="14">
      <t>ブンショ</t>
    </rPh>
    <phoneticPr fontId="7"/>
  </si>
  <si>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7"/>
  </si>
  <si>
    <t>情報　　　（D-10）</t>
    <rPh sb="0" eb="2">
      <t>ジョウホウ</t>
    </rPh>
    <phoneticPr fontId="7"/>
  </si>
  <si>
    <t>・秘密登録簿
・秘密接受簿</t>
    <phoneticPr fontId="10"/>
  </si>
  <si>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2" eb="23">
      <t>キ</t>
    </rPh>
    <rPh sb="26" eb="27">
      <t>ヒ</t>
    </rPh>
    <rPh sb="28" eb="29">
      <t>カカ</t>
    </rPh>
    <rPh sb="30" eb="33">
      <t>トクテイビ</t>
    </rPh>
    <rPh sb="33" eb="35">
      <t>イゴ</t>
    </rPh>
    <rPh sb="36" eb="37">
      <t>ネン</t>
    </rPh>
    <phoneticPr fontId="7"/>
  </si>
  <si>
    <t>秘密指定等申請書</t>
    <rPh sb="0" eb="2">
      <t>ヒミツ</t>
    </rPh>
    <rPh sb="2" eb="4">
      <t>シテイ</t>
    </rPh>
    <rPh sb="4" eb="5">
      <t>トウ</t>
    </rPh>
    <rPh sb="5" eb="7">
      <t>シンセイ</t>
    </rPh>
    <rPh sb="7" eb="8">
      <t>ショ</t>
    </rPh>
    <phoneticPr fontId="5"/>
  </si>
  <si>
    <t xml:space="preserve">・秘密指定等申請書
</t>
    <rPh sb="1" eb="3">
      <t>ヒミツ</t>
    </rPh>
    <rPh sb="3" eb="5">
      <t>シテイ</t>
    </rPh>
    <rPh sb="5" eb="6">
      <t>トウ</t>
    </rPh>
    <rPh sb="6" eb="9">
      <t>シンセイショ</t>
    </rPh>
    <phoneticPr fontId="7"/>
  </si>
  <si>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5"/>
  </si>
  <si>
    <t>報告及び照会又は意見に係る文書、秘の指定見直し実施記録簿、貸出簿、閲覧簿、複写記録簿、受領書</t>
    <phoneticPr fontId="5"/>
  </si>
  <si>
    <t>・報告及び照会又は意見に係る文書
・秘の指定見直し実施記録簿
・貸出簿
・閲覧簿
・複写記録簿
・受領書</t>
    <phoneticPr fontId="7"/>
  </si>
  <si>
    <t>点検簿</t>
    <phoneticPr fontId="7"/>
  </si>
  <si>
    <t>・点検簿
・秘密保全備付簿冊</t>
    <phoneticPr fontId="7"/>
  </si>
  <si>
    <t>５年</t>
    <phoneticPr fontId="7"/>
  </si>
  <si>
    <t>保管容器施錠等点検簿、保管容器文字盤変更記録簿、かぎの保管状況簿、適格性確認者名簿、所持品検査等記録、秘密取扱者指定（解除）簿</t>
    <rPh sb="0" eb="2">
      <t>ホカン</t>
    </rPh>
    <rPh sb="2" eb="4">
      <t>ヨウキ</t>
    </rPh>
    <rPh sb="4" eb="6">
      <t>セジョウ</t>
    </rPh>
    <rPh sb="6" eb="7">
      <t>トウ</t>
    </rPh>
    <rPh sb="7" eb="9">
      <t>テンケン</t>
    </rPh>
    <rPh sb="9" eb="10">
      <t>ボ</t>
    </rPh>
    <rPh sb="11" eb="13">
      <t>ホカン</t>
    </rPh>
    <rPh sb="13" eb="15">
      <t>ヨウキ</t>
    </rPh>
    <rPh sb="15" eb="17">
      <t>モジ</t>
    </rPh>
    <rPh sb="17" eb="18">
      <t>バン</t>
    </rPh>
    <rPh sb="18" eb="20">
      <t>ヘンコウ</t>
    </rPh>
    <rPh sb="20" eb="23">
      <t>キロクボ</t>
    </rPh>
    <rPh sb="27" eb="29">
      <t>ホカン</t>
    </rPh>
    <rPh sb="29" eb="31">
      <t>ジョウキョウ</t>
    </rPh>
    <rPh sb="31" eb="32">
      <t>ボ</t>
    </rPh>
    <rPh sb="33" eb="36">
      <t>テキカクセイ</t>
    </rPh>
    <rPh sb="36" eb="39">
      <t>カクニンシャ</t>
    </rPh>
    <rPh sb="39" eb="41">
      <t>メイボ</t>
    </rPh>
    <rPh sb="42" eb="45">
      <t>ショジヒン</t>
    </rPh>
    <rPh sb="45" eb="47">
      <t>ケンサ</t>
    </rPh>
    <rPh sb="47" eb="48">
      <t>トウ</t>
    </rPh>
    <rPh sb="48" eb="50">
      <t>キロク</t>
    </rPh>
    <rPh sb="51" eb="53">
      <t>ヒミツ</t>
    </rPh>
    <rPh sb="53" eb="56">
      <t>トリアツカイシャ</t>
    </rPh>
    <rPh sb="56" eb="58">
      <t>シテイ</t>
    </rPh>
    <rPh sb="59" eb="61">
      <t>カイジョ</t>
    </rPh>
    <rPh sb="62" eb="63">
      <t>ボ</t>
    </rPh>
    <phoneticPr fontId="5"/>
  </si>
  <si>
    <t>・かぎの保管状況簿</t>
    <phoneticPr fontId="10"/>
  </si>
  <si>
    <t>・保管容器施錠等点検簿
・保管容器文字盤変更記録簿
・電子メール利用者に対する教育及び試
験実施記録
・適格性確認者名簿
・所持品検査等記録
・秘密取扱者指定（解除）簿　　　　　　・質問票変更届</t>
    <rPh sb="1" eb="3">
      <t>ホカン</t>
    </rPh>
    <rPh sb="3" eb="5">
      <t>ヨウキ</t>
    </rPh>
    <rPh sb="5" eb="7">
      <t>セジョウ</t>
    </rPh>
    <rPh sb="7" eb="8">
      <t>トウ</t>
    </rPh>
    <rPh sb="8" eb="10">
      <t>テンケン</t>
    </rPh>
    <rPh sb="10" eb="11">
      <t>ボ</t>
    </rPh>
    <rPh sb="13" eb="15">
      <t>ホカン</t>
    </rPh>
    <rPh sb="15" eb="17">
      <t>ヨウキ</t>
    </rPh>
    <rPh sb="17" eb="19">
      <t>モジ</t>
    </rPh>
    <rPh sb="19" eb="20">
      <t>バン</t>
    </rPh>
    <rPh sb="20" eb="22">
      <t>ヘンコウ</t>
    </rPh>
    <rPh sb="22" eb="25">
      <t>キロクボ</t>
    </rPh>
    <rPh sb="52" eb="55">
      <t>テキカクセイ</t>
    </rPh>
    <rPh sb="55" eb="58">
      <t>カクニンシャ</t>
    </rPh>
    <rPh sb="58" eb="60">
      <t>メイボ</t>
    </rPh>
    <rPh sb="62" eb="65">
      <t>ショジヒン</t>
    </rPh>
    <rPh sb="65" eb="67">
      <t>ケンサ</t>
    </rPh>
    <rPh sb="67" eb="68">
      <t>トウ</t>
    </rPh>
    <rPh sb="68" eb="70">
      <t>キロク</t>
    </rPh>
    <rPh sb="91" eb="94">
      <t>シツモンヒョウ</t>
    </rPh>
    <rPh sb="94" eb="96">
      <t>ヘンコウ</t>
    </rPh>
    <rPh sb="96" eb="97">
      <t>トド</t>
    </rPh>
    <phoneticPr fontId="5"/>
  </si>
  <si>
    <t>秘密保全検査に付随して作成する文書</t>
    <rPh sb="0" eb="2">
      <t>ヒミツ</t>
    </rPh>
    <rPh sb="2" eb="4">
      <t>ホゼン</t>
    </rPh>
    <rPh sb="4" eb="6">
      <t>ケンサ</t>
    </rPh>
    <rPh sb="7" eb="9">
      <t>フズイ</t>
    </rPh>
    <rPh sb="11" eb="13">
      <t>サクセイ</t>
    </rPh>
    <rPh sb="15" eb="17">
      <t>ブンショ</t>
    </rPh>
    <phoneticPr fontId="10"/>
  </si>
  <si>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5"/>
  </si>
  <si>
    <t>・定期検査報告書
・件名等報告
・特別検査</t>
    <rPh sb="1" eb="3">
      <t>テイキ</t>
    </rPh>
    <rPh sb="3" eb="5">
      <t>ケンサ</t>
    </rPh>
    <rPh sb="5" eb="8">
      <t>ホウコクショ</t>
    </rPh>
    <rPh sb="10" eb="12">
      <t>ケンメイ</t>
    </rPh>
    <rPh sb="12" eb="13">
      <t>トウ</t>
    </rPh>
    <rPh sb="13" eb="15">
      <t>ホウコク</t>
    </rPh>
    <rPh sb="17" eb="19">
      <t>トクベツ</t>
    </rPh>
    <rPh sb="19" eb="21">
      <t>ケンサ</t>
    </rPh>
    <phoneticPr fontId="5"/>
  </si>
  <si>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5"/>
  </si>
  <si>
    <t>取扱者指定に係る誓約書</t>
    <rPh sb="0" eb="2">
      <t>トリアツカ</t>
    </rPh>
    <rPh sb="2" eb="3">
      <t>シャ</t>
    </rPh>
    <rPh sb="3" eb="5">
      <t>シテイ</t>
    </rPh>
    <rPh sb="6" eb="7">
      <t>カカ</t>
    </rPh>
    <rPh sb="8" eb="11">
      <t>セイヤクショ</t>
    </rPh>
    <phoneticPr fontId="5"/>
  </si>
  <si>
    <t>・特定秘密の保護に関する誓約書</t>
    <rPh sb="1" eb="3">
      <t>トクテイ</t>
    </rPh>
    <phoneticPr fontId="7"/>
  </si>
  <si>
    <t>当該文書に係る職員の転属又は退職に係る特定日以後５年</t>
    <phoneticPr fontId="5"/>
  </si>
  <si>
    <t>秘密取扱者名簿、引継証明簿、携帯型情報通信・記録機器持込み申請・許可書</t>
    <rPh sb="0" eb="2">
      <t>ヒミツ</t>
    </rPh>
    <rPh sb="10" eb="12">
      <t>ショウメイ</t>
    </rPh>
    <rPh sb="12" eb="13">
      <t>ボ</t>
    </rPh>
    <phoneticPr fontId="5"/>
  </si>
  <si>
    <t>・秘密取扱者名簿
・引継証明簿
・点検簿</t>
    <rPh sb="1" eb="3">
      <t>ヒミツ</t>
    </rPh>
    <rPh sb="12" eb="14">
      <t>ショウメイ</t>
    </rPh>
    <rPh sb="14" eb="15">
      <t>ボ</t>
    </rPh>
    <rPh sb="17" eb="19">
      <t>テンケン</t>
    </rPh>
    <rPh sb="19" eb="20">
      <t>ボ</t>
    </rPh>
    <phoneticPr fontId="5"/>
  </si>
  <si>
    <t>５年</t>
    <phoneticPr fontId="5"/>
  </si>
  <si>
    <t>立入申請、書立入手続等に関する業務実施要領</t>
    <phoneticPr fontId="5"/>
  </si>
  <si>
    <t>・立入手続等に関する業務実施要領</t>
    <phoneticPr fontId="5"/>
  </si>
  <si>
    <t>・立入申請書</t>
    <phoneticPr fontId="5"/>
  </si>
  <si>
    <t>３年</t>
    <phoneticPr fontId="5"/>
  </si>
  <si>
    <t>報告及び照会又は意見に係る文書、個別面談に係る文書</t>
    <phoneticPr fontId="5"/>
  </si>
  <si>
    <t>・報告及び照会又は意見に係る文書
・個別面談に係る文書</t>
    <phoneticPr fontId="5"/>
  </si>
  <si>
    <t>１年</t>
    <phoneticPr fontId="5"/>
  </si>
  <si>
    <t>適格性の確認等に関する文書</t>
    <rPh sb="0" eb="3">
      <t>テキカクセイ</t>
    </rPh>
    <rPh sb="4" eb="6">
      <t>カクニン</t>
    </rPh>
    <rPh sb="6" eb="7">
      <t>ナド</t>
    </rPh>
    <rPh sb="8" eb="9">
      <t>カン</t>
    </rPh>
    <phoneticPr fontId="7"/>
  </si>
  <si>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7"/>
  </si>
  <si>
    <t>・秘密の取扱いに関する適格性の確認等
に関する細部実施要領</t>
    <phoneticPr fontId="10"/>
  </si>
  <si>
    <r>
      <t>秘密の取扱いに関する適格性の確認等に関する訓令第１３条第３項又は第１５条第３項に規定する決定の日に係る特定日以後</t>
    </r>
    <r>
      <rPr>
        <strike/>
        <sz val="8"/>
        <rFont val="ＭＳ 明朝"/>
        <family val="1"/>
        <charset val="128"/>
      </rPr>
      <t xml:space="preserve">
</t>
    </r>
    <r>
      <rPr>
        <sz val="8"/>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7"/>
  </si>
  <si>
    <t>・適格性の確認等に関する細部実施要領</t>
    <phoneticPr fontId="10"/>
  </si>
  <si>
    <t xml:space="preserve">ケ
</t>
    <phoneticPr fontId="5"/>
  </si>
  <si>
    <t>秘密保全に関する文書</t>
    <rPh sb="0" eb="2">
      <t>ヒミツ</t>
    </rPh>
    <rPh sb="2" eb="4">
      <t>ホゼン</t>
    </rPh>
    <phoneticPr fontId="7"/>
  </si>
  <si>
    <t>定期秘密保全検査及び情報保証定期調査に関する文書、情報流出防止に係る隊員への個人面談に関する文書、検査・是正・教育・状況報告</t>
    <rPh sb="22" eb="24">
      <t>ブンショ</t>
    </rPh>
    <rPh sb="46" eb="48">
      <t>ブンショ</t>
    </rPh>
    <rPh sb="49" eb="51">
      <t>ケンサ</t>
    </rPh>
    <rPh sb="52" eb="54">
      <t>ゼセイ</t>
    </rPh>
    <rPh sb="55" eb="57">
      <t>キョウイク</t>
    </rPh>
    <rPh sb="58" eb="60">
      <t>ジョウキョウ</t>
    </rPh>
    <rPh sb="60" eb="62">
      <t>ホウコク</t>
    </rPh>
    <phoneticPr fontId="7"/>
  </si>
  <si>
    <t>・定期秘密保全検査及び情報保証定期調
査の報告
・情報流出防止に係る隊員への個人面談
の報告
・定期秘密保全検査報告書
・定期秘密保全検査及び情報保証定期調
査の実施結果を踏まえた是正処置結果
・保全教育実施状況報告
・情報保全計画
・秘に指定された文書等の件名等の報告
について
・件名等の報告
・適格性の確認について</t>
    <rPh sb="21" eb="23">
      <t>ホウコク</t>
    </rPh>
    <rPh sb="48" eb="50">
      <t>テイキ</t>
    </rPh>
    <rPh sb="50" eb="52">
      <t>ヒミツ</t>
    </rPh>
    <rPh sb="52" eb="54">
      <t>ホゼン</t>
    </rPh>
    <rPh sb="54" eb="56">
      <t>ケンサ</t>
    </rPh>
    <rPh sb="56" eb="59">
      <t>ホウコクショ</t>
    </rPh>
    <rPh sb="61" eb="63">
      <t>テイキ</t>
    </rPh>
    <rPh sb="63" eb="65">
      <t>ヒミツ</t>
    </rPh>
    <rPh sb="65" eb="67">
      <t>ホゼン</t>
    </rPh>
    <rPh sb="67" eb="69">
      <t>ケンサ</t>
    </rPh>
    <rPh sb="69" eb="70">
      <t>オヨ</t>
    </rPh>
    <rPh sb="71" eb="73">
      <t>ジョウホウ</t>
    </rPh>
    <rPh sb="73" eb="75">
      <t>ホショウ</t>
    </rPh>
    <rPh sb="75" eb="77">
      <t>テイキ</t>
    </rPh>
    <rPh sb="81" eb="83">
      <t>ジッシ</t>
    </rPh>
    <rPh sb="83" eb="85">
      <t>ケッカ</t>
    </rPh>
    <rPh sb="86" eb="87">
      <t>フ</t>
    </rPh>
    <rPh sb="90" eb="92">
      <t>ゼセイ</t>
    </rPh>
    <rPh sb="92" eb="94">
      <t>ショチ</t>
    </rPh>
    <rPh sb="94" eb="96">
      <t>ケッカ</t>
    </rPh>
    <rPh sb="98" eb="100">
      <t>ホゼン</t>
    </rPh>
    <rPh sb="100" eb="102">
      <t>キョウイク</t>
    </rPh>
    <rPh sb="102" eb="104">
      <t>ジッシ</t>
    </rPh>
    <rPh sb="104" eb="106">
      <t>ジョウキョウ</t>
    </rPh>
    <rPh sb="106" eb="108">
      <t>ホウコク</t>
    </rPh>
    <rPh sb="110" eb="112">
      <t>ジョウホウ</t>
    </rPh>
    <rPh sb="112" eb="114">
      <t>ホゼン</t>
    </rPh>
    <rPh sb="114" eb="116">
      <t>ケイカク</t>
    </rPh>
    <rPh sb="118" eb="119">
      <t>ヒ</t>
    </rPh>
    <rPh sb="120" eb="122">
      <t>シテイ</t>
    </rPh>
    <rPh sb="125" eb="127">
      <t>ブンショ</t>
    </rPh>
    <rPh sb="127" eb="128">
      <t>トウ</t>
    </rPh>
    <rPh sb="129" eb="131">
      <t>ケンメイ</t>
    </rPh>
    <rPh sb="131" eb="132">
      <t>トウ</t>
    </rPh>
    <rPh sb="142" eb="144">
      <t>ケンメイ</t>
    </rPh>
    <rPh sb="144" eb="145">
      <t>トウ</t>
    </rPh>
    <rPh sb="146" eb="148">
      <t>ホウコク</t>
    </rPh>
    <rPh sb="150" eb="153">
      <t>テキカクセイ</t>
    </rPh>
    <rPh sb="154" eb="156">
      <t>カクニン</t>
    </rPh>
    <phoneticPr fontId="5"/>
  </si>
  <si>
    <t>確認行為に関する文書</t>
    <rPh sb="0" eb="2">
      <t>カクニン</t>
    </rPh>
    <rPh sb="2" eb="4">
      <t>コウイ</t>
    </rPh>
    <rPh sb="5" eb="6">
      <t>カン</t>
    </rPh>
    <rPh sb="8" eb="10">
      <t>ブンショ</t>
    </rPh>
    <phoneticPr fontId="10"/>
  </si>
  <si>
    <t>確認番号の付与</t>
    <phoneticPr fontId="10"/>
  </si>
  <si>
    <t>・確認番号の付与</t>
    <phoneticPr fontId="10"/>
  </si>
  <si>
    <t>誓約書に関する文書</t>
    <rPh sb="0" eb="3">
      <t>セイヤクショ</t>
    </rPh>
    <rPh sb="4" eb="5">
      <t>カン</t>
    </rPh>
    <rPh sb="7" eb="9">
      <t>ブンショ</t>
    </rPh>
    <phoneticPr fontId="10"/>
  </si>
  <si>
    <t>・誓約書</t>
    <rPh sb="1" eb="4">
      <t>セイヤクショ</t>
    </rPh>
    <phoneticPr fontId="10"/>
  </si>
  <si>
    <t>離職した日に係る特定日以後１年</t>
    <rPh sb="0" eb="2">
      <t>リショク</t>
    </rPh>
    <rPh sb="4" eb="5">
      <t>ヒ</t>
    </rPh>
    <rPh sb="6" eb="7">
      <t>カカ</t>
    </rPh>
    <rPh sb="8" eb="11">
      <t>トクテイビ</t>
    </rPh>
    <rPh sb="11" eb="13">
      <t>イゴ</t>
    </rPh>
    <rPh sb="14" eb="15">
      <t>ネン</t>
    </rPh>
    <phoneticPr fontId="7"/>
  </si>
  <si>
    <t>その他の保全(103)</t>
    <rPh sb="2" eb="3">
      <t>ホカ</t>
    </rPh>
    <rPh sb="4" eb="6">
      <t>ホゼン</t>
    </rPh>
    <phoneticPr fontId="10"/>
  </si>
  <si>
    <t>使用要領に関する文書</t>
    <rPh sb="0" eb="2">
      <t>シヨウ</t>
    </rPh>
    <rPh sb="2" eb="4">
      <t>ヨウリョウ</t>
    </rPh>
    <rPh sb="5" eb="6">
      <t>カン</t>
    </rPh>
    <rPh sb="8" eb="10">
      <t>ブンショ</t>
    </rPh>
    <phoneticPr fontId="10"/>
  </si>
  <si>
    <t>ソーシャルメディア、身分証明書の適切な使用要領</t>
    <phoneticPr fontId="10"/>
  </si>
  <si>
    <t>・ソーシャルメディアの私的利用に関す
る注意事項　　　　　　　　　　　　　　　　　・身分証明書の適切な使用要領</t>
    <phoneticPr fontId="10"/>
  </si>
  <si>
    <t>装備　　　　（E-10）</t>
    <rPh sb="0" eb="2">
      <t>ソウビ</t>
    </rPh>
    <phoneticPr fontId="5"/>
  </si>
  <si>
    <t>装備一般（120）</t>
    <rPh sb="0" eb="2">
      <t>ソウビ</t>
    </rPh>
    <rPh sb="2" eb="4">
      <t>イッパン</t>
    </rPh>
    <phoneticPr fontId="7"/>
  </si>
  <si>
    <r>
      <rPr>
        <sz val="8"/>
        <rFont val="ＭＳ 明朝"/>
        <family val="1"/>
        <charset val="128"/>
      </rPr>
      <t>ウ</t>
    </r>
    <r>
      <rPr>
        <strike/>
        <sz val="8"/>
        <rFont val="ＭＳ 明朝"/>
        <family val="1"/>
        <charset val="128"/>
      </rPr>
      <t xml:space="preserve">
</t>
    </r>
    <phoneticPr fontId="7"/>
  </si>
  <si>
    <t>装備業務調査に関する文書</t>
    <rPh sb="0" eb="2">
      <t>ソウビ</t>
    </rPh>
    <rPh sb="2" eb="4">
      <t>ギョウム</t>
    </rPh>
    <rPh sb="4" eb="6">
      <t>チョウサ</t>
    </rPh>
    <rPh sb="7" eb="8">
      <t>カン</t>
    </rPh>
    <rPh sb="10" eb="12">
      <t>ブンショ</t>
    </rPh>
    <phoneticPr fontId="7"/>
  </si>
  <si>
    <t>装備業務調査結果について</t>
    <rPh sb="0" eb="2">
      <t>ソウビ</t>
    </rPh>
    <rPh sb="2" eb="4">
      <t>ギョウム</t>
    </rPh>
    <rPh sb="4" eb="6">
      <t>チョウサ</t>
    </rPh>
    <rPh sb="6" eb="8">
      <t>ケッカ</t>
    </rPh>
    <phoneticPr fontId="7"/>
  </si>
  <si>
    <t>・装備業務調査及び火薬庫保安検査並び
に危険物施設保守業務調査</t>
    <phoneticPr fontId="10"/>
  </si>
  <si>
    <t>調達等関係職員が業界関係者と接触する場合の対応要領に関する文書</t>
    <phoneticPr fontId="7"/>
  </si>
  <si>
    <t>業界関係者等と接触する場合における対応要領に関する教育等実施報告</t>
    <phoneticPr fontId="7"/>
  </si>
  <si>
    <t>・業界関係者等との対応要領に関する教
育実施記録簿</t>
    <phoneticPr fontId="10"/>
  </si>
  <si>
    <t>・調達等関係職員一覧表の作成及び業界
関係者等と接触する場合における対応要
領に関する教育の報告</t>
    <phoneticPr fontId="10"/>
  </si>
  <si>
    <t>装具記録に関する文書</t>
    <rPh sb="0" eb="2">
      <t>ソウグ</t>
    </rPh>
    <rPh sb="2" eb="4">
      <t>キロク</t>
    </rPh>
    <rPh sb="5" eb="6">
      <t>カン</t>
    </rPh>
    <rPh sb="8" eb="10">
      <t>ブンショ</t>
    </rPh>
    <phoneticPr fontId="10"/>
  </si>
  <si>
    <t>被服装具</t>
    <rPh sb="0" eb="2">
      <t>ヒフク</t>
    </rPh>
    <rPh sb="2" eb="4">
      <t>ソウグ</t>
    </rPh>
    <phoneticPr fontId="10"/>
  </si>
  <si>
    <t>・供用官等被服装具</t>
    <phoneticPr fontId="10"/>
  </si>
  <si>
    <t>３０年</t>
    <rPh sb="2" eb="3">
      <t>ネン</t>
    </rPh>
    <phoneticPr fontId="7"/>
  </si>
  <si>
    <t>報告、要求に関する文書</t>
    <rPh sb="0" eb="2">
      <t>ホウコク</t>
    </rPh>
    <rPh sb="3" eb="5">
      <t>ヨウキュウ</t>
    </rPh>
    <rPh sb="6" eb="7">
      <t>カン</t>
    </rPh>
    <rPh sb="9" eb="11">
      <t>ブンショ</t>
    </rPh>
    <phoneticPr fontId="7"/>
  </si>
  <si>
    <t>毒物及び劇物の管理状況について、装備業務調査、火薬庫保安検査及び危険物施設保守業務調査について</t>
    <phoneticPr fontId="5"/>
  </si>
  <si>
    <t>・装備業務調査
・火薬庫保安検査及び危険物施設保守業
務調査報告
・火薬類保管</t>
    <rPh sb="34" eb="37">
      <t>カヤクルイ</t>
    </rPh>
    <rPh sb="37" eb="39">
      <t>ホカン</t>
    </rPh>
    <phoneticPr fontId="5"/>
  </si>
  <si>
    <t>・地上器材定期修理要求及び車両補給処
整備要求</t>
    <phoneticPr fontId="10"/>
  </si>
  <si>
    <t>・整備計画及び品質管理計画及び報告
・毒物及び劇物の管理状況報告</t>
    <phoneticPr fontId="5"/>
  </si>
  <si>
    <t>火薬庫の定期自主検査結果報告、基本手順及び基本動作の確実な遂行、業界関係者等の接触する場合における対応に関する教育等実施記録簿、火薬庫保管状況点検結果及び火薬類格納所保管状況点検結果について</t>
    <rPh sb="0" eb="3">
      <t>カヤクコ</t>
    </rPh>
    <rPh sb="4" eb="6">
      <t>テイキ</t>
    </rPh>
    <rPh sb="6" eb="8">
      <t>ジシュ</t>
    </rPh>
    <rPh sb="8" eb="10">
      <t>ケンサ</t>
    </rPh>
    <rPh sb="10" eb="12">
      <t>ケッカ</t>
    </rPh>
    <rPh sb="12" eb="14">
      <t>ホウコク</t>
    </rPh>
    <rPh sb="15" eb="17">
      <t>キホン</t>
    </rPh>
    <rPh sb="17" eb="19">
      <t>テジュン</t>
    </rPh>
    <rPh sb="19" eb="20">
      <t>オヨ</t>
    </rPh>
    <rPh sb="21" eb="23">
      <t>キホン</t>
    </rPh>
    <rPh sb="23" eb="25">
      <t>ドウサ</t>
    </rPh>
    <rPh sb="26" eb="28">
      <t>カクジツ</t>
    </rPh>
    <rPh sb="29" eb="31">
      <t>スイコウ</t>
    </rPh>
    <rPh sb="32" eb="34">
      <t>ギョウカイ</t>
    </rPh>
    <rPh sb="34" eb="37">
      <t>カンケイシャ</t>
    </rPh>
    <rPh sb="37" eb="38">
      <t>トウ</t>
    </rPh>
    <rPh sb="39" eb="41">
      <t>セッショク</t>
    </rPh>
    <rPh sb="43" eb="45">
      <t>バアイ</t>
    </rPh>
    <rPh sb="49" eb="51">
      <t>タイオウ</t>
    </rPh>
    <rPh sb="52" eb="53">
      <t>カン</t>
    </rPh>
    <rPh sb="55" eb="57">
      <t>キョウイク</t>
    </rPh>
    <rPh sb="57" eb="58">
      <t>トウ</t>
    </rPh>
    <rPh sb="58" eb="60">
      <t>ジッシ</t>
    </rPh>
    <rPh sb="60" eb="63">
      <t>キロクボ</t>
    </rPh>
    <phoneticPr fontId="5"/>
  </si>
  <si>
    <t>・火薬庫の定期自主検査結果報告
・基本手順及び基本動作の確実な遂行
・業界関係者等の接触する場合における
対応に関する教育等実施記録簿
・火薬庫保管状況点検結果及び火薬類格
納所保管状況点検結果について</t>
    <rPh sb="1" eb="4">
      <t>カヤクコ</t>
    </rPh>
    <rPh sb="5" eb="7">
      <t>テイキ</t>
    </rPh>
    <rPh sb="7" eb="9">
      <t>ジシュ</t>
    </rPh>
    <rPh sb="9" eb="11">
      <t>ケンサ</t>
    </rPh>
    <rPh sb="11" eb="13">
      <t>ケッカ</t>
    </rPh>
    <rPh sb="13" eb="15">
      <t>ホウコク</t>
    </rPh>
    <rPh sb="17" eb="19">
      <t>キホン</t>
    </rPh>
    <rPh sb="19" eb="21">
      <t>テジュン</t>
    </rPh>
    <rPh sb="21" eb="22">
      <t>オヨ</t>
    </rPh>
    <rPh sb="23" eb="25">
      <t>キホン</t>
    </rPh>
    <rPh sb="25" eb="27">
      <t>ドウサ</t>
    </rPh>
    <rPh sb="28" eb="30">
      <t>カクジツ</t>
    </rPh>
    <rPh sb="31" eb="33">
      <t>スイコウ</t>
    </rPh>
    <rPh sb="35" eb="37">
      <t>ギョウカイ</t>
    </rPh>
    <rPh sb="37" eb="40">
      <t>カンケイシャ</t>
    </rPh>
    <rPh sb="40" eb="41">
      <t>トウ</t>
    </rPh>
    <rPh sb="42" eb="44">
      <t>セッショク</t>
    </rPh>
    <rPh sb="46" eb="48">
      <t>バアイ</t>
    </rPh>
    <rPh sb="53" eb="55">
      <t>タイオウ</t>
    </rPh>
    <rPh sb="56" eb="57">
      <t>カン</t>
    </rPh>
    <rPh sb="59" eb="61">
      <t>キョウイク</t>
    </rPh>
    <rPh sb="61" eb="62">
      <t>トウ</t>
    </rPh>
    <rPh sb="62" eb="64">
      <t>ジッシ</t>
    </rPh>
    <rPh sb="64" eb="67">
      <t>キロクボ</t>
    </rPh>
    <rPh sb="69" eb="72">
      <t>カヤクコ</t>
    </rPh>
    <rPh sb="72" eb="78">
      <t>ホカンジョウキョウテンケン</t>
    </rPh>
    <rPh sb="78" eb="80">
      <t>ケッカ</t>
    </rPh>
    <rPh sb="80" eb="81">
      <t>オヨ</t>
    </rPh>
    <rPh sb="82" eb="85">
      <t>カヤクルイ</t>
    </rPh>
    <rPh sb="88" eb="89">
      <t>ショ</t>
    </rPh>
    <rPh sb="89" eb="93">
      <t>ホカンジョウキョウ</t>
    </rPh>
    <rPh sb="93" eb="97">
      <t>テンケンケッカ</t>
    </rPh>
    <phoneticPr fontId="5"/>
  </si>
  <si>
    <t xml:space="preserve">装備品検査及び品質管理について、装備業務調査について、
</t>
    <phoneticPr fontId="5"/>
  </si>
  <si>
    <t xml:space="preserve">・装備品検査及び品質管理報告
・装備業務調査報告
</t>
    <phoneticPr fontId="5"/>
  </si>
  <si>
    <t>計画に関する文書</t>
    <rPh sb="0" eb="2">
      <t>ケイカク</t>
    </rPh>
    <rPh sb="3" eb="4">
      <t>カン</t>
    </rPh>
    <rPh sb="6" eb="8">
      <t>ブンショ</t>
    </rPh>
    <phoneticPr fontId="7"/>
  </si>
  <si>
    <t>計画書</t>
    <rPh sb="0" eb="2">
      <t>ケイカク</t>
    </rPh>
    <rPh sb="2" eb="3">
      <t>ショ</t>
    </rPh>
    <phoneticPr fontId="7"/>
  </si>
  <si>
    <t>・装備品等整備計画　　　　　　　　　　　　　　　　　　</t>
    <phoneticPr fontId="10"/>
  </si>
  <si>
    <t>管理要領に関する文書</t>
    <rPh sb="0" eb="2">
      <t>カンリ</t>
    </rPh>
    <rPh sb="2" eb="4">
      <t>ヨウリョウ</t>
    </rPh>
    <rPh sb="5" eb="6">
      <t>カン</t>
    </rPh>
    <rPh sb="8" eb="10">
      <t>ブンショ</t>
    </rPh>
    <phoneticPr fontId="10"/>
  </si>
  <si>
    <t>管理要領</t>
    <rPh sb="2" eb="4">
      <t>ヨウリョウ</t>
    </rPh>
    <phoneticPr fontId="10"/>
  </si>
  <si>
    <t>・厳正な油脂類の取扱い及び適正な管理</t>
    <phoneticPr fontId="10"/>
  </si>
  <si>
    <t>装備品管理に関する帳簿</t>
    <rPh sb="0" eb="3">
      <t>ソウビヒン</t>
    </rPh>
    <rPh sb="3" eb="5">
      <t>カンリ</t>
    </rPh>
    <rPh sb="6" eb="7">
      <t>カン</t>
    </rPh>
    <rPh sb="9" eb="11">
      <t>チョウボ</t>
    </rPh>
    <phoneticPr fontId="5"/>
  </si>
  <si>
    <t>引継簿、武器庫等扉かぎ（武器庫）接受簿</t>
    <phoneticPr fontId="5"/>
  </si>
  <si>
    <t>・武器庫等管理責任者引継簿</t>
    <phoneticPr fontId="10"/>
  </si>
  <si>
    <t>管理責任者が指定解除した日に係る特定日以後３年</t>
    <rPh sb="0" eb="2">
      <t>カンリ</t>
    </rPh>
    <phoneticPr fontId="10"/>
  </si>
  <si>
    <t>接受簿に関する文書</t>
    <rPh sb="0" eb="3">
      <t>セツジュボ</t>
    </rPh>
    <rPh sb="4" eb="5">
      <t>カン</t>
    </rPh>
    <rPh sb="7" eb="9">
      <t>ブンショ</t>
    </rPh>
    <phoneticPr fontId="10"/>
  </si>
  <si>
    <t>接受簿</t>
    <rPh sb="0" eb="3">
      <t>セツジュボ</t>
    </rPh>
    <phoneticPr fontId="10"/>
  </si>
  <si>
    <t>・武器庫等扉かぎ（武器庫）接受簿</t>
    <phoneticPr fontId="5"/>
  </si>
  <si>
    <t>輸送（123）</t>
    <rPh sb="0" eb="2">
      <t>ユソウ</t>
    </rPh>
    <phoneticPr fontId="7"/>
  </si>
  <si>
    <t>輸送に関係する台帳並びに運賃、料金等の支払いの証拠となる証票類及びその明細</t>
    <rPh sb="0" eb="2">
      <t>ユソウ</t>
    </rPh>
    <rPh sb="3" eb="5">
      <t>カンケイ</t>
    </rPh>
    <rPh sb="7" eb="9">
      <t>ダイチョウ</t>
    </rPh>
    <rPh sb="9" eb="10">
      <t>ナラ</t>
    </rPh>
    <phoneticPr fontId="7"/>
  </si>
  <si>
    <t>運搬費差引簿、運搬費使用実績、自衛隊旅客運賃料金後払証（控）、輸送役務契約書、輸送役務発注書（控）</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7"/>
  </si>
  <si>
    <t>・危険品諸元票</t>
    <phoneticPr fontId="10"/>
  </si>
  <si>
    <t>輸送に関するその他証票類</t>
    <rPh sb="0" eb="2">
      <t>ユソウ</t>
    </rPh>
    <rPh sb="3" eb="4">
      <t>カン</t>
    </rPh>
    <rPh sb="8" eb="9">
      <t>タ</t>
    </rPh>
    <rPh sb="9" eb="11">
      <t>ショウヒョウ</t>
    </rPh>
    <rPh sb="11" eb="12">
      <t>ルイ</t>
    </rPh>
    <phoneticPr fontId="7"/>
  </si>
  <si>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7"/>
  </si>
  <si>
    <t>・輸送請求票</t>
    <phoneticPr fontId="7"/>
  </si>
  <si>
    <t>１年</t>
    <phoneticPr fontId="7"/>
  </si>
  <si>
    <t>車両等の運行等に関する記録等</t>
    <rPh sb="0" eb="2">
      <t>シャリョウ</t>
    </rPh>
    <rPh sb="2" eb="3">
      <t>トウ</t>
    </rPh>
    <rPh sb="4" eb="6">
      <t>ウンコウ</t>
    </rPh>
    <rPh sb="6" eb="7">
      <t>トウ</t>
    </rPh>
    <rPh sb="8" eb="9">
      <t>カン</t>
    </rPh>
    <rPh sb="11" eb="13">
      <t>キロク</t>
    </rPh>
    <rPh sb="13" eb="14">
      <t>トウ</t>
    </rPh>
    <phoneticPr fontId="7"/>
  </si>
  <si>
    <t>車両等操縦手資格記録</t>
    <rPh sb="0" eb="2">
      <t>シャリョウ</t>
    </rPh>
    <rPh sb="2" eb="3">
      <t>トウ</t>
    </rPh>
    <rPh sb="3" eb="5">
      <t>ソウジュウ</t>
    </rPh>
    <rPh sb="5" eb="6">
      <t>シュ</t>
    </rPh>
    <rPh sb="6" eb="8">
      <t>シカク</t>
    </rPh>
    <rPh sb="8" eb="10">
      <t>キロク</t>
    </rPh>
    <phoneticPr fontId="7"/>
  </si>
  <si>
    <t>・車両等操縦手資格記録</t>
    <rPh sb="1" eb="3">
      <t>シャリョウ</t>
    </rPh>
    <rPh sb="3" eb="4">
      <t>トウ</t>
    </rPh>
    <rPh sb="4" eb="6">
      <t>ソウジュウ</t>
    </rPh>
    <rPh sb="6" eb="7">
      <t>シュ</t>
    </rPh>
    <rPh sb="7" eb="9">
      <t>シカク</t>
    </rPh>
    <rPh sb="9" eb="11">
      <t>キロク</t>
    </rPh>
    <phoneticPr fontId="7"/>
  </si>
  <si>
    <t>輸送事務手続</t>
    <phoneticPr fontId="10"/>
  </si>
  <si>
    <t>・輸送事務手続</t>
    <phoneticPr fontId="10"/>
  </si>
  <si>
    <r>
      <rPr>
        <sz val="8"/>
        <rFont val="ＭＳ 明朝"/>
        <family val="1"/>
        <charset val="128"/>
      </rPr>
      <t>(3)</t>
    </r>
    <phoneticPr fontId="7"/>
  </si>
  <si>
    <t>補給（125）</t>
    <rPh sb="0" eb="2">
      <t>ホキュウ</t>
    </rPh>
    <phoneticPr fontId="5"/>
  </si>
  <si>
    <t>物品管理に関する帳簿及び証書</t>
    <rPh sb="0" eb="2">
      <t>ブッピン</t>
    </rPh>
    <rPh sb="2" eb="4">
      <t>カンリ</t>
    </rPh>
    <rPh sb="5" eb="6">
      <t>カン</t>
    </rPh>
    <rPh sb="8" eb="10">
      <t>チョウボ</t>
    </rPh>
    <rPh sb="10" eb="11">
      <t>オヨ</t>
    </rPh>
    <rPh sb="12" eb="14">
      <t>ショウショ</t>
    </rPh>
    <phoneticPr fontId="7"/>
  </si>
  <si>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7"/>
  </si>
  <si>
    <t>・管理記録カード</t>
    <phoneticPr fontId="5"/>
  </si>
  <si>
    <t>物品管理に関する帳簿及び証書の補助簿</t>
    <rPh sb="15" eb="18">
      <t>ホジョボ</t>
    </rPh>
    <phoneticPr fontId="7"/>
  </si>
  <si>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7"/>
  </si>
  <si>
    <t>・記録明細カード</t>
    <rPh sb="1" eb="3">
      <t>キロク</t>
    </rPh>
    <rPh sb="3" eb="5">
      <t>メイサイ</t>
    </rPh>
    <phoneticPr fontId="7"/>
  </si>
  <si>
    <t xml:space="preserve">証書綴、統制台帳、証書台帳、供用記録カード、被服装具貸与カード、物品管理検査書、不用決定書、不用決定申請書、保存用カード目録票、供用責任者の指定（取消）通知書、引継書綴、被服装具票、カード目録、供用票、返納票
</t>
    <rPh sb="0" eb="2">
      <t>ショウショ</t>
    </rPh>
    <rPh sb="2" eb="3">
      <t>ツヅ</t>
    </rPh>
    <rPh sb="4" eb="6">
      <t>トウセイ</t>
    </rPh>
    <rPh sb="6" eb="8">
      <t>ダイチョウ</t>
    </rPh>
    <rPh sb="9" eb="11">
      <t>ショウショ</t>
    </rPh>
    <rPh sb="11" eb="13">
      <t>ダイチョウ</t>
    </rPh>
    <rPh sb="14" eb="16">
      <t>キョウヨウ</t>
    </rPh>
    <rPh sb="16" eb="18">
      <t>キロク</t>
    </rPh>
    <rPh sb="22" eb="24">
      <t>ヒフク</t>
    </rPh>
    <rPh sb="24" eb="26">
      <t>ソウグ</t>
    </rPh>
    <rPh sb="26" eb="28">
      <t>タイヨ</t>
    </rPh>
    <rPh sb="32" eb="34">
      <t>ブッピン</t>
    </rPh>
    <rPh sb="34" eb="36">
      <t>カンリ</t>
    </rPh>
    <phoneticPr fontId="7"/>
  </si>
  <si>
    <t xml:space="preserve">・証書綴
・統制台帳
・証書台帳
・供用記録カード
・被服装具貸与カード
・物品管理検査書
・不用決定書
・不用決定申請書
・保存用カード目録票
・供用責任者の指定（取消）通知書
・引継書綴
・被服装具票
・カード目録
・供用票
・返納票　　　　　　　　　　　　　　　　　　　　　　　・草刈り機整備記録簿
</t>
    <rPh sb="1" eb="3">
      <t>ショウショ</t>
    </rPh>
    <rPh sb="3" eb="4">
      <t>ツヅ</t>
    </rPh>
    <rPh sb="6" eb="8">
      <t>トウセイ</t>
    </rPh>
    <rPh sb="8" eb="10">
      <t>ダイチョウ</t>
    </rPh>
    <rPh sb="12" eb="14">
      <t>ショウショ</t>
    </rPh>
    <rPh sb="14" eb="16">
      <t>ダイチョウ</t>
    </rPh>
    <rPh sb="18" eb="20">
      <t>キョウヨウ</t>
    </rPh>
    <rPh sb="20" eb="22">
      <t>キロク</t>
    </rPh>
    <rPh sb="27" eb="29">
      <t>ヒフク</t>
    </rPh>
    <rPh sb="29" eb="31">
      <t>ソウグ</t>
    </rPh>
    <rPh sb="31" eb="33">
      <t>タイヨ</t>
    </rPh>
    <rPh sb="38" eb="40">
      <t>ブッピン</t>
    </rPh>
    <rPh sb="40" eb="42">
      <t>カンリ</t>
    </rPh>
    <phoneticPr fontId="7"/>
  </si>
  <si>
    <t>・８８式鉄帽　貸出簿</t>
    <phoneticPr fontId="10"/>
  </si>
  <si>
    <t>・物品供用責任者指定</t>
    <phoneticPr fontId="10"/>
  </si>
  <si>
    <t>事務手続き、業務参考に関する文書</t>
    <rPh sb="0" eb="2">
      <t>ジム</t>
    </rPh>
    <rPh sb="6" eb="8">
      <t>ギョウム</t>
    </rPh>
    <rPh sb="8" eb="10">
      <t>サンコウ</t>
    </rPh>
    <rPh sb="11" eb="12">
      <t>カン</t>
    </rPh>
    <rPh sb="14" eb="16">
      <t>ブンショ</t>
    </rPh>
    <phoneticPr fontId="10"/>
  </si>
  <si>
    <t>事務手続き等</t>
    <rPh sb="0" eb="2">
      <t>ジム</t>
    </rPh>
    <rPh sb="2" eb="4">
      <t>テツヅ</t>
    </rPh>
    <rPh sb="5" eb="6">
      <t>トウ</t>
    </rPh>
    <phoneticPr fontId="10"/>
  </si>
  <si>
    <t>・航空自衛隊物品管理補給手続</t>
    <phoneticPr fontId="10"/>
  </si>
  <si>
    <t>金券に関する帳簿</t>
    <rPh sb="0" eb="2">
      <t>キンケン</t>
    </rPh>
    <rPh sb="3" eb="4">
      <t>カン</t>
    </rPh>
    <rPh sb="6" eb="8">
      <t>チョウボ</t>
    </rPh>
    <phoneticPr fontId="7"/>
  </si>
  <si>
    <t>金券等補助簿</t>
    <rPh sb="0" eb="2">
      <t>キンケン</t>
    </rPh>
    <rPh sb="2" eb="3">
      <t>トウ</t>
    </rPh>
    <rPh sb="3" eb="6">
      <t>ホジョボ</t>
    </rPh>
    <phoneticPr fontId="7"/>
  </si>
  <si>
    <t>・金券等補助簿</t>
    <rPh sb="1" eb="3">
      <t>キンケン</t>
    </rPh>
    <rPh sb="3" eb="4">
      <t>トウ</t>
    </rPh>
    <rPh sb="4" eb="7">
      <t>ホジョボ</t>
    </rPh>
    <phoneticPr fontId="7"/>
  </si>
  <si>
    <t>装備品に関する文書</t>
    <rPh sb="0" eb="3">
      <t>ソウビヒン</t>
    </rPh>
    <rPh sb="4" eb="5">
      <t>カン</t>
    </rPh>
    <rPh sb="7" eb="9">
      <t>ブンショ</t>
    </rPh>
    <phoneticPr fontId="5"/>
  </si>
  <si>
    <t xml:space="preserve">火薬類保管状況・格納所保管状況点検結果、装備品保有状況
</t>
    <rPh sb="0" eb="2">
      <t>カヤク</t>
    </rPh>
    <rPh sb="2" eb="3">
      <t>ルイ</t>
    </rPh>
    <rPh sb="3" eb="5">
      <t>ホカン</t>
    </rPh>
    <rPh sb="5" eb="7">
      <t>ジョウキョウ</t>
    </rPh>
    <rPh sb="8" eb="10">
      <t>カクノウ</t>
    </rPh>
    <rPh sb="10" eb="11">
      <t>ショ</t>
    </rPh>
    <rPh sb="11" eb="13">
      <t>ホカン</t>
    </rPh>
    <rPh sb="13" eb="15">
      <t>ジョウキョウ</t>
    </rPh>
    <rPh sb="15" eb="17">
      <t>テンケン</t>
    </rPh>
    <rPh sb="17" eb="19">
      <t>ケッカ</t>
    </rPh>
    <rPh sb="20" eb="23">
      <t>ソウビヒン</t>
    </rPh>
    <rPh sb="23" eb="25">
      <t>ホユウ</t>
    </rPh>
    <rPh sb="25" eb="27">
      <t>ジョウキョウ</t>
    </rPh>
    <phoneticPr fontId="5"/>
  </si>
  <si>
    <t xml:space="preserve">・火薬類保管状況点検結果及び火薬類格
納所保管状況点検結果
・装備品保有状況報告
</t>
    <rPh sb="1" eb="3">
      <t>カヤク</t>
    </rPh>
    <rPh sb="3" eb="4">
      <t>ルイ</t>
    </rPh>
    <rPh sb="4" eb="6">
      <t>ホカン</t>
    </rPh>
    <rPh sb="6" eb="8">
      <t>ジョウキョウ</t>
    </rPh>
    <rPh sb="8" eb="10">
      <t>テンケン</t>
    </rPh>
    <rPh sb="10" eb="12">
      <t>ケッカ</t>
    </rPh>
    <rPh sb="12" eb="13">
      <t>オヨ</t>
    </rPh>
    <rPh sb="14" eb="16">
      <t>カヤク</t>
    </rPh>
    <rPh sb="16" eb="17">
      <t>ルイ</t>
    </rPh>
    <rPh sb="17" eb="18">
      <t>カク</t>
    </rPh>
    <rPh sb="19" eb="21">
      <t>ナッショ</t>
    </rPh>
    <rPh sb="20" eb="21">
      <t>ショ</t>
    </rPh>
    <rPh sb="21" eb="23">
      <t>ホカン</t>
    </rPh>
    <rPh sb="23" eb="25">
      <t>ジョウキョウ</t>
    </rPh>
    <rPh sb="25" eb="27">
      <t>テンケン</t>
    </rPh>
    <rPh sb="27" eb="29">
      <t>ケッカ</t>
    </rPh>
    <rPh sb="31" eb="34">
      <t>ソウビヒン</t>
    </rPh>
    <rPh sb="34" eb="36">
      <t>ホユウ</t>
    </rPh>
    <rPh sb="36" eb="38">
      <t>ジョウキョウ</t>
    </rPh>
    <rPh sb="38" eb="40">
      <t>ホウコク</t>
    </rPh>
    <phoneticPr fontId="5"/>
  </si>
  <si>
    <t>カ</t>
    <phoneticPr fontId="7"/>
  </si>
  <si>
    <t>補給に関する資料</t>
    <rPh sb="0" eb="2">
      <t>ホキュウ</t>
    </rPh>
    <rPh sb="3" eb="4">
      <t>カン</t>
    </rPh>
    <rPh sb="6" eb="8">
      <t>シリョウ</t>
    </rPh>
    <phoneticPr fontId="7"/>
  </si>
  <si>
    <t>補給図書の索引（ＡＳ－２Ａ－１）</t>
    <rPh sb="0" eb="2">
      <t>ホキュウ</t>
    </rPh>
    <rPh sb="2" eb="4">
      <t>トショ</t>
    </rPh>
    <rPh sb="5" eb="7">
      <t>サクイン</t>
    </rPh>
    <phoneticPr fontId="7"/>
  </si>
  <si>
    <t>・補給図書の索引（ＡＳ－２Ａ－１）</t>
    <rPh sb="1" eb="3">
      <t>ホキュウ</t>
    </rPh>
    <rPh sb="3" eb="5">
      <t>トショ</t>
    </rPh>
    <rPh sb="6" eb="8">
      <t>サクイン</t>
    </rPh>
    <phoneticPr fontId="7"/>
  </si>
  <si>
    <t xml:space="preserve">改訂又は変更した
日に係る特定日以
降１年又は要件を
具備しなくなった
日に係る特定日以
後１年
</t>
    <rPh sb="0" eb="2">
      <t>カイテイ</t>
    </rPh>
    <rPh sb="2" eb="3">
      <t>マタ</t>
    </rPh>
    <rPh sb="4" eb="6">
      <t>ヘンコウ</t>
    </rPh>
    <rPh sb="9" eb="10">
      <t>ヒ</t>
    </rPh>
    <rPh sb="11" eb="12">
      <t>カカワ</t>
    </rPh>
    <rPh sb="13" eb="15">
      <t>トクテイ</t>
    </rPh>
    <rPh sb="15" eb="16">
      <t>ヒ</t>
    </rPh>
    <rPh sb="16" eb="17">
      <t>イ</t>
    </rPh>
    <rPh sb="18" eb="19">
      <t>タカシ</t>
    </rPh>
    <rPh sb="20" eb="21">
      <t>ネン</t>
    </rPh>
    <rPh sb="21" eb="22">
      <t>マタ</t>
    </rPh>
    <rPh sb="23" eb="25">
      <t>ヨウケン</t>
    </rPh>
    <rPh sb="27" eb="29">
      <t>グビ</t>
    </rPh>
    <rPh sb="36" eb="37">
      <t>ヒ</t>
    </rPh>
    <rPh sb="38" eb="39">
      <t>カカワ</t>
    </rPh>
    <rPh sb="40" eb="43">
      <t>トクテイビ</t>
    </rPh>
    <rPh sb="43" eb="44">
      <t>イ</t>
    </rPh>
    <rPh sb="45" eb="46">
      <t>アト</t>
    </rPh>
    <rPh sb="47" eb="48">
      <t>ネン</t>
    </rPh>
    <phoneticPr fontId="7"/>
  </si>
  <si>
    <t>ＴＯ管理カード</t>
    <rPh sb="2" eb="4">
      <t>カンリ</t>
    </rPh>
    <phoneticPr fontId="7"/>
  </si>
  <si>
    <t>・ＴＯ管理カード（ＴＯを管理するための一覧表）</t>
    <rPh sb="3" eb="5">
      <t>カンリ</t>
    </rPh>
    <phoneticPr fontId="7"/>
  </si>
  <si>
    <t xml:space="preserve">支給要件を具備しなくなった日に係る特定日以後１年
</t>
    <rPh sb="0" eb="2">
      <t>シキュウ</t>
    </rPh>
    <rPh sb="2" eb="4">
      <t>ヨウケン</t>
    </rPh>
    <rPh sb="5" eb="7">
      <t>グビ</t>
    </rPh>
    <rPh sb="13" eb="14">
      <t>ニチ</t>
    </rPh>
    <rPh sb="15" eb="16">
      <t>カカ</t>
    </rPh>
    <rPh sb="17" eb="18">
      <t>トク</t>
    </rPh>
    <rPh sb="18" eb="20">
      <t>テイジツ</t>
    </rPh>
    <rPh sb="20" eb="22">
      <t>イゴ</t>
    </rPh>
    <rPh sb="23" eb="24">
      <t>ネン</t>
    </rPh>
    <phoneticPr fontId="7"/>
  </si>
  <si>
    <t>製造者記号索引</t>
    <rPh sb="0" eb="3">
      <t>セイゾウシャ</t>
    </rPh>
    <rPh sb="3" eb="5">
      <t>キゴウ</t>
    </rPh>
    <rPh sb="5" eb="7">
      <t>サクイン</t>
    </rPh>
    <phoneticPr fontId="7"/>
  </si>
  <si>
    <t xml:space="preserve">・製造者記号索引第１部（ＤＨ４－１、
ＤＨ４－２）
・製造者記号索引第２部（ＤＨ４－１、
ＤＨ４－２）
</t>
    <rPh sb="1" eb="4">
      <t>セイゾウシャ</t>
    </rPh>
    <rPh sb="4" eb="6">
      <t>キゴウ</t>
    </rPh>
    <rPh sb="6" eb="8">
      <t>サクイン</t>
    </rPh>
    <rPh sb="8" eb="9">
      <t>ダイ</t>
    </rPh>
    <rPh sb="10" eb="11">
      <t>ブ</t>
    </rPh>
    <phoneticPr fontId="7"/>
  </si>
  <si>
    <t>整備
(126)</t>
    <rPh sb="0" eb="2">
      <t>セイビ</t>
    </rPh>
    <phoneticPr fontId="5"/>
  </si>
  <si>
    <t>手順書、参考に関する文書</t>
    <rPh sb="0" eb="3">
      <t>テジュンショ</t>
    </rPh>
    <rPh sb="4" eb="6">
      <t>サンコウ</t>
    </rPh>
    <rPh sb="7" eb="8">
      <t>カン</t>
    </rPh>
    <rPh sb="10" eb="12">
      <t>ブンショ</t>
    </rPh>
    <phoneticPr fontId="10"/>
  </si>
  <si>
    <t>手順書</t>
    <rPh sb="0" eb="3">
      <t>テジュンショ</t>
    </rPh>
    <phoneticPr fontId="10"/>
  </si>
  <si>
    <t>整備 (126)</t>
    <rPh sb="0" eb="2">
      <t>セイビ</t>
    </rPh>
    <phoneticPr fontId="5"/>
  </si>
  <si>
    <t>・補給品質管理手順書　　　　　　　　　　　　　　　　・ＴＯ（技術指令書）</t>
    <phoneticPr fontId="10"/>
  </si>
  <si>
    <t>・自動車保安検査業務の参考</t>
    <phoneticPr fontId="10"/>
  </si>
  <si>
    <t>補給処整備に関する文書</t>
    <rPh sb="0" eb="2">
      <t>ホキュウ</t>
    </rPh>
    <rPh sb="2" eb="3">
      <t>トコロ</t>
    </rPh>
    <rPh sb="3" eb="5">
      <t>セイビ</t>
    </rPh>
    <rPh sb="6" eb="7">
      <t>カン</t>
    </rPh>
    <rPh sb="9" eb="11">
      <t>ブンショ</t>
    </rPh>
    <phoneticPr fontId="5"/>
  </si>
  <si>
    <t>車両補給処整備要求</t>
    <phoneticPr fontId="5"/>
  </si>
  <si>
    <t>・車両補給処整備要求</t>
    <phoneticPr fontId="5"/>
  </si>
  <si>
    <t>整備計画・整備実施計画</t>
    <rPh sb="0" eb="2">
      <t>セイビ</t>
    </rPh>
    <rPh sb="2" eb="4">
      <t>ケイカク</t>
    </rPh>
    <rPh sb="5" eb="7">
      <t>セイビ</t>
    </rPh>
    <rPh sb="7" eb="9">
      <t>ジッシ</t>
    </rPh>
    <rPh sb="9" eb="11">
      <t>ケイカク</t>
    </rPh>
    <phoneticPr fontId="5"/>
  </si>
  <si>
    <t>・整備実施計画</t>
    <rPh sb="1" eb="3">
      <t>セイビ</t>
    </rPh>
    <rPh sb="3" eb="5">
      <t>ジッシ</t>
    </rPh>
    <rPh sb="5" eb="7">
      <t>ケイカク</t>
    </rPh>
    <phoneticPr fontId="5"/>
  </si>
  <si>
    <t>自動車保安検査に関する文書</t>
    <rPh sb="0" eb="3">
      <t>ジドウシャ</t>
    </rPh>
    <rPh sb="3" eb="5">
      <t>ホアン</t>
    </rPh>
    <rPh sb="5" eb="7">
      <t>ケンサ</t>
    </rPh>
    <rPh sb="8" eb="9">
      <t>カン</t>
    </rPh>
    <rPh sb="11" eb="13">
      <t>ブンショ</t>
    </rPh>
    <phoneticPr fontId="7"/>
  </si>
  <si>
    <t>自動車保安検査業務</t>
    <rPh sb="0" eb="3">
      <t>ジドウシャ</t>
    </rPh>
    <rPh sb="3" eb="5">
      <t>ホアン</t>
    </rPh>
    <rPh sb="5" eb="7">
      <t>ケンサ</t>
    </rPh>
    <rPh sb="7" eb="9">
      <t>ギョウム</t>
    </rPh>
    <phoneticPr fontId="7"/>
  </si>
  <si>
    <t>・自動車保安検査業務の参考</t>
    <rPh sb="11" eb="13">
      <t>サンコウ</t>
    </rPh>
    <phoneticPr fontId="7"/>
  </si>
  <si>
    <t>(5)</t>
    <phoneticPr fontId="7"/>
  </si>
  <si>
    <t>品質管理    （121）</t>
    <rPh sb="0" eb="2">
      <t>ヒンシツ</t>
    </rPh>
    <rPh sb="2" eb="4">
      <t>カンリ</t>
    </rPh>
    <phoneticPr fontId="7"/>
  </si>
  <si>
    <t>品質管理に関する文書</t>
    <rPh sb="0" eb="2">
      <t>ヒンシツ</t>
    </rPh>
    <rPh sb="2" eb="4">
      <t>カンリ</t>
    </rPh>
    <rPh sb="5" eb="6">
      <t>カン</t>
    </rPh>
    <rPh sb="8" eb="10">
      <t>ブンショ</t>
    </rPh>
    <phoneticPr fontId="5"/>
  </si>
  <si>
    <t>品質管理実施計画・結果・成果</t>
    <rPh sb="9" eb="11">
      <t>ケッカ</t>
    </rPh>
    <rPh sb="12" eb="14">
      <t>セイカ</t>
    </rPh>
    <phoneticPr fontId="5"/>
  </si>
  <si>
    <t>品質管理
（121）</t>
    <rPh sb="0" eb="2">
      <t>ヒンシツ</t>
    </rPh>
    <rPh sb="2" eb="4">
      <t>カンリ</t>
    </rPh>
    <phoneticPr fontId="7"/>
  </si>
  <si>
    <t>・地上通信電子機器等機器履歴簿</t>
    <phoneticPr fontId="10"/>
  </si>
  <si>
    <t>・ＴＯファイル点検実施記録
・品質管理実施計画
・品質管理実施結果
・品質管理実施成果</t>
    <phoneticPr fontId="10"/>
  </si>
  <si>
    <t>イ</t>
    <phoneticPr fontId="5"/>
  </si>
  <si>
    <t>ＱＣサークル活動に関する文書</t>
    <rPh sb="12" eb="14">
      <t>ブンショ</t>
    </rPh>
    <phoneticPr fontId="5"/>
  </si>
  <si>
    <t>ＱＣサークル活動成果、ＱＣサークル活動計画、ＱＣサークル活動実績</t>
    <rPh sb="6" eb="8">
      <t>カツドウ</t>
    </rPh>
    <rPh sb="8" eb="10">
      <t>セイカ</t>
    </rPh>
    <rPh sb="17" eb="19">
      <t>カツドウ</t>
    </rPh>
    <rPh sb="19" eb="21">
      <t>ケイカク</t>
    </rPh>
    <phoneticPr fontId="5"/>
  </si>
  <si>
    <t>・ＱＣサークル活動成果
・ＱＣサークル活動計画
・ＱＣサークル活動実績</t>
    <rPh sb="9" eb="11">
      <t>セイカ</t>
    </rPh>
    <rPh sb="33" eb="35">
      <t>ジッセキ</t>
    </rPh>
    <phoneticPr fontId="5"/>
  </si>
  <si>
    <t xml:space="preserve">(6)
</t>
    <phoneticPr fontId="7"/>
  </si>
  <si>
    <t xml:space="preserve">調達
(124)　 </t>
    <rPh sb="0" eb="1">
      <t>チョウタツ</t>
    </rPh>
    <phoneticPr fontId="7"/>
  </si>
  <si>
    <t>調達に関する規則等</t>
    <rPh sb="0" eb="2">
      <t>チョウタツ</t>
    </rPh>
    <rPh sb="3" eb="4">
      <t>カン</t>
    </rPh>
    <rPh sb="6" eb="8">
      <t>キソク</t>
    </rPh>
    <rPh sb="8" eb="9">
      <t>トウ</t>
    </rPh>
    <phoneticPr fontId="7"/>
  </si>
  <si>
    <t>航空自衛隊調達規則</t>
    <rPh sb="0" eb="2">
      <t>コウクウ</t>
    </rPh>
    <rPh sb="2" eb="5">
      <t>ジエイタイ</t>
    </rPh>
    <rPh sb="5" eb="7">
      <t>チョウタツ</t>
    </rPh>
    <rPh sb="7" eb="9">
      <t>キソク</t>
    </rPh>
    <phoneticPr fontId="7"/>
  </si>
  <si>
    <t>・航空自衛隊調達規則</t>
    <rPh sb="1" eb="3">
      <t>コウクウ</t>
    </rPh>
    <rPh sb="3" eb="6">
      <t>ジエイタイ</t>
    </rPh>
    <rPh sb="6" eb="8">
      <t>チョウタツ</t>
    </rPh>
    <rPh sb="8" eb="10">
      <t>キソク</t>
    </rPh>
    <phoneticPr fontId="7"/>
  </si>
  <si>
    <t xml:space="preserve">受領検査官ハンドブック
</t>
    <rPh sb="0" eb="2">
      <t>ジュリョウ</t>
    </rPh>
    <rPh sb="2" eb="4">
      <t>ケンサ</t>
    </rPh>
    <rPh sb="4" eb="5">
      <t>カン</t>
    </rPh>
    <phoneticPr fontId="7"/>
  </si>
  <si>
    <t>・受領検査官ハンドブック</t>
    <rPh sb="1" eb="3">
      <t>ジュリョウ</t>
    </rPh>
    <rPh sb="3" eb="5">
      <t>ケンサ</t>
    </rPh>
    <rPh sb="5" eb="6">
      <t>カン</t>
    </rPh>
    <phoneticPr fontId="7"/>
  </si>
  <si>
    <t>調達に関する文書</t>
    <rPh sb="0" eb="2">
      <t>チョウタツ</t>
    </rPh>
    <rPh sb="3" eb="4">
      <t>カン</t>
    </rPh>
    <rPh sb="6" eb="8">
      <t>ブンショ</t>
    </rPh>
    <phoneticPr fontId="7"/>
  </si>
  <si>
    <t>基地調達仕様書</t>
    <rPh sb="0" eb="2">
      <t>キチ</t>
    </rPh>
    <rPh sb="2" eb="4">
      <t>チョウタツ</t>
    </rPh>
    <rPh sb="4" eb="7">
      <t>シヨウショ</t>
    </rPh>
    <phoneticPr fontId="7"/>
  </si>
  <si>
    <t>・基地調達仕様書</t>
    <rPh sb="1" eb="3">
      <t>キチ</t>
    </rPh>
    <rPh sb="3" eb="5">
      <t>チョウタツ</t>
    </rPh>
    <rPh sb="5" eb="8">
      <t>シヨウショ</t>
    </rPh>
    <phoneticPr fontId="7"/>
  </si>
  <si>
    <t xml:space="preserve">改訂又は変更した日に係る特定日以後１年又は要件を具備しなくなった日に係る特定日以後１年
</t>
    <rPh sb="0" eb="2">
      <t>カイテイ</t>
    </rPh>
    <rPh sb="2" eb="3">
      <t>マタ</t>
    </rPh>
    <rPh sb="4" eb="6">
      <t>ヘンコウ</t>
    </rPh>
    <rPh sb="16" eb="17">
      <t>ゴ</t>
    </rPh>
    <phoneticPr fontId="7"/>
  </si>
  <si>
    <t>基地調達請求書、基地調達計画書、基地調達要求書、仕様書、産廃要求書</t>
    <rPh sb="0" eb="2">
      <t>キチ</t>
    </rPh>
    <rPh sb="2" eb="4">
      <t>チョウタツ</t>
    </rPh>
    <rPh sb="4" eb="6">
      <t>セイキュウ</t>
    </rPh>
    <rPh sb="6" eb="7">
      <t>ショ</t>
    </rPh>
    <rPh sb="28" eb="33">
      <t>サンパイヨウキュウショ</t>
    </rPh>
    <phoneticPr fontId="7"/>
  </si>
  <si>
    <t xml:space="preserve">・調達請求書
・基地調達計画書
・基地調達要求書
・仕様書（不用品）（不用品関連）
・産廃要求書
</t>
    <rPh sb="1" eb="3">
      <t>チョウタツ</t>
    </rPh>
    <rPh sb="3" eb="5">
      <t>セイキュウ</t>
    </rPh>
    <rPh sb="5" eb="6">
      <t>ショ</t>
    </rPh>
    <rPh sb="43" eb="48">
      <t>サンパイヨウキュウショ</t>
    </rPh>
    <phoneticPr fontId="7"/>
  </si>
  <si>
    <t xml:space="preserve">支出負担行為担当官補助者に関する文書    </t>
    <rPh sb="0" eb="2">
      <t>シシュツ</t>
    </rPh>
    <rPh sb="2" eb="4">
      <t>フタン</t>
    </rPh>
    <rPh sb="4" eb="6">
      <t>コウイ</t>
    </rPh>
    <rPh sb="6" eb="9">
      <t>タントウカン</t>
    </rPh>
    <rPh sb="9" eb="11">
      <t>ホジョ</t>
    </rPh>
    <rPh sb="11" eb="12">
      <t>モノ</t>
    </rPh>
    <rPh sb="13" eb="14">
      <t>カン</t>
    </rPh>
    <rPh sb="16" eb="18">
      <t>ブンショ</t>
    </rPh>
    <phoneticPr fontId="7"/>
  </si>
  <si>
    <t>支出負担行為担当官補助者名簿、分任支出負担行為担当官補助者名簿、支出負担行為担当官補助者（任命・解任）書、分任支出負担行為担当官補助者（任命・解任）書</t>
    <phoneticPr fontId="7"/>
  </si>
  <si>
    <t xml:space="preserve">・支出負担行為担当官補助者名簿
・分任支出負担行為担当官補助者名簿
・支出負担行為担当官補助者（任命・解任）書
・分任支出負担行為担当官補助者（任
命・解任）書
</t>
    <rPh sb="13" eb="15">
      <t>メイボ</t>
    </rPh>
    <phoneticPr fontId="7"/>
  </si>
  <si>
    <t>受領検査に関する文書</t>
    <rPh sb="0" eb="2">
      <t>ジュリョウ</t>
    </rPh>
    <rPh sb="2" eb="4">
      <t>ケンサ</t>
    </rPh>
    <rPh sb="5" eb="6">
      <t>カン</t>
    </rPh>
    <rPh sb="8" eb="10">
      <t>ブンショ</t>
    </rPh>
    <phoneticPr fontId="7"/>
  </si>
  <si>
    <t>監督・検査実施要領　現地（４補）受領検査・電子計算機等借上業務手引き（装備本部）</t>
    <rPh sb="0" eb="2">
      <t>カントク</t>
    </rPh>
    <rPh sb="3" eb="5">
      <t>ケンサ</t>
    </rPh>
    <rPh sb="5" eb="7">
      <t>ジッシ</t>
    </rPh>
    <rPh sb="7" eb="9">
      <t>ヨウリョウ</t>
    </rPh>
    <rPh sb="10" eb="12">
      <t>ゲンチ</t>
    </rPh>
    <rPh sb="14" eb="15">
      <t>ホ</t>
    </rPh>
    <phoneticPr fontId="7"/>
  </si>
  <si>
    <t>・監督・検査実施要領　現地（４補）受
領検査
・電子計算機等借上業務の手引き（装備
施設本部）</t>
    <rPh sb="1" eb="3">
      <t>カントク</t>
    </rPh>
    <rPh sb="4" eb="6">
      <t>ケンサ</t>
    </rPh>
    <rPh sb="6" eb="8">
      <t>ジッシ</t>
    </rPh>
    <rPh sb="8" eb="10">
      <t>ヨウリョウ</t>
    </rPh>
    <rPh sb="11" eb="13">
      <t>ゲンチ</t>
    </rPh>
    <rPh sb="15" eb="16">
      <t>ホ</t>
    </rPh>
    <phoneticPr fontId="7"/>
  </si>
  <si>
    <t xml:space="preserve">改訂又は変更した
日に係る特定日以
後１年又は要件を
具備しなくなった
日に係る特定日以
後１年
</t>
    <rPh sb="0" eb="2">
      <t>カイテイ</t>
    </rPh>
    <rPh sb="2" eb="3">
      <t>マタ</t>
    </rPh>
    <rPh sb="4" eb="6">
      <t>ヘンコウ</t>
    </rPh>
    <rPh sb="9" eb="10">
      <t>ヒ</t>
    </rPh>
    <rPh sb="11" eb="12">
      <t>カカワ</t>
    </rPh>
    <rPh sb="13" eb="15">
      <t>トクテイ</t>
    </rPh>
    <rPh sb="15" eb="16">
      <t>ヒ</t>
    </rPh>
    <rPh sb="16" eb="17">
      <t>イ</t>
    </rPh>
    <rPh sb="18" eb="19">
      <t>ゴ</t>
    </rPh>
    <rPh sb="20" eb="21">
      <t>ネン</t>
    </rPh>
    <rPh sb="21" eb="22">
      <t>マタ</t>
    </rPh>
    <rPh sb="23" eb="25">
      <t>ヨウケン</t>
    </rPh>
    <rPh sb="27" eb="29">
      <t>グビ</t>
    </rPh>
    <rPh sb="36" eb="37">
      <t>ヒ</t>
    </rPh>
    <rPh sb="38" eb="39">
      <t>カカワ</t>
    </rPh>
    <rPh sb="40" eb="43">
      <t>トクテイビ</t>
    </rPh>
    <rPh sb="43" eb="44">
      <t>イ</t>
    </rPh>
    <rPh sb="45" eb="46">
      <t>アト</t>
    </rPh>
    <rPh sb="47" eb="48">
      <t>ネン</t>
    </rPh>
    <phoneticPr fontId="7"/>
  </si>
  <si>
    <t xml:space="preserve">受領検査指令書
</t>
    <rPh sb="0" eb="2">
      <t>ジュリョウ</t>
    </rPh>
    <rPh sb="2" eb="4">
      <t>ケンサ</t>
    </rPh>
    <rPh sb="4" eb="7">
      <t>シレイショ</t>
    </rPh>
    <phoneticPr fontId="7"/>
  </si>
  <si>
    <t>・受領検査指令書綴</t>
    <rPh sb="1" eb="3">
      <t>ジュリョウ</t>
    </rPh>
    <rPh sb="3" eb="5">
      <t>ケンサ</t>
    </rPh>
    <rPh sb="5" eb="8">
      <t>シレイショ</t>
    </rPh>
    <rPh sb="8" eb="9">
      <t>ツヅ</t>
    </rPh>
    <phoneticPr fontId="7"/>
  </si>
  <si>
    <t xml:space="preserve">監督及び検査業務
</t>
    <rPh sb="0" eb="2">
      <t>カントク</t>
    </rPh>
    <rPh sb="2" eb="3">
      <t>オヨ</t>
    </rPh>
    <rPh sb="4" eb="6">
      <t>ケンサ</t>
    </rPh>
    <rPh sb="6" eb="8">
      <t>ギョウム</t>
    </rPh>
    <phoneticPr fontId="7"/>
  </si>
  <si>
    <t>・監督及び検査業務等について</t>
    <rPh sb="1" eb="3">
      <t>カントク</t>
    </rPh>
    <rPh sb="3" eb="4">
      <t>オヨ</t>
    </rPh>
    <rPh sb="5" eb="7">
      <t>ケンサ</t>
    </rPh>
    <rPh sb="7" eb="9">
      <t>ギョウム</t>
    </rPh>
    <rPh sb="9" eb="10">
      <t>トウ</t>
    </rPh>
    <phoneticPr fontId="7"/>
  </si>
  <si>
    <t>装備品等の調達</t>
    <rPh sb="0" eb="4">
      <t>ソウビヒントウ</t>
    </rPh>
    <rPh sb="5" eb="7">
      <t>チョウタツ</t>
    </rPh>
    <phoneticPr fontId="7"/>
  </si>
  <si>
    <t>・装備品等の調達実施について</t>
    <rPh sb="1" eb="5">
      <t>ソウビヒントウ</t>
    </rPh>
    <rPh sb="6" eb="10">
      <t>チョウタツジッシ</t>
    </rPh>
    <phoneticPr fontId="7"/>
  </si>
  <si>
    <t>調活に関する文書</t>
    <rPh sb="0" eb="2">
      <t>チョウカツ</t>
    </rPh>
    <rPh sb="3" eb="4">
      <t>カン</t>
    </rPh>
    <rPh sb="6" eb="8">
      <t>ブンショ</t>
    </rPh>
    <phoneticPr fontId="10"/>
  </si>
  <si>
    <t>仕様書</t>
    <rPh sb="0" eb="3">
      <t>シヨウショ</t>
    </rPh>
    <phoneticPr fontId="10"/>
  </si>
  <si>
    <t>・空調機の撤去及び新設（仕様書）</t>
    <phoneticPr fontId="10"/>
  </si>
  <si>
    <t>監察　　　（G-10）</t>
    <rPh sb="0" eb="2">
      <t>カンサツ</t>
    </rPh>
    <phoneticPr fontId="7"/>
  </si>
  <si>
    <t>監察（140）</t>
    <rPh sb="0" eb="2">
      <t>カンサツ</t>
    </rPh>
    <phoneticPr fontId="7"/>
  </si>
  <si>
    <t>監察に関する文書</t>
    <rPh sb="0" eb="2">
      <t>カンサツ</t>
    </rPh>
    <rPh sb="3" eb="4">
      <t>カン</t>
    </rPh>
    <rPh sb="6" eb="8">
      <t>ブンショ</t>
    </rPh>
    <phoneticPr fontId="7"/>
  </si>
  <si>
    <t>監察結果報告</t>
    <rPh sb="0" eb="2">
      <t>カンサツ</t>
    </rPh>
    <rPh sb="2" eb="4">
      <t>ケッカ</t>
    </rPh>
    <rPh sb="4" eb="6">
      <t>ホウコク</t>
    </rPh>
    <phoneticPr fontId="7"/>
  </si>
  <si>
    <t>監察    （G-10）</t>
    <rPh sb="0" eb="2">
      <t>カンサツ</t>
    </rPh>
    <phoneticPr fontId="7"/>
  </si>
  <si>
    <t>・特別防衛監察実施要領等
・服務安全等特定監察</t>
    <phoneticPr fontId="10"/>
  </si>
  <si>
    <t>防衛監察本部が実施するコンプライアンスに係るリスク調査</t>
    <phoneticPr fontId="10"/>
  </si>
  <si>
    <t>・防衛監察本部が実施するコンプライア
ンスに係るリスク調査</t>
    <phoneticPr fontId="10"/>
  </si>
  <si>
    <t>安全　　　（G-20）</t>
    <rPh sb="0" eb="2">
      <t>アンゼン</t>
    </rPh>
    <phoneticPr fontId="7"/>
  </si>
  <si>
    <t>安全（150）</t>
    <rPh sb="0" eb="2">
      <t>アンゼン</t>
    </rPh>
    <phoneticPr fontId="7"/>
  </si>
  <si>
    <t>安全管理に関する文書</t>
    <rPh sb="0" eb="2">
      <t>アンゼン</t>
    </rPh>
    <rPh sb="2" eb="4">
      <t>カンリ</t>
    </rPh>
    <rPh sb="5" eb="6">
      <t>カン</t>
    </rPh>
    <rPh sb="8" eb="10">
      <t>ブンショ</t>
    </rPh>
    <phoneticPr fontId="7"/>
  </si>
  <si>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7"/>
  </si>
  <si>
    <t>安全    （G-20）</t>
    <rPh sb="0" eb="2">
      <t>アンゼン</t>
    </rPh>
    <phoneticPr fontId="7"/>
  </si>
  <si>
    <t>・基地業務群事故防止</t>
    <rPh sb="1" eb="6">
      <t>キチギョウムグン</t>
    </rPh>
    <rPh sb="6" eb="8">
      <t>ジコ</t>
    </rPh>
    <rPh sb="8" eb="10">
      <t>ボウシ</t>
    </rPh>
    <phoneticPr fontId="5"/>
  </si>
  <si>
    <t>交通安全運動に関する文書、事故防止活動実施成果報告</t>
    <rPh sb="0" eb="2">
      <t>コウツウ</t>
    </rPh>
    <rPh sb="2" eb="4">
      <t>アンゼン</t>
    </rPh>
    <rPh sb="4" eb="6">
      <t>ウンドウ</t>
    </rPh>
    <rPh sb="7" eb="8">
      <t>カン</t>
    </rPh>
    <rPh sb="10" eb="12">
      <t>ブンショ</t>
    </rPh>
    <rPh sb="13" eb="15">
      <t>ジコ</t>
    </rPh>
    <rPh sb="15" eb="17">
      <t>ボウシ</t>
    </rPh>
    <rPh sb="17" eb="19">
      <t>カツドウ</t>
    </rPh>
    <rPh sb="19" eb="21">
      <t>ジッシ</t>
    </rPh>
    <rPh sb="21" eb="23">
      <t>セイカ</t>
    </rPh>
    <rPh sb="23" eb="25">
      <t>ホウコク</t>
    </rPh>
    <phoneticPr fontId="5"/>
  </si>
  <si>
    <t>・交通安全運動活動
・事故防止活動実施成果報告</t>
    <rPh sb="7" eb="9">
      <t>カツドウ</t>
    </rPh>
    <rPh sb="11" eb="13">
      <t>ジコ</t>
    </rPh>
    <phoneticPr fontId="5"/>
  </si>
  <si>
    <t>地上安全（152）</t>
    <rPh sb="0" eb="2">
      <t>チジョウ</t>
    </rPh>
    <rPh sb="2" eb="4">
      <t>アンゼン</t>
    </rPh>
    <phoneticPr fontId="7"/>
  </si>
  <si>
    <t>地上事故の調査等に関する文書</t>
    <rPh sb="0" eb="2">
      <t>チジョウ</t>
    </rPh>
    <rPh sb="2" eb="4">
      <t>ジコ</t>
    </rPh>
    <rPh sb="5" eb="7">
      <t>チョウサ</t>
    </rPh>
    <rPh sb="7" eb="8">
      <t>トウ</t>
    </rPh>
    <rPh sb="9" eb="10">
      <t>カン</t>
    </rPh>
    <rPh sb="12" eb="14">
      <t>ブンショ</t>
    </rPh>
    <phoneticPr fontId="7"/>
  </si>
  <si>
    <t>地上事故月報、地上事故防止計画、地上事故防止成果報告</t>
    <rPh sb="0" eb="2">
      <t>チジョウ</t>
    </rPh>
    <rPh sb="2" eb="4">
      <t>ジコ</t>
    </rPh>
    <rPh sb="4" eb="6">
      <t>ゲッポウ</t>
    </rPh>
    <phoneticPr fontId="7"/>
  </si>
  <si>
    <t>・地上事故防止計画
・地上事故防止成果報告</t>
    <phoneticPr fontId="10"/>
  </si>
  <si>
    <t>地上事故概要速報・調査報告書</t>
    <phoneticPr fontId="7"/>
  </si>
  <si>
    <t>・地上事故概要速報・調査報告書</t>
    <phoneticPr fontId="10"/>
  </si>
  <si>
    <t>１年</t>
    <rPh sb="1" eb="2">
      <t>ネン</t>
    </rPh>
    <phoneticPr fontId="10"/>
  </si>
  <si>
    <t>私有車両に関する文書</t>
    <rPh sb="2" eb="4">
      <t>シャリョウ</t>
    </rPh>
    <rPh sb="5" eb="6">
      <t>カン</t>
    </rPh>
    <rPh sb="8" eb="10">
      <t>ブンショ</t>
    </rPh>
    <phoneticPr fontId="5"/>
  </si>
  <si>
    <t>私有車両保有届</t>
    <rPh sb="0" eb="2">
      <t>シユウ</t>
    </rPh>
    <rPh sb="2" eb="4">
      <t>シャリョウ</t>
    </rPh>
    <rPh sb="4" eb="6">
      <t>ホユウ</t>
    </rPh>
    <rPh sb="6" eb="7">
      <t>トド</t>
    </rPh>
    <phoneticPr fontId="7"/>
  </si>
  <si>
    <t>・私有車両保有届</t>
    <rPh sb="1" eb="3">
      <t>シユウ</t>
    </rPh>
    <rPh sb="3" eb="5">
      <t>シャリョウ</t>
    </rPh>
    <rPh sb="5" eb="7">
      <t>ホユウ</t>
    </rPh>
    <rPh sb="7" eb="8">
      <t>トド</t>
    </rPh>
    <phoneticPr fontId="7"/>
  </si>
  <si>
    <t>離職又は失効した日に係る特定日以後１年</t>
    <rPh sb="0" eb="2">
      <t>リショク</t>
    </rPh>
    <rPh sb="2" eb="3">
      <t>マタ</t>
    </rPh>
    <rPh sb="4" eb="6">
      <t>シッコウ</t>
    </rPh>
    <rPh sb="8" eb="9">
      <t>ヒ</t>
    </rPh>
    <rPh sb="10" eb="11">
      <t>カカ</t>
    </rPh>
    <rPh sb="12" eb="15">
      <t>トクテイビ</t>
    </rPh>
    <rPh sb="15" eb="17">
      <t>イゴ</t>
    </rPh>
    <rPh sb="18" eb="19">
      <t>ネン</t>
    </rPh>
    <phoneticPr fontId="7"/>
  </si>
  <si>
    <t>監理　　　（A-30）</t>
    <rPh sb="0" eb="2">
      <t>カンリ</t>
    </rPh>
    <phoneticPr fontId="5"/>
  </si>
  <si>
    <t>監理一般（020）</t>
    <rPh sb="0" eb="2">
      <t>カンリ</t>
    </rPh>
    <rPh sb="2" eb="4">
      <t>イッパン</t>
    </rPh>
    <phoneticPr fontId="7"/>
  </si>
  <si>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7"/>
  </si>
  <si>
    <t>報告提案、業務改善提案上申書</t>
    <phoneticPr fontId="7"/>
  </si>
  <si>
    <t>・報告提案
・業務改善提案上申書</t>
    <phoneticPr fontId="7"/>
  </si>
  <si>
    <t>３年</t>
    <phoneticPr fontId="7"/>
  </si>
  <si>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7"/>
  </si>
  <si>
    <t xml:space="preserve">業務改善提案状況報告、業務改善提案書、業務改善活動
</t>
    <rPh sb="0" eb="2">
      <t>ギョウム</t>
    </rPh>
    <rPh sb="2" eb="4">
      <t>カイゼン</t>
    </rPh>
    <rPh sb="4" eb="6">
      <t>テイアン</t>
    </rPh>
    <rPh sb="6" eb="8">
      <t>ジョウキョウ</t>
    </rPh>
    <rPh sb="8" eb="10">
      <t>ホウコク</t>
    </rPh>
    <phoneticPr fontId="7"/>
  </si>
  <si>
    <t>・業務改善提案状況報告
・業務改善提案書
・業務改善活動</t>
    <rPh sb="22" eb="24">
      <t>ギョウム</t>
    </rPh>
    <rPh sb="24" eb="26">
      <t>カイゼン</t>
    </rPh>
    <rPh sb="26" eb="28">
      <t>カツドウ</t>
    </rPh>
    <phoneticPr fontId="10"/>
  </si>
  <si>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7"/>
  </si>
  <si>
    <t>職位組織図</t>
    <rPh sb="0" eb="2">
      <t>ショクイ</t>
    </rPh>
    <rPh sb="2" eb="5">
      <t>ソシキズ</t>
    </rPh>
    <phoneticPr fontId="7"/>
  </si>
  <si>
    <t>・職位組織図</t>
    <phoneticPr fontId="10"/>
  </si>
  <si>
    <t>監理に関する文書</t>
    <rPh sb="0" eb="2">
      <t>カンリ</t>
    </rPh>
    <rPh sb="3" eb="4">
      <t>カン</t>
    </rPh>
    <rPh sb="6" eb="8">
      <t>ブンショ</t>
    </rPh>
    <phoneticPr fontId="5"/>
  </si>
  <si>
    <t>監理業務</t>
    <rPh sb="0" eb="2">
      <t>カンリ</t>
    </rPh>
    <rPh sb="2" eb="4">
      <t>ギョウム</t>
    </rPh>
    <phoneticPr fontId="5"/>
  </si>
  <si>
    <t>・監理業務必携</t>
    <phoneticPr fontId="10"/>
  </si>
  <si>
    <t>業務改善提案に関する文書</t>
    <rPh sb="0" eb="2">
      <t>ギョウム</t>
    </rPh>
    <rPh sb="2" eb="4">
      <t>カイゼン</t>
    </rPh>
    <rPh sb="4" eb="6">
      <t>テイアン</t>
    </rPh>
    <rPh sb="7" eb="8">
      <t>カン</t>
    </rPh>
    <rPh sb="10" eb="12">
      <t>ブンショ</t>
    </rPh>
    <phoneticPr fontId="5"/>
  </si>
  <si>
    <t>・業務改善の手引</t>
    <rPh sb="1" eb="3">
      <t>ギョウム</t>
    </rPh>
    <phoneticPr fontId="7"/>
  </si>
  <si>
    <t>・業務改善提案台帳</t>
    <rPh sb="1" eb="7">
      <t>ギョウムカイゼンテイアン</t>
    </rPh>
    <rPh sb="7" eb="9">
      <t>ダイチョウ</t>
    </rPh>
    <phoneticPr fontId="7"/>
  </si>
  <si>
    <t>管理分析（021）</t>
    <rPh sb="0" eb="2">
      <t>カンリ</t>
    </rPh>
    <rPh sb="2" eb="4">
      <t>ブンセキ</t>
    </rPh>
    <phoneticPr fontId="5"/>
  </si>
  <si>
    <t>管理調査に関する文書</t>
    <rPh sb="0" eb="2">
      <t>カンリ</t>
    </rPh>
    <rPh sb="2" eb="4">
      <t>チョウサ</t>
    </rPh>
    <rPh sb="5" eb="6">
      <t>カン</t>
    </rPh>
    <rPh sb="8" eb="10">
      <t>ブンショ</t>
    </rPh>
    <phoneticPr fontId="10"/>
  </si>
  <si>
    <t>管理調査</t>
    <rPh sb="0" eb="2">
      <t>カンリ</t>
    </rPh>
    <rPh sb="2" eb="4">
      <t>チョウサ</t>
    </rPh>
    <phoneticPr fontId="10"/>
  </si>
  <si>
    <t>・管理調査</t>
    <rPh sb="1" eb="3">
      <t>カンリ</t>
    </rPh>
    <rPh sb="3" eb="5">
      <t>チョウサ</t>
    </rPh>
    <phoneticPr fontId="10"/>
  </si>
  <si>
    <t>管理調査の実施に関して取得した文書</t>
    <rPh sb="0" eb="2">
      <t>カンリ</t>
    </rPh>
    <rPh sb="2" eb="4">
      <t>チョウサ</t>
    </rPh>
    <rPh sb="5" eb="7">
      <t>ジッシ</t>
    </rPh>
    <rPh sb="8" eb="9">
      <t>カン</t>
    </rPh>
    <rPh sb="11" eb="13">
      <t>シュトク</t>
    </rPh>
    <rPh sb="15" eb="17">
      <t>ブンショ</t>
    </rPh>
    <phoneticPr fontId="7"/>
  </si>
  <si>
    <t>エンゲージメント調査</t>
    <phoneticPr fontId="10"/>
  </si>
  <si>
    <t>・隊員エンゲージメント調査の実施</t>
    <phoneticPr fontId="10"/>
  </si>
  <si>
    <t>統計（022）</t>
    <rPh sb="0" eb="2">
      <t>トウケイ</t>
    </rPh>
    <phoneticPr fontId="5"/>
  </si>
  <si>
    <t>統計符号表に関する文書</t>
    <rPh sb="0" eb="2">
      <t>トウケイ</t>
    </rPh>
    <rPh sb="2" eb="4">
      <t>フゴウ</t>
    </rPh>
    <rPh sb="4" eb="5">
      <t>ヒョウ</t>
    </rPh>
    <rPh sb="6" eb="7">
      <t>カカ</t>
    </rPh>
    <rPh sb="9" eb="11">
      <t>ブンショ</t>
    </rPh>
    <phoneticPr fontId="7"/>
  </si>
  <si>
    <t>統計用符号表</t>
    <rPh sb="0" eb="2">
      <t>トウケイ</t>
    </rPh>
    <rPh sb="2" eb="3">
      <t>ヨウ</t>
    </rPh>
    <rPh sb="3" eb="5">
      <t>フゴウ</t>
    </rPh>
    <rPh sb="5" eb="6">
      <t>ヒョウ</t>
    </rPh>
    <phoneticPr fontId="7"/>
  </si>
  <si>
    <t xml:space="preserve">・航空自衛隊統計用符号表
</t>
    <rPh sb="1" eb="3">
      <t>コウクウ</t>
    </rPh>
    <rPh sb="3" eb="6">
      <t>ジエイタイ</t>
    </rPh>
    <rPh sb="6" eb="9">
      <t>トウケイヨウ</t>
    </rPh>
    <rPh sb="9" eb="11">
      <t>フゴウ</t>
    </rPh>
    <rPh sb="11" eb="12">
      <t>ヒョウ</t>
    </rPh>
    <phoneticPr fontId="7"/>
  </si>
  <si>
    <t>会計監査（024）</t>
    <rPh sb="0" eb="2">
      <t>カイケイ</t>
    </rPh>
    <rPh sb="2" eb="4">
      <t>カンサ</t>
    </rPh>
    <phoneticPr fontId="5"/>
  </si>
  <si>
    <t>会計監査に関する文書</t>
    <rPh sb="0" eb="2">
      <t>カイケイ</t>
    </rPh>
    <rPh sb="2" eb="4">
      <t>カンサ</t>
    </rPh>
    <rPh sb="5" eb="6">
      <t>カン</t>
    </rPh>
    <rPh sb="8" eb="10">
      <t>ブンショ</t>
    </rPh>
    <phoneticPr fontId="7"/>
  </si>
  <si>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7"/>
  </si>
  <si>
    <t>・会計監査</t>
    <rPh sb="1" eb="3">
      <t>カイケイ</t>
    </rPh>
    <rPh sb="3" eb="5">
      <t>カンサ</t>
    </rPh>
    <phoneticPr fontId="10"/>
  </si>
  <si>
    <t>衛生　　　（H-10）</t>
    <rPh sb="0" eb="2">
      <t>エイセイ</t>
    </rPh>
    <phoneticPr fontId="5"/>
  </si>
  <si>
    <t>衛生一般（060）</t>
    <rPh sb="0" eb="2">
      <t>エイセイ</t>
    </rPh>
    <rPh sb="2" eb="4">
      <t>イッパン</t>
    </rPh>
    <phoneticPr fontId="7"/>
  </si>
  <si>
    <t>身体歴</t>
    <rPh sb="0" eb="2">
      <t>シンタイ</t>
    </rPh>
    <rPh sb="2" eb="3">
      <t>レキ</t>
    </rPh>
    <phoneticPr fontId="7"/>
  </si>
  <si>
    <t>衛生    （H-10）</t>
    <rPh sb="0" eb="2">
      <t>エイセイ</t>
    </rPh>
    <phoneticPr fontId="5"/>
  </si>
  <si>
    <t>・身体歴</t>
    <rPh sb="1" eb="3">
      <t>シンタイ</t>
    </rPh>
    <rPh sb="3" eb="4">
      <t>レキ</t>
    </rPh>
    <phoneticPr fontId="7"/>
  </si>
  <si>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7"/>
  </si>
  <si>
    <t>メンタルヘルス実施要領</t>
    <rPh sb="7" eb="9">
      <t>ジッシ</t>
    </rPh>
    <rPh sb="9" eb="11">
      <t>ヨウリョウ</t>
    </rPh>
    <phoneticPr fontId="7"/>
  </si>
  <si>
    <t>・メンタルヘルス実施要領</t>
    <rPh sb="8" eb="10">
      <t>ジッシ</t>
    </rPh>
    <rPh sb="10" eb="12">
      <t>ヨウリョウ</t>
    </rPh>
    <phoneticPr fontId="7"/>
  </si>
  <si>
    <t>メンタルヘルスチェックの実施状況</t>
    <phoneticPr fontId="7"/>
  </si>
  <si>
    <t>・メンタルヘルスチェックの実施状況</t>
    <rPh sb="13" eb="15">
      <t>ジッシ</t>
    </rPh>
    <rPh sb="15" eb="17">
      <t>ジョウキョウ</t>
    </rPh>
    <phoneticPr fontId="7"/>
  </si>
  <si>
    <t>メンタルヘルスチェックについて</t>
    <phoneticPr fontId="7"/>
  </si>
  <si>
    <t>・メンタルヘルスチェックについて</t>
    <phoneticPr fontId="7"/>
  </si>
  <si>
    <t>衛生に関する発簡文書</t>
    <rPh sb="0" eb="2">
      <t>エイセイ</t>
    </rPh>
    <rPh sb="3" eb="4">
      <t>カン</t>
    </rPh>
    <rPh sb="6" eb="8">
      <t>ハッカン</t>
    </rPh>
    <rPh sb="8" eb="10">
      <t>ブンショ</t>
    </rPh>
    <phoneticPr fontId="7"/>
  </si>
  <si>
    <t>限度額適用認定書、自衛官診療証発行台帳、身体検査実施記録</t>
    <rPh sb="0" eb="3">
      <t>ゲンドガク</t>
    </rPh>
    <rPh sb="3" eb="5">
      <t>テキヨウ</t>
    </rPh>
    <rPh sb="5" eb="7">
      <t>ニンテイ</t>
    </rPh>
    <phoneticPr fontId="7"/>
  </si>
  <si>
    <t>・限度額適用認定書
・自衛官診療証発行台帳
・身体検査実施記録</t>
    <rPh sb="1" eb="4">
      <t>ゲンドガク</t>
    </rPh>
    <rPh sb="4" eb="6">
      <t>テキヨウ</t>
    </rPh>
    <rPh sb="6" eb="8">
      <t>ニンテイ</t>
    </rPh>
    <phoneticPr fontId="7"/>
  </si>
  <si>
    <t>医療関係公資格者に関する文書</t>
    <rPh sb="0" eb="2">
      <t>イリョウ</t>
    </rPh>
    <rPh sb="2" eb="4">
      <t>カンケイ</t>
    </rPh>
    <rPh sb="4" eb="5">
      <t>コウ</t>
    </rPh>
    <rPh sb="5" eb="8">
      <t>シカクシャ</t>
    </rPh>
    <rPh sb="9" eb="10">
      <t>カン</t>
    </rPh>
    <rPh sb="12" eb="14">
      <t>ブンショ</t>
    </rPh>
    <phoneticPr fontId="7"/>
  </si>
  <si>
    <t>・医療関係公資格者現況報告書</t>
    <rPh sb="1" eb="3">
      <t>イリョウ</t>
    </rPh>
    <rPh sb="3" eb="5">
      <t>カンケイ</t>
    </rPh>
    <rPh sb="5" eb="6">
      <t>コウ</t>
    </rPh>
    <rPh sb="6" eb="9">
      <t>シカクシャ</t>
    </rPh>
    <rPh sb="9" eb="11">
      <t>ゲンキョウ</t>
    </rPh>
    <rPh sb="11" eb="14">
      <t>ホウコクショ</t>
    </rPh>
    <phoneticPr fontId="7"/>
  </si>
  <si>
    <t>航空医官の資格該当者に関する文書、開設通知事項の変更に関する文書、在庫等状況報告</t>
    <rPh sb="0" eb="2">
      <t>コウクウ</t>
    </rPh>
    <rPh sb="2" eb="4">
      <t>イカン</t>
    </rPh>
    <rPh sb="5" eb="7">
      <t>シカク</t>
    </rPh>
    <rPh sb="7" eb="10">
      <t>ガイトウシャ</t>
    </rPh>
    <rPh sb="11" eb="12">
      <t>カン</t>
    </rPh>
    <rPh sb="14" eb="16">
      <t>ブンショ</t>
    </rPh>
    <phoneticPr fontId="7"/>
  </si>
  <si>
    <t>・航空医官の資格該当者について
・開設通知事項の変更届
・医療用物品及び役務の調達並びに在庫
状況報告書</t>
    <rPh sb="1" eb="3">
      <t>コウクウ</t>
    </rPh>
    <rPh sb="3" eb="5">
      <t>イカン</t>
    </rPh>
    <rPh sb="6" eb="8">
      <t>シカク</t>
    </rPh>
    <rPh sb="8" eb="11">
      <t>ガイトウシャ</t>
    </rPh>
    <phoneticPr fontId="7"/>
  </si>
  <si>
    <t>衛生に関する来簡文書</t>
    <rPh sb="0" eb="2">
      <t>エイセイ</t>
    </rPh>
    <rPh sb="3" eb="4">
      <t>カン</t>
    </rPh>
    <rPh sb="6" eb="7">
      <t>ライ</t>
    </rPh>
    <rPh sb="7" eb="8">
      <t>カン</t>
    </rPh>
    <rPh sb="8" eb="10">
      <t>ブンショ</t>
    </rPh>
    <phoneticPr fontId="7"/>
  </si>
  <si>
    <t>衛生統計年報</t>
    <rPh sb="0" eb="6">
      <t>エイセイトウケイネンポウ</t>
    </rPh>
    <phoneticPr fontId="7"/>
  </si>
  <si>
    <t>・衛生統計年報</t>
    <rPh sb="1" eb="7">
      <t>エイセイトウケイネンポウ</t>
    </rPh>
    <phoneticPr fontId="7"/>
  </si>
  <si>
    <t>診療報酬明細書、診療報酬明細書の通知分書</t>
    <rPh sb="0" eb="2">
      <t>シンリョウ</t>
    </rPh>
    <rPh sb="2" eb="4">
      <t>ホウシュウ</t>
    </rPh>
    <rPh sb="4" eb="7">
      <t>メイサイショ</t>
    </rPh>
    <phoneticPr fontId="7"/>
  </si>
  <si>
    <t>・診療報酬明細書
・診療報酬明細書の通知書</t>
    <rPh sb="1" eb="3">
      <t>シンリョウ</t>
    </rPh>
    <rPh sb="3" eb="5">
      <t>ホウシュウ</t>
    </rPh>
    <rPh sb="5" eb="8">
      <t>メイサイショ</t>
    </rPh>
    <phoneticPr fontId="7"/>
  </si>
  <si>
    <t>自衛官診療証亡失通知書</t>
    <rPh sb="0" eb="3">
      <t>ジエイカン</t>
    </rPh>
    <rPh sb="3" eb="6">
      <t>シンリョウショウ</t>
    </rPh>
    <rPh sb="6" eb="8">
      <t>ボウシツ</t>
    </rPh>
    <rPh sb="8" eb="11">
      <t>ツウチショ</t>
    </rPh>
    <phoneticPr fontId="7"/>
  </si>
  <si>
    <t>・自衛官診療証亡失通知書</t>
    <rPh sb="1" eb="4">
      <t>ジエイカン</t>
    </rPh>
    <rPh sb="4" eb="7">
      <t>シンリョウショウ</t>
    </rPh>
    <rPh sb="7" eb="9">
      <t>ボウシツ</t>
    </rPh>
    <rPh sb="9" eb="12">
      <t>ツウチショ</t>
    </rPh>
    <phoneticPr fontId="7"/>
  </si>
  <si>
    <t>自衛官診療証発行等申請書、限度額適用認定申請書</t>
    <rPh sb="0" eb="3">
      <t>ジエイカン</t>
    </rPh>
    <rPh sb="3" eb="6">
      <t>シンリョウショウ</t>
    </rPh>
    <rPh sb="6" eb="8">
      <t>ハッコウ</t>
    </rPh>
    <rPh sb="8" eb="9">
      <t>トウ</t>
    </rPh>
    <rPh sb="9" eb="11">
      <t>シンセイ</t>
    </rPh>
    <rPh sb="11" eb="12">
      <t>ショ</t>
    </rPh>
    <phoneticPr fontId="7"/>
  </si>
  <si>
    <t>・自衛官診療証発行等申請書
・限度額適用認定申請書</t>
    <rPh sb="1" eb="4">
      <t>ジエイカン</t>
    </rPh>
    <rPh sb="4" eb="7">
      <t>シンリョウショウ</t>
    </rPh>
    <rPh sb="7" eb="9">
      <t>ハッコウ</t>
    </rPh>
    <rPh sb="9" eb="10">
      <t>トウ</t>
    </rPh>
    <rPh sb="10" eb="12">
      <t>シンセイ</t>
    </rPh>
    <rPh sb="12" eb="13">
      <t>ショ</t>
    </rPh>
    <phoneticPr fontId="7"/>
  </si>
  <si>
    <t>医療安全に関する文書</t>
    <rPh sb="0" eb="4">
      <t>イリョウアンゼン</t>
    </rPh>
    <rPh sb="5" eb="6">
      <t>カン</t>
    </rPh>
    <rPh sb="8" eb="10">
      <t>ブンショ</t>
    </rPh>
    <phoneticPr fontId="7"/>
  </si>
  <si>
    <t>特別管理産業廃棄物関係書類</t>
    <rPh sb="0" eb="2">
      <t>トクベツ</t>
    </rPh>
    <rPh sb="2" eb="4">
      <t>カンリ</t>
    </rPh>
    <rPh sb="4" eb="6">
      <t>サンギョウ</t>
    </rPh>
    <rPh sb="6" eb="9">
      <t>ハイキブツ</t>
    </rPh>
    <rPh sb="9" eb="11">
      <t>カンケイ</t>
    </rPh>
    <rPh sb="11" eb="13">
      <t>ショルイ</t>
    </rPh>
    <phoneticPr fontId="7"/>
  </si>
  <si>
    <t>・特別管理産業廃棄物関係綴</t>
    <rPh sb="1" eb="3">
      <t>トクベツ</t>
    </rPh>
    <rPh sb="3" eb="5">
      <t>カンリ</t>
    </rPh>
    <rPh sb="5" eb="7">
      <t>サンギョウ</t>
    </rPh>
    <rPh sb="7" eb="10">
      <t>ハイキブツ</t>
    </rPh>
    <rPh sb="10" eb="12">
      <t>カンケイ</t>
    </rPh>
    <rPh sb="12" eb="13">
      <t>ツヅリ</t>
    </rPh>
    <phoneticPr fontId="7"/>
  </si>
  <si>
    <t>患者状況表</t>
    <rPh sb="0" eb="2">
      <t>カンジャ</t>
    </rPh>
    <rPh sb="2" eb="4">
      <t>ジョウキョウ</t>
    </rPh>
    <rPh sb="4" eb="5">
      <t>ヒョウ</t>
    </rPh>
    <phoneticPr fontId="7"/>
  </si>
  <si>
    <t>・患者状況表</t>
    <rPh sb="1" eb="3">
      <t>カンジャ</t>
    </rPh>
    <rPh sb="3" eb="5">
      <t>ジョウキョウ</t>
    </rPh>
    <rPh sb="5" eb="6">
      <t>ヒョウ</t>
    </rPh>
    <phoneticPr fontId="7"/>
  </si>
  <si>
    <t>インシデントレポート</t>
    <phoneticPr fontId="7"/>
  </si>
  <si>
    <t>・インシデントレポート</t>
    <phoneticPr fontId="7"/>
  </si>
  <si>
    <t>衛生業務に関する文書</t>
    <rPh sb="0" eb="2">
      <t>エイセイ</t>
    </rPh>
    <rPh sb="2" eb="4">
      <t>ギョウム</t>
    </rPh>
    <rPh sb="5" eb="6">
      <t>カン</t>
    </rPh>
    <rPh sb="8" eb="10">
      <t>ブンショ</t>
    </rPh>
    <phoneticPr fontId="7"/>
  </si>
  <si>
    <t>救護記録</t>
    <rPh sb="0" eb="2">
      <t>キュウゴ</t>
    </rPh>
    <rPh sb="2" eb="4">
      <t>キロク</t>
    </rPh>
    <phoneticPr fontId="7"/>
  </si>
  <si>
    <t>・救護記録</t>
    <rPh sb="1" eb="3">
      <t>キュウゴ</t>
    </rPh>
    <rPh sb="3" eb="5">
      <t>キロク</t>
    </rPh>
    <phoneticPr fontId="7"/>
  </si>
  <si>
    <t>外来診療評価カード</t>
    <rPh sb="0" eb="2">
      <t>ガイライ</t>
    </rPh>
    <rPh sb="2" eb="4">
      <t>シンリョウ</t>
    </rPh>
    <rPh sb="4" eb="6">
      <t>ヒョウカ</t>
    </rPh>
    <phoneticPr fontId="7"/>
  </si>
  <si>
    <t>・外来診療評価カード</t>
    <rPh sb="1" eb="3">
      <t>ガイライ</t>
    </rPh>
    <rPh sb="3" eb="5">
      <t>シンリョウ</t>
    </rPh>
    <rPh sb="5" eb="7">
      <t>ヒョウカ</t>
    </rPh>
    <phoneticPr fontId="7"/>
  </si>
  <si>
    <t>補助衛生員訓練修了証発行台帳</t>
    <rPh sb="0" eb="2">
      <t>ホジョ</t>
    </rPh>
    <rPh sb="2" eb="5">
      <t>エイセイイン</t>
    </rPh>
    <rPh sb="5" eb="7">
      <t>クンレン</t>
    </rPh>
    <rPh sb="7" eb="10">
      <t>シュウリョウショウ</t>
    </rPh>
    <rPh sb="10" eb="12">
      <t>ハッコウ</t>
    </rPh>
    <rPh sb="12" eb="14">
      <t>ダイチョウ</t>
    </rPh>
    <phoneticPr fontId="7"/>
  </si>
  <si>
    <t>・補助衛生員訓練修了証発行台帳</t>
    <rPh sb="1" eb="3">
      <t>ホジョ</t>
    </rPh>
    <rPh sb="3" eb="6">
      <t>エイセイイン</t>
    </rPh>
    <rPh sb="6" eb="8">
      <t>クンレン</t>
    </rPh>
    <rPh sb="8" eb="11">
      <t>シュウリョウショウ</t>
    </rPh>
    <rPh sb="11" eb="13">
      <t>ハッコウ</t>
    </rPh>
    <rPh sb="13" eb="15">
      <t>ダイチョウ</t>
    </rPh>
    <phoneticPr fontId="7"/>
  </si>
  <si>
    <t>当該文書に記録された隊員が全て記録解消となった日に係る特定日以後１年</t>
    <rPh sb="0" eb="2">
      <t>トウガイ</t>
    </rPh>
    <rPh sb="2" eb="4">
      <t>ブンショ</t>
    </rPh>
    <rPh sb="5" eb="7">
      <t>キロク</t>
    </rPh>
    <rPh sb="10" eb="12">
      <t>タイイン</t>
    </rPh>
    <rPh sb="13" eb="14">
      <t>スベ</t>
    </rPh>
    <rPh sb="15" eb="17">
      <t>キロク</t>
    </rPh>
    <rPh sb="17" eb="19">
      <t>カイショウ</t>
    </rPh>
    <rPh sb="23" eb="24">
      <t>ヒ</t>
    </rPh>
    <rPh sb="25" eb="26">
      <t>カカ</t>
    </rPh>
    <rPh sb="27" eb="30">
      <t>トクテイビ</t>
    </rPh>
    <rPh sb="30" eb="32">
      <t>イゴ</t>
    </rPh>
    <rPh sb="33" eb="34">
      <t>ネン</t>
    </rPh>
    <phoneticPr fontId="7"/>
  </si>
  <si>
    <t>Ｘ線装置申請に関する資料</t>
    <rPh sb="1" eb="2">
      <t>セン</t>
    </rPh>
    <rPh sb="2" eb="4">
      <t>ソウチ</t>
    </rPh>
    <rPh sb="4" eb="6">
      <t>シンセイ</t>
    </rPh>
    <rPh sb="7" eb="8">
      <t>カン</t>
    </rPh>
    <rPh sb="10" eb="12">
      <t>シリョウ</t>
    </rPh>
    <phoneticPr fontId="7"/>
  </si>
  <si>
    <t>・Ｘ線装置申請資料</t>
    <rPh sb="2" eb="3">
      <t>セン</t>
    </rPh>
    <rPh sb="3" eb="5">
      <t>ソウチ</t>
    </rPh>
    <rPh sb="5" eb="7">
      <t>シンセイ</t>
    </rPh>
    <rPh sb="7" eb="9">
      <t>シリョウ</t>
    </rPh>
    <phoneticPr fontId="7"/>
  </si>
  <si>
    <t>申請を要することとなった日に係る特定日以後１年</t>
    <rPh sb="0" eb="2">
      <t>シンセイ</t>
    </rPh>
    <rPh sb="3" eb="4">
      <t>ヨウ</t>
    </rPh>
    <rPh sb="12" eb="13">
      <t>ヒ</t>
    </rPh>
    <rPh sb="14" eb="15">
      <t>カカ</t>
    </rPh>
    <rPh sb="16" eb="19">
      <t>トクテイビ</t>
    </rPh>
    <rPh sb="19" eb="21">
      <t>イゴ</t>
    </rPh>
    <rPh sb="22" eb="23">
      <t>ネン</t>
    </rPh>
    <phoneticPr fontId="7"/>
  </si>
  <si>
    <t>国の開設する病院等の医療法に関する手続資料</t>
    <rPh sb="0" eb="1">
      <t>クニ</t>
    </rPh>
    <rPh sb="2" eb="4">
      <t>カイセツ</t>
    </rPh>
    <rPh sb="6" eb="8">
      <t>ビョウイン</t>
    </rPh>
    <rPh sb="8" eb="9">
      <t>トウ</t>
    </rPh>
    <rPh sb="10" eb="13">
      <t>イリョウホウ</t>
    </rPh>
    <rPh sb="14" eb="15">
      <t>カン</t>
    </rPh>
    <rPh sb="17" eb="19">
      <t>テツヅキ</t>
    </rPh>
    <rPh sb="19" eb="21">
      <t>シリョウ</t>
    </rPh>
    <phoneticPr fontId="7"/>
  </si>
  <si>
    <t>・国の開設する病院等の医療法に関する
手続資料</t>
    <rPh sb="1" eb="2">
      <t>クニ</t>
    </rPh>
    <rPh sb="3" eb="5">
      <t>カイセツ</t>
    </rPh>
    <rPh sb="7" eb="9">
      <t>ビョウイン</t>
    </rPh>
    <rPh sb="9" eb="10">
      <t>トウ</t>
    </rPh>
    <rPh sb="11" eb="14">
      <t>イリョウホウ</t>
    </rPh>
    <rPh sb="15" eb="16">
      <t>カン</t>
    </rPh>
    <rPh sb="19" eb="21">
      <t>テツヅキ</t>
    </rPh>
    <rPh sb="21" eb="23">
      <t>シリョウ</t>
    </rPh>
    <phoneticPr fontId="7"/>
  </si>
  <si>
    <t>手続きを要することとなった日に係る特定日以後１年</t>
    <rPh sb="0" eb="2">
      <t>テツヅキ</t>
    </rPh>
    <rPh sb="4" eb="5">
      <t>ヨウ</t>
    </rPh>
    <rPh sb="13" eb="14">
      <t>ヒ</t>
    </rPh>
    <rPh sb="15" eb="16">
      <t>カカ</t>
    </rPh>
    <rPh sb="17" eb="20">
      <t>トクテイビ</t>
    </rPh>
    <rPh sb="20" eb="22">
      <t>イゴ</t>
    </rPh>
    <rPh sb="23" eb="24">
      <t>ネン</t>
    </rPh>
    <phoneticPr fontId="7"/>
  </si>
  <si>
    <t>医務室開設（変更）届資料</t>
    <rPh sb="0" eb="3">
      <t>イムシツ</t>
    </rPh>
    <rPh sb="3" eb="5">
      <t>カイセツ</t>
    </rPh>
    <rPh sb="6" eb="8">
      <t>ヘンコウ</t>
    </rPh>
    <rPh sb="9" eb="10">
      <t>トド</t>
    </rPh>
    <rPh sb="10" eb="12">
      <t>シリョウ</t>
    </rPh>
    <phoneticPr fontId="7"/>
  </si>
  <si>
    <t>・医務室開設（変更）届資料</t>
    <rPh sb="1" eb="4">
      <t>イムシツ</t>
    </rPh>
    <rPh sb="4" eb="6">
      <t>カイセツ</t>
    </rPh>
    <rPh sb="7" eb="9">
      <t>ヘンコウ</t>
    </rPh>
    <rPh sb="10" eb="11">
      <t>トド</t>
    </rPh>
    <rPh sb="11" eb="13">
      <t>シリョウ</t>
    </rPh>
    <phoneticPr fontId="7"/>
  </si>
  <si>
    <t>変更を要することとなった日に係る特定日以後１年</t>
    <rPh sb="0" eb="2">
      <t>ヘンコウ</t>
    </rPh>
    <rPh sb="3" eb="4">
      <t>ヨウ</t>
    </rPh>
    <rPh sb="12" eb="13">
      <t>ヒ</t>
    </rPh>
    <rPh sb="14" eb="15">
      <t>カカ</t>
    </rPh>
    <rPh sb="16" eb="19">
      <t>トクテイビ</t>
    </rPh>
    <rPh sb="19" eb="21">
      <t>イゴ</t>
    </rPh>
    <rPh sb="22" eb="23">
      <t>ネン</t>
    </rPh>
    <phoneticPr fontId="7"/>
  </si>
  <si>
    <t>医療法に係る構造設備の自己点検に関する文書</t>
    <rPh sb="16" eb="17">
      <t>カン</t>
    </rPh>
    <rPh sb="19" eb="21">
      <t>ブンショ</t>
    </rPh>
    <phoneticPr fontId="7"/>
  </si>
  <si>
    <t>・医療法に係る構造設備の自己点検結果</t>
    <phoneticPr fontId="7"/>
  </si>
  <si>
    <t>(2)</t>
    <rPh sb="2" eb="3">
      <t>ブンショ</t>
    </rPh>
    <phoneticPr fontId="7"/>
  </si>
  <si>
    <t>医療保健技術（062）</t>
    <rPh sb="0" eb="2">
      <t>イリョウ</t>
    </rPh>
    <rPh sb="2" eb="4">
      <t>ホケン</t>
    </rPh>
    <rPh sb="4" eb="6">
      <t>ギジュツ</t>
    </rPh>
    <phoneticPr fontId="7"/>
  </si>
  <si>
    <t>感染症に関する文書</t>
    <rPh sb="0" eb="3">
      <t>カンセンショウ</t>
    </rPh>
    <rPh sb="4" eb="5">
      <t>カン</t>
    </rPh>
    <rPh sb="7" eb="9">
      <t>ブンショ</t>
    </rPh>
    <phoneticPr fontId="7"/>
  </si>
  <si>
    <t>感染症予防等資料</t>
    <rPh sb="0" eb="3">
      <t>カンセンショウ</t>
    </rPh>
    <rPh sb="3" eb="5">
      <t>ヨボウ</t>
    </rPh>
    <rPh sb="5" eb="6">
      <t>トウ</t>
    </rPh>
    <rPh sb="6" eb="8">
      <t>シリョウ</t>
    </rPh>
    <phoneticPr fontId="7"/>
  </si>
  <si>
    <t>・感染症予防等資料</t>
    <rPh sb="1" eb="4">
      <t>カンセンショウ</t>
    </rPh>
    <rPh sb="4" eb="6">
      <t>ヨボウ</t>
    </rPh>
    <rPh sb="6" eb="7">
      <t>トウ</t>
    </rPh>
    <rPh sb="7" eb="9">
      <t>シリョウ</t>
    </rPh>
    <phoneticPr fontId="7"/>
  </si>
  <si>
    <t>感染症発生報告</t>
    <rPh sb="0" eb="3">
      <t>カンセンショウ</t>
    </rPh>
    <rPh sb="3" eb="5">
      <t>ハッセイ</t>
    </rPh>
    <rPh sb="5" eb="7">
      <t>ホウコク</t>
    </rPh>
    <phoneticPr fontId="7"/>
  </si>
  <si>
    <t>・感染症発生報告書</t>
    <rPh sb="1" eb="4">
      <t>カンセンショウ</t>
    </rPh>
    <rPh sb="4" eb="6">
      <t>ハッセイ</t>
    </rPh>
    <rPh sb="6" eb="8">
      <t>ホウコク</t>
    </rPh>
    <rPh sb="8" eb="9">
      <t>ショ</t>
    </rPh>
    <phoneticPr fontId="7"/>
  </si>
  <si>
    <t>感染症年度報告</t>
    <rPh sb="0" eb="3">
      <t>カンセンショウ</t>
    </rPh>
    <rPh sb="3" eb="5">
      <t>ネンド</t>
    </rPh>
    <rPh sb="5" eb="7">
      <t>ホウコク</t>
    </rPh>
    <phoneticPr fontId="7"/>
  </si>
  <si>
    <t>・感染症年度報告</t>
    <rPh sb="1" eb="4">
      <t>カンセンショウ</t>
    </rPh>
    <rPh sb="4" eb="6">
      <t>ネンド</t>
    </rPh>
    <rPh sb="6" eb="8">
      <t>ホウコク</t>
    </rPh>
    <phoneticPr fontId="7"/>
  </si>
  <si>
    <t>予防接種に関する文書</t>
    <rPh sb="0" eb="2">
      <t>ヨボウ</t>
    </rPh>
    <rPh sb="2" eb="4">
      <t>セッシュ</t>
    </rPh>
    <rPh sb="5" eb="6">
      <t>カン</t>
    </rPh>
    <rPh sb="8" eb="10">
      <t>ブンショ</t>
    </rPh>
    <phoneticPr fontId="7"/>
  </si>
  <si>
    <t>予防接種実施記録</t>
    <rPh sb="0" eb="4">
      <t>ヨボウセッシュ</t>
    </rPh>
    <rPh sb="4" eb="6">
      <t>ジッシ</t>
    </rPh>
    <rPh sb="6" eb="8">
      <t>キロク</t>
    </rPh>
    <phoneticPr fontId="7"/>
  </si>
  <si>
    <t>・予防接種実施記録</t>
    <rPh sb="1" eb="5">
      <t>ヨボウセッシュ</t>
    </rPh>
    <rPh sb="5" eb="7">
      <t>ジッシ</t>
    </rPh>
    <rPh sb="7" eb="9">
      <t>キロク</t>
    </rPh>
    <phoneticPr fontId="7"/>
  </si>
  <si>
    <t>予防接種実施報告書、予防接種予診票</t>
    <rPh sb="0" eb="2">
      <t>ヨボウ</t>
    </rPh>
    <rPh sb="2" eb="4">
      <t>セッシュ</t>
    </rPh>
    <rPh sb="4" eb="6">
      <t>ジッシ</t>
    </rPh>
    <rPh sb="6" eb="9">
      <t>ホウコクショ</t>
    </rPh>
    <phoneticPr fontId="7"/>
  </si>
  <si>
    <t>・予防接種実施報告書                    ・予防接種予診票</t>
    <rPh sb="1" eb="3">
      <t>ヨボウ</t>
    </rPh>
    <rPh sb="3" eb="5">
      <t>セッシュ</t>
    </rPh>
    <rPh sb="5" eb="7">
      <t>ジッシ</t>
    </rPh>
    <rPh sb="7" eb="10">
      <t>ホウコクショ</t>
    </rPh>
    <phoneticPr fontId="7"/>
  </si>
  <si>
    <t>健康診断に関する文書</t>
    <rPh sb="0" eb="4">
      <t>ケンコウシンダン</t>
    </rPh>
    <rPh sb="5" eb="6">
      <t>カン</t>
    </rPh>
    <rPh sb="8" eb="10">
      <t>ブンショ</t>
    </rPh>
    <phoneticPr fontId="7"/>
  </si>
  <si>
    <t>特別健康診断等実施結果報告書、臨時健康診断等実施結果報告書、定期健康診断等実施結果報告書、人員可動状況、国際平和協力活動及び海外出張等に伴う健康診断実施結果、聴力保護管理状況報告書、航空士等航空身体検査報告書</t>
    <rPh sb="0" eb="2">
      <t>トクベツ</t>
    </rPh>
    <rPh sb="2" eb="6">
      <t>ケンコウシンダン</t>
    </rPh>
    <rPh sb="6" eb="7">
      <t>トウ</t>
    </rPh>
    <rPh sb="7" eb="9">
      <t>ジッシ</t>
    </rPh>
    <rPh sb="9" eb="11">
      <t>ケッカ</t>
    </rPh>
    <rPh sb="11" eb="14">
      <t>ホウコクショ</t>
    </rPh>
    <phoneticPr fontId="7"/>
  </si>
  <si>
    <t>・特別健康診断等実施結果報告書
・臨時健康診断等実施結果報告書
・定期健康診断等実施結果報告書
・人員可動状況について
・国際平和協力活動及び海外出張等に伴
う健康診断実施結果
・聴力保護管理状況報告書
・航空士等航空身体検査報告書</t>
    <rPh sb="1" eb="3">
      <t>トクベツ</t>
    </rPh>
    <rPh sb="3" eb="7">
      <t>ケンコウシンダン</t>
    </rPh>
    <rPh sb="7" eb="8">
      <t>トウ</t>
    </rPh>
    <rPh sb="8" eb="10">
      <t>ジッシ</t>
    </rPh>
    <rPh sb="10" eb="12">
      <t>ケッカ</t>
    </rPh>
    <rPh sb="12" eb="15">
      <t>ホウコクショ</t>
    </rPh>
    <phoneticPr fontId="7"/>
  </si>
  <si>
    <t>診療委託に関する文書</t>
    <rPh sb="0" eb="2">
      <t>シンリョウ</t>
    </rPh>
    <rPh sb="2" eb="4">
      <t>イタク</t>
    </rPh>
    <rPh sb="5" eb="6">
      <t>カン</t>
    </rPh>
    <rPh sb="8" eb="10">
      <t>ブンショ</t>
    </rPh>
    <phoneticPr fontId="7"/>
  </si>
  <si>
    <t>高額療養費に関する通知書、高額療養費支給台帳、装具等請求書台帳、一部負担金等払戻金請求書、診療委託費支払実績報告、診療委託費傷病別実績報告、診療委託申請書、診療委託について（回答）、療養費等支払通知書受付台帳、診療費請求書、療養費等支払通知書、療養費請求書台帳、療養費請求書、柔道整復師通院名簿、負傷等事実確認書</t>
    <phoneticPr fontId="7"/>
  </si>
  <si>
    <t>・高額療養費に関する通知書
・高額療養費支給台帳
・装具等請求書台帳
・一部負担金等払戻金請求書
・診療委託費傷病別実績報告
・診療委託費支払実績報告
・診療委託申請書
・診療委託について（回答）
・療養費等支払通知書受付台帳
・診療費請求書
・療養費等支払通知書
・療養費請求書台帳
・療養費請求書
・柔道整復師通院名簿
・負傷等事実確認書</t>
    <phoneticPr fontId="7"/>
  </si>
  <si>
    <t>診療に関する文書</t>
    <rPh sb="0" eb="2">
      <t>シンリョウ</t>
    </rPh>
    <rPh sb="3" eb="4">
      <t>カン</t>
    </rPh>
    <rPh sb="6" eb="8">
      <t>ブンショ</t>
    </rPh>
    <phoneticPr fontId="7"/>
  </si>
  <si>
    <t>診療録</t>
    <rPh sb="0" eb="3">
      <t>シンリョウロク</t>
    </rPh>
    <phoneticPr fontId="7"/>
  </si>
  <si>
    <t>転属、離職等により当該記録に記録された隊員が部隊の所属でなくなった日、又は新規に作成した日に係る特定日以後５年</t>
    <rPh sb="0" eb="2">
      <t>テンゾク</t>
    </rPh>
    <rPh sb="3" eb="5">
      <t>リショク</t>
    </rPh>
    <rPh sb="5" eb="6">
      <t>トウ</t>
    </rPh>
    <rPh sb="9" eb="11">
      <t>トウガイ</t>
    </rPh>
    <rPh sb="11" eb="13">
      <t>キロク</t>
    </rPh>
    <rPh sb="14" eb="16">
      <t>キロク</t>
    </rPh>
    <rPh sb="19" eb="21">
      <t>タイイン</t>
    </rPh>
    <rPh sb="22" eb="24">
      <t>ブタイ</t>
    </rPh>
    <rPh sb="25" eb="27">
      <t>ショゾク</t>
    </rPh>
    <rPh sb="33" eb="34">
      <t>ヒ</t>
    </rPh>
    <rPh sb="35" eb="36">
      <t>マタ</t>
    </rPh>
    <rPh sb="37" eb="39">
      <t>シンキ</t>
    </rPh>
    <rPh sb="40" eb="42">
      <t>サクセイ</t>
    </rPh>
    <rPh sb="44" eb="45">
      <t>ヒ</t>
    </rPh>
    <rPh sb="46" eb="47">
      <t>カカ</t>
    </rPh>
    <rPh sb="48" eb="51">
      <t>トクテイビ</t>
    </rPh>
    <rPh sb="51" eb="53">
      <t>イゴ</t>
    </rPh>
    <rPh sb="54" eb="55">
      <t>ネン</t>
    </rPh>
    <phoneticPr fontId="7"/>
  </si>
  <si>
    <t>エックス線照射録、個人線量測定報告書</t>
    <rPh sb="4" eb="5">
      <t>セン</t>
    </rPh>
    <rPh sb="5" eb="7">
      <t>ショウシャ</t>
    </rPh>
    <rPh sb="7" eb="8">
      <t>ロク</t>
    </rPh>
    <phoneticPr fontId="7"/>
  </si>
  <si>
    <t>・エックス線照射録
・個人線量測定報告書</t>
    <rPh sb="5" eb="6">
      <t>セン</t>
    </rPh>
    <rPh sb="6" eb="8">
      <t>ショウシャ</t>
    </rPh>
    <rPh sb="8" eb="9">
      <t>ロク</t>
    </rPh>
    <phoneticPr fontId="7"/>
  </si>
  <si>
    <t>処方せん、歯科技工指示書</t>
    <rPh sb="0" eb="2">
      <t>ショホウ</t>
    </rPh>
    <phoneticPr fontId="7"/>
  </si>
  <si>
    <t>・処方せん
・歯科技工指示書</t>
    <rPh sb="1" eb="3">
      <t>ショホウ</t>
    </rPh>
    <phoneticPr fontId="7"/>
  </si>
  <si>
    <t>医療費実態調査票、帰郷療養申請書、帰郷療養、特定健康診査（提供書）、特定健康診査（受領書）</t>
    <rPh sb="0" eb="3">
      <t>イリョウヒ</t>
    </rPh>
    <rPh sb="3" eb="5">
      <t>ジッタイ</t>
    </rPh>
    <rPh sb="5" eb="8">
      <t>チョウサヒョウ</t>
    </rPh>
    <phoneticPr fontId="7"/>
  </si>
  <si>
    <t>・医療費実態調査票
・帰郷療養申請書
・帰郷療養
・特定健康診査（提供書）
・特定健康診査（受領書）</t>
    <rPh sb="1" eb="4">
      <t>イリョウヒ</t>
    </rPh>
    <rPh sb="4" eb="6">
      <t>ジッタイ</t>
    </rPh>
    <rPh sb="6" eb="9">
      <t>チョウサヒョウ</t>
    </rPh>
    <phoneticPr fontId="7"/>
  </si>
  <si>
    <t>特定健康診査における検診結果の提供要領</t>
    <rPh sb="0" eb="2">
      <t>トクテイ</t>
    </rPh>
    <rPh sb="2" eb="6">
      <t>ケンコウシンサ</t>
    </rPh>
    <rPh sb="10" eb="12">
      <t>ケンシン</t>
    </rPh>
    <rPh sb="12" eb="14">
      <t>ケッカ</t>
    </rPh>
    <rPh sb="15" eb="17">
      <t>テイキョウ</t>
    </rPh>
    <rPh sb="17" eb="19">
      <t>ヨウリョウ</t>
    </rPh>
    <phoneticPr fontId="7"/>
  </si>
  <si>
    <t>・特定健康診査における検診結果の提供
要領</t>
    <rPh sb="1" eb="3">
      <t>トクテイ</t>
    </rPh>
    <rPh sb="3" eb="7">
      <t>ケンコウシンサ</t>
    </rPh>
    <rPh sb="11" eb="13">
      <t>ケンシン</t>
    </rPh>
    <rPh sb="13" eb="15">
      <t>ケッカ</t>
    </rPh>
    <rPh sb="16" eb="18">
      <t>テイキョウ</t>
    </rPh>
    <rPh sb="19" eb="21">
      <t>ヨウリョウ</t>
    </rPh>
    <phoneticPr fontId="7"/>
  </si>
  <si>
    <t>提供に係る要件を具備しなくなった日に係る特定日以後１年</t>
    <rPh sb="0" eb="2">
      <t>テイキョウ</t>
    </rPh>
    <rPh sb="3" eb="4">
      <t>カカ</t>
    </rPh>
    <rPh sb="5" eb="7">
      <t>ヨウケン</t>
    </rPh>
    <rPh sb="8" eb="10">
      <t>グビ</t>
    </rPh>
    <rPh sb="16" eb="17">
      <t>ヒ</t>
    </rPh>
    <rPh sb="18" eb="19">
      <t>カカ</t>
    </rPh>
    <rPh sb="20" eb="23">
      <t>トクテイビ</t>
    </rPh>
    <rPh sb="23" eb="25">
      <t>イゴ</t>
    </rPh>
    <rPh sb="26" eb="27">
      <t>ネン</t>
    </rPh>
    <phoneticPr fontId="7"/>
  </si>
  <si>
    <t>新型コロナウイルス感染症に関する文書</t>
    <rPh sb="0" eb="2">
      <t>シンガタ</t>
    </rPh>
    <rPh sb="9" eb="12">
      <t>カンセンショウ</t>
    </rPh>
    <rPh sb="13" eb="14">
      <t>カン</t>
    </rPh>
    <rPh sb="16" eb="18">
      <t>ブンショ</t>
    </rPh>
    <phoneticPr fontId="7"/>
  </si>
  <si>
    <t>新型コロナウイルス感染症対策及び拡大防止に係る対応要領</t>
    <rPh sb="0" eb="2">
      <t>シンガタ</t>
    </rPh>
    <rPh sb="9" eb="12">
      <t>カンセンショウ</t>
    </rPh>
    <rPh sb="12" eb="14">
      <t>タイサク</t>
    </rPh>
    <rPh sb="14" eb="15">
      <t>オヨ</t>
    </rPh>
    <rPh sb="16" eb="18">
      <t>カクダイ</t>
    </rPh>
    <rPh sb="18" eb="20">
      <t>ボウシ</t>
    </rPh>
    <rPh sb="21" eb="22">
      <t>カカ</t>
    </rPh>
    <rPh sb="23" eb="25">
      <t>タイオウ</t>
    </rPh>
    <rPh sb="25" eb="27">
      <t>ヨウリョウ</t>
    </rPh>
    <phoneticPr fontId="7"/>
  </si>
  <si>
    <t>・新型コロナウイルス感染症対策及び拡
大防止に係る対応要領</t>
    <rPh sb="1" eb="3">
      <t>シンガタ</t>
    </rPh>
    <rPh sb="10" eb="13">
      <t>カンセンショウ</t>
    </rPh>
    <rPh sb="13" eb="15">
      <t>タイサク</t>
    </rPh>
    <rPh sb="15" eb="16">
      <t>オヨ</t>
    </rPh>
    <rPh sb="17" eb="18">
      <t>ヒロム</t>
    </rPh>
    <rPh sb="19" eb="20">
      <t>オオ</t>
    </rPh>
    <rPh sb="20" eb="22">
      <t>ボウシ</t>
    </rPh>
    <rPh sb="23" eb="24">
      <t>カカ</t>
    </rPh>
    <rPh sb="25" eb="27">
      <t>タイオウ</t>
    </rPh>
    <rPh sb="27" eb="29">
      <t>ヨウリョウ</t>
    </rPh>
    <phoneticPr fontId="7"/>
  </si>
  <si>
    <t xml:space="preserve">2(2)(ア)
</t>
    <phoneticPr fontId="7"/>
  </si>
  <si>
    <t>(3)</t>
    <rPh sb="2" eb="3">
      <t>ブンショ</t>
    </rPh>
    <phoneticPr fontId="7"/>
  </si>
  <si>
    <t>検査（061）</t>
    <rPh sb="0" eb="1">
      <t>ケンサ</t>
    </rPh>
    <phoneticPr fontId="7"/>
  </si>
  <si>
    <t>衛生検査に関する文書</t>
    <rPh sb="0" eb="2">
      <t>エイセイ</t>
    </rPh>
    <rPh sb="2" eb="4">
      <t>ケンサ</t>
    </rPh>
    <rPh sb="5" eb="6">
      <t>カン</t>
    </rPh>
    <rPh sb="8" eb="10">
      <t>ブンショ</t>
    </rPh>
    <phoneticPr fontId="7"/>
  </si>
  <si>
    <t>菌検索（依頼書）、菌検索（通知書）</t>
    <rPh sb="0" eb="1">
      <t>キン</t>
    </rPh>
    <rPh sb="1" eb="3">
      <t>ケンサク</t>
    </rPh>
    <rPh sb="4" eb="6">
      <t>イライ</t>
    </rPh>
    <rPh sb="6" eb="7">
      <t>ショ</t>
    </rPh>
    <phoneticPr fontId="7"/>
  </si>
  <si>
    <t>・菌検索（依頼書）
・菌検索（通知書）</t>
    <rPh sb="1" eb="2">
      <t>キン</t>
    </rPh>
    <rPh sb="2" eb="4">
      <t>ケンサク</t>
    </rPh>
    <rPh sb="5" eb="7">
      <t>イライ</t>
    </rPh>
    <rPh sb="7" eb="8">
      <t>ショ</t>
    </rPh>
    <phoneticPr fontId="7"/>
  </si>
  <si>
    <t>(4)</t>
    <rPh sb="2" eb="3">
      <t>ブンショ</t>
    </rPh>
    <phoneticPr fontId="7"/>
  </si>
  <si>
    <t>航空衛生（063）</t>
    <rPh sb="0" eb="2">
      <t>コウクウ</t>
    </rPh>
    <rPh sb="2" eb="4">
      <t>エイセイ</t>
    </rPh>
    <phoneticPr fontId="7"/>
  </si>
  <si>
    <t>航空衛生に関する文書</t>
    <rPh sb="0" eb="2">
      <t>コウクウ</t>
    </rPh>
    <rPh sb="2" eb="4">
      <t>エイセイ</t>
    </rPh>
    <rPh sb="5" eb="6">
      <t>カン</t>
    </rPh>
    <rPh sb="8" eb="10">
      <t>ブンショ</t>
    </rPh>
    <phoneticPr fontId="7"/>
  </si>
  <si>
    <t>航空業務停止者月報、航空業務復帰報告、航空身体検査の再判定について、航空業務停止報告書、航空業務の医学的適否の判定について、</t>
    <rPh sb="0" eb="2">
      <t>コウクウ</t>
    </rPh>
    <rPh sb="2" eb="4">
      <t>ギョウム</t>
    </rPh>
    <rPh sb="4" eb="6">
      <t>テイシ</t>
    </rPh>
    <rPh sb="6" eb="7">
      <t>シャ</t>
    </rPh>
    <rPh sb="7" eb="9">
      <t>ゲッポウ</t>
    </rPh>
    <phoneticPr fontId="7"/>
  </si>
  <si>
    <t>・航空業務停止者月報
・航空業務復帰報告
・航空身体検査の再判定について
・航空業務停止報告書
・航空業務の医学的適否の判定について</t>
    <rPh sb="1" eb="3">
      <t>コウクウ</t>
    </rPh>
    <rPh sb="3" eb="5">
      <t>ギョウム</t>
    </rPh>
    <rPh sb="5" eb="7">
      <t>テイシ</t>
    </rPh>
    <rPh sb="7" eb="8">
      <t>シャ</t>
    </rPh>
    <rPh sb="8" eb="10">
      <t>ゲッポウ</t>
    </rPh>
    <phoneticPr fontId="7"/>
  </si>
  <si>
    <t>身体検査結果通知、航空身体検査の実施について</t>
    <phoneticPr fontId="7"/>
  </si>
  <si>
    <t>・身体検査結果通知                      ・航空身体検査の実施について</t>
    <rPh sb="1" eb="5">
      <t>シンタイケンサ</t>
    </rPh>
    <rPh sb="5" eb="7">
      <t>ケッカ</t>
    </rPh>
    <rPh sb="7" eb="9">
      <t>ツウチ</t>
    </rPh>
    <phoneticPr fontId="7"/>
  </si>
  <si>
    <t>航空自衛隊行政文書管理規則別表第３を参酌し、業務の内容に応じ管理するべき事項（大分類）、業務の区分（中分類）を設定する。</t>
    <phoneticPr fontId="5"/>
  </si>
  <si>
    <t>達その他の例規的文書の制定又は改廃のための文書</t>
    <rPh sb="0" eb="1">
      <t>タツ</t>
    </rPh>
    <rPh sb="3" eb="4">
      <t>タ</t>
    </rPh>
    <rPh sb="5" eb="7">
      <t>レイキ</t>
    </rPh>
    <rPh sb="7" eb="8">
      <t>テキ</t>
    </rPh>
    <rPh sb="8" eb="10">
      <t>ブンショ</t>
    </rPh>
    <phoneticPr fontId="7"/>
  </si>
  <si>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7"/>
  </si>
  <si>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5"/>
  </si>
  <si>
    <t>・部隊等達
・例規文書</t>
    <rPh sb="1" eb="3">
      <t>ブタイ</t>
    </rPh>
    <rPh sb="3" eb="4">
      <t>トウ</t>
    </rPh>
    <rPh sb="4" eb="5">
      <t>タツ</t>
    </rPh>
    <rPh sb="7" eb="9">
      <t>レイキ</t>
    </rPh>
    <rPh sb="9" eb="11">
      <t>ブンショ</t>
    </rPh>
    <phoneticPr fontId="7"/>
  </si>
  <si>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7"/>
  </si>
  <si>
    <t>命令を発するための文書</t>
    <rPh sb="0" eb="2">
      <t>メイレイ</t>
    </rPh>
    <rPh sb="3" eb="4">
      <t>ハッ</t>
    </rPh>
    <rPh sb="9" eb="11">
      <t>ブンショ</t>
    </rPh>
    <phoneticPr fontId="7"/>
  </si>
  <si>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7"/>
  </si>
  <si>
    <t>・行動命令
・一般命令（部隊等の編成等に関する重
要なものに限る。）
・東日本大震災行動命令
・熊本地震に対する大規模震災関連</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4">
      <t>シゲ</t>
    </rPh>
    <rPh sb="25" eb="26">
      <t>カナメ</t>
    </rPh>
    <rPh sb="30" eb="31">
      <t>カギ</t>
    </rPh>
    <phoneticPr fontId="7"/>
  </si>
  <si>
    <t>一般命令（自衛隊の編成等に関するもので軽易なものを除く。）</t>
    <rPh sb="0" eb="2">
      <t>イッパン</t>
    </rPh>
    <rPh sb="2" eb="4">
      <t>メイレイ</t>
    </rPh>
    <rPh sb="19" eb="21">
      <t>ケイイ</t>
    </rPh>
    <phoneticPr fontId="7"/>
  </si>
  <si>
    <t>・一般命令（自衛隊の編成等に関するも
ので軽易なものを除く。）</t>
    <rPh sb="1" eb="3">
      <t>イッパン</t>
    </rPh>
    <rPh sb="3" eb="5">
      <t>メイレイ</t>
    </rPh>
    <rPh sb="21" eb="23">
      <t>ケイイ</t>
    </rPh>
    <phoneticPr fontId="7"/>
  </si>
  <si>
    <t>一般命令（軽易なものに限る。）、個別命令、日日命令</t>
    <rPh sb="16" eb="18">
      <t>コベツ</t>
    </rPh>
    <rPh sb="18" eb="20">
      <t>メイレイ</t>
    </rPh>
    <rPh sb="21" eb="23">
      <t>ニチニチ</t>
    </rPh>
    <rPh sb="23" eb="25">
      <t>メイレイ</t>
    </rPh>
    <phoneticPr fontId="7"/>
  </si>
  <si>
    <t>・一般命令（軽易なものに限る。）
・個別命令
・日日命令
・群司令指示</t>
    <rPh sb="18" eb="20">
      <t>コベツ</t>
    </rPh>
    <rPh sb="20" eb="22">
      <t>メイレイ</t>
    </rPh>
    <rPh sb="24" eb="26">
      <t>ニチニチ</t>
    </rPh>
    <rPh sb="26" eb="28">
      <t>メイレイ</t>
    </rPh>
    <rPh sb="30" eb="35">
      <t>グンシレイシジ</t>
    </rPh>
    <phoneticPr fontId="7"/>
  </si>
  <si>
    <t>通常の意思決定又は行政の記録に係る文書</t>
    <rPh sb="0" eb="2">
      <t>ツウジョウ</t>
    </rPh>
    <rPh sb="3" eb="5">
      <t>イシ</t>
    </rPh>
    <rPh sb="5" eb="7">
      <t>ケッテイ</t>
    </rPh>
    <rPh sb="7" eb="8">
      <t>マタ</t>
    </rPh>
    <rPh sb="9" eb="11">
      <t>ギョウセイ</t>
    </rPh>
    <rPh sb="12" eb="14">
      <t>キロク</t>
    </rPh>
    <rPh sb="15" eb="16">
      <t>カカ</t>
    </rPh>
    <rPh sb="17" eb="19">
      <t>ブンショ</t>
    </rPh>
    <phoneticPr fontId="7"/>
  </si>
  <si>
    <t>事務又は事業の方針・計画書、事務又は事業の実績報告書</t>
    <phoneticPr fontId="7"/>
  </si>
  <si>
    <t>・事務又は事業の方針・計画書
・事務又は事業の実績報告書</t>
    <phoneticPr fontId="7"/>
  </si>
  <si>
    <t>定型的な意思決定又は行政の記録に係る文書</t>
    <rPh sb="0" eb="3">
      <t>テイケイテキ</t>
    </rPh>
    <rPh sb="4" eb="6">
      <t>イシ</t>
    </rPh>
    <rPh sb="6" eb="8">
      <t>ケッテイ</t>
    </rPh>
    <rPh sb="8" eb="9">
      <t>マタ</t>
    </rPh>
    <rPh sb="10" eb="12">
      <t>ギョウセイ</t>
    </rPh>
    <rPh sb="13" eb="14">
      <t>キ</t>
    </rPh>
    <rPh sb="14" eb="15">
      <t>ロク</t>
    </rPh>
    <rPh sb="16" eb="17">
      <t>カカ</t>
    </rPh>
    <rPh sb="18" eb="20">
      <t>ブンショ</t>
    </rPh>
    <phoneticPr fontId="7"/>
  </si>
  <si>
    <t>政策の決定又は遂行に反映させるために実施した調査又は研究の結果報告書</t>
    <phoneticPr fontId="7"/>
  </si>
  <si>
    <t>・政策の決定又は遂行に反映させるため
に実施した調査又は研究の結果報告書</t>
    <phoneticPr fontId="7"/>
  </si>
  <si>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7"/>
  </si>
  <si>
    <t>事案照会、会議開催通知書、講師依頼書、資料送付書、式辞、祝辞、届出書　　軽易な通知文書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7"/>
  </si>
  <si>
    <t>・事案照会
・会議開催通知書
・講師依頼書
・資料送付書
・式辞
・祝辞
・届出書
・通知文書</t>
    <rPh sb="1" eb="3">
      <t>ジアン</t>
    </rPh>
    <rPh sb="3" eb="5">
      <t>ショウカイ</t>
    </rPh>
    <rPh sb="7" eb="9">
      <t>カイギ</t>
    </rPh>
    <rPh sb="9" eb="11">
      <t>カイサイ</t>
    </rPh>
    <rPh sb="11" eb="13">
      <t>ツウチ</t>
    </rPh>
    <rPh sb="13" eb="14">
      <t>ショ</t>
    </rPh>
    <rPh sb="16" eb="18">
      <t>コウシ</t>
    </rPh>
    <rPh sb="18" eb="20">
      <t>イライ</t>
    </rPh>
    <rPh sb="20" eb="21">
      <t>ショ</t>
    </rPh>
    <rPh sb="23" eb="25">
      <t>シリョウ</t>
    </rPh>
    <rPh sb="25" eb="27">
      <t>ソウフ</t>
    </rPh>
    <rPh sb="27" eb="28">
      <t>ショ</t>
    </rPh>
    <rPh sb="30" eb="32">
      <t>シキジ</t>
    </rPh>
    <rPh sb="34" eb="36">
      <t>シュクジ</t>
    </rPh>
    <rPh sb="38" eb="41">
      <t>トドケデショ</t>
    </rPh>
    <phoneticPr fontId="7"/>
  </si>
  <si>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7"/>
  </si>
  <si>
    <t>航空教育集団航空教育隊基地業務群会計隊標準文書保存期間基準（保存期間表）</t>
    <rPh sb="0" eb="2">
      <t>コウクウ</t>
    </rPh>
    <rPh sb="2" eb="4">
      <t>キョウイク</t>
    </rPh>
    <rPh sb="4" eb="6">
      <t>シュウダン</t>
    </rPh>
    <rPh sb="6" eb="8">
      <t>コウクウ</t>
    </rPh>
    <rPh sb="8" eb="10">
      <t>キョウイク</t>
    </rPh>
    <rPh sb="10" eb="11">
      <t>タイ</t>
    </rPh>
    <rPh sb="11" eb="13">
      <t>キチ</t>
    </rPh>
    <rPh sb="13" eb="15">
      <t>ギョウム</t>
    </rPh>
    <rPh sb="15" eb="16">
      <t>グン</t>
    </rPh>
    <rPh sb="16" eb="18">
      <t>カイケイ</t>
    </rPh>
    <rPh sb="18" eb="19">
      <t>タイ</t>
    </rPh>
    <rPh sb="19" eb="21">
      <t>ヒョウジュン</t>
    </rPh>
    <rPh sb="21" eb="23">
      <t>ブンショ</t>
    </rPh>
    <rPh sb="23" eb="25">
      <t>ホゾン</t>
    </rPh>
    <rPh sb="25" eb="27">
      <t>キカン</t>
    </rPh>
    <rPh sb="27" eb="29">
      <t>キジュン</t>
    </rPh>
    <rPh sb="30" eb="32">
      <t>ホゾン</t>
    </rPh>
    <rPh sb="32" eb="34">
      <t>キカン</t>
    </rPh>
    <rPh sb="34" eb="35">
      <t>ヒョウ</t>
    </rPh>
    <phoneticPr fontId="5"/>
  </si>
  <si>
    <t xml:space="preserve">        文書管理者：会計隊長</t>
    <rPh sb="8" eb="10">
      <t>ブンショ</t>
    </rPh>
    <rPh sb="10" eb="12">
      <t>カンリ</t>
    </rPh>
    <rPh sb="12" eb="13">
      <t>シャ</t>
    </rPh>
    <rPh sb="14" eb="16">
      <t>カイケイ</t>
    </rPh>
    <rPh sb="16" eb="18">
      <t>タイチョウ</t>
    </rPh>
    <phoneticPr fontId="5"/>
  </si>
  <si>
    <t>・緊急事態等が発生した際の即応伝達訓
練への参加要領</t>
    <phoneticPr fontId="10"/>
  </si>
  <si>
    <t>・文書総括宛先表
・航空自衛隊における文書の作成及び処
理要領</t>
    <phoneticPr fontId="10"/>
  </si>
  <si>
    <t>改訂又は変更した
日に係る特定日以
後１年又は要件を
具備しなくなった
日に関る特定日以
後１年</t>
    <phoneticPr fontId="10"/>
  </si>
  <si>
    <t>ヶ</t>
    <phoneticPr fontId="10"/>
  </si>
  <si>
    <t>(3)</t>
    <phoneticPr fontId="5"/>
  </si>
  <si>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7"/>
  </si>
  <si>
    <t>・年間予算使用計画
・予算示達通知書</t>
    <phoneticPr fontId="10"/>
  </si>
  <si>
    <t>支出、出納（032）</t>
    <rPh sb="0" eb="2">
      <t>シシュツ</t>
    </rPh>
    <rPh sb="3" eb="5">
      <t>スイトウ</t>
    </rPh>
    <phoneticPr fontId="7"/>
  </si>
  <si>
    <t>支出及び出納に関する文書</t>
    <rPh sb="0" eb="2">
      <t>シシュツ</t>
    </rPh>
    <rPh sb="2" eb="3">
      <t>オヨ</t>
    </rPh>
    <rPh sb="4" eb="6">
      <t>スイトウ</t>
    </rPh>
    <rPh sb="7" eb="8">
      <t>カン</t>
    </rPh>
    <rPh sb="10" eb="12">
      <t>ブンショ</t>
    </rPh>
    <phoneticPr fontId="7"/>
  </si>
  <si>
    <t>現金出納簿</t>
    <rPh sb="0" eb="2">
      <t>ゲンキン</t>
    </rPh>
    <rPh sb="2" eb="5">
      <t>スイトウボ</t>
    </rPh>
    <phoneticPr fontId="7"/>
  </si>
  <si>
    <t>・現金出納簿</t>
    <phoneticPr fontId="10"/>
  </si>
  <si>
    <t>小切手（国庫金振替書）整理簿、収入金整理簿、前渡資金整理簿、支出済額報告書、前金払整理簿、決算報告書、過年度支出申請（報告）書</t>
    <rPh sb="0" eb="3">
      <t>コギッテ</t>
    </rPh>
    <rPh sb="4" eb="7">
      <t>コッコキン</t>
    </rPh>
    <rPh sb="7" eb="10">
      <t>フリカエショ</t>
    </rPh>
    <rPh sb="11" eb="13">
      <t>セイリ</t>
    </rPh>
    <rPh sb="13" eb="14">
      <t>ボ</t>
    </rPh>
    <rPh sb="15" eb="18">
      <t>シュウニュウキン</t>
    </rPh>
    <rPh sb="18" eb="20">
      <t>セイリ</t>
    </rPh>
    <rPh sb="20" eb="21">
      <t>ボ</t>
    </rPh>
    <rPh sb="22" eb="24">
      <t>マエド</t>
    </rPh>
    <rPh sb="24" eb="26">
      <t>シキン</t>
    </rPh>
    <rPh sb="26" eb="28">
      <t>セイリ</t>
    </rPh>
    <rPh sb="28" eb="29">
      <t>ボ</t>
    </rPh>
    <phoneticPr fontId="7"/>
  </si>
  <si>
    <t>・小切手整理簿
・収入金整理簿
・前渡資金整理簿
・流用決議書
・返納決議書
・預り金収納及び払込決議書
・収納及び払込決議書
・国庫金振込請求書
・国庫金振込明細票
・国庫金振替書
・代理官引継書
・小切手
・回収決議書
・引出決議書
・預り金現金出納簿</t>
    <phoneticPr fontId="10"/>
  </si>
  <si>
    <t>業務参考</t>
    <rPh sb="0" eb="2">
      <t>ギョウム</t>
    </rPh>
    <rPh sb="2" eb="4">
      <t>サンコウ</t>
    </rPh>
    <phoneticPr fontId="10"/>
  </si>
  <si>
    <t>・債権歳入業務の参考</t>
    <phoneticPr fontId="10"/>
  </si>
  <si>
    <t>改訂版を受領した日に係る特定日以後１年</t>
    <phoneticPr fontId="10"/>
  </si>
  <si>
    <t>・債権管理簿
・債権発生通知書
・債権管理簿（引継書）
・債権管理簿（不用物品売払代債権）
・債権管理簿（返納金債権）
・裁定書
・退職者債権調書
・国家公務員有料宿舎使用料
・国設宿舎使用料異動通知書
・不用物品売払代債権
・防衛省職員等給食費債権
・債権発生額確認書</t>
    <rPh sb="1" eb="3">
      <t>サイケン</t>
    </rPh>
    <rPh sb="3" eb="5">
      <t>カンリ</t>
    </rPh>
    <rPh sb="5" eb="6">
      <t>ボ</t>
    </rPh>
    <rPh sb="8" eb="10">
      <t>サイケン</t>
    </rPh>
    <rPh sb="10" eb="12">
      <t>ハッセイ</t>
    </rPh>
    <rPh sb="12" eb="15">
      <t>ツウチショ</t>
    </rPh>
    <phoneticPr fontId="10"/>
  </si>
  <si>
    <t>・役務要求台帳
・役務要求書
・契約締結済通知書
・契約担当官補助者（指名・指名取消）（任命・解任）通知書
・契約整理簿
・契約簿
・経費使用伺
・契約不能通知書
・公告
・工事要求書
・単契発注依頼書
・調達要求書
・調達要求書（計画）
・調達要求書（計画外）
・調達要求書（単契）
・同等品確認申請書
・物品・役務等調達チェックシート
・糧食発注書
・糧食発注変更書
・売払要求書
・役務要求書
・役務調達要求書
・糧食購入要求書
・糧食入札書
・糧食発注変更書
・糧食予定価格調書
・来訪記録簿
・発注書（控）
・契約班報告資料
・契約担当官補助者任命書
・契約担当官補助者任命書（見島）
・入札検証結果個別分析表</t>
    <phoneticPr fontId="7"/>
  </si>
  <si>
    <t>・契約業務の参考</t>
    <phoneticPr fontId="10"/>
  </si>
  <si>
    <t>初任給調整手当支給調書</t>
    <rPh sb="0" eb="3">
      <t>ショニンキュウ</t>
    </rPh>
    <rPh sb="3" eb="5">
      <t>チョウセイ</t>
    </rPh>
    <rPh sb="5" eb="7">
      <t>テアテ</t>
    </rPh>
    <rPh sb="7" eb="9">
      <t>シキュウ</t>
    </rPh>
    <rPh sb="9" eb="11">
      <t>チョウショ</t>
    </rPh>
    <phoneticPr fontId="7"/>
  </si>
  <si>
    <t>・初任給調整手当支給調書</t>
    <rPh sb="1" eb="4">
      <t>ショニンキュウ</t>
    </rPh>
    <rPh sb="4" eb="6">
      <t>チョウセイ</t>
    </rPh>
    <rPh sb="6" eb="8">
      <t>テアテ</t>
    </rPh>
    <rPh sb="8" eb="10">
      <t>シキュウ</t>
    </rPh>
    <rPh sb="10" eb="12">
      <t>チョウショ</t>
    </rPh>
    <phoneticPr fontId="7"/>
  </si>
  <si>
    <t>支給しなくなった日に係る特定日以後１０年</t>
    <rPh sb="19" eb="20">
      <t>ネン</t>
    </rPh>
    <phoneticPr fontId="7"/>
  </si>
  <si>
    <t>給与所得者の扶養控除等申告書、給与所得者の保険料控除申告書、退職所得の受給に関する申告書、給与所得者の住宅借入金等特別控除申告書</t>
    <phoneticPr fontId="7"/>
  </si>
  <si>
    <t>・退職所得の受給に関する申告書　　　　　　　　
・扶養控除等（異動）申告書等</t>
    <phoneticPr fontId="10"/>
  </si>
  <si>
    <t>提出期限の属する年の翌年１月１０日の翌日から７年</t>
    <phoneticPr fontId="7"/>
  </si>
  <si>
    <t>・広域異動手当支給調書
・通勤手当確認・決定簿</t>
    <phoneticPr fontId="10"/>
  </si>
  <si>
    <t>・勤務状況通知書
・職員別給与簿
・給与通知書（発簡）
・給与通知書（来簡）
・給与主任官任命台帳
・勤務状況通知書
・源泉徴収票
・勤務状況通知書（非常勤）
・児童手当支給調書
・退職者債権調書
・退職者に伴う掛金徴収証明書
・手計算部隊入力資料
・特例の退職手当に関する申出書</t>
    <phoneticPr fontId="7"/>
  </si>
  <si>
    <t xml:space="preserve">旅行命令簿
</t>
    <rPh sb="0" eb="2">
      <t>リョコウ</t>
    </rPh>
    <rPh sb="2" eb="4">
      <t>メイレイ</t>
    </rPh>
    <rPh sb="4" eb="5">
      <t>ボ</t>
    </rPh>
    <phoneticPr fontId="7"/>
  </si>
  <si>
    <t xml:space="preserve">・旅行命令簿
</t>
    <rPh sb="1" eb="3">
      <t>リョコウ</t>
    </rPh>
    <rPh sb="3" eb="5">
      <t>メイレイ</t>
    </rPh>
    <rPh sb="5" eb="6">
      <t>ボ</t>
    </rPh>
    <phoneticPr fontId="7"/>
  </si>
  <si>
    <t xml:space="preserve">出張簿、出張計画書
</t>
    <rPh sb="0" eb="2">
      <t>シュッチョウ</t>
    </rPh>
    <rPh sb="2" eb="3">
      <t>ボ</t>
    </rPh>
    <phoneticPr fontId="7"/>
  </si>
  <si>
    <t>・出張簿
・出張計画書</t>
    <rPh sb="1" eb="3">
      <t>シュッチョウ</t>
    </rPh>
    <rPh sb="3" eb="4">
      <t>ボ</t>
    </rPh>
    <phoneticPr fontId="7"/>
  </si>
  <si>
    <t>旅費手続きに関する文書</t>
    <rPh sb="0" eb="2">
      <t>リョヒ</t>
    </rPh>
    <rPh sb="2" eb="4">
      <t>テツヅ</t>
    </rPh>
    <rPh sb="6" eb="7">
      <t>カン</t>
    </rPh>
    <rPh sb="9" eb="11">
      <t>ブンショ</t>
    </rPh>
    <phoneticPr fontId="10"/>
  </si>
  <si>
    <t>旅費担当職員通知書</t>
    <phoneticPr fontId="10"/>
  </si>
  <si>
    <t>・旅費担当職員通知書</t>
    <phoneticPr fontId="10"/>
  </si>
  <si>
    <t>資格喪失した日に係る特定日以後１年</t>
    <phoneticPr fontId="10"/>
  </si>
  <si>
    <t>旅費業務の参考</t>
    <phoneticPr fontId="10"/>
  </si>
  <si>
    <t>・旅費業務の参考</t>
    <phoneticPr fontId="10"/>
  </si>
  <si>
    <t>計算証明（037）</t>
    <rPh sb="0" eb="2">
      <t>ケイサン</t>
    </rPh>
    <rPh sb="2" eb="4">
      <t>ショウメイ</t>
    </rPh>
    <phoneticPr fontId="7"/>
  </si>
  <si>
    <t>会計検査院に提出した計算書及び証拠書類等</t>
    <rPh sb="0" eb="2">
      <t>カイケイ</t>
    </rPh>
    <rPh sb="2" eb="5">
      <t>ケンサイン</t>
    </rPh>
    <rPh sb="6" eb="8">
      <t>テイシュツ</t>
    </rPh>
    <rPh sb="10" eb="13">
      <t>ケイサンショ</t>
    </rPh>
    <rPh sb="13" eb="14">
      <t>オヨ</t>
    </rPh>
    <rPh sb="15" eb="17">
      <t>ショウコ</t>
    </rPh>
    <rPh sb="17" eb="19">
      <t>ショルイ</t>
    </rPh>
    <rPh sb="19" eb="20">
      <t>トウ</t>
    </rPh>
    <phoneticPr fontId="7"/>
  </si>
  <si>
    <t>歳入歳出外現金出納計算書、支払証拠書類、収入金現金証拠書類、収入金現金出納計算書、前渡資金出納計算書、歳入歳出外現金証拠書類、支出証拠書類、自隊工事完成報告書、処理完結報告書、訂正報告書</t>
    <rPh sb="0" eb="2">
      <t>サイニュウ</t>
    </rPh>
    <rPh sb="2" eb="4">
      <t>サイシュツ</t>
    </rPh>
    <rPh sb="4" eb="5">
      <t>ガイ</t>
    </rPh>
    <rPh sb="5" eb="7">
      <t>ゲンキン</t>
    </rPh>
    <rPh sb="7" eb="9">
      <t>スイトウ</t>
    </rPh>
    <rPh sb="9" eb="12">
      <t>ケイサンショ</t>
    </rPh>
    <rPh sb="13" eb="15">
      <t>シハライ</t>
    </rPh>
    <rPh sb="15" eb="17">
      <t>ショウコ</t>
    </rPh>
    <rPh sb="17" eb="19">
      <t>ショルイ</t>
    </rPh>
    <rPh sb="20" eb="23">
      <t>シュウニュウキン</t>
    </rPh>
    <rPh sb="23" eb="25">
      <t>ゲンキン</t>
    </rPh>
    <rPh sb="25" eb="27">
      <t>ショウコ</t>
    </rPh>
    <rPh sb="27" eb="29">
      <t>ショルイ</t>
    </rPh>
    <rPh sb="30" eb="33">
      <t>シュウニュウキン</t>
    </rPh>
    <rPh sb="33" eb="35">
      <t>ゲンキン</t>
    </rPh>
    <rPh sb="35" eb="37">
      <t>スイトウ</t>
    </rPh>
    <rPh sb="37" eb="40">
      <t>ケイサンショ</t>
    </rPh>
    <rPh sb="41" eb="42">
      <t>ゼン</t>
    </rPh>
    <rPh sb="42" eb="43">
      <t>ト</t>
    </rPh>
    <rPh sb="43" eb="45">
      <t>シキン</t>
    </rPh>
    <rPh sb="45" eb="47">
      <t>シュツノウ</t>
    </rPh>
    <rPh sb="47" eb="50">
      <t>ケイサンショ</t>
    </rPh>
    <phoneticPr fontId="7"/>
  </si>
  <si>
    <t>・歳入歳出外現金出納計算書
・支払証拠書類
・収入金現金証拠書類
・収入金現金出納計算書
・前渡資金出納計算書
・自隊工事完成報告書
・非提出支払証拠書類
・情報収集等活動費証拠書類
・諸謝金使用伺</t>
    <phoneticPr fontId="10"/>
  </si>
  <si>
    <t>業務の参考</t>
    <phoneticPr fontId="10"/>
  </si>
  <si>
    <t>計算証明業務の参考</t>
    <phoneticPr fontId="10"/>
  </si>
  <si>
    <t>・計算証明業務の参考</t>
    <phoneticPr fontId="10"/>
  </si>
  <si>
    <t>経歴管理に関する文書</t>
    <rPh sb="0" eb="2">
      <t>ケイレキ</t>
    </rPh>
    <rPh sb="2" eb="4">
      <t>カンリ</t>
    </rPh>
    <rPh sb="5" eb="6">
      <t>カン</t>
    </rPh>
    <rPh sb="8" eb="10">
      <t>ブンショ</t>
    </rPh>
    <phoneticPr fontId="13"/>
  </si>
  <si>
    <t>経歴管理基準集</t>
    <rPh sb="0" eb="2">
      <t>ケイレキ</t>
    </rPh>
    <rPh sb="2" eb="4">
      <t>カンリ</t>
    </rPh>
    <rPh sb="4" eb="6">
      <t>キジュン</t>
    </rPh>
    <rPh sb="6" eb="7">
      <t>シュウ</t>
    </rPh>
    <phoneticPr fontId="13"/>
  </si>
  <si>
    <t>・経歴管理基準集</t>
    <rPh sb="1" eb="3">
      <t>ケイレキ</t>
    </rPh>
    <rPh sb="3" eb="5">
      <t>カンリ</t>
    </rPh>
    <rPh sb="5" eb="7">
      <t>キジュン</t>
    </rPh>
    <rPh sb="7" eb="8">
      <t>シュウ</t>
    </rPh>
    <phoneticPr fontId="13"/>
  </si>
  <si>
    <t>・国際緊急援助活動、在外邦人等の保護　　・輸送に係る要員候補者の推薦</t>
    <phoneticPr fontId="10"/>
  </si>
  <si>
    <t>・超過勤務の縮減を促進するための取組
に関する人事評価
・自衛隊員倫理規定の運用
・航空自衛隊服装及び挙措容儀基準
・「国家公務員の男性職員による育児に
伴う休暇・休業の取得促進に関する方
針」に定める取組及び人事評価　　　</t>
    <phoneticPr fontId="10"/>
  </si>
  <si>
    <t>・教育実施記録（一括保存）
・服務指導計画
・服務規律の維持
・服務成果報告
・苦情相談等状況報告
・服務施策の実施状況
・自衛隊法第５８条第１項の義務違反等
に関する教育資料の配布等について
・贈与等の報告
・自衛隊員倫理法等の周知徹底のために
講じた施策
・薬物乱用防止月間
・服務（苦情相談・贈与等）に関する各
種通知文書
・海外渡航承認申請状況等の報告要領</t>
    <rPh sb="1" eb="3">
      <t>キョウイク</t>
    </rPh>
    <rPh sb="3" eb="5">
      <t>ジッシ</t>
    </rPh>
    <rPh sb="5" eb="7">
      <t>キロク</t>
    </rPh>
    <rPh sb="8" eb="10">
      <t>イッカツ</t>
    </rPh>
    <rPh sb="10" eb="12">
      <t>ホゾン</t>
    </rPh>
    <rPh sb="32" eb="34">
      <t>フクム</t>
    </rPh>
    <rPh sb="34" eb="36">
      <t>セイカ</t>
    </rPh>
    <rPh sb="36" eb="38">
      <t>ホウコク</t>
    </rPh>
    <rPh sb="98" eb="101">
      <t>ゾウヨトウ</t>
    </rPh>
    <rPh sb="102" eb="104">
      <t>ホウコク</t>
    </rPh>
    <rPh sb="131" eb="133">
      <t>ヤクブツ</t>
    </rPh>
    <rPh sb="133" eb="135">
      <t>ランヨウ</t>
    </rPh>
    <rPh sb="135" eb="137">
      <t>ボウシ</t>
    </rPh>
    <rPh sb="137" eb="139">
      <t>ゲッカン</t>
    </rPh>
    <phoneticPr fontId="7"/>
  </si>
  <si>
    <t xml:space="preserve">・鍵接受簿　　　　　　　　　　　　　　　　　・特別勤務交代等申請書
</t>
    <rPh sb="23" eb="25">
      <t>トクベツ</t>
    </rPh>
    <rPh sb="25" eb="27">
      <t>キンム</t>
    </rPh>
    <rPh sb="27" eb="29">
      <t>コウタイ</t>
    </rPh>
    <rPh sb="29" eb="30">
      <t>トウ</t>
    </rPh>
    <rPh sb="30" eb="33">
      <t>シンセイショ</t>
    </rPh>
    <phoneticPr fontId="5"/>
  </si>
  <si>
    <t>・特技職明細　　　　　　　　　　　　　　　　　　　　　・准空尉・空曹・空士特技職明細集</t>
    <rPh sb="1" eb="3">
      <t>トクギ</t>
    </rPh>
    <rPh sb="3" eb="4">
      <t>ショク</t>
    </rPh>
    <rPh sb="4" eb="6">
      <t>メイサイ</t>
    </rPh>
    <rPh sb="28" eb="29">
      <t>ジュン</t>
    </rPh>
    <phoneticPr fontId="13"/>
  </si>
  <si>
    <t>・賞詞の授与
・精勤章の授与</t>
    <rPh sb="1" eb="2">
      <t>ショウ</t>
    </rPh>
    <rPh sb="2" eb="3">
      <t>シ</t>
    </rPh>
    <rPh sb="4" eb="6">
      <t>ジュヨ</t>
    </rPh>
    <phoneticPr fontId="7"/>
  </si>
  <si>
    <t>防衛（C-10）</t>
    <rPh sb="0" eb="2">
      <t>ボウエイ</t>
    </rPh>
    <phoneticPr fontId="7"/>
  </si>
  <si>
    <t>防衛一般（080）</t>
    <rPh sb="0" eb="2">
      <t>ボウエイ</t>
    </rPh>
    <rPh sb="2" eb="4">
      <t>イッパン</t>
    </rPh>
    <phoneticPr fontId="5"/>
  </si>
  <si>
    <t>運用（C-20）</t>
    <rPh sb="0" eb="2">
      <t>ウンヨウ</t>
    </rPh>
    <phoneticPr fontId="7"/>
  </si>
  <si>
    <t>各種事態における対処訓練等実施概要警衛勤務者に対する対処能力確認実施要領</t>
    <phoneticPr fontId="10"/>
  </si>
  <si>
    <t>・各種事態における対処訓練等実施概要
・警衛勤務者に対する対処能力確認実施
要領</t>
    <phoneticPr fontId="10"/>
  </si>
  <si>
    <t>・災害派遣隊計画
・災害派遣隊の編成及び装備品等の差出
し基準</t>
    <rPh sb="25" eb="26">
      <t>サ</t>
    </rPh>
    <phoneticPr fontId="10"/>
  </si>
  <si>
    <t>通信電子
（C-30）</t>
    <rPh sb="0" eb="2">
      <t>ツウシン</t>
    </rPh>
    <rPh sb="2" eb="4">
      <t>デンシ</t>
    </rPh>
    <phoneticPr fontId="7"/>
  </si>
  <si>
    <t xml:space="preserve">・官品パソコン持出簿
・官品パソコン等日日点検簿
・官品可搬記憶媒体持出簿
・可搬記憶媒体使用記録簿
・パソコン員数点検簿
・可搬記憶媒体員数点検簿
・パソコン定期及び臨時点検簿
・可搬記憶媒体定期及び臨時点検簿
・ウイルス対策ソフトの適用台数調査
・インターネット系細部管理運用要領　　　・同意書
</t>
    <rPh sb="1" eb="2">
      <t>カン</t>
    </rPh>
    <rPh sb="2" eb="3">
      <t>シナ</t>
    </rPh>
    <rPh sb="7" eb="9">
      <t>モチダシ</t>
    </rPh>
    <rPh sb="9" eb="10">
      <t>ボ</t>
    </rPh>
    <rPh sb="12" eb="13">
      <t>カン</t>
    </rPh>
    <rPh sb="13" eb="14">
      <t>ピン</t>
    </rPh>
    <rPh sb="18" eb="19">
      <t>トウ</t>
    </rPh>
    <rPh sb="19" eb="21">
      <t>ニチニチ</t>
    </rPh>
    <rPh sb="21" eb="24">
      <t>テンケンボ</t>
    </rPh>
    <rPh sb="26" eb="27">
      <t>カン</t>
    </rPh>
    <rPh sb="27" eb="28">
      <t>ヒン</t>
    </rPh>
    <rPh sb="28" eb="30">
      <t>カハン</t>
    </rPh>
    <rPh sb="30" eb="32">
      <t>キオク</t>
    </rPh>
    <rPh sb="32" eb="34">
      <t>バイタイ</t>
    </rPh>
    <rPh sb="34" eb="36">
      <t>モチダシ</t>
    </rPh>
    <rPh sb="36" eb="37">
      <t>ボ</t>
    </rPh>
    <rPh sb="39" eb="41">
      <t>カハン</t>
    </rPh>
    <rPh sb="41" eb="43">
      <t>キオク</t>
    </rPh>
    <rPh sb="43" eb="45">
      <t>バイタイ</t>
    </rPh>
    <rPh sb="45" eb="47">
      <t>シヨウ</t>
    </rPh>
    <rPh sb="47" eb="50">
      <t>キロクボ</t>
    </rPh>
    <rPh sb="56" eb="58">
      <t>インズウ</t>
    </rPh>
    <rPh sb="58" eb="60">
      <t>テンケン</t>
    </rPh>
    <rPh sb="60" eb="61">
      <t>ボ</t>
    </rPh>
    <rPh sb="63" eb="65">
      <t>カハン</t>
    </rPh>
    <rPh sb="65" eb="67">
      <t>キオク</t>
    </rPh>
    <rPh sb="67" eb="69">
      <t>バイタイ</t>
    </rPh>
    <rPh sb="69" eb="71">
      <t>インズウ</t>
    </rPh>
    <rPh sb="71" eb="73">
      <t>テンケン</t>
    </rPh>
    <rPh sb="73" eb="74">
      <t>ボ</t>
    </rPh>
    <rPh sb="80" eb="82">
      <t>テイキ</t>
    </rPh>
    <rPh sb="82" eb="83">
      <t>オヨ</t>
    </rPh>
    <rPh sb="84" eb="86">
      <t>リンジ</t>
    </rPh>
    <rPh sb="86" eb="88">
      <t>テンケン</t>
    </rPh>
    <rPh sb="88" eb="89">
      <t>ボ</t>
    </rPh>
    <rPh sb="91" eb="93">
      <t>カハン</t>
    </rPh>
    <rPh sb="93" eb="95">
      <t>キオク</t>
    </rPh>
    <rPh sb="95" eb="97">
      <t>バイタイ</t>
    </rPh>
    <rPh sb="112" eb="114">
      <t>タイサク</t>
    </rPh>
    <rPh sb="118" eb="120">
      <t>テキヨウ</t>
    </rPh>
    <rPh sb="120" eb="121">
      <t>ダイ</t>
    </rPh>
    <rPh sb="121" eb="122">
      <t>スウ</t>
    </rPh>
    <rPh sb="122" eb="124">
      <t>チョウサ</t>
    </rPh>
    <rPh sb="133" eb="134">
      <t>ケイ</t>
    </rPh>
    <rPh sb="134" eb="136">
      <t>サイブ</t>
    </rPh>
    <rPh sb="136" eb="138">
      <t>カンリ</t>
    </rPh>
    <rPh sb="138" eb="140">
      <t>ウンヨウ</t>
    </rPh>
    <rPh sb="140" eb="142">
      <t>ヨウリョウ</t>
    </rPh>
    <rPh sb="146" eb="149">
      <t>ドウイショ</t>
    </rPh>
    <phoneticPr fontId="7"/>
  </si>
  <si>
    <t>点検簿</t>
    <rPh sb="2" eb="3">
      <t>ボ</t>
    </rPh>
    <phoneticPr fontId="7"/>
  </si>
  <si>
    <t>装備　　　（E-10）</t>
    <rPh sb="0" eb="2">
      <t>ソウビ</t>
    </rPh>
    <phoneticPr fontId="5"/>
  </si>
  <si>
    <t>装具記録に関す文書</t>
    <rPh sb="0" eb="2">
      <t>ソウグ</t>
    </rPh>
    <rPh sb="2" eb="4">
      <t>キロク</t>
    </rPh>
    <rPh sb="5" eb="6">
      <t>カン</t>
    </rPh>
    <rPh sb="7" eb="9">
      <t>ブンショ</t>
    </rPh>
    <phoneticPr fontId="10"/>
  </si>
  <si>
    <t>・整備計画及び品質管理計画及び報告　　　　　　　　　　　　　　　　　　　　　　　　　　　　　　・毒物及び劇物の管理状況報告</t>
    <phoneticPr fontId="5"/>
  </si>
  <si>
    <t xml:space="preserve">装備品検査及び品質管理について、装備業務調査について
</t>
    <phoneticPr fontId="5"/>
  </si>
  <si>
    <t>コ</t>
    <phoneticPr fontId="7"/>
  </si>
  <si>
    <t>物品亡失損傷等に関する文書</t>
    <rPh sb="0" eb="2">
      <t>ブッピン</t>
    </rPh>
    <rPh sb="2" eb="4">
      <t>ボウシツ</t>
    </rPh>
    <rPh sb="4" eb="6">
      <t>ソンショウ</t>
    </rPh>
    <rPh sb="6" eb="7">
      <t>トウ</t>
    </rPh>
    <rPh sb="8" eb="9">
      <t>カン</t>
    </rPh>
    <rPh sb="11" eb="12">
      <t>ブン</t>
    </rPh>
    <rPh sb="12" eb="13">
      <t>ショ</t>
    </rPh>
    <phoneticPr fontId="7"/>
  </si>
  <si>
    <t>物品亡失報告書について、物品損傷の裁定について、物品損傷報告書について、物品の損傷に伴う弁償責任の裁定書</t>
    <rPh sb="0" eb="2">
      <t>ブッピン</t>
    </rPh>
    <rPh sb="2" eb="4">
      <t>ボウシツ</t>
    </rPh>
    <rPh sb="4" eb="6">
      <t>ホウコク</t>
    </rPh>
    <rPh sb="6" eb="7">
      <t>ショ</t>
    </rPh>
    <phoneticPr fontId="7"/>
  </si>
  <si>
    <t xml:space="preserve">・物品損傷報告書
・物品の損傷に伴う弁償責任の裁定
</t>
    <rPh sb="1" eb="3">
      <t>ブッピン</t>
    </rPh>
    <rPh sb="3" eb="5">
      <t>ソンショウ</t>
    </rPh>
    <rPh sb="5" eb="8">
      <t>ホウコクショ</t>
    </rPh>
    <phoneticPr fontId="7"/>
  </si>
  <si>
    <t>サ</t>
    <phoneticPr fontId="7"/>
  </si>
  <si>
    <t>火薬類等に関する文書</t>
    <rPh sb="0" eb="3">
      <t>カヤクルイ</t>
    </rPh>
    <rPh sb="3" eb="4">
      <t>トウ</t>
    </rPh>
    <rPh sb="5" eb="6">
      <t>カン</t>
    </rPh>
    <rPh sb="8" eb="10">
      <t>ブンショ</t>
    </rPh>
    <phoneticPr fontId="7"/>
  </si>
  <si>
    <t>火薬庫検査証</t>
    <rPh sb="0" eb="3">
      <t>カヤクコ</t>
    </rPh>
    <rPh sb="3" eb="6">
      <t>ケンサショウ</t>
    </rPh>
    <phoneticPr fontId="7"/>
  </si>
  <si>
    <t>・火薬庫検査証</t>
    <rPh sb="1" eb="4">
      <t>カヤクコ</t>
    </rPh>
    <rPh sb="4" eb="7">
      <t>ケンサショウ</t>
    </rPh>
    <phoneticPr fontId="7"/>
  </si>
  <si>
    <t xml:space="preserve">廃止された日に係
る特定日以後５年
</t>
    <rPh sb="0" eb="2">
      <t>ハイシ</t>
    </rPh>
    <rPh sb="5" eb="6">
      <t>ヒ</t>
    </rPh>
    <rPh sb="7" eb="8">
      <t>カカ</t>
    </rPh>
    <rPh sb="10" eb="12">
      <t>トクテイ</t>
    </rPh>
    <rPh sb="12" eb="13">
      <t>ビ</t>
    </rPh>
    <rPh sb="13" eb="15">
      <t>イゴ</t>
    </rPh>
    <rPh sb="16" eb="17">
      <t>ネン</t>
    </rPh>
    <phoneticPr fontId="7"/>
  </si>
  <si>
    <t>整備(126)</t>
    <rPh sb="0" eb="2">
      <t>セイビ</t>
    </rPh>
    <phoneticPr fontId="5"/>
  </si>
  <si>
    <t xml:space="preserve">調達(124)　 </t>
    <rPh sb="0" eb="1">
      <t>チョウタツ</t>
    </rPh>
    <phoneticPr fontId="7"/>
  </si>
  <si>
    <t>安全褒賞基準達成報告、航空自衛隊安全の日における安全教育等</t>
    <rPh sb="0" eb="2">
      <t>アンゼン</t>
    </rPh>
    <rPh sb="2" eb="4">
      <t>ホウショウ</t>
    </rPh>
    <rPh sb="4" eb="6">
      <t>キジュン</t>
    </rPh>
    <rPh sb="6" eb="8">
      <t>タッセイ</t>
    </rPh>
    <rPh sb="8" eb="10">
      <t>ホウコク</t>
    </rPh>
    <phoneticPr fontId="7"/>
  </si>
  <si>
    <r>
      <t xml:space="preserve">・安全褒賞基準達成報告
・航空自衛隊安全の日における安全教育
等
</t>
    </r>
    <r>
      <rPr>
        <strike/>
        <sz val="8"/>
        <color rgb="FFFF0000"/>
        <rFont val="ＭＳ 明朝"/>
        <family val="1"/>
        <charset val="128"/>
      </rPr>
      <t/>
    </r>
    <phoneticPr fontId="7"/>
  </si>
  <si>
    <t>・地上事故防止計画　　　　　　　　　　　　　　　　・地上事故防止成果報告</t>
    <phoneticPr fontId="10"/>
  </si>
  <si>
    <t>・業務改善提案状況報告　　　　　　 　・業務改善提案書　　　　　　　　　　　　　　・業務改善活動</t>
    <rPh sb="42" eb="44">
      <t>ギョウム</t>
    </rPh>
    <rPh sb="44" eb="46">
      <t>カイゼン</t>
    </rPh>
    <rPh sb="46" eb="48">
      <t>カツドウ</t>
    </rPh>
    <phoneticPr fontId="10"/>
  </si>
  <si>
    <t>衛生（H-10）</t>
    <rPh sb="0" eb="2">
      <t>エイセイ</t>
    </rPh>
    <phoneticPr fontId="5"/>
  </si>
  <si>
    <t>・行動命令
・一般命令（部隊等の編成等に関する重
要なものに限る。）　　　　　　　　　　　　・東日本大震災行動命令　　　　　　　　　　・熊本地震に対する大規模震災関連</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4">
      <t>シゲ</t>
    </rPh>
    <rPh sb="25" eb="26">
      <t>カナメ</t>
    </rPh>
    <rPh sb="30" eb="31">
      <t>カギ</t>
    </rPh>
    <phoneticPr fontId="7"/>
  </si>
  <si>
    <t>・事案照会
・会議開催通知書
・講師依頼書
・資料送付書
・式辞
・祝辞
・届出書　　　　　　　　　　　　　　　　　・通知文書</t>
    <rPh sb="1" eb="3">
      <t>ジアン</t>
    </rPh>
    <rPh sb="3" eb="5">
      <t>ショウカイ</t>
    </rPh>
    <rPh sb="7" eb="9">
      <t>カイギ</t>
    </rPh>
    <rPh sb="9" eb="11">
      <t>カイサイ</t>
    </rPh>
    <rPh sb="11" eb="13">
      <t>ツウチ</t>
    </rPh>
    <rPh sb="13" eb="14">
      <t>ショ</t>
    </rPh>
    <rPh sb="16" eb="18">
      <t>コウシ</t>
    </rPh>
    <rPh sb="18" eb="20">
      <t>イライ</t>
    </rPh>
    <rPh sb="20" eb="21">
      <t>ショ</t>
    </rPh>
    <rPh sb="23" eb="25">
      <t>シリョウ</t>
    </rPh>
    <rPh sb="25" eb="27">
      <t>ソウフ</t>
    </rPh>
    <rPh sb="27" eb="28">
      <t>ショ</t>
    </rPh>
    <rPh sb="30" eb="32">
      <t>シキジ</t>
    </rPh>
    <rPh sb="34" eb="36">
      <t>シュクジ</t>
    </rPh>
    <rPh sb="38" eb="41">
      <t>トドケデショ</t>
    </rPh>
    <phoneticPr fontId="7"/>
  </si>
  <si>
    <t>航空教育集団航空教育隊基地業務群管理隊標準文書保存期間基準（保存期間表）</t>
    <rPh sb="0" eb="2">
      <t>コウクウ</t>
    </rPh>
    <rPh sb="2" eb="4">
      <t>キョウイク</t>
    </rPh>
    <rPh sb="4" eb="6">
      <t>シュウダン</t>
    </rPh>
    <rPh sb="6" eb="8">
      <t>コウクウ</t>
    </rPh>
    <rPh sb="8" eb="10">
      <t>キョウイク</t>
    </rPh>
    <rPh sb="10" eb="11">
      <t>タイ</t>
    </rPh>
    <rPh sb="11" eb="13">
      <t>キチ</t>
    </rPh>
    <rPh sb="13" eb="15">
      <t>ギョウム</t>
    </rPh>
    <rPh sb="15" eb="16">
      <t>グン</t>
    </rPh>
    <rPh sb="16" eb="18">
      <t>カンリ</t>
    </rPh>
    <rPh sb="18" eb="19">
      <t>タイ</t>
    </rPh>
    <rPh sb="19" eb="21">
      <t>ヒョウジュン</t>
    </rPh>
    <rPh sb="21" eb="23">
      <t>ブンショ</t>
    </rPh>
    <rPh sb="23" eb="25">
      <t>ホゾン</t>
    </rPh>
    <rPh sb="25" eb="27">
      <t>キカン</t>
    </rPh>
    <rPh sb="27" eb="29">
      <t>キジュン</t>
    </rPh>
    <rPh sb="30" eb="32">
      <t>ホゾン</t>
    </rPh>
    <rPh sb="32" eb="34">
      <t>キカン</t>
    </rPh>
    <rPh sb="34" eb="35">
      <t>ヒョウ</t>
    </rPh>
    <phoneticPr fontId="5"/>
  </si>
  <si>
    <t xml:space="preserve">         文書管理者：管理隊長</t>
    <rPh sb="9" eb="11">
      <t>ブンショ</t>
    </rPh>
    <rPh sb="11" eb="13">
      <t>カンリ</t>
    </rPh>
    <rPh sb="13" eb="14">
      <t>シャ</t>
    </rPh>
    <rPh sb="15" eb="17">
      <t>カンリ</t>
    </rPh>
    <rPh sb="17" eb="19">
      <t>タイチョウ</t>
    </rPh>
    <phoneticPr fontId="5"/>
  </si>
  <si>
    <t>・航空教育集団規則類集
・航空教育隊規則類集
・防府南基地規則類集
・基地業務群規則類集
・防衛省共済組合関連規則　</t>
    <rPh sb="24" eb="26">
      <t>ホウフ</t>
    </rPh>
    <rPh sb="26" eb="29">
      <t>ミナミキチ</t>
    </rPh>
    <rPh sb="29" eb="33">
      <t>キソクルイシュウ</t>
    </rPh>
    <phoneticPr fontId="7"/>
  </si>
  <si>
    <t>・予算示達通知書</t>
    <phoneticPr fontId="10"/>
  </si>
  <si>
    <t>・債権管理簿　　　　　　　　　　　　　　　　・債権発生通知書</t>
    <rPh sb="1" eb="3">
      <t>サイケン</t>
    </rPh>
    <rPh sb="3" eb="5">
      <t>カンリ</t>
    </rPh>
    <rPh sb="5" eb="6">
      <t>ボ</t>
    </rPh>
    <rPh sb="23" eb="25">
      <t>サイケン</t>
    </rPh>
    <rPh sb="25" eb="27">
      <t>ハッセイ</t>
    </rPh>
    <rPh sb="27" eb="30">
      <t>ツウチショ</t>
    </rPh>
    <phoneticPr fontId="10"/>
  </si>
  <si>
    <t>・役務要求台帳
・役務要求書
・契約締結済通知書
・契約担当官補助者（指名・指名取消）（任命・解任）通知書
・役務要求書台帳
・役務要求書</t>
    <phoneticPr fontId="7"/>
  </si>
  <si>
    <t>輸送役務契約書</t>
    <rPh sb="0" eb="2">
      <t>ユソウ</t>
    </rPh>
    <rPh sb="2" eb="4">
      <t>エキム</t>
    </rPh>
    <rPh sb="4" eb="7">
      <t>ケイヤクショ</t>
    </rPh>
    <phoneticPr fontId="7"/>
  </si>
  <si>
    <t>・輸送役務契約書</t>
    <rPh sb="1" eb="3">
      <t>ユソウ</t>
    </rPh>
    <rPh sb="3" eb="5">
      <t>エキム</t>
    </rPh>
    <rPh sb="5" eb="8">
      <t>ケイヤクショ</t>
    </rPh>
    <phoneticPr fontId="7"/>
  </si>
  <si>
    <t>・国際緊急援助活動、在外邦人等の保護
・輸送に係る要員候補者の推薦</t>
    <phoneticPr fontId="10"/>
  </si>
  <si>
    <t>・超過勤務の縮減を促進するための取組
に関する人事評価
・自衛隊員倫理規定の運用
・航空自衛隊服装及び挙措容儀基準
・「国家公務員の男性職員による育児に
伴う休暇・休業の取得促進に関する方
針」に定める取組及び人事評価　　　　　　　</t>
    <phoneticPr fontId="10"/>
  </si>
  <si>
    <t>・防衛省のメンタルヘルス（基本方針、
施策強化）　　　　　　　　　　　　　　　　　　　・夏のメンタルヘルス施策強化期間</t>
    <rPh sb="44" eb="45">
      <t>ナツ</t>
    </rPh>
    <phoneticPr fontId="7"/>
  </si>
  <si>
    <t xml:space="preserve">・教育実施記録（一括保存）　　　　   　・服務指導計画
・服務規律の維持
・服務成果報告
・苦情相談等状況報告
・服務施策の実施状況
・自衛隊法第５８条第１項の義務違反等
に関する教育資料の配布等について
・贈与等の報告
・自衛隊員倫理法等の周知徹底のために
講じた施策
・薬物乱用防止月間
・服務（苦情相談・贈与等）に関する各
種通知文書
・海外渡航承認申請状況等の報告要領
</t>
    <rPh sb="1" eb="3">
      <t>キョウイク</t>
    </rPh>
    <rPh sb="3" eb="5">
      <t>ジッシ</t>
    </rPh>
    <rPh sb="5" eb="7">
      <t>キロク</t>
    </rPh>
    <rPh sb="8" eb="10">
      <t>イッカツ</t>
    </rPh>
    <rPh sb="10" eb="12">
      <t>ホゾン</t>
    </rPh>
    <rPh sb="39" eb="41">
      <t>フクム</t>
    </rPh>
    <rPh sb="41" eb="43">
      <t>セイカ</t>
    </rPh>
    <rPh sb="43" eb="45">
      <t>ホウコク</t>
    </rPh>
    <rPh sb="105" eb="108">
      <t>ゾウヨトウ</t>
    </rPh>
    <rPh sb="109" eb="111">
      <t>ホウコク</t>
    </rPh>
    <rPh sb="138" eb="140">
      <t>ヤクブツ</t>
    </rPh>
    <rPh sb="140" eb="142">
      <t>ランヨウ</t>
    </rPh>
    <rPh sb="142" eb="144">
      <t>ボウシ</t>
    </rPh>
    <rPh sb="144" eb="146">
      <t>ゲッカン</t>
    </rPh>
    <phoneticPr fontId="7"/>
  </si>
  <si>
    <t xml:space="preserve">・鍵接受簿
・特別勤務交代等申請書
</t>
    <rPh sb="7" eb="9">
      <t>トクベツ</t>
    </rPh>
    <rPh sb="9" eb="11">
      <t>キンム</t>
    </rPh>
    <rPh sb="11" eb="13">
      <t>コウタイ</t>
    </rPh>
    <rPh sb="13" eb="14">
      <t>トウ</t>
    </rPh>
    <rPh sb="14" eb="17">
      <t>シンセイショ</t>
    </rPh>
    <phoneticPr fontId="5"/>
  </si>
  <si>
    <t xml:space="preserve">・賞詞の授与　　　　　　　　　　　　　　　　　　　　　　　　・精勤章の授与　　　　　　　　　　　　　　　　　　　　　　　
</t>
    <rPh sb="1" eb="2">
      <t>ショウ</t>
    </rPh>
    <rPh sb="2" eb="3">
      <t>シ</t>
    </rPh>
    <rPh sb="4" eb="6">
      <t>ジュヨ</t>
    </rPh>
    <phoneticPr fontId="7"/>
  </si>
  <si>
    <t>厚生　　　（B-20）</t>
    <rPh sb="0" eb="2">
      <t>コウセイ</t>
    </rPh>
    <phoneticPr fontId="5"/>
  </si>
  <si>
    <t>給養　　　　　　　　　　　（053）</t>
    <rPh sb="0" eb="2">
      <t>キュウヨウ</t>
    </rPh>
    <phoneticPr fontId="7"/>
  </si>
  <si>
    <t>・防災応急対処訓練　　　　　　　　　　　・不測事態対処訓練</t>
    <rPh sb="1" eb="3">
      <t>ボウサイ</t>
    </rPh>
    <rPh sb="3" eb="5">
      <t>オウキュウ</t>
    </rPh>
    <rPh sb="5" eb="7">
      <t>タイショ</t>
    </rPh>
    <rPh sb="7" eb="9">
      <t>クンレン</t>
    </rPh>
    <rPh sb="21" eb="23">
      <t>フソク</t>
    </rPh>
    <rPh sb="23" eb="25">
      <t>ジタイ</t>
    </rPh>
    <rPh sb="25" eb="27">
      <t>タイショ</t>
    </rPh>
    <rPh sb="27" eb="29">
      <t>クンレン</t>
    </rPh>
    <phoneticPr fontId="13"/>
  </si>
  <si>
    <t>防衛    （C-10）</t>
    <rPh sb="0" eb="2">
      <t>ボウエイ</t>
    </rPh>
    <phoneticPr fontId="7"/>
  </si>
  <si>
    <t>各種対処計画に関する文書</t>
    <rPh sb="0" eb="2">
      <t>カクシュ</t>
    </rPh>
    <rPh sb="2" eb="4">
      <t>タイショ</t>
    </rPh>
    <rPh sb="4" eb="6">
      <t>ケイカク</t>
    </rPh>
    <rPh sb="7" eb="8">
      <t>カン</t>
    </rPh>
    <rPh sb="10" eb="12">
      <t>ブンショ</t>
    </rPh>
    <phoneticPr fontId="5"/>
  </si>
  <si>
    <t>・南海トラフ地震対処計画
・首都直下地震対処計画
・航空教育集団日本海溝・千島海溝周辺
海溝型地震対処計画　　　　　　　　　　　　
・航空教育集団首都直下地震対処計画
・航空教育集団原子力災害対処計画
・航空自衛隊の進化に係る体制整備等基
本構想
・航空教育集団の進化に係る体制（態
勢）整備等の方向性
・各種事態対処時における諸報告
・災害派遣隊計画の基準</t>
    <phoneticPr fontId="10"/>
  </si>
  <si>
    <t>・航空自衛隊ドクトリン「作戦運用」　　　　　　　　　　　　　　　　　・基地防衛計画</t>
    <phoneticPr fontId="10"/>
  </si>
  <si>
    <t>警備に関する文書</t>
    <rPh sb="0" eb="2">
      <t>ケイビ</t>
    </rPh>
    <rPh sb="3" eb="4">
      <t>カン</t>
    </rPh>
    <rPh sb="6" eb="8">
      <t>ブンショ</t>
    </rPh>
    <phoneticPr fontId="7"/>
  </si>
  <si>
    <t>日誌</t>
    <rPh sb="0" eb="2">
      <t>ニッシ</t>
    </rPh>
    <phoneticPr fontId="7"/>
  </si>
  <si>
    <t>・警衛日誌
・勤務日誌</t>
    <phoneticPr fontId="10"/>
  </si>
  <si>
    <t>運用　　　　　（C-20）</t>
    <rPh sb="0" eb="2">
      <t>ウンヨウ</t>
    </rPh>
    <phoneticPr fontId="7"/>
  </si>
  <si>
    <t>保安　　　　　　　　　　　　　(091)　　　　　　　　　　　</t>
    <rPh sb="0" eb="2">
      <t>ホアン</t>
    </rPh>
    <phoneticPr fontId="10"/>
  </si>
  <si>
    <t>保安　　　　　　　(091)</t>
    <rPh sb="0" eb="2">
      <t>ホアン</t>
    </rPh>
    <phoneticPr fontId="10"/>
  </si>
  <si>
    <t>情報保証教育に関する文書</t>
    <phoneticPr fontId="7"/>
  </si>
  <si>
    <t>私有パソコン等確認簿</t>
    <phoneticPr fontId="7"/>
  </si>
  <si>
    <t>情報　　　　（D-10）</t>
    <rPh sb="0" eb="2">
      <t>ジョウホウ</t>
    </rPh>
    <phoneticPr fontId="7"/>
  </si>
  <si>
    <t>装備　　　　　（E-10）</t>
    <rPh sb="0" eb="2">
      <t>ソウビ</t>
    </rPh>
    <phoneticPr fontId="5"/>
  </si>
  <si>
    <t>・装備業務調査
・火薬庫保安検査及び危険物施設保守業
務調査報告
・火薬類保管
・武器庫等管理責任者引継簿
・小火器取扱責任者引継簿</t>
    <rPh sb="34" eb="37">
      <t>カヤクルイ</t>
    </rPh>
    <rPh sb="37" eb="39">
      <t>ホカン</t>
    </rPh>
    <phoneticPr fontId="5"/>
  </si>
  <si>
    <t xml:space="preserve">・火薬庫の定期自主検査結果報告
・基本手順及び基本動作の確実な遂行
・火薬庫保管状況点検結果及び火薬類格
納所保管状況点検結果について                
</t>
    <rPh sb="1" eb="4">
      <t>カヤクコ</t>
    </rPh>
    <rPh sb="5" eb="7">
      <t>テイキ</t>
    </rPh>
    <rPh sb="7" eb="9">
      <t>ジシュ</t>
    </rPh>
    <rPh sb="9" eb="11">
      <t>ケンサ</t>
    </rPh>
    <rPh sb="11" eb="13">
      <t>ケッカ</t>
    </rPh>
    <rPh sb="13" eb="15">
      <t>ホウコク</t>
    </rPh>
    <rPh sb="17" eb="19">
      <t>キホン</t>
    </rPh>
    <rPh sb="19" eb="21">
      <t>テジュン</t>
    </rPh>
    <rPh sb="21" eb="22">
      <t>オヨ</t>
    </rPh>
    <rPh sb="23" eb="25">
      <t>キホン</t>
    </rPh>
    <rPh sb="25" eb="27">
      <t>ドウサ</t>
    </rPh>
    <rPh sb="28" eb="30">
      <t>カクジツ</t>
    </rPh>
    <rPh sb="31" eb="33">
      <t>スイコウ</t>
    </rPh>
    <rPh sb="35" eb="38">
      <t>カヤクコ</t>
    </rPh>
    <rPh sb="38" eb="44">
      <t>ホカンジョウキョウテンケン</t>
    </rPh>
    <rPh sb="44" eb="46">
      <t>ケッカ</t>
    </rPh>
    <rPh sb="46" eb="47">
      <t>オヨ</t>
    </rPh>
    <rPh sb="48" eb="51">
      <t>カヤクルイ</t>
    </rPh>
    <rPh sb="51" eb="52">
      <t>カク</t>
    </rPh>
    <rPh sb="53" eb="55">
      <t>ナッショ</t>
    </rPh>
    <rPh sb="54" eb="55">
      <t>ショ</t>
    </rPh>
    <rPh sb="55" eb="59">
      <t>ホカンジョウキョウ</t>
    </rPh>
    <rPh sb="59" eb="63">
      <t>テンケンケッカ</t>
    </rPh>
    <phoneticPr fontId="5"/>
  </si>
  <si>
    <t>・武器庫等扉かぎ（武器庫）接受簿     ・小火器保管用かぎ（武器庫）接受簿
・小火器等の員数及び武器庫等（武器
庫）日日点検簿
・武器庫等扉かぎ（小火器格納庫）授受
簿
・小火器保管用かぎ（小火器格納庫）授
受簿
・武器庫等開閉記録簿（小火器格納庫）
・小火器等の員数及び武器庫等（小火器
格納庫）日日点検簿</t>
    <phoneticPr fontId="5"/>
  </si>
  <si>
    <t>小火器等の管理に関する文書</t>
    <rPh sb="0" eb="3">
      <t>ショウカキ</t>
    </rPh>
    <rPh sb="3" eb="4">
      <t>トウ</t>
    </rPh>
    <rPh sb="5" eb="7">
      <t>カンリ</t>
    </rPh>
    <rPh sb="8" eb="9">
      <t>カン</t>
    </rPh>
    <rPh sb="11" eb="13">
      <t>ブンショ</t>
    </rPh>
    <phoneticPr fontId="5"/>
  </si>
  <si>
    <t>地上武器等一般検査・品質検査手順書</t>
    <rPh sb="0" eb="2">
      <t>チジョウ</t>
    </rPh>
    <rPh sb="2" eb="4">
      <t>ブキ</t>
    </rPh>
    <rPh sb="4" eb="5">
      <t>トウ</t>
    </rPh>
    <rPh sb="5" eb="7">
      <t>イッパン</t>
    </rPh>
    <rPh sb="7" eb="9">
      <t>ケンサ</t>
    </rPh>
    <rPh sb="10" eb="12">
      <t>ヒンシツ</t>
    </rPh>
    <rPh sb="12" eb="14">
      <t>ケンサ</t>
    </rPh>
    <rPh sb="14" eb="17">
      <t>テジュンショ</t>
    </rPh>
    <phoneticPr fontId="5"/>
  </si>
  <si>
    <t>・地上武器等一般検査・品質検査手順書</t>
    <rPh sb="1" eb="3">
      <t>チジョウ</t>
    </rPh>
    <rPh sb="3" eb="5">
      <t>ブキ</t>
    </rPh>
    <rPh sb="5" eb="6">
      <t>トウ</t>
    </rPh>
    <rPh sb="6" eb="8">
      <t>イッパン</t>
    </rPh>
    <rPh sb="8" eb="10">
      <t>ケンサ</t>
    </rPh>
    <rPh sb="11" eb="13">
      <t>ヒンシツ</t>
    </rPh>
    <rPh sb="13" eb="15">
      <t>ケンサ</t>
    </rPh>
    <rPh sb="15" eb="18">
      <t>テジュンショ</t>
    </rPh>
    <phoneticPr fontId="5"/>
  </si>
  <si>
    <t>特殊武器防護資料</t>
    <rPh sb="0" eb="2">
      <t>トクシュ</t>
    </rPh>
    <rPh sb="2" eb="4">
      <t>ブキ</t>
    </rPh>
    <rPh sb="4" eb="6">
      <t>ボウゴ</t>
    </rPh>
    <rPh sb="6" eb="8">
      <t>シリョウ</t>
    </rPh>
    <phoneticPr fontId="7"/>
  </si>
  <si>
    <t>・特殊武器防護資料</t>
    <rPh sb="1" eb="3">
      <t>トクシュ</t>
    </rPh>
    <rPh sb="3" eb="5">
      <t>ブキ</t>
    </rPh>
    <rPh sb="5" eb="7">
      <t>ボウゴ</t>
    </rPh>
    <rPh sb="7" eb="9">
      <t>シリョウ</t>
    </rPh>
    <phoneticPr fontId="7"/>
  </si>
  <si>
    <t>廃止された日に係る特定日以後１年</t>
    <rPh sb="0" eb="2">
      <t>ハイシ</t>
    </rPh>
    <rPh sb="5" eb="6">
      <t>ヒ</t>
    </rPh>
    <rPh sb="7" eb="8">
      <t>カカ</t>
    </rPh>
    <rPh sb="9" eb="12">
      <t>トクテイビ</t>
    </rPh>
    <rPh sb="12" eb="14">
      <t>イゴ</t>
    </rPh>
    <rPh sb="15" eb="16">
      <t>ネン</t>
    </rPh>
    <phoneticPr fontId="7"/>
  </si>
  <si>
    <t>武器等点検表（月・定期）</t>
    <rPh sb="0" eb="2">
      <t>ブキ</t>
    </rPh>
    <rPh sb="2" eb="3">
      <t>トウ</t>
    </rPh>
    <rPh sb="3" eb="6">
      <t>テンケンヒョウ</t>
    </rPh>
    <rPh sb="7" eb="8">
      <t>ツキ</t>
    </rPh>
    <rPh sb="9" eb="11">
      <t>テイキ</t>
    </rPh>
    <phoneticPr fontId="5"/>
  </si>
  <si>
    <t xml:space="preserve">・武器等点検表（月・定期）
</t>
    <rPh sb="1" eb="3">
      <t>ブキ</t>
    </rPh>
    <rPh sb="3" eb="4">
      <t>トウ</t>
    </rPh>
    <rPh sb="4" eb="7">
      <t>テンケンヒョウ</t>
    </rPh>
    <rPh sb="8" eb="9">
      <t>ツキ</t>
    </rPh>
    <rPh sb="10" eb="12">
      <t>テイキ</t>
    </rPh>
    <phoneticPr fontId="5"/>
  </si>
  <si>
    <t>その他の装備品の管理に関する文書</t>
    <rPh sb="2" eb="3">
      <t>タ</t>
    </rPh>
    <rPh sb="4" eb="7">
      <t>ソウビヒン</t>
    </rPh>
    <rPh sb="8" eb="10">
      <t>カンリ</t>
    </rPh>
    <rPh sb="11" eb="12">
      <t>カン</t>
    </rPh>
    <rPh sb="14" eb="16">
      <t>ブンショ</t>
    </rPh>
    <phoneticPr fontId="5"/>
  </si>
  <si>
    <t>科学防護衣点検簿、装備品等不具合報告</t>
    <rPh sb="0" eb="2">
      <t>カガク</t>
    </rPh>
    <rPh sb="2" eb="4">
      <t>ボウゴ</t>
    </rPh>
    <rPh sb="4" eb="5">
      <t>イ</t>
    </rPh>
    <rPh sb="5" eb="7">
      <t>テンケン</t>
    </rPh>
    <rPh sb="7" eb="8">
      <t>ボ</t>
    </rPh>
    <rPh sb="9" eb="12">
      <t>ソウビヒン</t>
    </rPh>
    <rPh sb="12" eb="13">
      <t>トウ</t>
    </rPh>
    <rPh sb="13" eb="16">
      <t>フグアイ</t>
    </rPh>
    <rPh sb="16" eb="18">
      <t>ホウコク</t>
    </rPh>
    <phoneticPr fontId="5"/>
  </si>
  <si>
    <t>・科学防護衣点検簿
・装備品等不具合報告</t>
    <rPh sb="1" eb="3">
      <t>カガク</t>
    </rPh>
    <rPh sb="3" eb="5">
      <t>ボウゴ</t>
    </rPh>
    <rPh sb="5" eb="6">
      <t>イ</t>
    </rPh>
    <rPh sb="6" eb="8">
      <t>テンケン</t>
    </rPh>
    <rPh sb="8" eb="9">
      <t>ボ</t>
    </rPh>
    <phoneticPr fontId="5"/>
  </si>
  <si>
    <t>装備業務に係る文書</t>
    <rPh sb="0" eb="2">
      <t>ソウビ</t>
    </rPh>
    <rPh sb="2" eb="4">
      <t>ギョウム</t>
    </rPh>
    <rPh sb="5" eb="6">
      <t>カカ</t>
    </rPh>
    <rPh sb="7" eb="9">
      <t>ブンショ</t>
    </rPh>
    <phoneticPr fontId="5"/>
  </si>
  <si>
    <t>・装備業務に係る文書</t>
    <rPh sb="1" eb="3">
      <t>ソウビ</t>
    </rPh>
    <rPh sb="3" eb="5">
      <t>ギョウム</t>
    </rPh>
    <rPh sb="6" eb="7">
      <t>カカ</t>
    </rPh>
    <rPh sb="8" eb="10">
      <t>ブンショ</t>
    </rPh>
    <phoneticPr fontId="5"/>
  </si>
  <si>
    <t>・危険品諸元票
・物品管理検査書
・引継書（証明記録）
・証書綴</t>
    <phoneticPr fontId="10"/>
  </si>
  <si>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5" eb="17">
      <t>クウユ</t>
    </rPh>
    <rPh sb="17" eb="19">
      <t>ヨウキュウ</t>
    </rPh>
    <phoneticPr fontId="7"/>
  </si>
  <si>
    <t>・輸送請求票
・輸送請求台帳
・運搬費差引簿
・運搬費使用実績
・自衛隊旅客運賃料金後払証
・輸送役務契約書
・輸送役務発注書</t>
    <phoneticPr fontId="7"/>
  </si>
  <si>
    <t>操縦免許（許可）証の発行台帳</t>
    <rPh sb="0" eb="2">
      <t>ソウジュウ</t>
    </rPh>
    <rPh sb="2" eb="4">
      <t>メンキョ</t>
    </rPh>
    <rPh sb="5" eb="7">
      <t>キョカ</t>
    </rPh>
    <rPh sb="8" eb="9">
      <t>ショウ</t>
    </rPh>
    <rPh sb="10" eb="12">
      <t>ハッコウ</t>
    </rPh>
    <rPh sb="12" eb="14">
      <t>ダイチョウ</t>
    </rPh>
    <phoneticPr fontId="7"/>
  </si>
  <si>
    <t>・車両等操縦免許証発行台帳</t>
    <phoneticPr fontId="7"/>
  </si>
  <si>
    <t>車両等運行指令書、車両等配車計画表、運行記録、制限外積載許可申請書、特殊車両運行通知書、行動従事車両証明書発行状況表、酒気帯び確認記録</t>
    <rPh sb="0" eb="2">
      <t>シャリョウ</t>
    </rPh>
    <rPh sb="2" eb="3">
      <t>トウ</t>
    </rPh>
    <rPh sb="3" eb="5">
      <t>ウンコウ</t>
    </rPh>
    <rPh sb="5" eb="8">
      <t>シレイショ</t>
    </rPh>
    <rPh sb="23" eb="26">
      <t>セイゲンガイ</t>
    </rPh>
    <rPh sb="26" eb="28">
      <t>セキサイ</t>
    </rPh>
    <rPh sb="28" eb="30">
      <t>キョカ</t>
    </rPh>
    <rPh sb="30" eb="33">
      <t>シンセイショ</t>
    </rPh>
    <rPh sb="34" eb="36">
      <t>トクシュ</t>
    </rPh>
    <rPh sb="36" eb="38">
      <t>シャリョウ</t>
    </rPh>
    <rPh sb="38" eb="40">
      <t>ウンコウ</t>
    </rPh>
    <rPh sb="40" eb="43">
      <t>ツウチショ</t>
    </rPh>
    <rPh sb="44" eb="46">
      <t>コウドウ</t>
    </rPh>
    <rPh sb="46" eb="48">
      <t>ジュウジ</t>
    </rPh>
    <rPh sb="48" eb="50">
      <t>シャリョウ</t>
    </rPh>
    <rPh sb="50" eb="53">
      <t>ショウメイショ</t>
    </rPh>
    <rPh sb="53" eb="55">
      <t>ハッコウ</t>
    </rPh>
    <rPh sb="55" eb="58">
      <t>ジョウキョウヒョウ</t>
    </rPh>
    <rPh sb="59" eb="62">
      <t>シュキオ</t>
    </rPh>
    <rPh sb="63" eb="65">
      <t>カクニン</t>
    </rPh>
    <rPh sb="65" eb="67">
      <t>キロク</t>
    </rPh>
    <phoneticPr fontId="7"/>
  </si>
  <si>
    <t xml:space="preserve">・車両等運行指令書
・車両等配車計画表
・運行記録
・行動従事車両証明書発行状況表
</t>
    <rPh sb="1" eb="3">
      <t>シャリョウ</t>
    </rPh>
    <rPh sb="3" eb="4">
      <t>トウ</t>
    </rPh>
    <rPh sb="4" eb="6">
      <t>ウンコウ</t>
    </rPh>
    <rPh sb="6" eb="9">
      <t>シレイショ</t>
    </rPh>
    <phoneticPr fontId="7"/>
  </si>
  <si>
    <t>・ＴＯファイル点検実施記録
・品質管理教育実施記録
・品質検査実施記録
・一般検査実施記録
・年次点検・定例点検実施記録
・装備品の品質管理業務実施に係る文書</t>
    <phoneticPr fontId="10"/>
  </si>
  <si>
    <t>戦闘防護衣履歴簿、防護マスク経歴簿</t>
    <rPh sb="0" eb="2">
      <t>セントウ</t>
    </rPh>
    <rPh sb="2" eb="4">
      <t>ボウゴ</t>
    </rPh>
    <rPh sb="4" eb="5">
      <t>イ</t>
    </rPh>
    <rPh sb="5" eb="7">
      <t>リレキ</t>
    </rPh>
    <rPh sb="7" eb="8">
      <t>ボ</t>
    </rPh>
    <phoneticPr fontId="7"/>
  </si>
  <si>
    <t>・戦闘防護衣履歴簿
・防護マスク経歴簿</t>
    <rPh sb="1" eb="3">
      <t>セントウ</t>
    </rPh>
    <rPh sb="3" eb="5">
      <t>ボウゴ</t>
    </rPh>
    <rPh sb="5" eb="6">
      <t>イ</t>
    </rPh>
    <rPh sb="6" eb="8">
      <t>リレキ</t>
    </rPh>
    <rPh sb="8" eb="9">
      <t>ボ</t>
    </rPh>
    <phoneticPr fontId="7"/>
  </si>
  <si>
    <t xml:space="preserve">改訂又は変更した
日に係る特定日以後１年又は要件を具備しなくなった日に係る特定日以後１年
</t>
    <rPh sb="0" eb="2">
      <t>カイテイ</t>
    </rPh>
    <rPh sb="2" eb="3">
      <t>マタ</t>
    </rPh>
    <rPh sb="4" eb="6">
      <t>ヘンコウ</t>
    </rPh>
    <rPh sb="9" eb="10">
      <t>ヒ</t>
    </rPh>
    <rPh sb="11" eb="12">
      <t>カカワ</t>
    </rPh>
    <rPh sb="13" eb="15">
      <t>トクテイ</t>
    </rPh>
    <rPh sb="15" eb="16">
      <t>ヒ</t>
    </rPh>
    <rPh sb="16" eb="17">
      <t>イ</t>
    </rPh>
    <rPh sb="17" eb="18">
      <t>ゴ</t>
    </rPh>
    <rPh sb="19" eb="20">
      <t>ネン</t>
    </rPh>
    <rPh sb="20" eb="21">
      <t>マタ</t>
    </rPh>
    <rPh sb="22" eb="24">
      <t>ヨウケン</t>
    </rPh>
    <rPh sb="25" eb="27">
      <t>グビ</t>
    </rPh>
    <rPh sb="33" eb="34">
      <t>ヒ</t>
    </rPh>
    <rPh sb="35" eb="36">
      <t>カカワ</t>
    </rPh>
    <rPh sb="37" eb="40">
      <t>トクテイビ</t>
    </rPh>
    <rPh sb="40" eb="41">
      <t>イ</t>
    </rPh>
    <rPh sb="41" eb="42">
      <t>アト</t>
    </rPh>
    <rPh sb="43" eb="44">
      <t>ネン</t>
    </rPh>
    <phoneticPr fontId="7"/>
  </si>
  <si>
    <t>航空教育集団航空教育隊基地業務群業務隊標準文書保存期間基準（保存期間表）</t>
    <rPh sb="0" eb="2">
      <t>コウクウ</t>
    </rPh>
    <rPh sb="2" eb="4">
      <t>キョウイク</t>
    </rPh>
    <rPh sb="4" eb="6">
      <t>シュウダン</t>
    </rPh>
    <rPh sb="6" eb="8">
      <t>コウクウ</t>
    </rPh>
    <rPh sb="8" eb="10">
      <t>キョウイク</t>
    </rPh>
    <rPh sb="10" eb="11">
      <t>タイ</t>
    </rPh>
    <rPh sb="11" eb="13">
      <t>キチ</t>
    </rPh>
    <rPh sb="13" eb="15">
      <t>ギョウム</t>
    </rPh>
    <rPh sb="15" eb="16">
      <t>グン</t>
    </rPh>
    <rPh sb="16" eb="18">
      <t>ギョウム</t>
    </rPh>
    <rPh sb="18" eb="19">
      <t>タイ</t>
    </rPh>
    <rPh sb="19" eb="21">
      <t>ヒョウジュン</t>
    </rPh>
    <rPh sb="21" eb="23">
      <t>ブンショ</t>
    </rPh>
    <rPh sb="23" eb="25">
      <t>ホゾン</t>
    </rPh>
    <rPh sb="25" eb="27">
      <t>キカン</t>
    </rPh>
    <rPh sb="27" eb="29">
      <t>キジュン</t>
    </rPh>
    <rPh sb="30" eb="32">
      <t>ホゾン</t>
    </rPh>
    <rPh sb="32" eb="34">
      <t>キカン</t>
    </rPh>
    <rPh sb="34" eb="35">
      <t>ヒョウ</t>
    </rPh>
    <phoneticPr fontId="5"/>
  </si>
  <si>
    <t xml:space="preserve">        文書管理者：業務隊長</t>
    <rPh sb="8" eb="10">
      <t>ブンショ</t>
    </rPh>
    <rPh sb="10" eb="12">
      <t>カンリ</t>
    </rPh>
    <rPh sb="12" eb="13">
      <t>シャ</t>
    </rPh>
    <rPh sb="14" eb="16">
      <t>ギョウム</t>
    </rPh>
    <rPh sb="16" eb="18">
      <t>タイチョウ</t>
    </rPh>
    <phoneticPr fontId="5"/>
  </si>
  <si>
    <t>・緊急事態等が発生した際の即応伝達訓
練への参加要領　　　　　　　　　</t>
    <phoneticPr fontId="10"/>
  </si>
  <si>
    <t xml:space="preserve">・標準文書保存期間基準　　　　　
・行政文書・個人情報管理要領、行政文
書管理マニュアル
</t>
    <phoneticPr fontId="7"/>
  </si>
  <si>
    <t>・航空教育集団規則類集
・航空教育隊規則類集
・防府南基地規則類集
・基地業務群規則類集
・防衛省共済組合関連規則　　　　</t>
    <rPh sb="24" eb="26">
      <t>ホウフ</t>
    </rPh>
    <rPh sb="26" eb="29">
      <t>ミナミキチ</t>
    </rPh>
    <rPh sb="29" eb="33">
      <t>キソクルイシュウ</t>
    </rPh>
    <phoneticPr fontId="7"/>
  </si>
  <si>
    <t>３０年</t>
    <rPh sb="2" eb="3">
      <t>ネン</t>
    </rPh>
    <phoneticPr fontId="10"/>
  </si>
  <si>
    <t>・行政文書の電子的管理についての基本的な方針</t>
    <phoneticPr fontId="10"/>
  </si>
  <si>
    <t>会計機関に関する文書</t>
    <rPh sb="0" eb="2">
      <t>カイケイ</t>
    </rPh>
    <rPh sb="2" eb="4">
      <t>キカン</t>
    </rPh>
    <rPh sb="5" eb="6">
      <t>カン</t>
    </rPh>
    <rPh sb="8" eb="10">
      <t>ブンショ</t>
    </rPh>
    <phoneticPr fontId="7"/>
  </si>
  <si>
    <t>代理官開始（終止）引継書・検査調書</t>
    <rPh sb="0" eb="2">
      <t>ダイリ</t>
    </rPh>
    <rPh sb="2" eb="3">
      <t>カン</t>
    </rPh>
    <rPh sb="3" eb="5">
      <t>カイシ</t>
    </rPh>
    <rPh sb="6" eb="8">
      <t>シュウシ</t>
    </rPh>
    <rPh sb="9" eb="11">
      <t>ヒキツギ</t>
    </rPh>
    <rPh sb="11" eb="12">
      <t>ショ</t>
    </rPh>
    <phoneticPr fontId="7"/>
  </si>
  <si>
    <t>・検査調書</t>
    <phoneticPr fontId="10"/>
  </si>
  <si>
    <t>即決和解処理依頼書(１回の和解で終了するものに限る。）、徴収簿</t>
    <rPh sb="0" eb="2">
      <t>ソッケツ</t>
    </rPh>
    <rPh sb="2" eb="4">
      <t>ワカイ</t>
    </rPh>
    <rPh sb="4" eb="6">
      <t>ショリ</t>
    </rPh>
    <rPh sb="6" eb="9">
      <t>イライショ</t>
    </rPh>
    <rPh sb="28" eb="30">
      <t>チョウシュウ</t>
    </rPh>
    <rPh sb="30" eb="31">
      <t>ボ</t>
    </rPh>
    <phoneticPr fontId="7"/>
  </si>
  <si>
    <t>・宿舎債権関係綴　　　　　　　　　　　　　　　　　　　　
・債権管理簿　　　　　　　　　　　　　　　　　　　　　　
・宿舎債権管理簿等綴</t>
    <phoneticPr fontId="10"/>
  </si>
  <si>
    <t>訴訟が終結する日に係る特定日以後１０年</t>
    <rPh sb="0" eb="2">
      <t>ソショウ</t>
    </rPh>
    <rPh sb="3" eb="5">
      <t>シュウケツ</t>
    </rPh>
    <rPh sb="7" eb="8">
      <t>ヒ</t>
    </rPh>
    <rPh sb="9" eb="10">
      <t>カカワ</t>
    </rPh>
    <rPh sb="11" eb="14">
      <t>トクテイビ</t>
    </rPh>
    <rPh sb="14" eb="16">
      <t>イゴ</t>
    </rPh>
    <rPh sb="18" eb="19">
      <t>ネン</t>
    </rPh>
    <phoneticPr fontId="7"/>
  </si>
  <si>
    <t>・債権管理簿
・債権発生通知書
・国設宿舎使用料異動通知書
・公務員宿舎債権管理簿
・宿舎債権管理簿等綴（５年保存）
・若年給付金債権発生通知書</t>
    <rPh sb="1" eb="3">
      <t>サイケン</t>
    </rPh>
    <rPh sb="3" eb="5">
      <t>カンリ</t>
    </rPh>
    <rPh sb="5" eb="6">
      <t>ボ</t>
    </rPh>
    <rPh sb="8" eb="10">
      <t>サイケン</t>
    </rPh>
    <rPh sb="10" eb="12">
      <t>ハッセイ</t>
    </rPh>
    <rPh sb="12" eb="15">
      <t>ツウチショ</t>
    </rPh>
    <phoneticPr fontId="10"/>
  </si>
  <si>
    <t>債権発生通知書（損害賠償金）綴</t>
    <rPh sb="0" eb="2">
      <t>サイケン</t>
    </rPh>
    <rPh sb="2" eb="4">
      <t>ハッセイ</t>
    </rPh>
    <rPh sb="4" eb="7">
      <t>ツウチショ</t>
    </rPh>
    <rPh sb="8" eb="10">
      <t>ソンガイ</t>
    </rPh>
    <rPh sb="10" eb="13">
      <t>バイショウキン</t>
    </rPh>
    <rPh sb="14" eb="15">
      <t>ツヅ</t>
    </rPh>
    <phoneticPr fontId="2"/>
  </si>
  <si>
    <t>・債権発生通知書（損害賠償金）綴</t>
    <rPh sb="1" eb="3">
      <t>サイケン</t>
    </rPh>
    <rPh sb="3" eb="5">
      <t>ハッセイ</t>
    </rPh>
    <rPh sb="5" eb="8">
      <t>ツウチショ</t>
    </rPh>
    <rPh sb="9" eb="11">
      <t>ソンガイ</t>
    </rPh>
    <rPh sb="11" eb="14">
      <t>バイショウキン</t>
    </rPh>
    <rPh sb="15" eb="16">
      <t>ツヅ</t>
    </rPh>
    <phoneticPr fontId="2"/>
  </si>
  <si>
    <t>契約整理簿、契約簿（支出負担行為簿）契約担当官補助者通知に関する文書、</t>
    <rPh sb="0" eb="2">
      <t>ケイヤク</t>
    </rPh>
    <rPh sb="2" eb="4">
      <t>セイリ</t>
    </rPh>
    <rPh sb="4" eb="5">
      <t>ボ</t>
    </rPh>
    <rPh sb="6" eb="8">
      <t>ケイヤク</t>
    </rPh>
    <rPh sb="8" eb="9">
      <t>ボ</t>
    </rPh>
    <rPh sb="10" eb="12">
      <t>シシュツ</t>
    </rPh>
    <rPh sb="12" eb="14">
      <t>フタン</t>
    </rPh>
    <rPh sb="14" eb="16">
      <t>コウイ</t>
    </rPh>
    <rPh sb="16" eb="17">
      <t>ボ</t>
    </rPh>
    <phoneticPr fontId="7"/>
  </si>
  <si>
    <t>・役務要求台帳
・役務要求書
・契約締結済通知書
・契約担当官補助者（指名・指名取消）</t>
    <rPh sb="40" eb="42">
      <t>トリケシ</t>
    </rPh>
    <phoneticPr fontId="7"/>
  </si>
  <si>
    <t>糧食契約に関する文書</t>
    <phoneticPr fontId="10"/>
  </si>
  <si>
    <t>役務等要求書綴、検査指令書、契約締結通知書、糧食発注変更書、糧食購入要求書綴、契約締結通知書（糧食以外）、検査指令書（糧食以外）、発注依頼書（糧食以外）、発注済通知書（糧食以外）、監督指令書（糧食以外）</t>
    <phoneticPr fontId="2"/>
  </si>
  <si>
    <t>・役務等要求書綴　　　　　　　　　　　　　　　　　　　　
・検査指令書　　　　　　　　　　　　　　　　　　　　　　
・契約締結通知書　　　　　　　　　　　　　　　　　　　　
・糧食発注変更書　　　　　　　　　　　　　　　　　　　　
・糧食購入要求書綴　　　　　　　　　　　　　　　　　　　
・契約締結通知書（糧食以外）　　　　　　　　　　　　　　
・検査指令書（糧食以外）　　　　　　　　　　　　　　　　
・発注依頼書（糧食以外）　　　　　　　　　　　　　　　　
・発注済通知書（糧食以外）　　　　　　　　　　　　　　　
・監督指令書（糧食以外）</t>
    <rPh sb="1" eb="3">
      <t>エキム</t>
    </rPh>
    <rPh sb="3" eb="4">
      <t>トウ</t>
    </rPh>
    <rPh sb="4" eb="7">
      <t>ヨウキュウショ</t>
    </rPh>
    <rPh sb="7" eb="8">
      <t>ツヅ</t>
    </rPh>
    <phoneticPr fontId="2"/>
  </si>
  <si>
    <t>５年</t>
    <rPh sb="1" eb="2">
      <t>ネン</t>
    </rPh>
    <phoneticPr fontId="2"/>
  </si>
  <si>
    <t>廃棄</t>
    <rPh sb="0" eb="2">
      <t>ハイキ</t>
    </rPh>
    <phoneticPr fontId="2"/>
  </si>
  <si>
    <t>宿舎の契約に関する文書</t>
    <phoneticPr fontId="10"/>
  </si>
  <si>
    <t>公務員宿舎、簡易専用水道法定検査及び受水槽清掃書類</t>
    <rPh sb="0" eb="3">
      <t>コウムイン</t>
    </rPh>
    <rPh sb="3" eb="5">
      <t>シュクシャ</t>
    </rPh>
    <rPh sb="6" eb="8">
      <t>カンイ</t>
    </rPh>
    <rPh sb="8" eb="10">
      <t>センヨウ</t>
    </rPh>
    <rPh sb="10" eb="12">
      <t>スイドウ</t>
    </rPh>
    <rPh sb="12" eb="14">
      <t>ホウテイ</t>
    </rPh>
    <rPh sb="14" eb="16">
      <t>ケンサ</t>
    </rPh>
    <rPh sb="16" eb="17">
      <t>オヨ</t>
    </rPh>
    <rPh sb="18" eb="21">
      <t>ジュスイソウ</t>
    </rPh>
    <rPh sb="21" eb="23">
      <t>セイソウ</t>
    </rPh>
    <rPh sb="23" eb="25">
      <t>ショルイ</t>
    </rPh>
    <phoneticPr fontId="2"/>
  </si>
  <si>
    <t>・公務員宿舎、簡易専用水道法定検査及
び受水槽清掃書類</t>
    <rPh sb="1" eb="4">
      <t>コウムイン</t>
    </rPh>
    <rPh sb="4" eb="6">
      <t>シュクシャ</t>
    </rPh>
    <rPh sb="7" eb="9">
      <t>カンイ</t>
    </rPh>
    <rPh sb="9" eb="11">
      <t>センヨウ</t>
    </rPh>
    <rPh sb="11" eb="13">
      <t>スイドウ</t>
    </rPh>
    <rPh sb="13" eb="15">
      <t>ホウテイ</t>
    </rPh>
    <rPh sb="15" eb="17">
      <t>ケンサ</t>
    </rPh>
    <rPh sb="17" eb="18">
      <t>オヨ</t>
    </rPh>
    <rPh sb="20" eb="23">
      <t>ジュスイソウ</t>
    </rPh>
    <rPh sb="23" eb="25">
      <t>セイソウ</t>
    </rPh>
    <rPh sb="25" eb="27">
      <t>ショルイ</t>
    </rPh>
    <phoneticPr fontId="2"/>
  </si>
  <si>
    <t>・勤務状況通知書
・勤務命令簿（宿舎専任管理人）</t>
    <phoneticPr fontId="7"/>
  </si>
  <si>
    <t>法令集</t>
    <rPh sb="0" eb="3">
      <t>ホウレイシュウ</t>
    </rPh>
    <phoneticPr fontId="10"/>
  </si>
  <si>
    <t>給与関係法令集</t>
    <phoneticPr fontId="10"/>
  </si>
  <si>
    <t>・給与関係法令集</t>
    <phoneticPr fontId="10"/>
  </si>
  <si>
    <t>ト</t>
    <phoneticPr fontId="10"/>
  </si>
  <si>
    <t>・超過勤務の縮減を促進するための取組
に関する人事評価
・自衛隊員倫理規定の運用
・航空自衛隊服装及び挙措容儀基準
・「国家公務員の男性職員による育児に
伴う休暇・休業の取得促進に関する方
針」に定める取組及び人事評価</t>
    <phoneticPr fontId="10"/>
  </si>
  <si>
    <t>恩償
(051)</t>
    <rPh sb="1" eb="2">
      <t>ツグナ</t>
    </rPh>
    <phoneticPr fontId="10"/>
  </si>
  <si>
    <t>退職手当に関する文書</t>
    <phoneticPr fontId="10"/>
  </si>
  <si>
    <t>退職手当等支給処理台帳、特例の退職手当等支給処理台帳</t>
    <phoneticPr fontId="10"/>
  </si>
  <si>
    <t>恩償(051)</t>
    <rPh sb="1" eb="2">
      <t>ツグナ</t>
    </rPh>
    <phoneticPr fontId="10"/>
  </si>
  <si>
    <t>・退職手当等支給処理台帳
・特例の退職手当等支給処理台帳</t>
    <rPh sb="22" eb="24">
      <t>シキュウ</t>
    </rPh>
    <phoneticPr fontId="2"/>
  </si>
  <si>
    <t>３０年</t>
    <rPh sb="2" eb="3">
      <t>ネン</t>
    </rPh>
    <phoneticPr fontId="2"/>
  </si>
  <si>
    <t>・退職手当支給関係規則綴</t>
    <rPh sb="1" eb="3">
      <t>タイショク</t>
    </rPh>
    <rPh sb="3" eb="5">
      <t>テアテ</t>
    </rPh>
    <rPh sb="5" eb="7">
      <t>シキュウ</t>
    </rPh>
    <rPh sb="7" eb="9">
      <t>カンケイ</t>
    </rPh>
    <rPh sb="9" eb="11">
      <t>キソク</t>
    </rPh>
    <rPh sb="11" eb="12">
      <t>ツヅ</t>
    </rPh>
    <phoneticPr fontId="7"/>
  </si>
  <si>
    <t>常用（無期限）</t>
    <rPh sb="0" eb="2">
      <t>ジョウヨウ</t>
    </rPh>
    <rPh sb="3" eb="6">
      <t>ムキゲン</t>
    </rPh>
    <phoneticPr fontId="2"/>
  </si>
  <si>
    <t>・退職手当支給台帳　　　　　　　　　　　　　　　　　　　
・退職手当支給調書　　　　　　　　　　　　　　　　　　　
・退職手当支給関係資料綴　　　　　　　　　　　　　　　　
・国家公務員退職票</t>
    <rPh sb="1" eb="3">
      <t>タイショク</t>
    </rPh>
    <rPh sb="3" eb="5">
      <t>テアテ</t>
    </rPh>
    <rPh sb="5" eb="7">
      <t>シキュウ</t>
    </rPh>
    <rPh sb="7" eb="9">
      <t>ダイチョウ</t>
    </rPh>
    <phoneticPr fontId="2"/>
  </si>
  <si>
    <t>１０年</t>
    <rPh sb="2" eb="3">
      <t>ネン</t>
    </rPh>
    <phoneticPr fontId="2"/>
  </si>
  <si>
    <t>・退職手当支給調書綴</t>
    <rPh sb="1" eb="3">
      <t>タイショク</t>
    </rPh>
    <rPh sb="3" eb="5">
      <t>テアテ</t>
    </rPh>
    <rPh sb="5" eb="7">
      <t>シキュウ</t>
    </rPh>
    <rPh sb="7" eb="9">
      <t>チョウショ</t>
    </rPh>
    <rPh sb="9" eb="10">
      <t>ツヅリ</t>
    </rPh>
    <phoneticPr fontId="2"/>
  </si>
  <si>
    <t>３年</t>
    <rPh sb="1" eb="2">
      <t>ネン</t>
    </rPh>
    <phoneticPr fontId="2"/>
  </si>
  <si>
    <t>・退職手当所要見込額通知書</t>
    <rPh sb="1" eb="3">
      <t>タイショク</t>
    </rPh>
    <rPh sb="3" eb="5">
      <t>テアテ</t>
    </rPh>
    <rPh sb="5" eb="7">
      <t>ショヨウ</t>
    </rPh>
    <rPh sb="7" eb="10">
      <t>ミコミガク</t>
    </rPh>
    <rPh sb="10" eb="13">
      <t>ツウチショ</t>
    </rPh>
    <phoneticPr fontId="2"/>
  </si>
  <si>
    <t>１年</t>
    <rPh sb="1" eb="2">
      <t>ネン</t>
    </rPh>
    <phoneticPr fontId="2"/>
  </si>
  <si>
    <t>公務災害の発生・記録等に関する文書</t>
    <phoneticPr fontId="10"/>
  </si>
  <si>
    <t>公務災害関係規則綴</t>
    <rPh sb="0" eb="2">
      <t>コウム</t>
    </rPh>
    <rPh sb="2" eb="4">
      <t>サイガイ</t>
    </rPh>
    <rPh sb="4" eb="6">
      <t>カンケイ</t>
    </rPh>
    <rPh sb="6" eb="8">
      <t>キソク</t>
    </rPh>
    <rPh sb="8" eb="9">
      <t>ツヅ</t>
    </rPh>
    <phoneticPr fontId="2"/>
  </si>
  <si>
    <t>・公務災害関係規則綴</t>
    <rPh sb="1" eb="3">
      <t>コウム</t>
    </rPh>
    <rPh sb="3" eb="5">
      <t>サイガイ</t>
    </rPh>
    <rPh sb="5" eb="7">
      <t>カンケイ</t>
    </rPh>
    <rPh sb="7" eb="9">
      <t>キソク</t>
    </rPh>
    <rPh sb="9" eb="10">
      <t>ツヅ</t>
    </rPh>
    <phoneticPr fontId="2"/>
  </si>
  <si>
    <t>常用（無期限）</t>
    <rPh sb="0" eb="2">
      <t>ジョウヨウ</t>
    </rPh>
    <phoneticPr fontId="2"/>
  </si>
  <si>
    <t>公務災害原議綴、補償金等綴、平均給与額算定書類、公務災害認定通知書綴</t>
    <rPh sb="0" eb="2">
      <t>コウム</t>
    </rPh>
    <rPh sb="2" eb="4">
      <t>サイガイ</t>
    </rPh>
    <rPh sb="4" eb="5">
      <t>ゲン</t>
    </rPh>
    <rPh sb="5" eb="6">
      <t>ギ</t>
    </rPh>
    <rPh sb="6" eb="7">
      <t>ツヅ</t>
    </rPh>
    <phoneticPr fontId="2"/>
  </si>
  <si>
    <t>・公務災害原議綴　　　　　　　　　　　　　　　　　　　　
・補償金等綴　　　　　　　　　　　　　　　　　　　　　　
・平均給与額算定書類　　　　　　　　　　　　　　　　　　
・公務災害認定通知書綴</t>
    <rPh sb="1" eb="3">
      <t>コウム</t>
    </rPh>
    <rPh sb="3" eb="5">
      <t>サイガイ</t>
    </rPh>
    <rPh sb="5" eb="6">
      <t>ゲン</t>
    </rPh>
    <rPh sb="6" eb="7">
      <t>ギ</t>
    </rPh>
    <rPh sb="7" eb="8">
      <t>ツヅ</t>
    </rPh>
    <phoneticPr fontId="2"/>
  </si>
  <si>
    <t>当該被災者が公務災害の認定要件を具備しなくなった日に係る特定日以後５年</t>
    <rPh sb="0" eb="2">
      <t>トウガイ</t>
    </rPh>
    <rPh sb="2" eb="5">
      <t>ヒサイシャ</t>
    </rPh>
    <rPh sb="6" eb="8">
      <t>コウム</t>
    </rPh>
    <rPh sb="8" eb="10">
      <t>サイガイ</t>
    </rPh>
    <rPh sb="11" eb="12">
      <t>ニン</t>
    </rPh>
    <rPh sb="12" eb="13">
      <t>テイ</t>
    </rPh>
    <rPh sb="13" eb="15">
      <t>ヨウケン</t>
    </rPh>
    <rPh sb="16" eb="18">
      <t>グビ</t>
    </rPh>
    <rPh sb="24" eb="25">
      <t>ヒ</t>
    </rPh>
    <rPh sb="26" eb="27">
      <t>カカ</t>
    </rPh>
    <rPh sb="28" eb="31">
      <t>トクテイビ</t>
    </rPh>
    <rPh sb="31" eb="32">
      <t>イ</t>
    </rPh>
    <rPh sb="32" eb="33">
      <t>ゴ</t>
    </rPh>
    <rPh sb="34" eb="35">
      <t>ネン</t>
    </rPh>
    <phoneticPr fontId="2"/>
  </si>
  <si>
    <t>災害補償治癒報告書</t>
    <rPh sb="0" eb="2">
      <t>サイガイ</t>
    </rPh>
    <rPh sb="2" eb="4">
      <t>ホショウ</t>
    </rPh>
    <rPh sb="4" eb="6">
      <t>チユ</t>
    </rPh>
    <rPh sb="6" eb="9">
      <t>ホウコクショ</t>
    </rPh>
    <phoneticPr fontId="2"/>
  </si>
  <si>
    <t>・災害補償治癒報告書</t>
    <rPh sb="1" eb="3">
      <t>サイガイ</t>
    </rPh>
    <rPh sb="3" eb="5">
      <t>ホショウ</t>
    </rPh>
    <rPh sb="5" eb="7">
      <t>チユ</t>
    </rPh>
    <rPh sb="7" eb="10">
      <t>ホウコクショ</t>
    </rPh>
    <phoneticPr fontId="2"/>
  </si>
  <si>
    <t>当該公務災害の治癒又は固定日に係る特定日以後５年</t>
    <rPh sb="0" eb="2">
      <t>トウガイ</t>
    </rPh>
    <rPh sb="2" eb="4">
      <t>コウム</t>
    </rPh>
    <rPh sb="4" eb="6">
      <t>サイガイ</t>
    </rPh>
    <rPh sb="7" eb="8">
      <t>ジ</t>
    </rPh>
    <rPh sb="8" eb="9">
      <t>ユ</t>
    </rPh>
    <rPh sb="9" eb="10">
      <t>マタ</t>
    </rPh>
    <rPh sb="11" eb="12">
      <t>カタメル</t>
    </rPh>
    <rPh sb="13" eb="14">
      <t>ビ</t>
    </rPh>
    <rPh sb="15" eb="16">
      <t>カカリ</t>
    </rPh>
    <rPh sb="17" eb="20">
      <t>トクテイビ</t>
    </rPh>
    <rPh sb="20" eb="22">
      <t>イゴ</t>
    </rPh>
    <rPh sb="23" eb="24">
      <t>ネン</t>
    </rPh>
    <phoneticPr fontId="2"/>
  </si>
  <si>
    <t>公務災害傷病補償年金記録簿、公務災害補償記録簿、公務災害補償台帳</t>
    <rPh sb="0" eb="2">
      <t>コウム</t>
    </rPh>
    <rPh sb="2" eb="4">
      <t>サイガイ</t>
    </rPh>
    <rPh sb="4" eb="6">
      <t>ショウビョウ</t>
    </rPh>
    <rPh sb="6" eb="8">
      <t>ホショウ</t>
    </rPh>
    <rPh sb="8" eb="10">
      <t>ネンキン</t>
    </rPh>
    <rPh sb="10" eb="13">
      <t>キロクボ</t>
    </rPh>
    <phoneticPr fontId="2"/>
  </si>
  <si>
    <t>・公務災害傷病補償年金記録簿　　　　　　　　　　　　　　
・公務災害補償記録簿　　　　　　　　　　　　　　　　　　
・公務災害補償台帳</t>
    <rPh sb="1" eb="3">
      <t>コウム</t>
    </rPh>
    <rPh sb="3" eb="5">
      <t>サイガイ</t>
    </rPh>
    <rPh sb="5" eb="7">
      <t>ショウビョウ</t>
    </rPh>
    <rPh sb="7" eb="9">
      <t>ホショウ</t>
    </rPh>
    <rPh sb="9" eb="11">
      <t>ネンキン</t>
    </rPh>
    <rPh sb="11" eb="14">
      <t>キロクボ</t>
    </rPh>
    <phoneticPr fontId="2"/>
  </si>
  <si>
    <t>公務災害原議書、災害補償業務研究会記録綴、公務災害認定通知書等綴、公務災害異動通知書、特定疾病事案等発生時処置要領</t>
    <rPh sb="0" eb="2">
      <t>コウム</t>
    </rPh>
    <rPh sb="2" eb="4">
      <t>サイガイ</t>
    </rPh>
    <rPh sb="4" eb="7">
      <t>ゲンギショ</t>
    </rPh>
    <rPh sb="6" eb="7">
      <t>ショ</t>
    </rPh>
    <phoneticPr fontId="2"/>
  </si>
  <si>
    <t>・公務災害原議書　　　　　　　　　　　　　　　　　　　　
・災害補償業務研究会記録綴　　　　　　　　　　　　　　　
・公務災害認定通知書等綴　　　　　　　　　　　　　　　　
・公務災害異動通知書　　　　　　　　　　　　　　　　　　
・特定疾病事案等発生時処置要領</t>
    <rPh sb="1" eb="3">
      <t>コウム</t>
    </rPh>
    <rPh sb="3" eb="5">
      <t>サイガイ</t>
    </rPh>
    <rPh sb="5" eb="8">
      <t>ゲンギショ</t>
    </rPh>
    <rPh sb="7" eb="8">
      <t>ショ</t>
    </rPh>
    <phoneticPr fontId="2"/>
  </si>
  <si>
    <t>療養補償等請求書、公務災害発簡文書、公務災害原議（注意人事）、公務災害治癒認定綴、休業補償請求等原議綴、公務災害補償年金通知書、補償金等支払通知書、公務災害補償年金等綴、療養補償等請求書綴</t>
    <rPh sb="0" eb="2">
      <t>リョウヨウ</t>
    </rPh>
    <rPh sb="2" eb="4">
      <t>ホショウ</t>
    </rPh>
    <rPh sb="4" eb="5">
      <t>トウ</t>
    </rPh>
    <rPh sb="5" eb="8">
      <t>セイキュウショ</t>
    </rPh>
    <phoneticPr fontId="2"/>
  </si>
  <si>
    <t>・療養補償等請求書　　　　　　　　　　　　　　　　　　　
・公務災害発簡文書　　　　　　　　　　　　　　　　　　　
・公務災害原議（注意人事）　　　　　　　　　　　　　　　
・公務災害治癒認定綴　　　　　　　　　　　　　　　　　　
・休業補償請求等原議綴　　　　　　　　　　　　　　　　　
・公務災害補償年金通知書　　　　　　　　　　　　　　　　
・補償金等支払通知書　　　　　　　　　　　　　　　　　　
・公務災害補償年金等綴　　　　　　　　　　　　　　　　　
・療養補償等請求書綴</t>
    <rPh sb="1" eb="3">
      <t>リョウヨウ</t>
    </rPh>
    <rPh sb="3" eb="5">
      <t>ホショウ</t>
    </rPh>
    <rPh sb="5" eb="6">
      <t>トウ</t>
    </rPh>
    <rPh sb="6" eb="9">
      <t>セイキュウショ</t>
    </rPh>
    <phoneticPr fontId="2"/>
  </si>
  <si>
    <t>公務災害発簡文書</t>
    <rPh sb="0" eb="2">
      <t>コウム</t>
    </rPh>
    <rPh sb="2" eb="4">
      <t>サイガイ</t>
    </rPh>
    <rPh sb="4" eb="5">
      <t>ハツ</t>
    </rPh>
    <rPh sb="5" eb="6">
      <t>カン</t>
    </rPh>
    <rPh sb="6" eb="8">
      <t>ブンショ</t>
    </rPh>
    <phoneticPr fontId="2"/>
  </si>
  <si>
    <t>・公務災害発簡文書</t>
    <rPh sb="1" eb="3">
      <t>コウム</t>
    </rPh>
    <rPh sb="3" eb="5">
      <t>サイガイ</t>
    </rPh>
    <rPh sb="5" eb="6">
      <t>ハツ</t>
    </rPh>
    <rPh sb="6" eb="7">
      <t>カン</t>
    </rPh>
    <rPh sb="7" eb="9">
      <t>ブンショ</t>
    </rPh>
    <phoneticPr fontId="2"/>
  </si>
  <si>
    <t>公務災害来簡綴、公務災害発簡文書、公務災害補償所要見込額通知書、公務災害来簡文書、公務災害非該当認定処置案件</t>
    <rPh sb="0" eb="2">
      <t>コウム</t>
    </rPh>
    <rPh sb="2" eb="4">
      <t>サイガイ</t>
    </rPh>
    <rPh sb="4" eb="6">
      <t>ライカン</t>
    </rPh>
    <rPh sb="6" eb="7">
      <t>ツヅ</t>
    </rPh>
    <phoneticPr fontId="2"/>
  </si>
  <si>
    <t>・公務災害来簡綴　　　　　　　　　　　　　　　　　　　　
・公務災害発簡文書　　　　　　　　　　　　　　　　　　　
・公務災害補償所要見込額通知書　　　　　　　　　　　　　
・公務災害来簡文書　　　　　　　　　　　　　　　　　　　
・公務災害非該当認定処置案件</t>
    <rPh sb="1" eb="3">
      <t>コウム</t>
    </rPh>
    <rPh sb="3" eb="5">
      <t>サイガイ</t>
    </rPh>
    <rPh sb="5" eb="7">
      <t>ライカン</t>
    </rPh>
    <rPh sb="7" eb="8">
      <t>ツヅ</t>
    </rPh>
    <phoneticPr fontId="2"/>
  </si>
  <si>
    <t>給与制度(052)</t>
    <phoneticPr fontId="10"/>
  </si>
  <si>
    <t>若年定年退職者給付金に関する文書</t>
    <phoneticPr fontId="10"/>
  </si>
  <si>
    <t>若年定年退職者給付金支給台帳、若年定年退職者給付金個人記録簿、支給調書、返納調書、追給調書</t>
    <phoneticPr fontId="10"/>
  </si>
  <si>
    <t>・若年定年退職者給付金個人記録簿綴　　　　　　　　　　　
・若年給付金支給書綴　　　　　　　　　　　　　　　　　　
・若年給付金所得届書綴　　　　　　　　　　　　　　　　　
・若年定年退職者発生通知綴　　　　　　　　　　　　　　　
・若年定年退職者給付金支給調書　　　　　　　　　　　　　
・若年定年退職者給付金支給台帳　　　　　　　　　　　　　
・若年定年退職者発生通知書　　　　　　　　　　　　　　　
・着年給付金所得届出書</t>
    <rPh sb="1" eb="3">
      <t>ジャクネン</t>
    </rPh>
    <rPh sb="3" eb="5">
      <t>テイネン</t>
    </rPh>
    <rPh sb="5" eb="8">
      <t>タイショクシャ</t>
    </rPh>
    <rPh sb="8" eb="11">
      <t>キュウフキン</t>
    </rPh>
    <rPh sb="11" eb="13">
      <t>コジン</t>
    </rPh>
    <rPh sb="13" eb="15">
      <t>キロク</t>
    </rPh>
    <rPh sb="15" eb="16">
      <t>ボ</t>
    </rPh>
    <rPh sb="16" eb="17">
      <t>ツヅ</t>
    </rPh>
    <phoneticPr fontId="2"/>
  </si>
  <si>
    <t>・若年定年退職者給付金支給規則</t>
    <rPh sb="1" eb="3">
      <t>ジャクネン</t>
    </rPh>
    <rPh sb="3" eb="5">
      <t>テイネン</t>
    </rPh>
    <rPh sb="5" eb="8">
      <t>タイショクシャ</t>
    </rPh>
    <rPh sb="8" eb="10">
      <t>キュウフ</t>
    </rPh>
    <rPh sb="10" eb="11">
      <t>キン</t>
    </rPh>
    <rPh sb="11" eb="13">
      <t>シキュウ</t>
    </rPh>
    <rPh sb="13" eb="15">
      <t>キソク</t>
    </rPh>
    <phoneticPr fontId="7"/>
  </si>
  <si>
    <t>・若年給付金発簡文書　　　　　　　　　　　　　　　　　　
・若年給付金来簡文書　　　　　　　　　　　　　　　　　　
・若年定年退職者給付金返納調書・通知
書</t>
    <rPh sb="1" eb="3">
      <t>ジャクネン</t>
    </rPh>
    <rPh sb="3" eb="6">
      <t>キュウフキン</t>
    </rPh>
    <rPh sb="6" eb="8">
      <t>ハッカン</t>
    </rPh>
    <rPh sb="8" eb="10">
      <t>ブンショ</t>
    </rPh>
    <phoneticPr fontId="2"/>
  </si>
  <si>
    <t>・若年給付金発簡文書</t>
    <rPh sb="1" eb="3">
      <t>ジャクネン</t>
    </rPh>
    <rPh sb="3" eb="6">
      <t>キュウフキン</t>
    </rPh>
    <rPh sb="6" eb="7">
      <t>ハツ</t>
    </rPh>
    <rPh sb="7" eb="8">
      <t>カン</t>
    </rPh>
    <rPh sb="8" eb="10">
      <t>ブンショ</t>
    </rPh>
    <phoneticPr fontId="2"/>
  </si>
  <si>
    <t>・若年定年退職者給付金所要見込額通知
書　　　　　　　　　　
・若年給付金来簡文書　　　　　　　　　　　　
・若年給付金発簡文書　　　　　　　　　　　　
・若年定年退職者給付金予定額通知書等
綴　　　　　　　　　
・若年給付金来簡文書</t>
    <rPh sb="1" eb="3">
      <t>ジャクネン</t>
    </rPh>
    <rPh sb="3" eb="5">
      <t>テイネン</t>
    </rPh>
    <rPh sb="5" eb="8">
      <t>タイショクシャ</t>
    </rPh>
    <rPh sb="8" eb="11">
      <t>キュウフキン</t>
    </rPh>
    <rPh sb="11" eb="13">
      <t>ショヨウ</t>
    </rPh>
    <rPh sb="13" eb="16">
      <t>ミコミガク</t>
    </rPh>
    <phoneticPr fontId="2"/>
  </si>
  <si>
    <t>勤務状況調査に関する文書</t>
    <phoneticPr fontId="10"/>
  </si>
  <si>
    <t>勤務状況調査に関する報告等</t>
    <rPh sb="12" eb="13">
      <t>トウ</t>
    </rPh>
    <phoneticPr fontId="7"/>
  </si>
  <si>
    <t>・勤務状況調査に関する報告等</t>
    <phoneticPr fontId="7"/>
  </si>
  <si>
    <t>厚生一般(050)</t>
    <phoneticPr fontId="10"/>
  </si>
  <si>
    <t>厚生諸活動に関する文書</t>
    <phoneticPr fontId="10"/>
  </si>
  <si>
    <t>レクリエーション関係資料綴</t>
    <rPh sb="8" eb="10">
      <t>カンケイ</t>
    </rPh>
    <rPh sb="10" eb="12">
      <t>シリョウ</t>
    </rPh>
    <rPh sb="12" eb="13">
      <t>ツヅ</t>
    </rPh>
    <phoneticPr fontId="2"/>
  </si>
  <si>
    <t>・レクリエーション関係資料綴</t>
    <rPh sb="9" eb="11">
      <t>カンケイ</t>
    </rPh>
    <rPh sb="11" eb="13">
      <t>シリョウ</t>
    </rPh>
    <rPh sb="13" eb="14">
      <t>ツヅ</t>
    </rPh>
    <phoneticPr fontId="2"/>
  </si>
  <si>
    <t>児童手当の支給記録に関する文書</t>
    <phoneticPr fontId="10"/>
  </si>
  <si>
    <t>児童手当・特例給付受給者台帳</t>
    <rPh sb="0" eb="2">
      <t>ジドウ</t>
    </rPh>
    <rPh sb="2" eb="4">
      <t>テアテ</t>
    </rPh>
    <rPh sb="5" eb="7">
      <t>トクレイ</t>
    </rPh>
    <rPh sb="7" eb="9">
      <t>キュウフ</t>
    </rPh>
    <rPh sb="9" eb="12">
      <t>ジュキュウシャ</t>
    </rPh>
    <rPh sb="12" eb="14">
      <t>ダイチョウ</t>
    </rPh>
    <phoneticPr fontId="2"/>
  </si>
  <si>
    <t>・児童手当・特例給付受給者台帳</t>
    <rPh sb="1" eb="3">
      <t>ジドウ</t>
    </rPh>
    <rPh sb="3" eb="5">
      <t>テアテ</t>
    </rPh>
    <rPh sb="6" eb="8">
      <t>トクレイ</t>
    </rPh>
    <rPh sb="8" eb="10">
      <t>キュウフ</t>
    </rPh>
    <rPh sb="10" eb="13">
      <t>ジュキュウシャ</t>
    </rPh>
    <rPh sb="13" eb="15">
      <t>ダイチョウ</t>
    </rPh>
    <phoneticPr fontId="2"/>
  </si>
  <si>
    <t>異動、離職等の日に係る特定日以後５年</t>
    <rPh sb="0" eb="2">
      <t>イドウ</t>
    </rPh>
    <rPh sb="3" eb="5">
      <t>リショク</t>
    </rPh>
    <rPh sb="5" eb="6">
      <t>トウ</t>
    </rPh>
    <rPh sb="7" eb="8">
      <t>ヒ</t>
    </rPh>
    <rPh sb="9" eb="10">
      <t>カカ</t>
    </rPh>
    <rPh sb="11" eb="12">
      <t>トク</t>
    </rPh>
    <rPh sb="12" eb="13">
      <t>テイ</t>
    </rPh>
    <rPh sb="13" eb="14">
      <t>ヒ</t>
    </rPh>
    <rPh sb="14" eb="16">
      <t>イゴ</t>
    </rPh>
    <rPh sb="17" eb="18">
      <t>ネン</t>
    </rPh>
    <phoneticPr fontId="2"/>
  </si>
  <si>
    <t>児童手当・特例給付認定請求書</t>
    <rPh sb="0" eb="2">
      <t>ジドウ</t>
    </rPh>
    <rPh sb="2" eb="4">
      <t>テアテ</t>
    </rPh>
    <rPh sb="5" eb="7">
      <t>トクレイ</t>
    </rPh>
    <rPh sb="7" eb="9">
      <t>キュウフ</t>
    </rPh>
    <rPh sb="9" eb="11">
      <t>ニンテイ</t>
    </rPh>
    <rPh sb="11" eb="14">
      <t>セイキュウショ</t>
    </rPh>
    <phoneticPr fontId="2"/>
  </si>
  <si>
    <t>・児童手当・特例給付認定請求書</t>
    <rPh sb="1" eb="3">
      <t>ジドウ</t>
    </rPh>
    <rPh sb="3" eb="5">
      <t>テアテ</t>
    </rPh>
    <rPh sb="6" eb="8">
      <t>トクレイ</t>
    </rPh>
    <rPh sb="8" eb="10">
      <t>キュウフ</t>
    </rPh>
    <rPh sb="10" eb="12">
      <t>ニンテイ</t>
    </rPh>
    <rPh sb="12" eb="15">
      <t>セイキュウショ</t>
    </rPh>
    <phoneticPr fontId="2"/>
  </si>
  <si>
    <t>異動、離職等の日に係る特定日以後１年</t>
    <rPh sb="0" eb="2">
      <t>イドウ</t>
    </rPh>
    <rPh sb="3" eb="5">
      <t>リショク</t>
    </rPh>
    <rPh sb="5" eb="6">
      <t>トウ</t>
    </rPh>
    <rPh sb="7" eb="8">
      <t>ヒ</t>
    </rPh>
    <rPh sb="9" eb="10">
      <t>カカ</t>
    </rPh>
    <rPh sb="11" eb="12">
      <t>トク</t>
    </rPh>
    <rPh sb="12" eb="13">
      <t>テイ</t>
    </rPh>
    <rPh sb="13" eb="14">
      <t>ヒ</t>
    </rPh>
    <rPh sb="14" eb="16">
      <t>イゴ</t>
    </rPh>
    <rPh sb="17" eb="18">
      <t>ネン</t>
    </rPh>
    <phoneticPr fontId="2"/>
  </si>
  <si>
    <t>児童手当関連綴、児童手当発簡文書</t>
    <rPh sb="0" eb="2">
      <t>ジドウ</t>
    </rPh>
    <rPh sb="2" eb="4">
      <t>テアテ</t>
    </rPh>
    <rPh sb="4" eb="6">
      <t>カンレン</t>
    </rPh>
    <rPh sb="6" eb="7">
      <t>ツヅ</t>
    </rPh>
    <phoneticPr fontId="2"/>
  </si>
  <si>
    <t>・児童手当関連綴　　　　　　　　　　　　　　　　　　　　
・児童手当発簡文書</t>
    <rPh sb="1" eb="3">
      <t>ジドウ</t>
    </rPh>
    <rPh sb="3" eb="5">
      <t>テアテ</t>
    </rPh>
    <rPh sb="5" eb="7">
      <t>カンレン</t>
    </rPh>
    <rPh sb="7" eb="8">
      <t>ツヅ</t>
    </rPh>
    <phoneticPr fontId="2"/>
  </si>
  <si>
    <t>児童手当現況届、児童手当受給者台帳、児童手当・特例給付認定等通知書、児童手当・特例給付認定請求書、児童手当・特例給付額改定認定請求書、児童手当・特例給付・就学前特例給付受給者台帳、児童手当認定請求書、児童手当支給調書、児童手当・特例給付受給事由消滅届、児童手当・特例給付認定請求書、児童手当・特例給付額改定認定請求書、子ども手当認定申請書等関係綴、子ども手当認定申請書、児童手当等支給調書綴、児童手当発簡文書</t>
    <rPh sb="0" eb="2">
      <t>ジドウ</t>
    </rPh>
    <rPh sb="2" eb="4">
      <t>テアテ</t>
    </rPh>
    <rPh sb="4" eb="7">
      <t>ゲンキョウトド</t>
    </rPh>
    <rPh sb="49" eb="51">
      <t>ジドウ</t>
    </rPh>
    <phoneticPr fontId="2"/>
  </si>
  <si>
    <t>・児童手当現況届　　　　　　　　　　　　　　　　　　　　
・児童手当受給者台帳　　　　　　　　　　　　　　　　　　
・児童手当・特例給付認定等通知書　　　　　　　　　　　　
・児童手当・特例給付認定請求書　　　　　　　　　　　　　
・児童手当・特例給付額改定認定請求書　　　　　　　　　　
・児童手当・特例給付　　　　　　　　　　　　　　　　　　
・就学前特例給付受給者台帳　　　　　　　　　　　　　　　
・児童手当認定請求書　　　　　　　　　　　　　　　　　　
・児童手当支給調書　　　　　　　　　　　　　　　　　　　
・児童手当・特例給付受給事由消滅届　　　　　　　　　　　
・児童手当・特例給付認定請求書　　　　　　　　　　　　　
・児童手当・特例給付額改定認定請求書　　　　　　　　　　
・子ども手当認定申請書等関係綴　　　　　　　　　　　　　
・子ども手当認定申請書　　　　　　　　　　　　　　　　　
・児童手当等支給調書綴　　　　　　　　　　　　　　　　　
・児童手当発簡文書</t>
    <rPh sb="1" eb="3">
      <t>ジドウ</t>
    </rPh>
    <rPh sb="3" eb="5">
      <t>テアテ</t>
    </rPh>
    <rPh sb="5" eb="8">
      <t>ゲンキョウトド</t>
    </rPh>
    <phoneticPr fontId="2"/>
  </si>
  <si>
    <t>子ども手当支給調書綴、子ども手当発簡綴、子ども手当受給者台帳</t>
    <phoneticPr fontId="7"/>
  </si>
  <si>
    <t>・子ども手当支給調書綴　　　　　　　　　　　　　　　　　
・子ども手当発簡綴　　　　　　　　　　　　　　　　　　　
・子ども手当受給者台帳</t>
    <rPh sb="1" eb="2">
      <t>コ</t>
    </rPh>
    <rPh sb="4" eb="6">
      <t>テアテ</t>
    </rPh>
    <rPh sb="6" eb="8">
      <t>シキュウ</t>
    </rPh>
    <rPh sb="8" eb="10">
      <t>チョウショ</t>
    </rPh>
    <rPh sb="10" eb="11">
      <t>ツヅリ</t>
    </rPh>
    <phoneticPr fontId="2"/>
  </si>
  <si>
    <t>児童手当発簡文書、児童手当・特例給付認定等通知書、児童手当来簡文書、児童手当・特例給付認定等通知書綴</t>
    <rPh sb="0" eb="2">
      <t>ジドウ</t>
    </rPh>
    <rPh sb="2" eb="4">
      <t>テアテ</t>
    </rPh>
    <rPh sb="4" eb="5">
      <t>ハツ</t>
    </rPh>
    <rPh sb="5" eb="6">
      <t>カン</t>
    </rPh>
    <rPh sb="6" eb="8">
      <t>ブンショ</t>
    </rPh>
    <phoneticPr fontId="2"/>
  </si>
  <si>
    <t>・児童手当発簡文書　　　　　　　　　　　　　　　　　　　
・児童手当・特例給付認定等通知書　　　　　　　　　　　　
・児童手当来簡文書　　　　　　　　　　　　　　　　　　　
・児童手当・特例給付認定等通知書綴</t>
    <rPh sb="1" eb="3">
      <t>ジドウ</t>
    </rPh>
    <rPh sb="3" eb="5">
      <t>テアテ</t>
    </rPh>
    <rPh sb="5" eb="6">
      <t>ハツ</t>
    </rPh>
    <rPh sb="6" eb="7">
      <t>カン</t>
    </rPh>
    <rPh sb="7" eb="9">
      <t>ブンショ</t>
    </rPh>
    <phoneticPr fontId="2"/>
  </si>
  <si>
    <t>財形貯蓄に関する文書</t>
    <phoneticPr fontId="10"/>
  </si>
  <si>
    <t>財形貯蓄契約等記録簿</t>
    <rPh sb="0" eb="2">
      <t>ザイケイ</t>
    </rPh>
    <rPh sb="2" eb="4">
      <t>チョチク</t>
    </rPh>
    <rPh sb="4" eb="6">
      <t>ケイヤク</t>
    </rPh>
    <rPh sb="6" eb="7">
      <t>トウ</t>
    </rPh>
    <rPh sb="7" eb="10">
      <t>キロクボ</t>
    </rPh>
    <phoneticPr fontId="2"/>
  </si>
  <si>
    <t>・財形貯蓄契約等記録簿</t>
    <rPh sb="1" eb="3">
      <t>ザイケイ</t>
    </rPh>
    <rPh sb="3" eb="5">
      <t>チョチク</t>
    </rPh>
    <rPh sb="5" eb="7">
      <t>ケイヤク</t>
    </rPh>
    <rPh sb="7" eb="8">
      <t>トウ</t>
    </rPh>
    <rPh sb="8" eb="11">
      <t>キロクボ</t>
    </rPh>
    <phoneticPr fontId="2"/>
  </si>
  <si>
    <t>財形貯蓄契約等の職員異動通知書</t>
    <rPh sb="0" eb="7">
      <t>ザイケイチョチクケイヤクトウ</t>
    </rPh>
    <rPh sb="8" eb="15">
      <t>ショクインイドウツウチショ</t>
    </rPh>
    <phoneticPr fontId="2"/>
  </si>
  <si>
    <t>・財形貯蓄契約等の職員異動通知書</t>
    <rPh sb="1" eb="8">
      <t>ザイケイチョチクケイヤクトウ</t>
    </rPh>
    <rPh sb="9" eb="16">
      <t>ショクインイドウツウチショ</t>
    </rPh>
    <phoneticPr fontId="2"/>
  </si>
  <si>
    <t>財形貯蓄契約等控除依頼書、財形貯蓄契約等預入等控除依頼書通知書、財形貯蓄契約等預入等控除済通知書、財形貯蓄契約等記録簿（解約分）、財形貯蓄契約等の職員移動通知書</t>
    <rPh sb="0" eb="7">
      <t>ザイケイチョチクケイヤクトウ</t>
    </rPh>
    <rPh sb="7" eb="9">
      <t>コウジョ</t>
    </rPh>
    <rPh sb="9" eb="12">
      <t>イライショ</t>
    </rPh>
    <phoneticPr fontId="2"/>
  </si>
  <si>
    <t>・財形貯蓄契約等控除依頼書　　　　　　　　　　　　　　　
・財形貯蓄契約等預入等控除依頼書通知
書　　　　　　　　　　
・財形貯蓄契約等預入等控除済通知書　　　　　　　　　　　　　　　　　　　　　　　</t>
    <rPh sb="1" eb="8">
      <t>ザイケイチョチクケイヤクトウ</t>
    </rPh>
    <rPh sb="8" eb="10">
      <t>コウジョ</t>
    </rPh>
    <rPh sb="10" eb="13">
      <t>イライショ</t>
    </rPh>
    <phoneticPr fontId="2"/>
  </si>
  <si>
    <t>隊友会（現職隊員等互助会）の事務に関する文書</t>
    <phoneticPr fontId="10"/>
  </si>
  <si>
    <t>隊友会（現職隊員等互助会）規則類集、隊友会（現職隊員等互助会）正会員入会手続</t>
    <rPh sb="0" eb="1">
      <t>タイ</t>
    </rPh>
    <rPh sb="1" eb="2">
      <t>トモ</t>
    </rPh>
    <rPh sb="2" eb="3">
      <t>カイ</t>
    </rPh>
    <rPh sb="13" eb="15">
      <t>キソク</t>
    </rPh>
    <rPh sb="15" eb="16">
      <t>ルイ</t>
    </rPh>
    <rPh sb="16" eb="17">
      <t>シュウ</t>
    </rPh>
    <phoneticPr fontId="2"/>
  </si>
  <si>
    <t>・隊友会（現職隊員等互助会）規則類集　　　　　　　　　　　
・隊友会（現職隊員等互助会）正会員入
会手続</t>
    <rPh sb="1" eb="2">
      <t>タイ</t>
    </rPh>
    <rPh sb="2" eb="3">
      <t>トモ</t>
    </rPh>
    <rPh sb="3" eb="4">
      <t>カイ</t>
    </rPh>
    <rPh sb="14" eb="16">
      <t>キソク</t>
    </rPh>
    <rPh sb="16" eb="17">
      <t>ルイ</t>
    </rPh>
    <rPh sb="17" eb="18">
      <t>シュウ</t>
    </rPh>
    <phoneticPr fontId="2"/>
  </si>
  <si>
    <t>オ</t>
    <phoneticPr fontId="13"/>
  </si>
  <si>
    <t>　厚生一般業務に関する文書</t>
    <phoneticPr fontId="10"/>
  </si>
  <si>
    <t>厚生一般原議書</t>
    <rPh sb="0" eb="2">
      <t>コウセイ</t>
    </rPh>
    <rPh sb="2" eb="4">
      <t>イッパン</t>
    </rPh>
    <rPh sb="4" eb="5">
      <t>ゲン</t>
    </rPh>
    <rPh sb="5" eb="6">
      <t>ギ</t>
    </rPh>
    <rPh sb="6" eb="7">
      <t>ショ</t>
    </rPh>
    <phoneticPr fontId="2"/>
  </si>
  <si>
    <t>・厚生一般原議書</t>
    <rPh sb="1" eb="3">
      <t>コウセイ</t>
    </rPh>
    <rPh sb="3" eb="5">
      <t>イッパン</t>
    </rPh>
    <rPh sb="5" eb="6">
      <t>ゲン</t>
    </rPh>
    <rPh sb="6" eb="7">
      <t>ギ</t>
    </rPh>
    <rPh sb="7" eb="8">
      <t>ショ</t>
    </rPh>
    <phoneticPr fontId="2"/>
  </si>
  <si>
    <t>厚生一般原議、厚生一般原議書綴</t>
    <rPh sb="0" eb="2">
      <t>コウセイ</t>
    </rPh>
    <rPh sb="2" eb="4">
      <t>イッパン</t>
    </rPh>
    <rPh sb="4" eb="5">
      <t>ゲン</t>
    </rPh>
    <rPh sb="5" eb="6">
      <t>ギ</t>
    </rPh>
    <phoneticPr fontId="2"/>
  </si>
  <si>
    <t>・厚生一般原議　　　　　　　　　　　　　　　　　　　　　
・厚生一般原議書綴</t>
    <rPh sb="1" eb="3">
      <t>コウセイ</t>
    </rPh>
    <rPh sb="3" eb="5">
      <t>イッパン</t>
    </rPh>
    <rPh sb="5" eb="6">
      <t>ゲン</t>
    </rPh>
    <rPh sb="6" eb="7">
      <t>ギ</t>
    </rPh>
    <phoneticPr fontId="2"/>
  </si>
  <si>
    <t>委託売店公募に関する文書</t>
    <phoneticPr fontId="10"/>
  </si>
  <si>
    <t>委託売店公募、自動販売機公募</t>
    <rPh sb="0" eb="2">
      <t>イタク</t>
    </rPh>
    <rPh sb="2" eb="4">
      <t>バイテン</t>
    </rPh>
    <rPh sb="4" eb="6">
      <t>コウボ</t>
    </rPh>
    <phoneticPr fontId="2"/>
  </si>
  <si>
    <t>・委託売店公募　　　　　　　　　　　　　　　　　　　　　
・自動販売機公募</t>
    <rPh sb="1" eb="3">
      <t>イタク</t>
    </rPh>
    <rPh sb="3" eb="5">
      <t>バイテン</t>
    </rPh>
    <rPh sb="5" eb="7">
      <t>コウボ</t>
    </rPh>
    <phoneticPr fontId="2"/>
  </si>
  <si>
    <t>自動販売機公募</t>
    <rPh sb="0" eb="2">
      <t>ジドウ</t>
    </rPh>
    <rPh sb="2" eb="5">
      <t>ハンバイキ</t>
    </rPh>
    <rPh sb="5" eb="7">
      <t>コウボ</t>
    </rPh>
    <phoneticPr fontId="2"/>
  </si>
  <si>
    <t>・自動販売機公募</t>
    <rPh sb="1" eb="3">
      <t>ジドウ</t>
    </rPh>
    <rPh sb="3" eb="6">
      <t>ハンバイキ</t>
    </rPh>
    <rPh sb="6" eb="8">
      <t>コウボ</t>
    </rPh>
    <phoneticPr fontId="2"/>
  </si>
  <si>
    <t>個人型確定拠出年金に関する文書</t>
    <phoneticPr fontId="10"/>
  </si>
  <si>
    <t>個人型確定拠出年金事業所登録手順書</t>
    <rPh sb="0" eb="3">
      <t>コジンガタ</t>
    </rPh>
    <rPh sb="3" eb="5">
      <t>カクテイ</t>
    </rPh>
    <rPh sb="5" eb="7">
      <t>キョシュツ</t>
    </rPh>
    <rPh sb="7" eb="9">
      <t>ネンキン</t>
    </rPh>
    <rPh sb="9" eb="12">
      <t>ジギョウショ</t>
    </rPh>
    <rPh sb="12" eb="14">
      <t>トウロク</t>
    </rPh>
    <rPh sb="14" eb="17">
      <t>テジュンショ</t>
    </rPh>
    <phoneticPr fontId="2"/>
  </si>
  <si>
    <t>・個人型確定拠出年金事業所登録手順書</t>
    <rPh sb="1" eb="4">
      <t>コジンガタ</t>
    </rPh>
    <rPh sb="4" eb="6">
      <t>カクテイ</t>
    </rPh>
    <rPh sb="6" eb="8">
      <t>キョシュツ</t>
    </rPh>
    <rPh sb="8" eb="10">
      <t>ネンキン</t>
    </rPh>
    <rPh sb="10" eb="13">
      <t>ジギョウショ</t>
    </rPh>
    <rPh sb="13" eb="15">
      <t>トウロク</t>
    </rPh>
    <rPh sb="15" eb="18">
      <t>テジュンショ</t>
    </rPh>
    <phoneticPr fontId="2"/>
  </si>
  <si>
    <t>当該事業所登録の変更、廃止等に係る特定日以後１年</t>
    <rPh sb="0" eb="2">
      <t>トウガイ</t>
    </rPh>
    <rPh sb="2" eb="5">
      <t>ジギョウショ</t>
    </rPh>
    <rPh sb="5" eb="7">
      <t>トウロク</t>
    </rPh>
    <rPh sb="8" eb="10">
      <t>ヘンコウ</t>
    </rPh>
    <rPh sb="11" eb="12">
      <t>ハイ</t>
    </rPh>
    <rPh sb="13" eb="14">
      <t>トウ</t>
    </rPh>
    <rPh sb="15" eb="16">
      <t>カカ</t>
    </rPh>
    <rPh sb="17" eb="20">
      <t>トクテイビ</t>
    </rPh>
    <rPh sb="20" eb="22">
      <t>イゴ</t>
    </rPh>
    <rPh sb="23" eb="24">
      <t>ネン</t>
    </rPh>
    <phoneticPr fontId="2"/>
  </si>
  <si>
    <t>緊急登庁支援に関する文書</t>
    <phoneticPr fontId="10"/>
  </si>
  <si>
    <t>緊急登庁支援所開設訓練計画</t>
    <rPh sb="0" eb="2">
      <t>キンキュウ</t>
    </rPh>
    <rPh sb="2" eb="4">
      <t>トウチョウ</t>
    </rPh>
    <rPh sb="4" eb="6">
      <t>シエン</t>
    </rPh>
    <rPh sb="6" eb="7">
      <t>ショ</t>
    </rPh>
    <rPh sb="7" eb="9">
      <t>カイセツ</t>
    </rPh>
    <rPh sb="9" eb="11">
      <t>クンレン</t>
    </rPh>
    <rPh sb="11" eb="13">
      <t>ケイカク</t>
    </rPh>
    <phoneticPr fontId="2"/>
  </si>
  <si>
    <t>・緊急登庁支援所開設訓練計画</t>
    <rPh sb="1" eb="3">
      <t>キンキュウ</t>
    </rPh>
    <rPh sb="3" eb="5">
      <t>トウチョウ</t>
    </rPh>
    <rPh sb="5" eb="7">
      <t>シエン</t>
    </rPh>
    <rPh sb="7" eb="8">
      <t>ショ</t>
    </rPh>
    <rPh sb="8" eb="10">
      <t>カイセツ</t>
    </rPh>
    <rPh sb="10" eb="12">
      <t>クンレン</t>
    </rPh>
    <rPh sb="12" eb="14">
      <t>ケイカク</t>
    </rPh>
    <phoneticPr fontId="2"/>
  </si>
  <si>
    <t>当該緊急登庁支援施策の廃止に係る特定日以後１年</t>
    <rPh sb="0" eb="2">
      <t>トウガイ</t>
    </rPh>
    <rPh sb="2" eb="4">
      <t>キンキュウ</t>
    </rPh>
    <rPh sb="4" eb="6">
      <t>トウチョウ</t>
    </rPh>
    <rPh sb="6" eb="8">
      <t>シエン</t>
    </rPh>
    <rPh sb="8" eb="10">
      <t>シサク</t>
    </rPh>
    <rPh sb="11" eb="12">
      <t>ハイ</t>
    </rPh>
    <rPh sb="12" eb="13">
      <t>シ</t>
    </rPh>
    <rPh sb="14" eb="15">
      <t>カカ</t>
    </rPh>
    <rPh sb="16" eb="19">
      <t>トクテイビ</t>
    </rPh>
    <rPh sb="19" eb="21">
      <t>イゴ</t>
    </rPh>
    <rPh sb="22" eb="23">
      <t>ネン</t>
    </rPh>
    <phoneticPr fontId="2"/>
  </si>
  <si>
    <t>緊急登庁支援に関わる計画等</t>
    <rPh sb="0" eb="2">
      <t>キンキュウ</t>
    </rPh>
    <rPh sb="2" eb="4">
      <t>トウチョウ</t>
    </rPh>
    <rPh sb="4" eb="6">
      <t>シエン</t>
    </rPh>
    <rPh sb="7" eb="8">
      <t>カカ</t>
    </rPh>
    <rPh sb="10" eb="12">
      <t>ケイカク</t>
    </rPh>
    <rPh sb="12" eb="13">
      <t>トウ</t>
    </rPh>
    <phoneticPr fontId="2"/>
  </si>
  <si>
    <t>・緊急登庁支援に関わる計画等</t>
    <rPh sb="1" eb="3">
      <t>キンキュウ</t>
    </rPh>
    <rPh sb="3" eb="5">
      <t>トウチョウ</t>
    </rPh>
    <rPh sb="5" eb="7">
      <t>シエン</t>
    </rPh>
    <rPh sb="8" eb="9">
      <t>カカ</t>
    </rPh>
    <rPh sb="11" eb="13">
      <t>ケイカク</t>
    </rPh>
    <rPh sb="13" eb="14">
      <t>トウ</t>
    </rPh>
    <phoneticPr fontId="2"/>
  </si>
  <si>
    <t>給養(053)</t>
    <phoneticPr fontId="10"/>
  </si>
  <si>
    <t>給食事務手続に関する文書</t>
    <phoneticPr fontId="10"/>
  </si>
  <si>
    <t>管理換票、管理記録カード（Ｃ）、給食証明カード綴、給食人員集計表、献立表綴、献立変更申請書綴、在庫計算票、残飯月計表、食事支給台帳、糧食購入要求書綴、糧食品発注変更書、糧食品払出票、食事伝票綴、増加食請求票、食需伝票、野外等給食計画、納品書、精米検定書、糧食品不具合記録簿、栄養計算書、予定献立表、演習献立表、献立検討会資料、献立変更申請書、検査指令書・契約締結通知書、糧食払出票、糧食品規格表、検査調書、食用古油管理簿、食用古油月計表、契約担当官補助者（指名・取消）通知書</t>
    <rPh sb="0" eb="2">
      <t>カンリ</t>
    </rPh>
    <rPh sb="2" eb="3">
      <t>カ</t>
    </rPh>
    <rPh sb="3" eb="4">
      <t>ヒョウ</t>
    </rPh>
    <phoneticPr fontId="2"/>
  </si>
  <si>
    <t>・管理換票　　　　　　　　　　　　　　　　　　　　　　　
・管理記録カード（Ｃ）　　　　　　　　　　　　　　　　　
・給食証明カード綴　　　　　　　　　　　　　　　　　　　
・給食人員集計表　　　　　　　　　　　　　　　　　　　　
・献立表綴　　　　　　　　　　　　　　　　　　　　　　　
・献立変更申請書綴　　　　　　　　　　　　　　　　　　　
・在庫計算票　　　　　　　　　　　　　　　　　　　　　　
・残飯月計表　　　　　　　　　　　　　　　　　　　　　　
・食事支給台帳　　　　　　　　　　　　　　　　　　　　　
・糧食購入要求書綴　　　　　　　　　　　　　　　　　　　
・糧食品発注変更書　　　　　　　　　　　　　　　　　　　
・糧食品払出票　　　　　　　　　　　　　　　　　　　　　
・食事伝票綴　　　　　　　　　　　　　　　　　　　　　　
・増加食請求票　　　　　　　　　　　　　　　　　　　　　
・食需伝票　　　　　　　　　　　　　　　　　　　　　　　
・野外等給食計画　　　　　　　　　　　　　　　　　　　　
・納品書　　　　　　　　　　　　　　　　　　　　　　　　
・精米検定書　　　　　　　　　　　　　　　　　　　　　　
・糧食品不具合記録簿　　　　　　　　　　　　　　　　　　
・栄養計算書　　　　　　　　　　　　　　　　　　　　　　
・予定献立表　　　　　　　　　　　　　　　　　　　　　　
・演習献立表　　　　　　　　　　　　　　　　　　　　　　
・献立検討会資料　　　　　　　　　　　　　　　　　　　　
・献立変更申請書　　　　　　　　　　　　　　　　　　　　
・検査指令書　　　　　　　　　　　　　　　　　　　　　　
・契約締結通知書　　　　　　　　　　　　　　　　　　　　
・糧食払出票　　　　　　　　　　　　　　　　　　　　　　
・糧食品規格表　　　　　　　　　　　　　　　　　　　　　
・検査調書　　　　　　　　　　　　　　　　　　　　　　　
・食用古油管理簿　　　　　　　　　　　　　　　　　　　　
・食用古油月計表　　　　　　　　　　　　　　　　　　　　
・契約担当官補助者（指名・取消）通知書</t>
    <rPh sb="1" eb="3">
      <t>カンリ</t>
    </rPh>
    <rPh sb="3" eb="4">
      <t>カ</t>
    </rPh>
    <rPh sb="4" eb="5">
      <t>ヒョウ</t>
    </rPh>
    <phoneticPr fontId="2"/>
  </si>
  <si>
    <t>給養員の臨時増強要望、調理訓練関連、給食関係帳票照合点検表、予定人員通知書、鍵接受確認簿、業務日誌及び調理等の点検表、市価調査、し好調査、会食申請書、休暇・外出者食事不支給数報告書、献立検討会資料、給食実態報告、給食計画、給食委員会議事録、調理業務従事者関係資料、栄養計算書、非常用糧食現況報告書、糧食計算報告書、検食所見簿、食事支給台帳、給食委員通知書、栄養改善集合訓練関連、残飯受払簿、検食簿、給食担当官集合訓練関連、給食実態報告、給食に関わる計画及び報告等、食用古油受払簿、献立検討会資料、劇物保管場所鍵授受簿、劇物受払簿</t>
    <rPh sb="0" eb="2">
      <t>キュウヨウ</t>
    </rPh>
    <rPh sb="2" eb="3">
      <t>イン</t>
    </rPh>
    <rPh sb="4" eb="6">
      <t>リンジ</t>
    </rPh>
    <rPh sb="6" eb="8">
      <t>ゾウキョウ</t>
    </rPh>
    <rPh sb="8" eb="10">
      <t>ヨウボウ</t>
    </rPh>
    <phoneticPr fontId="2"/>
  </si>
  <si>
    <t>・給養員の臨時増強要望　　　　　　　　　　　　　　　　　
・調理訓練関連　　　　　　　　　　　　　　　　　　　　　　
・給食関係帳票照合点検表　　　　　　　　　　　　　　　　
・予定人員通知書　　　　　　　　　　　　　　　　　　　　
・鍵接受確認簿　　　　　　　　　　　　　　　　　　　　　
・業務日誌及び調理等の点検表　　　　　　　　　　　　　　
・市価調査　　　　　　　　　　　　　　　　　　　　　　　
・し好調査　　　　　　　　　　　　　　　　　　　　　　　
・会食申請書　　　　　　　　　　　　　　　　　　　　　　　
・休暇・外出者食事不支給数報告書　　　　　　　　　　　　
・献立検討会資料　　　　　　　　　　　　　　　　　　　　
・給食実態報告　　　　　　　　　　　　　　　　　　　　　
・給食計画　　　　　　　　　　　　　　　　　　　　　　　
・給食委員会議事録　　　　　　　　　　　　　　　　　　　
・調理業務従事者関係資料　　　　　　　　　　　　　　　　
・栄養計算書　　　　　　　　　　　　　　　　　　　　　　
・非常用糧食現況報告書　　　　　　　　　　　　　　　　　
・糧食計算報告書　　　　　　　　　　　　　　　　　　　　
・検食所見簿　　　　　　　　　　　　　　　　　　　　　　
・食事支給台帳　　　　　　　　　　　　　　　　　　　　　
・給食委員通知書　　　　　　　　　　　　　　　　　　　　
・栄養改善集合訓練関連　　　　　　　　　　　　　　　　　
・残飯受払簿　　　　　　　　　　　　　　　　　　　　　　
・検食簿　　　　　　　　　　　　　　　　　　　　　　　　
・給食担当官集合訓練関連　　　　　　　　　　　　　　　　
・給食実態報告　　　　　　　　　　　　　　　　　　　　　
・給食に関わる計画及び報告等　　　　　　　　　　　　　　
・食用古油受払簿　　　　　　　　　　　　　　　　　　　　　
・献立検討会資料　　　　　　　　　　　　　　　　　　　　
・劇物保管場所鍵授受簿　　　　　　　　　　　　　　　　　
・劇物受払簿</t>
    <rPh sb="1" eb="3">
      <t>キュウヨウ</t>
    </rPh>
    <rPh sb="3" eb="4">
      <t>イン</t>
    </rPh>
    <rPh sb="5" eb="7">
      <t>リンジ</t>
    </rPh>
    <rPh sb="7" eb="9">
      <t>ゾウキョウ</t>
    </rPh>
    <rPh sb="9" eb="11">
      <t>ヨウボウ</t>
    </rPh>
    <phoneticPr fontId="2"/>
  </si>
  <si>
    <t>(5)</t>
    <phoneticPr fontId="10"/>
  </si>
  <si>
    <t>公務員宿舎(054)</t>
    <phoneticPr fontId="10"/>
  </si>
  <si>
    <t>公務員宿舎事務手続に関する文書</t>
    <phoneticPr fontId="10"/>
  </si>
  <si>
    <t>宿舎現況記録簿（貸与）、宿舎現況記録簿（使用料）、宿舎現況記録簿（土地）、宿舎現況記録簿（建物）</t>
    <rPh sb="0" eb="2">
      <t>シュクシャ</t>
    </rPh>
    <rPh sb="2" eb="4">
      <t>ゲンキョウ</t>
    </rPh>
    <rPh sb="4" eb="7">
      <t>キロクボ</t>
    </rPh>
    <rPh sb="8" eb="10">
      <t>タイヨ</t>
    </rPh>
    <phoneticPr fontId="2"/>
  </si>
  <si>
    <t>・宿舎現況記録簿（貸与）　　　　　　　　　　　　　　　　
・宿舎現況記録簿（使用料）　　　　　　　　　　　　　　　
・宿舎現況記録簿（土地）　　　　　　　　　　　　　　　　
・宿舎現況記録簿（建物）</t>
    <rPh sb="1" eb="3">
      <t>シュクシャ</t>
    </rPh>
    <rPh sb="3" eb="5">
      <t>ゲンキョウ</t>
    </rPh>
    <rPh sb="5" eb="8">
      <t>キロクボ</t>
    </rPh>
    <rPh sb="9" eb="11">
      <t>タイヨ</t>
    </rPh>
    <phoneticPr fontId="2"/>
  </si>
  <si>
    <t>宿舎の廃止に係る特定日以後５年</t>
    <rPh sb="0" eb="2">
      <t>シュクシャ</t>
    </rPh>
    <rPh sb="3" eb="5">
      <t>ハイシ</t>
    </rPh>
    <rPh sb="6" eb="7">
      <t>カカ</t>
    </rPh>
    <rPh sb="8" eb="11">
      <t>トクテイビ</t>
    </rPh>
    <rPh sb="11" eb="12">
      <t>イ</t>
    </rPh>
    <rPh sb="12" eb="13">
      <t>ゴ</t>
    </rPh>
    <rPh sb="14" eb="15">
      <t>ネン</t>
    </rPh>
    <phoneticPr fontId="2"/>
  </si>
  <si>
    <t>宿舎間取図他、宿舎入居図資料、無料宿舎指定関係台帳、宿舎貸与申請書綴、防府南北基地宿舎配分に関する協定書</t>
    <rPh sb="0" eb="2">
      <t>シュクシャ</t>
    </rPh>
    <rPh sb="2" eb="4">
      <t>マド</t>
    </rPh>
    <rPh sb="4" eb="5">
      <t>ズ</t>
    </rPh>
    <rPh sb="5" eb="6">
      <t>タ</t>
    </rPh>
    <phoneticPr fontId="2"/>
  </si>
  <si>
    <t>・宿舎間取図他　　　　　　　　　　　　　　　　　　　　　
・宿舎入居図資料　　　　　　　　　　　　　　　　　　　　
・無料宿舎指定関係台帳　　　　　　　　　　　　　　　　　
・宿舎貸与申請書綴　　　　　　　　　　　　　　　　　　　
・防府南北基地宿舎配分に関する協定書</t>
    <rPh sb="1" eb="3">
      <t>シュクシャ</t>
    </rPh>
    <rPh sb="3" eb="5">
      <t>マド</t>
    </rPh>
    <rPh sb="5" eb="6">
      <t>ズ</t>
    </rPh>
    <rPh sb="6" eb="7">
      <t>タ</t>
    </rPh>
    <phoneticPr fontId="2"/>
  </si>
  <si>
    <t>宿舎の廃止に係る特定日以後１年</t>
    <rPh sb="0" eb="2">
      <t>シュクシャ</t>
    </rPh>
    <rPh sb="3" eb="5">
      <t>ハイシ</t>
    </rPh>
    <rPh sb="6" eb="7">
      <t>カカ</t>
    </rPh>
    <rPh sb="8" eb="11">
      <t>トクテイビ</t>
    </rPh>
    <rPh sb="11" eb="12">
      <t>イ</t>
    </rPh>
    <rPh sb="12" eb="13">
      <t>ゴ</t>
    </rPh>
    <rPh sb="14" eb="15">
      <t>ネン</t>
    </rPh>
    <phoneticPr fontId="2"/>
  </si>
  <si>
    <t>宿舎関連綴、宿舎関連来簡綴</t>
    <rPh sb="0" eb="2">
      <t>シュクシャ</t>
    </rPh>
    <rPh sb="2" eb="4">
      <t>カンレン</t>
    </rPh>
    <rPh sb="4" eb="5">
      <t>ツヅ</t>
    </rPh>
    <phoneticPr fontId="2"/>
  </si>
  <si>
    <t>・宿舎関連綴　　　　　　　　　　　　　　　　　　　　　　
・宿舎関連来簡綴</t>
    <rPh sb="1" eb="3">
      <t>シュクシャ</t>
    </rPh>
    <rPh sb="3" eb="5">
      <t>カンレン</t>
    </rPh>
    <rPh sb="5" eb="6">
      <t>ツヅ</t>
    </rPh>
    <phoneticPr fontId="2"/>
  </si>
  <si>
    <t>公務員宿舎簡易専用水道法定検査及び受水槽清掃書類、無料宿舎入退去に係る申請書、公務員宿舎損害賠償軽減措置関係綴、公務員宿舎修理申請書、宿舎修理申請書綴、宿舎退去届綴、公務員宿舎退去届、宿舎関係発簡綴（５年保存）、宿舎関係来簡綴（５年保存）、宿舎関連来簡綴、公務員宿舎来簡文書、単身赴任手当に係る認定等状況報告書について（通知）、公務員宿舎債権管理簿、公務員宿舎使用料異動通知書、宿舎原議書綴（５年保存)</t>
    <phoneticPr fontId="2"/>
  </si>
  <si>
    <t>・公務員宿舎簡易専用水道法定検査及び
受水槽清掃書類
・無料宿舎入退去に係る申請書
・公務員宿舎損害賠償軽減措置関係綴
・公務員宿舎修理申請書
・宿舎修理申請書綴
・宿舎退去届綴
・公務員宿舎退去届　　　　　　　　　　　　　　　　　　　　　　　　　　　　　　　　　　　　・宿舎関係発簡綴
・宿舎関係来簡綴
・宿舎関連来簡綴
・公務員宿舎来簡文書
・単身赴任手当に係る認定等状況報告書
について（通知）
・公務員宿舎債権管理簿
・公務員宿舎使用料異動通知書
・宿舎原議書綴</t>
    <phoneticPr fontId="2"/>
  </si>
  <si>
    <t>５年</t>
    <phoneticPr fontId="2"/>
  </si>
  <si>
    <t>廃棄</t>
    <phoneticPr fontId="2"/>
  </si>
  <si>
    <t>宿舎管理人非常勤職員手当、住宅事情調査関連、宿舎関係発簡綴（３年保存）、宿舎関係来簡綴（３年保存）、宿舎退去届、宿舎入退去届、公務員宿舎原議書、宿舎原議書綴（３年保存）</t>
    <rPh sb="0" eb="2">
      <t>シュクシャ</t>
    </rPh>
    <rPh sb="2" eb="5">
      <t>カンリニン</t>
    </rPh>
    <rPh sb="5" eb="8">
      <t>ヒジョウキン</t>
    </rPh>
    <rPh sb="8" eb="10">
      <t>ショクイン</t>
    </rPh>
    <rPh sb="10" eb="12">
      <t>テアテ</t>
    </rPh>
    <phoneticPr fontId="2"/>
  </si>
  <si>
    <t>・宿舎管理人非常勤職員手当
・住宅事情調査関連
・宿舎関係発簡綴
・宿舎関係来簡綴
・宿舎退去届
・宿舎入退去届
・公務員宿舎原議書　　　　
・宿舎原議書綴</t>
    <rPh sb="1" eb="3">
      <t>シュクシャ</t>
    </rPh>
    <rPh sb="3" eb="6">
      <t>カンリニン</t>
    </rPh>
    <rPh sb="6" eb="9">
      <t>ヒジョウキン</t>
    </rPh>
    <rPh sb="9" eb="11">
      <t>ショクイン</t>
    </rPh>
    <rPh sb="11" eb="13">
      <t>テアテ</t>
    </rPh>
    <phoneticPr fontId="2"/>
  </si>
  <si>
    <t>無料宿舎入退去に係る申請書、無料公務員宿舎入退去に係る申請書、公務員宿舎退去点検報告</t>
    <phoneticPr fontId="2"/>
  </si>
  <si>
    <t>・無料宿舎入退去に係る申請書　　　　　　　　　　　　　　
・無料公務員宿舎入退去に係る申請書　　　　　　　　　　　　　　　　　　　　　　　　　　　　　　　　　　　　　　　　　　　　　　　　　　　　　　　　　　　　　　　　　・公務員宿舎退去点検報告　　　　　　　　　　　　　　　　</t>
    <phoneticPr fontId="2"/>
  </si>
  <si>
    <t>１年</t>
    <phoneticPr fontId="2"/>
  </si>
  <si>
    <t>(6)</t>
    <phoneticPr fontId="10"/>
  </si>
  <si>
    <t>遺族援護(058)</t>
    <phoneticPr fontId="10"/>
  </si>
  <si>
    <t>ともしび会（自衛隊遺族会航空部会）に関する文書</t>
    <phoneticPr fontId="10"/>
  </si>
  <si>
    <t>ともしび会（自衛隊遺族会航空部会）会員名簿
（遺族調査票）</t>
    <rPh sb="4" eb="5">
      <t>カイ</t>
    </rPh>
    <rPh sb="6" eb="9">
      <t>ジエイタイ</t>
    </rPh>
    <rPh sb="9" eb="12">
      <t>イゾクカイ</t>
    </rPh>
    <rPh sb="12" eb="14">
      <t>コウクウ</t>
    </rPh>
    <rPh sb="14" eb="16">
      <t>ブカイ</t>
    </rPh>
    <rPh sb="17" eb="19">
      <t>カイイン</t>
    </rPh>
    <rPh sb="19" eb="21">
      <t>メイボ</t>
    </rPh>
    <rPh sb="23" eb="25">
      <t>イゾク</t>
    </rPh>
    <rPh sb="25" eb="28">
      <t>チョウサヒョウ</t>
    </rPh>
    <phoneticPr fontId="2"/>
  </si>
  <si>
    <t>・ともしび会（自衛隊遺族会航空部会）
会員名簿（遺族調査票）</t>
    <rPh sb="5" eb="6">
      <t>カイ</t>
    </rPh>
    <rPh sb="7" eb="10">
      <t>ジエイタイ</t>
    </rPh>
    <rPh sb="10" eb="13">
      <t>イゾクカイ</t>
    </rPh>
    <rPh sb="13" eb="15">
      <t>コウクウ</t>
    </rPh>
    <rPh sb="15" eb="17">
      <t>ブカイ</t>
    </rPh>
    <rPh sb="19" eb="21">
      <t>カイイン</t>
    </rPh>
    <rPh sb="21" eb="23">
      <t>メイボ</t>
    </rPh>
    <rPh sb="24" eb="26">
      <t>イゾク</t>
    </rPh>
    <rPh sb="26" eb="29">
      <t>チョウサヒョウ</t>
    </rPh>
    <phoneticPr fontId="2"/>
  </si>
  <si>
    <t>当該遺族等該当者の消滅に係る特定日以後１年</t>
    <rPh sb="0" eb="2">
      <t>トウガイ</t>
    </rPh>
    <rPh sb="2" eb="4">
      <t>イゾク</t>
    </rPh>
    <rPh sb="4" eb="5">
      <t>トウ</t>
    </rPh>
    <rPh sb="5" eb="8">
      <t>ガイトウシャ</t>
    </rPh>
    <rPh sb="9" eb="11">
      <t>ショウメツ</t>
    </rPh>
    <rPh sb="12" eb="13">
      <t>カカ</t>
    </rPh>
    <rPh sb="14" eb="16">
      <t>トクテイ</t>
    </rPh>
    <rPh sb="16" eb="17">
      <t>ヒ</t>
    </rPh>
    <rPh sb="17" eb="19">
      <t>イゴ</t>
    </rPh>
    <rPh sb="20" eb="21">
      <t>ネン</t>
    </rPh>
    <phoneticPr fontId="2"/>
  </si>
  <si>
    <t>ともしび会（自衛隊遺族会航空部会）総会資料</t>
    <rPh sb="4" eb="5">
      <t>カイ</t>
    </rPh>
    <rPh sb="17" eb="19">
      <t>ソウカイ</t>
    </rPh>
    <rPh sb="19" eb="21">
      <t>シリョウ</t>
    </rPh>
    <phoneticPr fontId="2"/>
  </si>
  <si>
    <t>・ともしび会（自衛隊遺族会航空部会）
総会資料</t>
    <rPh sb="5" eb="6">
      <t>カイ</t>
    </rPh>
    <rPh sb="19" eb="21">
      <t>ソウカイ</t>
    </rPh>
    <rPh sb="21" eb="23">
      <t>シリョウ</t>
    </rPh>
    <phoneticPr fontId="2"/>
  </si>
  <si>
    <t>ともしび会（自衛隊遺族会航空部会）役員会資料、ともしび会（自衛隊遺族会航空部会）関係資料</t>
    <rPh sb="4" eb="5">
      <t>カイ</t>
    </rPh>
    <rPh sb="17" eb="20">
      <t>ヤクインカイ</t>
    </rPh>
    <rPh sb="20" eb="22">
      <t>シリョウ</t>
    </rPh>
    <phoneticPr fontId="2"/>
  </si>
  <si>
    <t>・ともしび会（自衛隊遺族会航空部会）
役員会資料　　　　　
・ともしび会（自衛隊遺族会航空部会）
関係資料</t>
    <rPh sb="5" eb="6">
      <t>カイ</t>
    </rPh>
    <rPh sb="19" eb="22">
      <t>ヤクインカイ</t>
    </rPh>
    <rPh sb="22" eb="24">
      <t>シリョウ</t>
    </rPh>
    <phoneticPr fontId="2"/>
  </si>
  <si>
    <t xml:space="preserve">１年
</t>
    <rPh sb="1" eb="2">
      <t>ネン</t>
    </rPh>
    <phoneticPr fontId="5"/>
  </si>
  <si>
    <t>以下について移管
・航空自衛隊の組織及び機能並びに政策の検討過程、決定、実施及び実績に関する重要な情報が記録された文書</t>
    <rPh sb="0" eb="2">
      <t>イカ</t>
    </rPh>
    <rPh sb="6" eb="8">
      <t>イカン</t>
    </rPh>
    <rPh sb="10" eb="12">
      <t>コウクウ</t>
    </rPh>
    <phoneticPr fontId="7"/>
  </si>
  <si>
    <t>地震等対処計画、航空教育集団首都直下地震対処計画</t>
    <rPh sb="0" eb="3">
      <t>ジシントウ</t>
    </rPh>
    <rPh sb="3" eb="5">
      <t>タイショ</t>
    </rPh>
    <rPh sb="5" eb="7">
      <t>ケイカク</t>
    </rPh>
    <phoneticPr fontId="10"/>
  </si>
  <si>
    <t>１０年</t>
    <phoneticPr fontId="5"/>
  </si>
  <si>
    <t>以下について移管
・航空自衛隊の組織及び機能並びに政策の検討過程、決定、実施及び実績に関する重要な情報が記録された文書</t>
    <phoneticPr fontId="5"/>
  </si>
  <si>
    <t>保安(091)</t>
    <rPh sb="0" eb="2">
      <t>ホアン</t>
    </rPh>
    <phoneticPr fontId="10"/>
  </si>
  <si>
    <t xml:space="preserve">・官品パソコン持出簿
・官品パソコン等日日点検簿
・官品可搬記憶媒体持出簿
・可搬記憶媒体使用記録簿
・パソコン員数点検簿
・可搬記憶媒体員数点検簿
・パソコン定期及び臨時点検簿
・可搬記憶媒体定期及び臨時点検簿
・ウイルス対策ソフトの適用台数調査
・インターネット系細部管理運用要領　　　　・同意書
</t>
    <rPh sb="1" eb="2">
      <t>カン</t>
    </rPh>
    <rPh sb="2" eb="3">
      <t>シナ</t>
    </rPh>
    <rPh sb="7" eb="9">
      <t>モチダシ</t>
    </rPh>
    <rPh sb="9" eb="10">
      <t>ボ</t>
    </rPh>
    <rPh sb="12" eb="13">
      <t>カン</t>
    </rPh>
    <rPh sb="13" eb="14">
      <t>ピン</t>
    </rPh>
    <rPh sb="18" eb="19">
      <t>トウ</t>
    </rPh>
    <rPh sb="19" eb="21">
      <t>ニチニチ</t>
    </rPh>
    <rPh sb="21" eb="24">
      <t>テンケンボ</t>
    </rPh>
    <rPh sb="26" eb="27">
      <t>カン</t>
    </rPh>
    <rPh sb="27" eb="28">
      <t>ヒン</t>
    </rPh>
    <rPh sb="28" eb="30">
      <t>カハン</t>
    </rPh>
    <rPh sb="30" eb="32">
      <t>キオク</t>
    </rPh>
    <rPh sb="32" eb="34">
      <t>バイタイ</t>
    </rPh>
    <rPh sb="34" eb="36">
      <t>モチダシ</t>
    </rPh>
    <rPh sb="36" eb="37">
      <t>ボ</t>
    </rPh>
    <rPh sb="39" eb="41">
      <t>カハン</t>
    </rPh>
    <rPh sb="41" eb="43">
      <t>キオク</t>
    </rPh>
    <rPh sb="43" eb="45">
      <t>バイタイ</t>
    </rPh>
    <rPh sb="45" eb="47">
      <t>シヨウ</t>
    </rPh>
    <rPh sb="47" eb="50">
      <t>キロクボ</t>
    </rPh>
    <rPh sb="56" eb="58">
      <t>インズウ</t>
    </rPh>
    <rPh sb="58" eb="60">
      <t>テンケン</t>
    </rPh>
    <rPh sb="60" eb="61">
      <t>ボ</t>
    </rPh>
    <rPh sb="63" eb="65">
      <t>カハン</t>
    </rPh>
    <rPh sb="65" eb="67">
      <t>キオク</t>
    </rPh>
    <rPh sb="67" eb="69">
      <t>バイタイ</t>
    </rPh>
    <rPh sb="69" eb="71">
      <t>インズウ</t>
    </rPh>
    <rPh sb="71" eb="73">
      <t>テンケン</t>
    </rPh>
    <rPh sb="73" eb="74">
      <t>ボ</t>
    </rPh>
    <rPh sb="80" eb="82">
      <t>テイキ</t>
    </rPh>
    <rPh sb="82" eb="83">
      <t>オヨ</t>
    </rPh>
    <rPh sb="84" eb="86">
      <t>リンジ</t>
    </rPh>
    <rPh sb="86" eb="88">
      <t>テンケン</t>
    </rPh>
    <rPh sb="88" eb="89">
      <t>ボ</t>
    </rPh>
    <rPh sb="91" eb="93">
      <t>カハン</t>
    </rPh>
    <rPh sb="93" eb="95">
      <t>キオク</t>
    </rPh>
    <rPh sb="95" eb="97">
      <t>バイタイ</t>
    </rPh>
    <rPh sb="112" eb="114">
      <t>タイサク</t>
    </rPh>
    <rPh sb="118" eb="120">
      <t>テキヨウ</t>
    </rPh>
    <rPh sb="120" eb="121">
      <t>ダイ</t>
    </rPh>
    <rPh sb="121" eb="122">
      <t>スウ</t>
    </rPh>
    <rPh sb="122" eb="124">
      <t>チョウサ</t>
    </rPh>
    <rPh sb="133" eb="134">
      <t>ケイ</t>
    </rPh>
    <rPh sb="134" eb="136">
      <t>サイブ</t>
    </rPh>
    <rPh sb="136" eb="138">
      <t>カンリ</t>
    </rPh>
    <rPh sb="138" eb="140">
      <t>ウンヨウ</t>
    </rPh>
    <rPh sb="140" eb="142">
      <t>ヨウリョウ</t>
    </rPh>
    <rPh sb="147" eb="150">
      <t>ドウイショ</t>
    </rPh>
    <phoneticPr fontId="7"/>
  </si>
  <si>
    <t>通信網、防衛省携帯電話サービス管理及び運用要領、航空自衛隊クラウドシステムにおけるメール誤送信防止プログラム　　　　　</t>
    <rPh sb="0" eb="3">
      <t>ツウシンモウ</t>
    </rPh>
    <rPh sb="4" eb="6">
      <t>ボウエイ</t>
    </rPh>
    <phoneticPr fontId="10"/>
  </si>
  <si>
    <t>・ソーシャルメディアの私的利用に関す
る注意事項
・身分証明書の適切な使用要領</t>
    <phoneticPr fontId="10"/>
  </si>
  <si>
    <t>・日米物品役務相互提供（ＡＣＳＡ）業
務の参考
・日米後方補給協力業務の参考
・航空自衛隊補給ハンドブック</t>
    <phoneticPr fontId="10"/>
  </si>
  <si>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7"/>
  </si>
  <si>
    <t>ケ</t>
    <phoneticPr fontId="7"/>
  </si>
  <si>
    <t>物品の管理状況に関する文書</t>
    <rPh sb="0" eb="2">
      <t>ブッピン</t>
    </rPh>
    <rPh sb="3" eb="5">
      <t>カンリ</t>
    </rPh>
    <rPh sb="5" eb="7">
      <t>ジョウキョウ</t>
    </rPh>
    <rPh sb="8" eb="9">
      <t>カン</t>
    </rPh>
    <rPh sb="11" eb="12">
      <t>ブン</t>
    </rPh>
    <rPh sb="12" eb="13">
      <t>ショ</t>
    </rPh>
    <phoneticPr fontId="7"/>
  </si>
  <si>
    <t>物品管理職員名簿、補給検査スタンプ台帳、引継書(証明記録）、引継書綴、物品管理職員記号登録簿</t>
    <rPh sb="35" eb="39">
      <t>ブッピンカンリ</t>
    </rPh>
    <rPh sb="39" eb="41">
      <t>ショクイン</t>
    </rPh>
    <rPh sb="41" eb="43">
      <t>キゴウ</t>
    </rPh>
    <rPh sb="43" eb="46">
      <t>トウロクボ</t>
    </rPh>
    <phoneticPr fontId="7"/>
  </si>
  <si>
    <t xml:space="preserve">・物品管理職員名簿
・補給検査スタンプ台帳
・引継書(証明記録）
・引継書綴
・物品管理職員記号登録簿
</t>
    <phoneticPr fontId="7"/>
  </si>
  <si>
    <t>当該ページの空欄
が全て使用された
日に係る特定日以
後５年</t>
    <rPh sb="0" eb="2">
      <t>トウガイ</t>
    </rPh>
    <rPh sb="6" eb="7">
      <t>ソラ</t>
    </rPh>
    <rPh sb="7" eb="8">
      <t>ラン</t>
    </rPh>
    <rPh sb="10" eb="11">
      <t>スベ</t>
    </rPh>
    <rPh sb="12" eb="14">
      <t>シヨウ</t>
    </rPh>
    <rPh sb="18" eb="19">
      <t>ヒ</t>
    </rPh>
    <rPh sb="20" eb="21">
      <t>カカワ</t>
    </rPh>
    <rPh sb="22" eb="23">
      <t>トク</t>
    </rPh>
    <rPh sb="23" eb="25">
      <t>テイジツ</t>
    </rPh>
    <rPh sb="25" eb="26">
      <t>イ</t>
    </rPh>
    <rPh sb="27" eb="28">
      <t>アト</t>
    </rPh>
    <rPh sb="29" eb="30">
      <t>ネン</t>
    </rPh>
    <phoneticPr fontId="7"/>
  </si>
  <si>
    <t xml:space="preserve">被服装具票
</t>
    <rPh sb="0" eb="2">
      <t>ヒフク</t>
    </rPh>
    <rPh sb="2" eb="4">
      <t>ソウグ</t>
    </rPh>
    <rPh sb="4" eb="5">
      <t>ヒョウ</t>
    </rPh>
    <phoneticPr fontId="7"/>
  </si>
  <si>
    <t>・被服装具票</t>
    <rPh sb="1" eb="3">
      <t>ヒフク</t>
    </rPh>
    <rPh sb="3" eb="5">
      <t>ソウグ</t>
    </rPh>
    <rPh sb="5" eb="6">
      <t>ヒョウ</t>
    </rPh>
    <phoneticPr fontId="7"/>
  </si>
  <si>
    <t>外注洗濯綴、カード目録、主要装備品等入荷通知（配分指示）書</t>
    <rPh sb="0" eb="2">
      <t>ガイチュウ</t>
    </rPh>
    <phoneticPr fontId="7"/>
  </si>
  <si>
    <t xml:space="preserve">・外注洗濯綴
・カード目録
・主要装備品等入荷通知（配分指示）書
</t>
    <phoneticPr fontId="7"/>
  </si>
  <si>
    <t>補給に関する業務手順書</t>
    <rPh sb="0" eb="2">
      <t>ホキュウ</t>
    </rPh>
    <rPh sb="3" eb="4">
      <t>カン</t>
    </rPh>
    <rPh sb="6" eb="8">
      <t>ギョウム</t>
    </rPh>
    <rPh sb="8" eb="10">
      <t>テジュン</t>
    </rPh>
    <rPh sb="10" eb="11">
      <t>ショ</t>
    </rPh>
    <phoneticPr fontId="7"/>
  </si>
  <si>
    <t xml:space="preserve">フォークリフトの使用管理要領、補給品質業務手順書、小型作業車の使用管理要領、車両等操縦免許（許可）試験に関する業務処理手順書、危険物施設点検要領の一部変更について、事務共通システム基本操作手順書　補給（基地）、弾薬等取扱作業手順要領、燃料取扱作業手順要領、危険物施設点検要領
</t>
    <rPh sb="8" eb="10">
      <t>シヨウ</t>
    </rPh>
    <rPh sb="10" eb="12">
      <t>カンリ</t>
    </rPh>
    <rPh sb="12" eb="14">
      <t>ヨウリョウ</t>
    </rPh>
    <phoneticPr fontId="7"/>
  </si>
  <si>
    <t>・補給隊業務手順書綴</t>
    <rPh sb="3" eb="4">
      <t>タイ</t>
    </rPh>
    <rPh sb="4" eb="6">
      <t>ギョウム</t>
    </rPh>
    <rPh sb="6" eb="8">
      <t>テジュン</t>
    </rPh>
    <rPh sb="8" eb="9">
      <t>ショ</t>
    </rPh>
    <rPh sb="9" eb="10">
      <t>ツヅ</t>
    </rPh>
    <phoneticPr fontId="7"/>
  </si>
  <si>
    <t>シ</t>
    <phoneticPr fontId="7"/>
  </si>
  <si>
    <t>訓練弾薬の割当てに関する文書、弾薬等の検査に関する文書、火薬庫開閉記録簿、火薬類保管状況点検表、図書請求原票、図書に関する文章、危険物施設の点検に関する文書、教育実施記録</t>
    <rPh sb="0" eb="2">
      <t>クンレン</t>
    </rPh>
    <rPh sb="2" eb="4">
      <t>ダンヤク</t>
    </rPh>
    <rPh sb="5" eb="7">
      <t>ワリアテ</t>
    </rPh>
    <rPh sb="9" eb="10">
      <t>カン</t>
    </rPh>
    <rPh sb="12" eb="14">
      <t>ブンショ</t>
    </rPh>
    <phoneticPr fontId="7"/>
  </si>
  <si>
    <t xml:space="preserve">・地上火器射撃訓練弾薬資料
・弾薬等検査記録
・火薬庫開閉記録簿
・火薬類保管状況点検表
・図書請求原票
・空幕長補給指示図書
・危険物施設定期点検表
・危険物施設日々点検表
・教育実施記録
</t>
    <rPh sb="1" eb="3">
      <t>チジョウ</t>
    </rPh>
    <rPh sb="3" eb="5">
      <t>カキ</t>
    </rPh>
    <rPh sb="5" eb="7">
      <t>シャゲキ</t>
    </rPh>
    <rPh sb="7" eb="9">
      <t>クンレン</t>
    </rPh>
    <rPh sb="9" eb="11">
      <t>ダンヤク</t>
    </rPh>
    <rPh sb="11" eb="13">
      <t>シリョウ</t>
    </rPh>
    <phoneticPr fontId="7"/>
  </si>
  <si>
    <t>・補給品質管理手順書
・ＴＯ（技術指令書）</t>
    <phoneticPr fontId="10"/>
  </si>
  <si>
    <t>品質管理（121）</t>
    <rPh sb="0" eb="2">
      <t>ヒンシツ</t>
    </rPh>
    <rPh sb="2" eb="4">
      <t>カンリ</t>
    </rPh>
    <phoneticPr fontId="7"/>
  </si>
  <si>
    <t>・ＴＯファイル点検実施記録</t>
    <phoneticPr fontId="10"/>
  </si>
  <si>
    <t>・品質管理実施計画
・品質管理実施結果
・品質管理実施成果</t>
    <rPh sb="11" eb="13">
      <t>ヒンシツ</t>
    </rPh>
    <rPh sb="13" eb="15">
      <t>カンリ</t>
    </rPh>
    <rPh sb="15" eb="17">
      <t>ジッシ</t>
    </rPh>
    <rPh sb="17" eb="19">
      <t>ケッカ</t>
    </rPh>
    <rPh sb="21" eb="23">
      <t>ヒンシツ</t>
    </rPh>
    <rPh sb="23" eb="25">
      <t>カンリ</t>
    </rPh>
    <rPh sb="25" eb="27">
      <t>ジッシ</t>
    </rPh>
    <rPh sb="27" eb="29">
      <t>セイカ</t>
    </rPh>
    <phoneticPr fontId="5"/>
  </si>
  <si>
    <t xml:space="preserve">改訂又は変更した日に係る特定日以後１年又は要件を具備しなくなった日に係る特定日以後１年
</t>
    <rPh sb="0" eb="2">
      <t>カイテイ</t>
    </rPh>
    <rPh sb="2" eb="3">
      <t>マタ</t>
    </rPh>
    <rPh sb="4" eb="6">
      <t>ヘンコウ</t>
    </rPh>
    <rPh sb="15" eb="17">
      <t>イゴ</t>
    </rPh>
    <phoneticPr fontId="7"/>
  </si>
  <si>
    <t xml:space="preserve">・支出負担行為担当官補助者名簿
・分任支出負担行為担当官補助者名簿
・支出負担行為担当官補助者（任命・解任）書
・分任支出負担行為担当官補助者（任命　　・解任）書
</t>
    <rPh sb="13" eb="15">
      <t>メイボ</t>
    </rPh>
    <phoneticPr fontId="7"/>
  </si>
  <si>
    <t>・特別防衛監察実施要領等　　　　　　　　　　　　・服務安全等特定監察　　　　　　　　　　　　　　　　　　</t>
    <phoneticPr fontId="10"/>
  </si>
  <si>
    <t xml:space="preserve">業務改善提案状況報告、業務改善提案書　　　　　　　　　　　　　　、業務改善活動
</t>
    <rPh sb="0" eb="2">
      <t>ギョウム</t>
    </rPh>
    <rPh sb="2" eb="4">
      <t>カイゼン</t>
    </rPh>
    <rPh sb="4" eb="6">
      <t>テイアン</t>
    </rPh>
    <rPh sb="6" eb="8">
      <t>ジョウキョウ</t>
    </rPh>
    <rPh sb="8" eb="10">
      <t>ホウコク</t>
    </rPh>
    <phoneticPr fontId="7"/>
  </si>
  <si>
    <t>航空教育集団航空教育隊基地業務群施設隊標準文書保存期間基準（保存期間表）</t>
    <rPh sb="0" eb="2">
      <t>コウクウ</t>
    </rPh>
    <rPh sb="2" eb="4">
      <t>キョウイク</t>
    </rPh>
    <rPh sb="4" eb="6">
      <t>シュウダン</t>
    </rPh>
    <rPh sb="6" eb="8">
      <t>コウクウ</t>
    </rPh>
    <rPh sb="8" eb="10">
      <t>キョウイク</t>
    </rPh>
    <rPh sb="10" eb="11">
      <t>タイ</t>
    </rPh>
    <rPh sb="11" eb="13">
      <t>キチ</t>
    </rPh>
    <rPh sb="13" eb="15">
      <t>ギョウム</t>
    </rPh>
    <rPh sb="15" eb="16">
      <t>グン</t>
    </rPh>
    <rPh sb="16" eb="18">
      <t>シセツ</t>
    </rPh>
    <rPh sb="18" eb="19">
      <t>タイ</t>
    </rPh>
    <rPh sb="19" eb="21">
      <t>ヒョウジュン</t>
    </rPh>
    <rPh sb="21" eb="23">
      <t>ブンショ</t>
    </rPh>
    <rPh sb="23" eb="25">
      <t>ホゾン</t>
    </rPh>
    <rPh sb="25" eb="27">
      <t>キカン</t>
    </rPh>
    <rPh sb="27" eb="29">
      <t>キジュン</t>
    </rPh>
    <rPh sb="30" eb="32">
      <t>ホゾン</t>
    </rPh>
    <rPh sb="32" eb="34">
      <t>キカン</t>
    </rPh>
    <rPh sb="34" eb="35">
      <t>ヒョウ</t>
    </rPh>
    <phoneticPr fontId="5"/>
  </si>
  <si>
    <t xml:space="preserve">        文書管理者：施設隊長</t>
    <rPh sb="8" eb="10">
      <t>ブンショ</t>
    </rPh>
    <rPh sb="10" eb="12">
      <t>カンリ</t>
    </rPh>
    <rPh sb="12" eb="13">
      <t>シャ</t>
    </rPh>
    <rPh sb="14" eb="16">
      <t>シセツ</t>
    </rPh>
    <rPh sb="16" eb="18">
      <t>タイチョウ</t>
    </rPh>
    <phoneticPr fontId="5"/>
  </si>
  <si>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4" eb="65">
      <t>ホカン</t>
    </rPh>
    <rPh sb="65" eb="66">
      <t>トウ</t>
    </rPh>
    <rPh sb="66" eb="68">
      <t>ギョウム</t>
    </rPh>
    <phoneticPr fontId="5"/>
  </si>
  <si>
    <t>・緊急事態宣言を踏まえた航空教育隊基
地業務群の活動
・部隊・基地等が主催する行事等の開催
・退職幹部自衛官等に対する航空自衛隊
基地入門証の交付要領 　
・いじめ及びパワー・ハラスメントに係
る公益通報の対応</t>
    <phoneticPr fontId="10"/>
  </si>
  <si>
    <t>・文書総括宛先表</t>
    <phoneticPr fontId="10"/>
  </si>
  <si>
    <t>・航空自衛隊における文書の作成及び処
理要領</t>
    <phoneticPr fontId="10"/>
  </si>
  <si>
    <t xml:space="preserve">契約整理簿、契約簿（支出負担行為簿）、契約担当官補助者通知に関する文書、小包輸送に関する文書、発注済通知に関する文書、塵埃処理に関する文書
</t>
    <rPh sb="0" eb="2">
      <t>ケイヤク</t>
    </rPh>
    <rPh sb="2" eb="4">
      <t>セイリ</t>
    </rPh>
    <rPh sb="4" eb="5">
      <t>ボ</t>
    </rPh>
    <rPh sb="6" eb="8">
      <t>ケイヤク</t>
    </rPh>
    <rPh sb="8" eb="9">
      <t>ボ</t>
    </rPh>
    <rPh sb="10" eb="12">
      <t>シシュツ</t>
    </rPh>
    <rPh sb="12" eb="14">
      <t>フタン</t>
    </rPh>
    <rPh sb="14" eb="16">
      <t>コウイ</t>
    </rPh>
    <rPh sb="16" eb="17">
      <t>ボ</t>
    </rPh>
    <rPh sb="38" eb="40">
      <t>ユソウ</t>
    </rPh>
    <phoneticPr fontId="7"/>
  </si>
  <si>
    <t>・役務要求台帳
・役務要求書
・契約締結済通知書
・契約担当官補助者（指名・指名取消）（任命・解任）通知書
・契約締結済通知書
・発生済通知書
・部外委託教育
・物品・役務等調達関係チェックシート</t>
    <phoneticPr fontId="7"/>
  </si>
  <si>
    <t>１お年</t>
    <rPh sb="2" eb="3">
      <t>ネン</t>
    </rPh>
    <phoneticPr fontId="5"/>
  </si>
  <si>
    <t xml:space="preserve">隊員自主募集、隊員の子女の入隊、航空学生、一般幹部候補生（一般・飛行・しか・薬剤科）、自衛官候補生、一般曹候補生、元自衛官の再任用、医科歯科幹部、技術航空幹部、技術空曹、貸費学生、防大２次試験官派遣、隊員出身地カードデータ、募集広報
</t>
    <rPh sb="0" eb="2">
      <t>タイイン</t>
    </rPh>
    <rPh sb="2" eb="4">
      <t>ジシュ</t>
    </rPh>
    <rPh sb="4" eb="6">
      <t>ボシュウ</t>
    </rPh>
    <rPh sb="7" eb="9">
      <t>タイイン</t>
    </rPh>
    <rPh sb="10" eb="12">
      <t>シジョ</t>
    </rPh>
    <rPh sb="13" eb="15">
      <t>ニュウタイ</t>
    </rPh>
    <rPh sb="16" eb="18">
      <t>コウクウ</t>
    </rPh>
    <rPh sb="18" eb="20">
      <t>ガクセイ</t>
    </rPh>
    <rPh sb="21" eb="23">
      <t>イッパン</t>
    </rPh>
    <rPh sb="23" eb="25">
      <t>カンブ</t>
    </rPh>
    <rPh sb="25" eb="28">
      <t>コウホセイ</t>
    </rPh>
    <rPh sb="29" eb="31">
      <t>イッパン</t>
    </rPh>
    <rPh sb="32" eb="34">
      <t>ヒコウ</t>
    </rPh>
    <rPh sb="38" eb="41">
      <t>ヤクザイカ</t>
    </rPh>
    <rPh sb="43" eb="46">
      <t>ジエイカン</t>
    </rPh>
    <rPh sb="46" eb="49">
      <t>コウホセイ</t>
    </rPh>
    <rPh sb="50" eb="52">
      <t>イッパン</t>
    </rPh>
    <rPh sb="52" eb="53">
      <t>ソウ</t>
    </rPh>
    <rPh sb="53" eb="54">
      <t>コウ</t>
    </rPh>
    <phoneticPr fontId="7"/>
  </si>
  <si>
    <t>給養
（053）</t>
    <rPh sb="0" eb="2">
      <t>キュウヨウ</t>
    </rPh>
    <phoneticPr fontId="7"/>
  </si>
  <si>
    <t>就職援護   (B-30)</t>
    <rPh sb="0" eb="2">
      <t>シュウショク</t>
    </rPh>
    <rPh sb="2" eb="4">
      <t>エンゴ</t>
    </rPh>
    <phoneticPr fontId="7"/>
  </si>
  <si>
    <t xml:space="preserve">・航空自衛隊教範
</t>
    <phoneticPr fontId="10"/>
  </si>
  <si>
    <t>防衛     （C-10）</t>
    <rPh sb="0" eb="2">
      <t>ボウエイ</t>
    </rPh>
    <phoneticPr fontId="7"/>
  </si>
  <si>
    <t>・南海トラフ地震対処計画
・首都直下地震対処計画
・航空教育集団日本海溝
・千島海溝周辺海溝型地震対処計画
・航空教育集団首都直下地震対処計画
・航空教育集団原子力災害対処計画
・航空自衛隊の進化に係る体制整備等基
本構想
・航空教育集団の進化に係る体制（態
勢）整備等の方向性
・各種事態対処時における諸報告
・災害派遣隊計画の基準</t>
    <phoneticPr fontId="10"/>
  </si>
  <si>
    <t>保安   (091)</t>
    <rPh sb="0" eb="2">
      <t>ホアン</t>
    </rPh>
    <phoneticPr fontId="10"/>
  </si>
  <si>
    <t xml:space="preserve">・官品パソコン持出簿
・官品パソコン等日日点検簿
・官品可搬記憶媒体持出簿
・可搬記憶媒体使用記録簿
・パソコン員数点検簿
・可搬記憶媒体員数点検簿
・パソコン定期及び臨時点検簿
・可搬記憶媒体定期及び臨時点検簿
・ウイルス対策ソフトの適用台数調査
・インターネット系細部管理運用要領　  ・同意書
</t>
    <rPh sb="1" eb="2">
      <t>カン</t>
    </rPh>
    <rPh sb="2" eb="3">
      <t>シナ</t>
    </rPh>
    <rPh sb="7" eb="9">
      <t>モチダシ</t>
    </rPh>
    <rPh sb="9" eb="10">
      <t>ボ</t>
    </rPh>
    <rPh sb="12" eb="13">
      <t>カン</t>
    </rPh>
    <rPh sb="13" eb="14">
      <t>ピン</t>
    </rPh>
    <rPh sb="18" eb="19">
      <t>トウ</t>
    </rPh>
    <rPh sb="19" eb="21">
      <t>ニチニチ</t>
    </rPh>
    <rPh sb="21" eb="24">
      <t>テンケンボ</t>
    </rPh>
    <rPh sb="26" eb="27">
      <t>カン</t>
    </rPh>
    <rPh sb="27" eb="28">
      <t>ヒン</t>
    </rPh>
    <rPh sb="28" eb="30">
      <t>カハン</t>
    </rPh>
    <rPh sb="30" eb="32">
      <t>キオク</t>
    </rPh>
    <rPh sb="32" eb="34">
      <t>バイタイ</t>
    </rPh>
    <rPh sb="34" eb="36">
      <t>モチダシ</t>
    </rPh>
    <rPh sb="36" eb="37">
      <t>ボ</t>
    </rPh>
    <rPh sb="39" eb="41">
      <t>カハン</t>
    </rPh>
    <rPh sb="41" eb="43">
      <t>キオク</t>
    </rPh>
    <rPh sb="43" eb="45">
      <t>バイタイ</t>
    </rPh>
    <rPh sb="45" eb="47">
      <t>シヨウ</t>
    </rPh>
    <rPh sb="47" eb="50">
      <t>キロクボ</t>
    </rPh>
    <rPh sb="56" eb="58">
      <t>インズウ</t>
    </rPh>
    <rPh sb="58" eb="60">
      <t>テンケン</t>
    </rPh>
    <rPh sb="60" eb="61">
      <t>ボ</t>
    </rPh>
    <rPh sb="63" eb="65">
      <t>カハン</t>
    </rPh>
    <rPh sb="65" eb="67">
      <t>キオク</t>
    </rPh>
    <rPh sb="67" eb="69">
      <t>バイタイ</t>
    </rPh>
    <rPh sb="69" eb="71">
      <t>インズウ</t>
    </rPh>
    <rPh sb="71" eb="73">
      <t>テンケン</t>
    </rPh>
    <rPh sb="73" eb="74">
      <t>ボ</t>
    </rPh>
    <rPh sb="80" eb="82">
      <t>テイキ</t>
    </rPh>
    <rPh sb="82" eb="83">
      <t>オヨ</t>
    </rPh>
    <rPh sb="84" eb="86">
      <t>リンジ</t>
    </rPh>
    <rPh sb="86" eb="88">
      <t>テンケン</t>
    </rPh>
    <rPh sb="88" eb="89">
      <t>ボ</t>
    </rPh>
    <rPh sb="91" eb="93">
      <t>カハン</t>
    </rPh>
    <rPh sb="93" eb="95">
      <t>キオク</t>
    </rPh>
    <rPh sb="95" eb="97">
      <t>バイタイ</t>
    </rPh>
    <rPh sb="112" eb="114">
      <t>タイサク</t>
    </rPh>
    <rPh sb="118" eb="120">
      <t>テキヨウ</t>
    </rPh>
    <rPh sb="120" eb="121">
      <t>ダイ</t>
    </rPh>
    <rPh sb="121" eb="122">
      <t>スウ</t>
    </rPh>
    <rPh sb="122" eb="124">
      <t>チョウサ</t>
    </rPh>
    <rPh sb="133" eb="134">
      <t>ケイ</t>
    </rPh>
    <rPh sb="134" eb="136">
      <t>サイブ</t>
    </rPh>
    <rPh sb="136" eb="138">
      <t>カンリ</t>
    </rPh>
    <rPh sb="138" eb="140">
      <t>ウンヨウ</t>
    </rPh>
    <rPh sb="140" eb="142">
      <t>ヨウリョウ</t>
    </rPh>
    <rPh sb="146" eb="149">
      <t>ドウイショ</t>
    </rPh>
    <phoneticPr fontId="7"/>
  </si>
  <si>
    <t>給水に係る総合単価及び実績に関する文書</t>
    <rPh sb="0" eb="2">
      <t>キュウスイ</t>
    </rPh>
    <rPh sb="1" eb="2">
      <t>ジュキュウ</t>
    </rPh>
    <phoneticPr fontId="7"/>
  </si>
  <si>
    <t>自隊給水に係る総合単価算出表、年度部外者給水等実績報告</t>
    <rPh sb="0" eb="2">
      <t>ジタイ</t>
    </rPh>
    <phoneticPr fontId="7"/>
  </si>
  <si>
    <t>・部外者に対する給水等徴収料金の総合
単価</t>
    <phoneticPr fontId="10"/>
  </si>
  <si>
    <t>電気工作物管理に関する文書</t>
    <rPh sb="0" eb="2">
      <t>デンキ</t>
    </rPh>
    <phoneticPr fontId="7"/>
  </si>
  <si>
    <t>電気工作物点検、測定結果報告書、年度の電力需給契約について</t>
    <rPh sb="0" eb="2">
      <t>デンキ</t>
    </rPh>
    <phoneticPr fontId="7"/>
  </si>
  <si>
    <t>・電気工作物点検、測定結果報告書、年
度電力需給契約</t>
    <phoneticPr fontId="10"/>
  </si>
  <si>
    <t>受配電設備台帳、電力線等台帳、負荷設備台帳</t>
    <phoneticPr fontId="7"/>
  </si>
  <si>
    <t>・受配電設備台帳
・電力線等台帳
・負荷設備台帳</t>
    <phoneticPr fontId="7"/>
  </si>
  <si>
    <t>基地施設基本図に関する文書</t>
    <rPh sb="0" eb="2">
      <t>キチ</t>
    </rPh>
    <phoneticPr fontId="7"/>
  </si>
  <si>
    <t>基地施設基本図</t>
    <phoneticPr fontId="7"/>
  </si>
  <si>
    <t>・基地施設基本図
・基地建物詳細図</t>
    <rPh sb="10" eb="12">
      <t>キチ</t>
    </rPh>
    <rPh sb="12" eb="14">
      <t>タテモノ</t>
    </rPh>
    <rPh sb="14" eb="17">
      <t>ショウサイズ</t>
    </rPh>
    <phoneticPr fontId="7"/>
  </si>
  <si>
    <t>施設業務に関する文書</t>
    <rPh sb="0" eb="2">
      <t>シセツ</t>
    </rPh>
    <rPh sb="2" eb="4">
      <t>ギョウム</t>
    </rPh>
    <rPh sb="5" eb="6">
      <t>カン</t>
    </rPh>
    <rPh sb="8" eb="10">
      <t>ブンショ</t>
    </rPh>
    <phoneticPr fontId="7"/>
  </si>
  <si>
    <r>
      <t>建物鍵台帳、内・外柵設計指針資料</t>
    </r>
    <r>
      <rPr>
        <strike/>
        <sz val="9"/>
        <color rgb="FFFF0000"/>
        <rFont val="ＭＳ 明朝"/>
        <family val="1"/>
        <charset val="128"/>
      </rPr>
      <t/>
    </r>
    <rPh sb="0" eb="2">
      <t>タテモノ</t>
    </rPh>
    <rPh sb="2" eb="3">
      <t>カギ</t>
    </rPh>
    <rPh sb="3" eb="5">
      <t>ダイチョウ</t>
    </rPh>
    <rPh sb="6" eb="7">
      <t>ナイ</t>
    </rPh>
    <rPh sb="8" eb="10">
      <t>ガイサク</t>
    </rPh>
    <rPh sb="10" eb="12">
      <t>セッケイ</t>
    </rPh>
    <rPh sb="12" eb="14">
      <t>シシン</t>
    </rPh>
    <rPh sb="14" eb="16">
      <t>シリョウ</t>
    </rPh>
    <phoneticPr fontId="7"/>
  </si>
  <si>
    <t xml:space="preserve">・鍵台帳
・内・外柵設計指針資料
</t>
    <rPh sb="1" eb="2">
      <t>カギ</t>
    </rPh>
    <rPh sb="2" eb="4">
      <t>ダイチョウ</t>
    </rPh>
    <phoneticPr fontId="7"/>
  </si>
  <si>
    <t>松くい虫害虫対策資料</t>
    <rPh sb="0" eb="1">
      <t>マツ</t>
    </rPh>
    <rPh sb="3" eb="4">
      <t>ムシ</t>
    </rPh>
    <rPh sb="4" eb="6">
      <t>ガイチュウ</t>
    </rPh>
    <rPh sb="6" eb="8">
      <t>タイサク</t>
    </rPh>
    <rPh sb="8" eb="10">
      <t>シリョウ</t>
    </rPh>
    <phoneticPr fontId="7"/>
  </si>
  <si>
    <t>・松くい虫害虫対策資料</t>
    <rPh sb="5" eb="7">
      <t>ガイチュウ</t>
    </rPh>
    <phoneticPr fontId="7"/>
  </si>
  <si>
    <t>地上機材整備検査記録、地上機材来歴記録、電源器材作業命令票</t>
    <rPh sb="0" eb="4">
      <t>チジョウキザイ</t>
    </rPh>
    <rPh sb="4" eb="6">
      <t>セイビ</t>
    </rPh>
    <rPh sb="6" eb="10">
      <t>ケンサキロク</t>
    </rPh>
    <rPh sb="11" eb="15">
      <t>チジョウキザイ</t>
    </rPh>
    <rPh sb="15" eb="17">
      <t>ライレキ</t>
    </rPh>
    <rPh sb="17" eb="19">
      <t>キロク</t>
    </rPh>
    <rPh sb="20" eb="22">
      <t>デンゲン</t>
    </rPh>
    <rPh sb="22" eb="24">
      <t>キザイ</t>
    </rPh>
    <rPh sb="24" eb="26">
      <t>サギョウ</t>
    </rPh>
    <rPh sb="26" eb="28">
      <t>メイレイ</t>
    </rPh>
    <rPh sb="28" eb="29">
      <t>ヒョウ</t>
    </rPh>
    <phoneticPr fontId="7"/>
  </si>
  <si>
    <t>・地上機材整備検査記録
・地上機材来歴記録
・電源器材作業命令票
・ボイラー構造検査書及び小型ボイラー
個別検定書
・圧力容器検査証
・小型ボイラー・第２種圧力容器・小型
圧力容器検査台帳</t>
    <phoneticPr fontId="7"/>
  </si>
  <si>
    <t>廃止された日に係る特定日以後１年</t>
    <phoneticPr fontId="7"/>
  </si>
  <si>
    <t>受配電日誌、電気料金報告、役務要求書、ガス確認書、汚泥し尿汲み取り関連書類、水質検査成績書、水道確認書及び汚水処理明細書、空気環境測定結果書、接地抵抗測定記録表（危険物）、絶縁抵抗測定記録表（危険物）、貫流ボイラー定期点検整備、簡易省エネ診断、工事・役務要求台帳</t>
    <rPh sb="0" eb="3">
      <t>ジュハイデン</t>
    </rPh>
    <rPh sb="3" eb="5">
      <t>ニッシ</t>
    </rPh>
    <rPh sb="6" eb="8">
      <t>デンキ</t>
    </rPh>
    <rPh sb="8" eb="10">
      <t>リョウキン</t>
    </rPh>
    <rPh sb="10" eb="12">
      <t>ホウコク</t>
    </rPh>
    <rPh sb="13" eb="15">
      <t>エキム</t>
    </rPh>
    <rPh sb="21" eb="24">
      <t>カクニンショ</t>
    </rPh>
    <rPh sb="25" eb="27">
      <t>オデイ</t>
    </rPh>
    <rPh sb="28" eb="29">
      <t>ニョウ</t>
    </rPh>
    <rPh sb="29" eb="30">
      <t>ク</t>
    </rPh>
    <rPh sb="31" eb="32">
      <t>ト</t>
    </rPh>
    <rPh sb="33" eb="35">
      <t>カンレン</t>
    </rPh>
    <rPh sb="35" eb="37">
      <t>ショルイ</t>
    </rPh>
    <rPh sb="38" eb="40">
      <t>スイシツ</t>
    </rPh>
    <rPh sb="40" eb="42">
      <t>ケンサ</t>
    </rPh>
    <rPh sb="42" eb="45">
      <t>セイセキショ</t>
    </rPh>
    <rPh sb="46" eb="48">
      <t>スイドウ</t>
    </rPh>
    <rPh sb="48" eb="51">
      <t>カクニンショ</t>
    </rPh>
    <rPh sb="51" eb="52">
      <t>オヨ</t>
    </rPh>
    <rPh sb="53" eb="55">
      <t>オスイ</t>
    </rPh>
    <rPh sb="55" eb="57">
      <t>ショリ</t>
    </rPh>
    <rPh sb="57" eb="60">
      <t>メイサイショ</t>
    </rPh>
    <rPh sb="61" eb="63">
      <t>クウキ</t>
    </rPh>
    <rPh sb="63" eb="65">
      <t>カンキョウ</t>
    </rPh>
    <rPh sb="65" eb="67">
      <t>ソクテイ</t>
    </rPh>
    <rPh sb="67" eb="69">
      <t>ケッカ</t>
    </rPh>
    <rPh sb="69" eb="70">
      <t>ショ</t>
    </rPh>
    <rPh sb="71" eb="73">
      <t>セッチ</t>
    </rPh>
    <rPh sb="73" eb="75">
      <t>テイコウ</t>
    </rPh>
    <rPh sb="75" eb="77">
      <t>ソクテイ</t>
    </rPh>
    <rPh sb="77" eb="79">
      <t>キロク</t>
    </rPh>
    <rPh sb="79" eb="80">
      <t>ヒョウ</t>
    </rPh>
    <rPh sb="81" eb="84">
      <t>キケンブツ</t>
    </rPh>
    <rPh sb="86" eb="88">
      <t>ゼツエン</t>
    </rPh>
    <rPh sb="88" eb="90">
      <t>テイコウ</t>
    </rPh>
    <rPh sb="90" eb="92">
      <t>ソクテイ</t>
    </rPh>
    <rPh sb="92" eb="94">
      <t>キロク</t>
    </rPh>
    <rPh sb="94" eb="95">
      <t>ヒョウ</t>
    </rPh>
    <rPh sb="96" eb="99">
      <t>キケンブツ</t>
    </rPh>
    <rPh sb="101" eb="103">
      <t>カンリュウ</t>
    </rPh>
    <rPh sb="107" eb="109">
      <t>テイキ</t>
    </rPh>
    <rPh sb="109" eb="111">
      <t>テンケン</t>
    </rPh>
    <rPh sb="111" eb="113">
      <t>セイビ</t>
    </rPh>
    <rPh sb="114" eb="116">
      <t>カンイ</t>
    </rPh>
    <rPh sb="116" eb="117">
      <t>ショウ</t>
    </rPh>
    <rPh sb="119" eb="121">
      <t>シンダン</t>
    </rPh>
    <rPh sb="122" eb="124">
      <t>コウジ</t>
    </rPh>
    <rPh sb="125" eb="127">
      <t>エキム</t>
    </rPh>
    <rPh sb="127" eb="129">
      <t>ヨウキュウ</t>
    </rPh>
    <rPh sb="129" eb="131">
      <t>ダイチョウ</t>
    </rPh>
    <phoneticPr fontId="5"/>
  </si>
  <si>
    <t>・受配電日誌
・電気料金報告
・役務要求書
・ガス確認書
・汚泥し尿汲み取り
・水質検査成績書
・水道確認書及び汚水処理明細書
・空気環境測定結果書
・接地抵抗測定記録表（危険物）
・絶縁抵抗測定記録表（危険物）
・貫流ボイラー定期点検整備
・簡易省エネ診断
・工事・役務要求台帳</t>
    <rPh sb="1" eb="4">
      <t>ジュハイデン</t>
    </rPh>
    <rPh sb="4" eb="6">
      <t>ニッシ</t>
    </rPh>
    <rPh sb="8" eb="10">
      <t>デンキ</t>
    </rPh>
    <rPh sb="10" eb="12">
      <t>リョウキン</t>
    </rPh>
    <rPh sb="12" eb="14">
      <t>ホウコク</t>
    </rPh>
    <rPh sb="16" eb="18">
      <t>エキム</t>
    </rPh>
    <rPh sb="18" eb="21">
      <t>ヨウキュウショ</t>
    </rPh>
    <rPh sb="25" eb="28">
      <t>カクニンショ</t>
    </rPh>
    <rPh sb="30" eb="32">
      <t>オデイ</t>
    </rPh>
    <rPh sb="33" eb="34">
      <t>ニョウ</t>
    </rPh>
    <rPh sb="34" eb="35">
      <t>ク</t>
    </rPh>
    <rPh sb="36" eb="37">
      <t>ト</t>
    </rPh>
    <rPh sb="40" eb="42">
      <t>スイシツ</t>
    </rPh>
    <rPh sb="42" eb="44">
      <t>ケンサ</t>
    </rPh>
    <rPh sb="44" eb="47">
      <t>セイセキショ</t>
    </rPh>
    <rPh sb="49" eb="51">
      <t>スイドウ</t>
    </rPh>
    <rPh sb="51" eb="54">
      <t>カクニンショ</t>
    </rPh>
    <rPh sb="54" eb="55">
      <t>オヨ</t>
    </rPh>
    <rPh sb="56" eb="58">
      <t>オスイ</t>
    </rPh>
    <rPh sb="58" eb="60">
      <t>ショリ</t>
    </rPh>
    <rPh sb="60" eb="63">
      <t>メイサイショ</t>
    </rPh>
    <rPh sb="65" eb="67">
      <t>クウキ</t>
    </rPh>
    <rPh sb="67" eb="69">
      <t>カンキョウ</t>
    </rPh>
    <rPh sb="69" eb="71">
      <t>ソクテイ</t>
    </rPh>
    <rPh sb="71" eb="73">
      <t>ケッカ</t>
    </rPh>
    <rPh sb="73" eb="74">
      <t>ショ</t>
    </rPh>
    <rPh sb="76" eb="78">
      <t>セッチ</t>
    </rPh>
    <rPh sb="78" eb="80">
      <t>テイコウ</t>
    </rPh>
    <rPh sb="80" eb="82">
      <t>ソクテイ</t>
    </rPh>
    <rPh sb="82" eb="84">
      <t>キロク</t>
    </rPh>
    <rPh sb="84" eb="85">
      <t>ヒョウ</t>
    </rPh>
    <rPh sb="86" eb="89">
      <t>キケンブツ</t>
    </rPh>
    <rPh sb="92" eb="94">
      <t>ゼツエン</t>
    </rPh>
    <rPh sb="94" eb="96">
      <t>テイコウ</t>
    </rPh>
    <rPh sb="96" eb="98">
      <t>ソクテイ</t>
    </rPh>
    <rPh sb="98" eb="100">
      <t>キロク</t>
    </rPh>
    <rPh sb="100" eb="101">
      <t>ヒョウ</t>
    </rPh>
    <rPh sb="102" eb="105">
      <t>キケンブツ</t>
    </rPh>
    <phoneticPr fontId="5"/>
  </si>
  <si>
    <t xml:space="preserve">電気工作物巡視点検記録表、汚水処理場汚濁負荷測定記録表、屋外タンク貯蔵所月間点検、屋外タンク日日点検表、ボイラー運転日誌、電気機器使用申請書（業務用）、小型ボイラー、第２種圧力容器、小型圧力容器点検表、消防用設備等点検簿
</t>
    <rPh sb="0" eb="2">
      <t>デンキ</t>
    </rPh>
    <rPh sb="2" eb="5">
      <t>コウサクブツ</t>
    </rPh>
    <rPh sb="5" eb="7">
      <t>ジュンシ</t>
    </rPh>
    <rPh sb="7" eb="9">
      <t>テンケン</t>
    </rPh>
    <rPh sb="9" eb="11">
      <t>キロク</t>
    </rPh>
    <rPh sb="11" eb="12">
      <t>ヒョウ</t>
    </rPh>
    <rPh sb="13" eb="15">
      <t>オスイ</t>
    </rPh>
    <rPh sb="15" eb="18">
      <t>ショリジョウ</t>
    </rPh>
    <rPh sb="18" eb="20">
      <t>オダク</t>
    </rPh>
    <rPh sb="20" eb="22">
      <t>フカ</t>
    </rPh>
    <rPh sb="22" eb="24">
      <t>ソクテイ</t>
    </rPh>
    <rPh sb="24" eb="26">
      <t>キロク</t>
    </rPh>
    <rPh sb="26" eb="27">
      <t>ヒョウ</t>
    </rPh>
    <rPh sb="28" eb="30">
      <t>オクガイ</t>
    </rPh>
    <rPh sb="33" eb="35">
      <t>チョゾウ</t>
    </rPh>
    <rPh sb="35" eb="36">
      <t>ショ</t>
    </rPh>
    <rPh sb="36" eb="38">
      <t>ゲッカン</t>
    </rPh>
    <rPh sb="38" eb="40">
      <t>テンケン</t>
    </rPh>
    <rPh sb="41" eb="43">
      <t>オクガイ</t>
    </rPh>
    <rPh sb="46" eb="48">
      <t>ニチニチ</t>
    </rPh>
    <rPh sb="48" eb="50">
      <t>テンケン</t>
    </rPh>
    <rPh sb="50" eb="51">
      <t>ヒョウ</t>
    </rPh>
    <rPh sb="56" eb="58">
      <t>ウンテン</t>
    </rPh>
    <rPh sb="58" eb="60">
      <t>ニッシ</t>
    </rPh>
    <rPh sb="71" eb="74">
      <t>ギョウムヨウ</t>
    </rPh>
    <phoneticPr fontId="5"/>
  </si>
  <si>
    <t xml:space="preserve">・電気工作物巡視点検記録表
・汚水処理場汚濁負荷測定記録表
・屋外タンク貯蔵所月間点検
・屋外タンク日日点検表
・ボイラー運転日誌
・電気機器使用申請書（業務用）
・小型ボイラー、第２種圧力容器、小型
圧力容器点検表
・消防用設備点検簿（総合点検）
・消防用設備点検簿（機器点検）
</t>
    <rPh sb="1" eb="3">
      <t>デンキ</t>
    </rPh>
    <rPh sb="3" eb="6">
      <t>コウサクブツ</t>
    </rPh>
    <rPh sb="6" eb="8">
      <t>ジュンシ</t>
    </rPh>
    <rPh sb="8" eb="10">
      <t>テンケン</t>
    </rPh>
    <rPh sb="10" eb="12">
      <t>キロク</t>
    </rPh>
    <rPh sb="12" eb="13">
      <t>ヒョウ</t>
    </rPh>
    <rPh sb="15" eb="17">
      <t>オスイ</t>
    </rPh>
    <rPh sb="17" eb="20">
      <t>ショリジョウ</t>
    </rPh>
    <rPh sb="20" eb="22">
      <t>オダク</t>
    </rPh>
    <rPh sb="22" eb="24">
      <t>フカ</t>
    </rPh>
    <rPh sb="24" eb="26">
      <t>ソクテイ</t>
    </rPh>
    <rPh sb="26" eb="28">
      <t>キロク</t>
    </rPh>
    <rPh sb="28" eb="29">
      <t>ヒョウ</t>
    </rPh>
    <rPh sb="31" eb="33">
      <t>オクガイ</t>
    </rPh>
    <rPh sb="36" eb="38">
      <t>チョゾウ</t>
    </rPh>
    <rPh sb="38" eb="39">
      <t>ショ</t>
    </rPh>
    <rPh sb="39" eb="41">
      <t>ゲッカン</t>
    </rPh>
    <rPh sb="41" eb="43">
      <t>テンケン</t>
    </rPh>
    <rPh sb="45" eb="47">
      <t>オクガイ</t>
    </rPh>
    <rPh sb="50" eb="52">
      <t>ニチニチ</t>
    </rPh>
    <rPh sb="52" eb="54">
      <t>テンケン</t>
    </rPh>
    <rPh sb="54" eb="55">
      <t>ヒョウ</t>
    </rPh>
    <rPh sb="61" eb="63">
      <t>ウンテン</t>
    </rPh>
    <rPh sb="63" eb="65">
      <t>ニッシ</t>
    </rPh>
    <rPh sb="110" eb="115">
      <t>ショウボウヨウセツビ</t>
    </rPh>
    <rPh sb="115" eb="118">
      <t>テンケンボ</t>
    </rPh>
    <rPh sb="119" eb="121">
      <t>ソウゴウ</t>
    </rPh>
    <rPh sb="121" eb="123">
      <t>テンケン</t>
    </rPh>
    <rPh sb="126" eb="129">
      <t>ショウボウヨウ</t>
    </rPh>
    <rPh sb="129" eb="134">
      <t>セツビテンケンボ</t>
    </rPh>
    <rPh sb="135" eb="139">
      <t>キキテンケン</t>
    </rPh>
    <phoneticPr fontId="5"/>
  </si>
  <si>
    <t>業務日誌、作業要求書台帳、作業命令書、測定等実施計画、少量危険物施設点検表、消防用設備点検実施記録簿、特定科学物質管理簿、無線機日々点検簿、無線機四半期点検表、電気保安教育実施記録、施設点検簿、電気機器使用申請書（非業務用）、空調装置等点検記録、在庫簿</t>
    <rPh sb="0" eb="2">
      <t>ギョウム</t>
    </rPh>
    <rPh sb="2" eb="4">
      <t>ニッシ</t>
    </rPh>
    <rPh sb="5" eb="7">
      <t>サギョウ</t>
    </rPh>
    <rPh sb="7" eb="10">
      <t>ヨウキュウショ</t>
    </rPh>
    <rPh sb="10" eb="12">
      <t>ダイチョウ</t>
    </rPh>
    <rPh sb="13" eb="15">
      <t>サギョウ</t>
    </rPh>
    <rPh sb="15" eb="18">
      <t>メイレイショ</t>
    </rPh>
    <rPh sb="19" eb="21">
      <t>ソクテイ</t>
    </rPh>
    <rPh sb="21" eb="22">
      <t>トウ</t>
    </rPh>
    <rPh sb="22" eb="24">
      <t>ジッシ</t>
    </rPh>
    <rPh sb="24" eb="26">
      <t>ケイカク</t>
    </rPh>
    <rPh sb="27" eb="29">
      <t>ショウリョウ</t>
    </rPh>
    <rPh sb="29" eb="32">
      <t>キケンブツ</t>
    </rPh>
    <rPh sb="32" eb="34">
      <t>シセツ</t>
    </rPh>
    <rPh sb="34" eb="36">
      <t>テンケン</t>
    </rPh>
    <rPh sb="36" eb="37">
      <t>ヒョウ</t>
    </rPh>
    <rPh sb="38" eb="41">
      <t>ショウボウヨウ</t>
    </rPh>
    <rPh sb="41" eb="43">
      <t>セツビ</t>
    </rPh>
    <rPh sb="43" eb="45">
      <t>テンケン</t>
    </rPh>
    <rPh sb="45" eb="47">
      <t>ジッシ</t>
    </rPh>
    <rPh sb="47" eb="50">
      <t>キロクボ</t>
    </rPh>
    <rPh sb="51" eb="53">
      <t>トクテイ</t>
    </rPh>
    <rPh sb="53" eb="55">
      <t>カガク</t>
    </rPh>
    <rPh sb="55" eb="57">
      <t>ブッシツ</t>
    </rPh>
    <rPh sb="57" eb="59">
      <t>カンリ</t>
    </rPh>
    <rPh sb="59" eb="60">
      <t>ボ</t>
    </rPh>
    <rPh sb="61" eb="64">
      <t>ムセンキ</t>
    </rPh>
    <rPh sb="64" eb="66">
      <t>ニチニチ</t>
    </rPh>
    <rPh sb="66" eb="68">
      <t>テンケン</t>
    </rPh>
    <rPh sb="68" eb="69">
      <t>ボ</t>
    </rPh>
    <rPh sb="70" eb="73">
      <t>ムセンキ</t>
    </rPh>
    <rPh sb="73" eb="74">
      <t>ヨン</t>
    </rPh>
    <rPh sb="74" eb="76">
      <t>ハンキ</t>
    </rPh>
    <rPh sb="76" eb="79">
      <t>テンケンヒョウ</t>
    </rPh>
    <rPh sb="80" eb="82">
      <t>デンキ</t>
    </rPh>
    <rPh sb="82" eb="84">
      <t>ホアン</t>
    </rPh>
    <rPh sb="84" eb="86">
      <t>キョウイク</t>
    </rPh>
    <rPh sb="86" eb="88">
      <t>ジッシ</t>
    </rPh>
    <rPh sb="88" eb="90">
      <t>キロク</t>
    </rPh>
    <rPh sb="91" eb="93">
      <t>シセツ</t>
    </rPh>
    <rPh sb="93" eb="95">
      <t>テンケン</t>
    </rPh>
    <rPh sb="95" eb="96">
      <t>ボ</t>
    </rPh>
    <rPh sb="97" eb="99">
      <t>デンキ</t>
    </rPh>
    <rPh sb="99" eb="101">
      <t>キキ</t>
    </rPh>
    <rPh sb="101" eb="103">
      <t>シヨウ</t>
    </rPh>
    <rPh sb="103" eb="106">
      <t>シンセイショ</t>
    </rPh>
    <rPh sb="107" eb="108">
      <t>ヒ</t>
    </rPh>
    <rPh sb="108" eb="111">
      <t>ギョウムヨウ</t>
    </rPh>
    <rPh sb="123" eb="126">
      <t>ザイコボ</t>
    </rPh>
    <phoneticPr fontId="5"/>
  </si>
  <si>
    <t>・業務日誌
・施設隊作業要求書台帳
・作業命令書
・測定等実施計画
・少量危険物施設点検表
・消防用設備点検実施記録簿
・特定科学物質管理簿
・無線機日々点検簿
・無線機四半期点検表
・電気保安教育実施記録
・施設点検簿
・電気機器使用申請書（非業務用）
・空調装置等点検記録
・消防用設備点検実施記録簿
・在庫簿
・性能検査結果</t>
    <rPh sb="1" eb="3">
      <t>ギョウム</t>
    </rPh>
    <rPh sb="3" eb="5">
      <t>ニッシ</t>
    </rPh>
    <rPh sb="7" eb="9">
      <t>シセツ</t>
    </rPh>
    <rPh sb="9" eb="10">
      <t>タイ</t>
    </rPh>
    <rPh sb="10" eb="12">
      <t>サギョウ</t>
    </rPh>
    <rPh sb="12" eb="15">
      <t>ヨウキュウショ</t>
    </rPh>
    <rPh sb="15" eb="17">
      <t>ダイチョウ</t>
    </rPh>
    <rPh sb="19" eb="21">
      <t>サギョウ</t>
    </rPh>
    <rPh sb="21" eb="24">
      <t>メイレイショ</t>
    </rPh>
    <rPh sb="26" eb="28">
      <t>ソクテイ</t>
    </rPh>
    <rPh sb="28" eb="29">
      <t>トウ</t>
    </rPh>
    <rPh sb="29" eb="31">
      <t>ジッシ</t>
    </rPh>
    <rPh sb="31" eb="33">
      <t>ケイカク</t>
    </rPh>
    <rPh sb="35" eb="37">
      <t>ショウリョウ</t>
    </rPh>
    <rPh sb="37" eb="40">
      <t>キケンブツ</t>
    </rPh>
    <rPh sb="40" eb="42">
      <t>シセツ</t>
    </rPh>
    <rPh sb="42" eb="44">
      <t>テンケン</t>
    </rPh>
    <rPh sb="44" eb="45">
      <t>ヒョウ</t>
    </rPh>
    <rPh sb="47" eb="50">
      <t>ショウボウヨウ</t>
    </rPh>
    <rPh sb="50" eb="52">
      <t>セツビ</t>
    </rPh>
    <rPh sb="52" eb="54">
      <t>テンケン</t>
    </rPh>
    <rPh sb="54" eb="56">
      <t>ジッシ</t>
    </rPh>
    <rPh sb="56" eb="59">
      <t>キロクボ</t>
    </rPh>
    <rPh sb="61" eb="63">
      <t>トクテイ</t>
    </rPh>
    <rPh sb="63" eb="65">
      <t>カガク</t>
    </rPh>
    <rPh sb="65" eb="67">
      <t>ブッシツ</t>
    </rPh>
    <rPh sb="67" eb="69">
      <t>カンリ</t>
    </rPh>
    <rPh sb="69" eb="70">
      <t>ボ</t>
    </rPh>
    <rPh sb="72" eb="75">
      <t>ムセンキ</t>
    </rPh>
    <rPh sb="75" eb="77">
      <t>ニチニチ</t>
    </rPh>
    <rPh sb="77" eb="79">
      <t>テンケン</t>
    </rPh>
    <rPh sb="79" eb="80">
      <t>ボ</t>
    </rPh>
    <rPh sb="105" eb="107">
      <t>シセツ</t>
    </rPh>
    <rPh sb="107" eb="109">
      <t>テンケン</t>
    </rPh>
    <rPh sb="109" eb="110">
      <t>ボ</t>
    </rPh>
    <rPh sb="154" eb="157">
      <t>ザイコボ</t>
    </rPh>
    <phoneticPr fontId="5"/>
  </si>
  <si>
    <t>ク</t>
    <phoneticPr fontId="5"/>
  </si>
  <si>
    <t>国有財産に関する文書</t>
    <rPh sb="0" eb="2">
      <t>コクユウ</t>
    </rPh>
    <rPh sb="2" eb="4">
      <t>ザイサン</t>
    </rPh>
    <rPh sb="5" eb="6">
      <t>カン</t>
    </rPh>
    <rPh sb="8" eb="10">
      <t>ブンショ</t>
    </rPh>
    <phoneticPr fontId="5"/>
  </si>
  <si>
    <t>国有財産供用通知書、国有財産供用廃止通知書</t>
    <rPh sb="0" eb="2">
      <t>コクユウ</t>
    </rPh>
    <rPh sb="2" eb="4">
      <t>ザイサン</t>
    </rPh>
    <rPh sb="4" eb="6">
      <t>キョウヨウ</t>
    </rPh>
    <rPh sb="6" eb="9">
      <t>ツウチショ</t>
    </rPh>
    <rPh sb="10" eb="12">
      <t>コクユウ</t>
    </rPh>
    <rPh sb="12" eb="14">
      <t>ザイサン</t>
    </rPh>
    <rPh sb="14" eb="16">
      <t>キョウヨウ</t>
    </rPh>
    <rPh sb="16" eb="18">
      <t>ハイシ</t>
    </rPh>
    <rPh sb="18" eb="21">
      <t>ツウチショ</t>
    </rPh>
    <phoneticPr fontId="7"/>
  </si>
  <si>
    <t>・財産（国有財産供用、供用廃止通知
書）</t>
    <rPh sb="1" eb="3">
      <t>ザイサン</t>
    </rPh>
    <rPh sb="4" eb="8">
      <t>コクユウザイサン</t>
    </rPh>
    <rPh sb="8" eb="10">
      <t>キョウヨウ</t>
    </rPh>
    <rPh sb="11" eb="13">
      <t>キョウヨウ</t>
    </rPh>
    <rPh sb="13" eb="15">
      <t>ハイシ</t>
    </rPh>
    <rPh sb="15" eb="17">
      <t>ツウチ</t>
    </rPh>
    <rPh sb="18" eb="19">
      <t>ショ</t>
    </rPh>
    <phoneticPr fontId="7"/>
  </si>
  <si>
    <t>廃止された日に係る特定日以後１０年</t>
    <phoneticPr fontId="7"/>
  </si>
  <si>
    <t>国有財産供用通知書、国有財産供用廃止通知書、国有財産供用証
完成図書類</t>
    <rPh sb="0" eb="2">
      <t>コクユウ</t>
    </rPh>
    <rPh sb="2" eb="4">
      <t>ザイサン</t>
    </rPh>
    <rPh sb="4" eb="6">
      <t>キョウヨウ</t>
    </rPh>
    <rPh sb="6" eb="9">
      <t>ツウチショ</t>
    </rPh>
    <rPh sb="10" eb="12">
      <t>コクユウ</t>
    </rPh>
    <rPh sb="12" eb="14">
      <t>ザイサン</t>
    </rPh>
    <rPh sb="14" eb="16">
      <t>キョウヨウ</t>
    </rPh>
    <rPh sb="16" eb="18">
      <t>ハイシ</t>
    </rPh>
    <rPh sb="18" eb="21">
      <t>ツウチショ</t>
    </rPh>
    <rPh sb="22" eb="24">
      <t>コクユウ</t>
    </rPh>
    <rPh sb="24" eb="26">
      <t>ザイサン</t>
    </rPh>
    <rPh sb="26" eb="28">
      <t>キョウヨウ</t>
    </rPh>
    <rPh sb="28" eb="29">
      <t>ショウ</t>
    </rPh>
    <rPh sb="30" eb="34">
      <t>カンセイトショ</t>
    </rPh>
    <rPh sb="34" eb="35">
      <t>ルイ</t>
    </rPh>
    <phoneticPr fontId="5"/>
  </si>
  <si>
    <t>・来簡文書綴（財産）
・完成図書類（財産係）</t>
    <rPh sb="1" eb="2">
      <t>ライ</t>
    </rPh>
    <rPh sb="2" eb="3">
      <t>カン</t>
    </rPh>
    <rPh sb="3" eb="5">
      <t>ブンショ</t>
    </rPh>
    <rPh sb="5" eb="6">
      <t>ツヅ</t>
    </rPh>
    <rPh sb="7" eb="9">
      <t>ザイサン</t>
    </rPh>
    <rPh sb="12" eb="16">
      <t>カンセイトショ</t>
    </rPh>
    <rPh sb="16" eb="17">
      <t>ルイ</t>
    </rPh>
    <rPh sb="18" eb="21">
      <t>ザイサンガカリ</t>
    </rPh>
    <phoneticPr fontId="5"/>
  </si>
  <si>
    <t xml:space="preserve">行政財産（土地）使用許可、国有財産供用証及び自隊工事完成の報告について
</t>
    <rPh sb="0" eb="2">
      <t>ギョウセイ</t>
    </rPh>
    <rPh sb="2" eb="4">
      <t>ザイサン</t>
    </rPh>
    <rPh sb="5" eb="7">
      <t>トチ</t>
    </rPh>
    <rPh sb="8" eb="10">
      <t>シヨウ</t>
    </rPh>
    <rPh sb="10" eb="12">
      <t>キョカ</t>
    </rPh>
    <rPh sb="13" eb="15">
      <t>コクユウ</t>
    </rPh>
    <rPh sb="15" eb="17">
      <t>ザイサン</t>
    </rPh>
    <rPh sb="17" eb="19">
      <t>キョウヨウ</t>
    </rPh>
    <rPh sb="19" eb="20">
      <t>ショウ</t>
    </rPh>
    <rPh sb="20" eb="21">
      <t>オヨ</t>
    </rPh>
    <rPh sb="22" eb="24">
      <t>ジタイ</t>
    </rPh>
    <rPh sb="24" eb="28">
      <t>コウジカンセイ</t>
    </rPh>
    <rPh sb="29" eb="31">
      <t>ホウコク</t>
    </rPh>
    <phoneticPr fontId="5"/>
  </si>
  <si>
    <t>・国有財産原議書綴</t>
    <rPh sb="1" eb="3">
      <t>コクユウ</t>
    </rPh>
    <rPh sb="3" eb="5">
      <t>ザイサン</t>
    </rPh>
    <rPh sb="5" eb="7">
      <t>ゲンギ</t>
    </rPh>
    <rPh sb="7" eb="8">
      <t>ショ</t>
    </rPh>
    <rPh sb="8" eb="9">
      <t>ツヅ</t>
    </rPh>
    <phoneticPr fontId="5"/>
  </si>
  <si>
    <t>財産等施設管理状況点検票、樹木調査資料、発生材通知書、国有財産使用許可証</t>
    <rPh sb="0" eb="2">
      <t>ザイサン</t>
    </rPh>
    <rPh sb="2" eb="3">
      <t>トウ</t>
    </rPh>
    <rPh sb="3" eb="5">
      <t>シセツ</t>
    </rPh>
    <rPh sb="5" eb="7">
      <t>カンリ</t>
    </rPh>
    <rPh sb="7" eb="9">
      <t>ジョウキョウ</t>
    </rPh>
    <rPh sb="9" eb="11">
      <t>テンケン</t>
    </rPh>
    <rPh sb="11" eb="12">
      <t>ヒョウ</t>
    </rPh>
    <rPh sb="13" eb="15">
      <t>ジュモク</t>
    </rPh>
    <rPh sb="15" eb="17">
      <t>チョウサ</t>
    </rPh>
    <rPh sb="17" eb="19">
      <t>シリョウ</t>
    </rPh>
    <rPh sb="20" eb="22">
      <t>ハッセイ</t>
    </rPh>
    <rPh sb="22" eb="23">
      <t>ザイ</t>
    </rPh>
    <rPh sb="23" eb="26">
      <t>ツウチショ</t>
    </rPh>
    <rPh sb="27" eb="29">
      <t>コクユウ</t>
    </rPh>
    <rPh sb="29" eb="31">
      <t>ザイサン</t>
    </rPh>
    <rPh sb="31" eb="33">
      <t>シヨウ</t>
    </rPh>
    <rPh sb="33" eb="35">
      <t>キョカ</t>
    </rPh>
    <rPh sb="35" eb="36">
      <t>ショウ</t>
    </rPh>
    <phoneticPr fontId="5"/>
  </si>
  <si>
    <t>・財産等施設管理状況点検票
・樹木調査資料
・財産（発生材通知書）
・来簡（財産）
・国有財産使用許可証</t>
    <rPh sb="1" eb="3">
      <t>ザイサン</t>
    </rPh>
    <rPh sb="3" eb="4">
      <t>トウ</t>
    </rPh>
    <rPh sb="4" eb="6">
      <t>シセツ</t>
    </rPh>
    <rPh sb="6" eb="8">
      <t>カンリ</t>
    </rPh>
    <rPh sb="8" eb="10">
      <t>ジョウキョウ</t>
    </rPh>
    <rPh sb="10" eb="12">
      <t>テンケン</t>
    </rPh>
    <rPh sb="12" eb="13">
      <t>ヒョウ</t>
    </rPh>
    <rPh sb="15" eb="17">
      <t>ジュモク</t>
    </rPh>
    <rPh sb="17" eb="19">
      <t>チョウサ</t>
    </rPh>
    <rPh sb="19" eb="21">
      <t>シリョウ</t>
    </rPh>
    <rPh sb="23" eb="25">
      <t>ザイサン</t>
    </rPh>
    <rPh sb="26" eb="28">
      <t>ハッセイ</t>
    </rPh>
    <rPh sb="28" eb="29">
      <t>ザイ</t>
    </rPh>
    <rPh sb="29" eb="32">
      <t>ツウチショ</t>
    </rPh>
    <rPh sb="35" eb="36">
      <t>ライ</t>
    </rPh>
    <rPh sb="36" eb="37">
      <t>カン</t>
    </rPh>
    <rPh sb="38" eb="40">
      <t>ザイサン</t>
    </rPh>
    <rPh sb="43" eb="47">
      <t>コクユウザイサン</t>
    </rPh>
    <rPh sb="47" eb="49">
      <t>シヨウ</t>
    </rPh>
    <rPh sb="49" eb="52">
      <t>キョカショウ</t>
    </rPh>
    <phoneticPr fontId="5"/>
  </si>
  <si>
    <t>国有財産通知書、国有財産台帳（写）、仮設物台帳、財産等施設管理</t>
    <rPh sb="0" eb="2">
      <t>コクユウ</t>
    </rPh>
    <rPh sb="2" eb="4">
      <t>ザイサン</t>
    </rPh>
    <rPh sb="4" eb="7">
      <t>ツウチショ</t>
    </rPh>
    <rPh sb="8" eb="10">
      <t>コクユウ</t>
    </rPh>
    <rPh sb="10" eb="12">
      <t>ザイサン</t>
    </rPh>
    <rPh sb="12" eb="14">
      <t>ダイチョウ</t>
    </rPh>
    <rPh sb="15" eb="16">
      <t>シャ</t>
    </rPh>
    <rPh sb="18" eb="21">
      <t>カセツブツ</t>
    </rPh>
    <rPh sb="21" eb="23">
      <t>ダイチョウ</t>
    </rPh>
    <rPh sb="24" eb="27">
      <t>ザイサントウ</t>
    </rPh>
    <rPh sb="27" eb="31">
      <t>シセツカンリ</t>
    </rPh>
    <phoneticPr fontId="7"/>
  </si>
  <si>
    <t>・財産（国有財産通知書）
・国有財産台帳（写）
・仮設物台帳
・財産等施設管理</t>
    <rPh sb="1" eb="3">
      <t>ザイサン</t>
    </rPh>
    <rPh sb="4" eb="6">
      <t>コクユウ</t>
    </rPh>
    <rPh sb="6" eb="8">
      <t>ザイサン</t>
    </rPh>
    <rPh sb="8" eb="11">
      <t>ツウチショ</t>
    </rPh>
    <rPh sb="14" eb="16">
      <t>コクユウ</t>
    </rPh>
    <rPh sb="16" eb="18">
      <t>ザイサン</t>
    </rPh>
    <rPh sb="18" eb="20">
      <t>ダイチョウ</t>
    </rPh>
    <rPh sb="21" eb="22">
      <t>シャ</t>
    </rPh>
    <rPh sb="25" eb="30">
      <t>カセツブツダイチョウ</t>
    </rPh>
    <rPh sb="32" eb="35">
      <t>ザイサントウ</t>
    </rPh>
    <rPh sb="35" eb="37">
      <t>シセツ</t>
    </rPh>
    <rPh sb="37" eb="39">
      <t>カンリ</t>
    </rPh>
    <phoneticPr fontId="7"/>
  </si>
  <si>
    <t>ケ</t>
    <phoneticPr fontId="5"/>
  </si>
  <si>
    <t>劇毒物の管理に関する文書</t>
    <rPh sb="10" eb="12">
      <t>ブンショ</t>
    </rPh>
    <phoneticPr fontId="7"/>
  </si>
  <si>
    <t>劇物受払簿</t>
    <rPh sb="0" eb="2">
      <t>ゲキブツ</t>
    </rPh>
    <rPh sb="2" eb="3">
      <t>ウケ</t>
    </rPh>
    <rPh sb="3" eb="4">
      <t>バライ</t>
    </rPh>
    <rPh sb="4" eb="5">
      <t>ボ</t>
    </rPh>
    <phoneticPr fontId="7"/>
  </si>
  <si>
    <t>・劇物受払簿</t>
    <phoneticPr fontId="7"/>
  </si>
  <si>
    <t>危険物施設の管理に関する文書</t>
    <rPh sb="0" eb="5">
      <t>キケンブツシセツ</t>
    </rPh>
    <rPh sb="6" eb="8">
      <t>カンリ</t>
    </rPh>
    <rPh sb="9" eb="10">
      <t>カン</t>
    </rPh>
    <rPh sb="12" eb="14">
      <t>ブンショ</t>
    </rPh>
    <phoneticPr fontId="7"/>
  </si>
  <si>
    <t>危険物施設の定期点検実施結果</t>
    <phoneticPr fontId="7"/>
  </si>
  <si>
    <t xml:space="preserve">・危険物施設の定期点検実施結果
</t>
    <phoneticPr fontId="7"/>
  </si>
  <si>
    <t>サ</t>
    <phoneticPr fontId="13"/>
  </si>
  <si>
    <t>採用に関する文書</t>
    <rPh sb="0" eb="2">
      <t>サイヨウ</t>
    </rPh>
    <rPh sb="3" eb="4">
      <t>カン</t>
    </rPh>
    <rPh sb="6" eb="8">
      <t>ブンショ</t>
    </rPh>
    <phoneticPr fontId="5"/>
  </si>
  <si>
    <t>ボイラー従事者の採用</t>
    <rPh sb="4" eb="7">
      <t>ジュウジシャ</t>
    </rPh>
    <rPh sb="8" eb="10">
      <t>サイヨウ</t>
    </rPh>
    <phoneticPr fontId="5"/>
  </si>
  <si>
    <t>・ボイラー従事者の採用（期間業務隊
員）</t>
    <rPh sb="5" eb="8">
      <t>ジュウジシャ</t>
    </rPh>
    <rPh sb="9" eb="11">
      <t>サイヨウ</t>
    </rPh>
    <rPh sb="12" eb="14">
      <t>キカン</t>
    </rPh>
    <rPh sb="14" eb="16">
      <t>ギョウム</t>
    </rPh>
    <rPh sb="16" eb="17">
      <t>タイ</t>
    </rPh>
    <rPh sb="18" eb="19">
      <t>イン</t>
    </rPh>
    <phoneticPr fontId="5"/>
  </si>
  <si>
    <t>シ</t>
    <phoneticPr fontId="13"/>
  </si>
  <si>
    <t>電気工作物の点検</t>
    <rPh sb="0" eb="2">
      <t>デンキ</t>
    </rPh>
    <rPh sb="2" eb="5">
      <t>コウサクブツ</t>
    </rPh>
    <phoneticPr fontId="7"/>
  </si>
  <si>
    <t>・電気工作物点検、測定結果報告書</t>
    <rPh sb="1" eb="3">
      <t>デンキ</t>
    </rPh>
    <rPh sb="3" eb="6">
      <t>コウサクブツ</t>
    </rPh>
    <rPh sb="6" eb="8">
      <t>テンケン</t>
    </rPh>
    <rPh sb="9" eb="13">
      <t>ソクテイケッカ</t>
    </rPh>
    <rPh sb="13" eb="16">
      <t>ホウコクショ</t>
    </rPh>
    <phoneticPr fontId="7"/>
  </si>
  <si>
    <t>ス</t>
    <phoneticPr fontId="7"/>
  </si>
  <si>
    <t>点検</t>
    <phoneticPr fontId="7"/>
  </si>
  <si>
    <t>・施設点検表
・消防用設備等点検記録簿、</t>
    <rPh sb="1" eb="3">
      <t>シセツ</t>
    </rPh>
    <rPh sb="3" eb="6">
      <t>テンケンヒョウ</t>
    </rPh>
    <rPh sb="8" eb="11">
      <t>ショウボウヨウ</t>
    </rPh>
    <rPh sb="11" eb="13">
      <t>セツビ</t>
    </rPh>
    <rPh sb="13" eb="14">
      <t>トウ</t>
    </rPh>
    <rPh sb="14" eb="16">
      <t>テンケン</t>
    </rPh>
    <rPh sb="16" eb="19">
      <t>キロクボ</t>
    </rPh>
    <phoneticPr fontId="5"/>
  </si>
  <si>
    <t>工事（112）</t>
    <rPh sb="0" eb="2">
      <t>コウジ</t>
    </rPh>
    <phoneticPr fontId="5"/>
  </si>
  <si>
    <t>施設の工事に関する文書</t>
    <rPh sb="3" eb="5">
      <t>コウジ</t>
    </rPh>
    <phoneticPr fontId="7"/>
  </si>
  <si>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7"/>
  </si>
  <si>
    <t>・工事図面類</t>
    <rPh sb="1" eb="3">
      <t>コウジ</t>
    </rPh>
    <rPh sb="3" eb="5">
      <t>ズメン</t>
    </rPh>
    <rPh sb="5" eb="6">
      <t>ルイ</t>
    </rPh>
    <phoneticPr fontId="7"/>
  </si>
  <si>
    <t>維持、補修（113）</t>
    <rPh sb="0" eb="2">
      <t>イジ</t>
    </rPh>
    <rPh sb="3" eb="5">
      <t>ホシュウ</t>
    </rPh>
    <phoneticPr fontId="7"/>
  </si>
  <si>
    <t>維持管理に関する文書</t>
    <rPh sb="0" eb="2">
      <t>イジ</t>
    </rPh>
    <rPh sb="2" eb="4">
      <t>カンリ</t>
    </rPh>
    <rPh sb="5" eb="6">
      <t>カン</t>
    </rPh>
    <rPh sb="8" eb="10">
      <t>ブンショ</t>
    </rPh>
    <phoneticPr fontId="7"/>
  </si>
  <si>
    <t>年度施設補修等計画</t>
    <rPh sb="0" eb="2">
      <t>ネンド</t>
    </rPh>
    <rPh sb="2" eb="4">
      <t>シセツ</t>
    </rPh>
    <rPh sb="4" eb="6">
      <t>ホシュウ</t>
    </rPh>
    <rPh sb="6" eb="7">
      <t>トウ</t>
    </rPh>
    <rPh sb="7" eb="9">
      <t>ケイカク</t>
    </rPh>
    <phoneticPr fontId="7"/>
  </si>
  <si>
    <t xml:space="preserve">・修理、資材要求書
・空調検査結果記録
</t>
    <rPh sb="1" eb="3">
      <t>シュウリ</t>
    </rPh>
    <rPh sb="4" eb="6">
      <t>シザイ</t>
    </rPh>
    <rPh sb="6" eb="9">
      <t>ヨウキュウショ</t>
    </rPh>
    <rPh sb="11" eb="13">
      <t>クウチョウ</t>
    </rPh>
    <rPh sb="13" eb="15">
      <t>ケンサ</t>
    </rPh>
    <rPh sb="15" eb="17">
      <t>ケッカ</t>
    </rPh>
    <rPh sb="17" eb="19">
      <t>キロク</t>
    </rPh>
    <phoneticPr fontId="7"/>
  </si>
  <si>
    <t>情報     （D-10）</t>
    <rPh sb="0" eb="2">
      <t>ジョウホウ</t>
    </rPh>
    <phoneticPr fontId="7"/>
  </si>
  <si>
    <t>装備     （E-10）</t>
    <rPh sb="0" eb="2">
      <t>ソウビ</t>
    </rPh>
    <phoneticPr fontId="5"/>
  </si>
  <si>
    <t>発動発電機手順書、計測器等管理カード、地上器材整備検査記録（地上器材用）</t>
    <rPh sb="0" eb="2">
      <t>ハツドウ</t>
    </rPh>
    <rPh sb="2" eb="5">
      <t>ハツデンキ</t>
    </rPh>
    <rPh sb="5" eb="8">
      <t>テジュンショ</t>
    </rPh>
    <rPh sb="9" eb="12">
      <t>ケイソクキ</t>
    </rPh>
    <rPh sb="12" eb="13">
      <t>トウ</t>
    </rPh>
    <rPh sb="13" eb="15">
      <t>カンリ</t>
    </rPh>
    <rPh sb="19" eb="21">
      <t>チジョウ</t>
    </rPh>
    <rPh sb="21" eb="23">
      <t>キザイ</t>
    </rPh>
    <rPh sb="23" eb="25">
      <t>セイビ</t>
    </rPh>
    <rPh sb="25" eb="27">
      <t>ケンサ</t>
    </rPh>
    <rPh sb="27" eb="29">
      <t>キロク</t>
    </rPh>
    <rPh sb="30" eb="32">
      <t>チジョウ</t>
    </rPh>
    <rPh sb="32" eb="34">
      <t>キザイ</t>
    </rPh>
    <rPh sb="34" eb="35">
      <t>ヨウ</t>
    </rPh>
    <phoneticPr fontId="7"/>
  </si>
  <si>
    <t>・発動発電機手順書
・計測器等管理カード
・地上器材整備検査記録（地上器材用）</t>
    <rPh sb="1" eb="3">
      <t>ハツドウ</t>
    </rPh>
    <rPh sb="3" eb="6">
      <t>ハツデンキ</t>
    </rPh>
    <rPh sb="6" eb="9">
      <t>テジュンショ</t>
    </rPh>
    <rPh sb="11" eb="14">
      <t>ケイソクキ</t>
    </rPh>
    <rPh sb="14" eb="15">
      <t>トウ</t>
    </rPh>
    <rPh sb="15" eb="17">
      <t>カンリ</t>
    </rPh>
    <rPh sb="22" eb="24">
      <t>チジョウ</t>
    </rPh>
    <rPh sb="24" eb="26">
      <t>キザイ</t>
    </rPh>
    <rPh sb="26" eb="28">
      <t>セイビ</t>
    </rPh>
    <rPh sb="28" eb="30">
      <t>ケンサ</t>
    </rPh>
    <rPh sb="30" eb="32">
      <t>キロク</t>
    </rPh>
    <rPh sb="33" eb="35">
      <t>チジョウ</t>
    </rPh>
    <rPh sb="35" eb="37">
      <t>キザイ</t>
    </rPh>
    <rPh sb="37" eb="38">
      <t>ヨウ</t>
    </rPh>
    <phoneticPr fontId="7"/>
  </si>
  <si>
    <t>器材等が更新された日に係る特定日以後１年</t>
    <rPh sb="0" eb="2">
      <t>キザイ</t>
    </rPh>
    <rPh sb="2" eb="3">
      <t>トウ</t>
    </rPh>
    <rPh sb="4" eb="6">
      <t>コウシン</t>
    </rPh>
    <rPh sb="9" eb="10">
      <t>ヒ</t>
    </rPh>
    <rPh sb="11" eb="12">
      <t>カカ</t>
    </rPh>
    <rPh sb="13" eb="16">
      <t>トクテイビ</t>
    </rPh>
    <rPh sb="16" eb="18">
      <t>イゴ</t>
    </rPh>
    <rPh sb="19" eb="20">
      <t>ネン</t>
    </rPh>
    <phoneticPr fontId="7"/>
  </si>
  <si>
    <t>発動発電機保守点検表、無線機四半期点検表、計測器点検表、発動発電機一般検査、計測器担当者名簿</t>
    <rPh sb="0" eb="2">
      <t>ハツドウ</t>
    </rPh>
    <rPh sb="2" eb="5">
      <t>ハツデンキ</t>
    </rPh>
    <rPh sb="5" eb="7">
      <t>ホシュ</t>
    </rPh>
    <rPh sb="7" eb="9">
      <t>テンケン</t>
    </rPh>
    <rPh sb="9" eb="10">
      <t>ヒョウ</t>
    </rPh>
    <rPh sb="11" eb="14">
      <t>ムセンキ</t>
    </rPh>
    <rPh sb="14" eb="15">
      <t>ヨン</t>
    </rPh>
    <rPh sb="15" eb="17">
      <t>ハンキ</t>
    </rPh>
    <rPh sb="17" eb="19">
      <t>テンケン</t>
    </rPh>
    <rPh sb="19" eb="20">
      <t>ヒョウ</t>
    </rPh>
    <rPh sb="21" eb="24">
      <t>ケイソクキ</t>
    </rPh>
    <rPh sb="24" eb="26">
      <t>テンケン</t>
    </rPh>
    <rPh sb="26" eb="27">
      <t>ヒョウ</t>
    </rPh>
    <rPh sb="28" eb="30">
      <t>ハツドウ</t>
    </rPh>
    <rPh sb="30" eb="33">
      <t>ハツデンキ</t>
    </rPh>
    <rPh sb="33" eb="35">
      <t>イッパン</t>
    </rPh>
    <rPh sb="35" eb="37">
      <t>ケンサ</t>
    </rPh>
    <rPh sb="38" eb="41">
      <t>ケイソクキ</t>
    </rPh>
    <rPh sb="41" eb="44">
      <t>タントウシャ</t>
    </rPh>
    <rPh sb="44" eb="46">
      <t>メイボ</t>
    </rPh>
    <phoneticPr fontId="7"/>
  </si>
  <si>
    <t xml:space="preserve">・発動発電機保守点検表
・無線機四半期点検表
・計測器点検表
・発動発電機一般検査
</t>
    <rPh sb="1" eb="3">
      <t>ハツドウ</t>
    </rPh>
    <rPh sb="3" eb="6">
      <t>ハツデンキ</t>
    </rPh>
    <rPh sb="6" eb="8">
      <t>ホシュ</t>
    </rPh>
    <rPh sb="8" eb="10">
      <t>テンケン</t>
    </rPh>
    <rPh sb="10" eb="11">
      <t>ヒョウ</t>
    </rPh>
    <rPh sb="13" eb="16">
      <t>ムセンキ</t>
    </rPh>
    <rPh sb="16" eb="17">
      <t>ヨン</t>
    </rPh>
    <rPh sb="17" eb="19">
      <t>ハンキ</t>
    </rPh>
    <rPh sb="19" eb="21">
      <t>テンケン</t>
    </rPh>
    <rPh sb="21" eb="22">
      <t>ヒョウ</t>
    </rPh>
    <rPh sb="24" eb="27">
      <t>ケイソクキ</t>
    </rPh>
    <rPh sb="27" eb="29">
      <t>テンケン</t>
    </rPh>
    <rPh sb="29" eb="30">
      <t>ヒョウ</t>
    </rPh>
    <rPh sb="32" eb="34">
      <t>ハツドウ</t>
    </rPh>
    <rPh sb="34" eb="37">
      <t>ハツデンキ</t>
    </rPh>
    <rPh sb="37" eb="39">
      <t>イッパン</t>
    </rPh>
    <rPh sb="39" eb="41">
      <t>ケンサ</t>
    </rPh>
    <phoneticPr fontId="7"/>
  </si>
  <si>
    <t>毒物及び劇物の管理に関する帳簿</t>
    <rPh sb="0" eb="2">
      <t>ドクブツ</t>
    </rPh>
    <rPh sb="2" eb="3">
      <t>オヨ</t>
    </rPh>
    <rPh sb="4" eb="6">
      <t>ゲキブツ</t>
    </rPh>
    <rPh sb="7" eb="9">
      <t>カンリ</t>
    </rPh>
    <rPh sb="10" eb="11">
      <t>カン</t>
    </rPh>
    <rPh sb="13" eb="15">
      <t>チョウボ</t>
    </rPh>
    <phoneticPr fontId="7"/>
  </si>
  <si>
    <t>毒劇物受払簿、毒劇物保管場所鍵授受簿、毒劇物点検票、毒物及び劇物管理状況報告</t>
    <rPh sb="0" eb="1">
      <t>ドク</t>
    </rPh>
    <rPh sb="1" eb="3">
      <t>ゲキブツ</t>
    </rPh>
    <rPh sb="3" eb="4">
      <t>ウケ</t>
    </rPh>
    <rPh sb="4" eb="5">
      <t>バライ</t>
    </rPh>
    <rPh sb="5" eb="6">
      <t>ボ</t>
    </rPh>
    <rPh sb="7" eb="8">
      <t>ドク</t>
    </rPh>
    <rPh sb="8" eb="10">
      <t>ゲキブツ</t>
    </rPh>
    <rPh sb="10" eb="12">
      <t>ホカン</t>
    </rPh>
    <rPh sb="12" eb="14">
      <t>バショ</t>
    </rPh>
    <rPh sb="14" eb="15">
      <t>カギ</t>
    </rPh>
    <rPh sb="15" eb="17">
      <t>ジュジュ</t>
    </rPh>
    <rPh sb="17" eb="18">
      <t>ボ</t>
    </rPh>
    <rPh sb="19" eb="20">
      <t>ドク</t>
    </rPh>
    <rPh sb="20" eb="22">
      <t>ゲキブツ</t>
    </rPh>
    <rPh sb="22" eb="24">
      <t>テンケン</t>
    </rPh>
    <rPh sb="24" eb="25">
      <t>ヒョウ</t>
    </rPh>
    <rPh sb="26" eb="28">
      <t>ドクブツ</t>
    </rPh>
    <rPh sb="28" eb="29">
      <t>オヨ</t>
    </rPh>
    <rPh sb="30" eb="32">
      <t>ゲキブツ</t>
    </rPh>
    <rPh sb="32" eb="34">
      <t>カンリ</t>
    </rPh>
    <rPh sb="34" eb="36">
      <t>ジョウキョウ</t>
    </rPh>
    <rPh sb="36" eb="38">
      <t>ホウコク</t>
    </rPh>
    <phoneticPr fontId="7"/>
  </si>
  <si>
    <t>・毒劇物受払簿
・毒劇物保管場所鍵授受簿
・毒劇物点検票
・毒物及び劇物等管理状況</t>
    <rPh sb="1" eb="3">
      <t>ドクゲキ</t>
    </rPh>
    <rPh sb="4" eb="5">
      <t>ウケ</t>
    </rPh>
    <rPh sb="5" eb="6">
      <t>バライ</t>
    </rPh>
    <rPh sb="6" eb="7">
      <t>ボ</t>
    </rPh>
    <rPh sb="9" eb="10">
      <t>ドク</t>
    </rPh>
    <rPh sb="10" eb="11">
      <t>ゲキ</t>
    </rPh>
    <rPh sb="12" eb="14">
      <t>ホカン</t>
    </rPh>
    <rPh sb="14" eb="16">
      <t>バショ</t>
    </rPh>
    <rPh sb="16" eb="17">
      <t>カギ</t>
    </rPh>
    <rPh sb="17" eb="19">
      <t>ジュジュ</t>
    </rPh>
    <rPh sb="19" eb="20">
      <t>ボ</t>
    </rPh>
    <rPh sb="22" eb="24">
      <t>ドクゲキ</t>
    </rPh>
    <rPh sb="25" eb="27">
      <t>テンケン</t>
    </rPh>
    <rPh sb="27" eb="28">
      <t>ヒョウ</t>
    </rPh>
    <rPh sb="30" eb="32">
      <t>ドクブツ</t>
    </rPh>
    <rPh sb="32" eb="33">
      <t>オヨ</t>
    </rPh>
    <rPh sb="34" eb="36">
      <t>ゲキブツ</t>
    </rPh>
    <rPh sb="36" eb="37">
      <t>トウ</t>
    </rPh>
    <rPh sb="37" eb="39">
      <t>カンリ</t>
    </rPh>
    <rPh sb="39" eb="41">
      <t>ジョウキョウ</t>
    </rPh>
    <phoneticPr fontId="7"/>
  </si>
  <si>
    <t>ＴＯ管理に関する帳簿</t>
    <rPh sb="2" eb="4">
      <t>カンリ</t>
    </rPh>
    <rPh sb="5" eb="6">
      <t>カン</t>
    </rPh>
    <rPh sb="8" eb="10">
      <t>チョウボ</t>
    </rPh>
    <phoneticPr fontId="10"/>
  </si>
  <si>
    <t>・ＴＯ管理カード（ＴＯを管理するため
の一覧表）</t>
    <rPh sb="3" eb="5">
      <t>カンリ</t>
    </rPh>
    <phoneticPr fontId="7"/>
  </si>
  <si>
    <t xml:space="preserve">支給要件を具備しなくなった日に係る特定日以後１年
</t>
    <rPh sb="0" eb="2">
      <t>シキュウ</t>
    </rPh>
    <rPh sb="2" eb="4">
      <t>ヨウケン</t>
    </rPh>
    <rPh sb="5" eb="7">
      <t>グビ</t>
    </rPh>
    <rPh sb="13" eb="14">
      <t>ニチ</t>
    </rPh>
    <rPh sb="15" eb="16">
      <t>カカ</t>
    </rPh>
    <rPh sb="17" eb="18">
      <t>トク</t>
    </rPh>
    <rPh sb="18" eb="20">
      <t>テイジツ</t>
    </rPh>
    <rPh sb="20" eb="22">
      <t>イゴ</t>
    </rPh>
    <rPh sb="23" eb="24">
      <t>ネン</t>
    </rPh>
    <phoneticPr fontId="7"/>
  </si>
  <si>
    <t>金券等補助簿、外注洗濯綴、カード目録、主要装備品等入荷通知（配分指示）書</t>
    <rPh sb="0" eb="2">
      <t>キンケン</t>
    </rPh>
    <rPh sb="2" eb="3">
      <t>トウ</t>
    </rPh>
    <rPh sb="3" eb="6">
      <t>ホジョボ</t>
    </rPh>
    <phoneticPr fontId="7"/>
  </si>
  <si>
    <t xml:space="preserve">・金券等補助簿
・外注洗濯綴
・カード目録
・主要装備品等入荷通知（配分指示）書
</t>
    <rPh sb="1" eb="3">
      <t>キンケン</t>
    </rPh>
    <rPh sb="3" eb="4">
      <t>トウ</t>
    </rPh>
    <rPh sb="4" eb="7">
      <t>ホジョボ</t>
    </rPh>
    <phoneticPr fontId="7"/>
  </si>
  <si>
    <t xml:space="preserve">調達   (124)　 </t>
    <rPh sb="0" eb="1">
      <t>チョウタツ</t>
    </rPh>
    <phoneticPr fontId="7"/>
  </si>
  <si>
    <t xml:space="preserve">調達    (124)　 </t>
    <rPh sb="0" eb="1">
      <t>チョウタツ</t>
    </rPh>
    <phoneticPr fontId="7"/>
  </si>
  <si>
    <t>安全     （G-20）</t>
    <rPh sb="0" eb="2">
      <t>アンゼン</t>
    </rPh>
    <phoneticPr fontId="7"/>
  </si>
  <si>
    <t>監理    （A-30）</t>
    <rPh sb="0" eb="2">
      <t>カンリ</t>
    </rPh>
    <phoneticPr fontId="5"/>
  </si>
  <si>
    <t>航空教育集団航空教育隊基地業務群補給隊標準文書保存期間基準（保存期間表）</t>
    <rPh sb="0" eb="2">
      <t>コウクウ</t>
    </rPh>
    <rPh sb="2" eb="4">
      <t>キョウイク</t>
    </rPh>
    <rPh sb="4" eb="6">
      <t>シュウダン</t>
    </rPh>
    <rPh sb="6" eb="8">
      <t>コウクウ</t>
    </rPh>
    <rPh sb="8" eb="10">
      <t>キョウイク</t>
    </rPh>
    <rPh sb="10" eb="11">
      <t>タイ</t>
    </rPh>
    <rPh sb="11" eb="13">
      <t>キチ</t>
    </rPh>
    <rPh sb="13" eb="15">
      <t>ギョウム</t>
    </rPh>
    <rPh sb="15" eb="16">
      <t>グン</t>
    </rPh>
    <rPh sb="16" eb="18">
      <t>ホキュウ</t>
    </rPh>
    <rPh sb="18" eb="19">
      <t>タイ</t>
    </rPh>
    <rPh sb="19" eb="21">
      <t>ヒョウジュン</t>
    </rPh>
    <rPh sb="21" eb="23">
      <t>ブンショ</t>
    </rPh>
    <rPh sb="23" eb="25">
      <t>ホゾン</t>
    </rPh>
    <rPh sb="25" eb="27">
      <t>キカン</t>
    </rPh>
    <rPh sb="27" eb="29">
      <t>キジュン</t>
    </rPh>
    <rPh sb="30" eb="32">
      <t>ホゾン</t>
    </rPh>
    <rPh sb="32" eb="34">
      <t>キカン</t>
    </rPh>
    <rPh sb="34" eb="35">
      <t>ヒョウ</t>
    </rPh>
    <phoneticPr fontId="5"/>
  </si>
  <si>
    <t xml:space="preserve">         文書管理者：補給隊長</t>
    <rPh sb="9" eb="11">
      <t>ブンショ</t>
    </rPh>
    <rPh sb="11" eb="13">
      <t>カンリ</t>
    </rPh>
    <rPh sb="13" eb="14">
      <t>シャ</t>
    </rPh>
    <rPh sb="15" eb="17">
      <t>ホキュウ</t>
    </rPh>
    <rPh sb="17" eb="19">
      <t>タイチョウ</t>
    </rPh>
    <phoneticPr fontId="5"/>
  </si>
  <si>
    <t>・緊急事態宣言を踏まえた航空教育隊基
地業務群の活動
・部隊・基地等が主催する行事等の開催
・退職幹部自衛官等に対する航空自衛隊
基地入門証の交付要領    　
・いじめ及びパワー・ハラスメントに係
る公益通報の対応</t>
    <phoneticPr fontId="10"/>
  </si>
  <si>
    <t>・標準文書保存期間基準
・行政文書
・個人情報管理要領、行政文書管理マ
ニュアル</t>
    <phoneticPr fontId="7"/>
  </si>
  <si>
    <t>・航空教育集団規則類集
・航空教育隊規則類集
・防府南基地規則類集
・基地業務群規則類集
・防衛省共済組合関連規則　　　　　　</t>
    <rPh sb="24" eb="26">
      <t>ホウフ</t>
    </rPh>
    <rPh sb="26" eb="29">
      <t>ミナミキチ</t>
    </rPh>
    <rPh sb="29" eb="33">
      <t>キソクルイシュウ</t>
    </rPh>
    <phoneticPr fontId="7"/>
  </si>
  <si>
    <t>・職務法規提要　　　　　　　　　　　　　　・空幕例規通達綴</t>
    <phoneticPr fontId="10"/>
  </si>
  <si>
    <t>・公文書監理官による実効性のある
チェックを行うための措置
・文書作成における不適切な手続きに係
る事案を踏まえた行政文書の作成
・統幕首席参事官による定時報告の一元
管理要領</t>
    <phoneticPr fontId="10"/>
  </si>
  <si>
    <t>・役務要求台帳
・役務要求書
・契約締結済通知書
・契約担当官補助者（指名・指名取消）（任命・解任）通知書
・発注依頼書
・発注済通知書
・契約締結済通知書
・契約不能通知書
・同等品審査依頼書
・回答書</t>
    <phoneticPr fontId="7"/>
  </si>
  <si>
    <t>・特殊勤務命令簿
・非常勤通勤届
・特殊勤務手当実績簿、同整理簿
・管理職員特別勤務実績簿、同整理簿</t>
    <rPh sb="1" eb="3">
      <t>トクシュ</t>
    </rPh>
    <rPh sb="3" eb="5">
      <t>キンム</t>
    </rPh>
    <rPh sb="5" eb="7">
      <t>メイレイ</t>
    </rPh>
    <rPh sb="7" eb="8">
      <t>ボ</t>
    </rPh>
    <phoneticPr fontId="7"/>
  </si>
  <si>
    <t>・出張簿
・出張計画書</t>
    <phoneticPr fontId="7"/>
  </si>
  <si>
    <t>・教育実施記録（一括保存）
・服務指導計画・服務規律の維持
・服務成果報告
・苦情相談等状況報告
・服務施策の実施状況
・自衛隊法第５８条第１項の義務違反等
に関する教育資料の配布等について
・自衛隊員倫理法等の周知徹底のために
講じた施策
・薬物乱用防止月間
・服務（苦情相談・贈与等）に関する各
種通知文書
・海外渡航承認申請状況等の報告要領</t>
    <rPh sb="1" eb="3">
      <t>キョウイク</t>
    </rPh>
    <rPh sb="3" eb="5">
      <t>ジッシ</t>
    </rPh>
    <rPh sb="5" eb="7">
      <t>キロク</t>
    </rPh>
    <rPh sb="8" eb="10">
      <t>イッカツ</t>
    </rPh>
    <rPh sb="10" eb="12">
      <t>ホゾン</t>
    </rPh>
    <rPh sb="31" eb="33">
      <t>フクム</t>
    </rPh>
    <rPh sb="33" eb="35">
      <t>セイカ</t>
    </rPh>
    <rPh sb="35" eb="37">
      <t>ホウコク</t>
    </rPh>
    <rPh sb="122" eb="124">
      <t>ヤクブツ</t>
    </rPh>
    <rPh sb="124" eb="126">
      <t>ランヨウ</t>
    </rPh>
    <rPh sb="126" eb="128">
      <t>ボウシ</t>
    </rPh>
    <rPh sb="128" eb="130">
      <t>ゲッカン</t>
    </rPh>
    <phoneticPr fontId="7"/>
  </si>
  <si>
    <t xml:space="preserve">・賞詞の授与
・精勤章の授与　　　　　　　　　　　　
</t>
    <rPh sb="1" eb="2">
      <t>ショウ</t>
    </rPh>
    <rPh sb="2" eb="3">
      <t>シ</t>
    </rPh>
    <rPh sb="4" eb="6">
      <t>ジュヨ</t>
    </rPh>
    <phoneticPr fontId="7"/>
  </si>
  <si>
    <t>給養　　　　（053）</t>
    <rPh sb="0" eb="2">
      <t>キュウヨウ</t>
    </rPh>
    <phoneticPr fontId="7"/>
  </si>
  <si>
    <t>就職援護　　　　(B-30)</t>
    <rPh sb="0" eb="2">
      <t>シュウショク</t>
    </rPh>
    <rPh sb="2" eb="4">
      <t>エンゴ</t>
    </rPh>
    <phoneticPr fontId="7"/>
  </si>
  <si>
    <t>防衛　　　　　（C-10）</t>
    <rPh sb="0" eb="2">
      <t>ボウエイ</t>
    </rPh>
    <phoneticPr fontId="7"/>
  </si>
  <si>
    <t>非対面手続き</t>
    <rPh sb="0" eb="1">
      <t>ヒ</t>
    </rPh>
    <rPh sb="1" eb="3">
      <t>タイメン</t>
    </rPh>
    <rPh sb="3" eb="5">
      <t>テツヅ</t>
    </rPh>
    <phoneticPr fontId="10"/>
  </si>
  <si>
    <t>保安　　　　　(091)</t>
    <rPh sb="0" eb="2">
      <t>ホアン</t>
    </rPh>
    <phoneticPr fontId="10"/>
  </si>
  <si>
    <t>保安　　　　(091)</t>
    <rPh sb="0" eb="2">
      <t>ホアン</t>
    </rPh>
    <phoneticPr fontId="10"/>
  </si>
  <si>
    <t xml:space="preserve">・官品パソコン持出簿
・官品パソコン等日日点検簿
・官品可搬記憶媒体持出簿
・可搬記憶媒体使用記録簿
・パソコン員数点検簿
・可搬記憶媒体員数点検簿
・パソコン定期及び臨時点検簿
・可搬記憶媒体定期及び臨時点検簿
・ウイルス対策ソフトの適用台数調査
・インターネット系細部管理運用要領
・同意書
</t>
    <rPh sb="1" eb="2">
      <t>カン</t>
    </rPh>
    <rPh sb="2" eb="3">
      <t>シナ</t>
    </rPh>
    <rPh sb="7" eb="9">
      <t>モチダシ</t>
    </rPh>
    <rPh sb="9" eb="10">
      <t>ボ</t>
    </rPh>
    <rPh sb="12" eb="13">
      <t>カン</t>
    </rPh>
    <rPh sb="13" eb="14">
      <t>ピン</t>
    </rPh>
    <rPh sb="18" eb="19">
      <t>トウ</t>
    </rPh>
    <rPh sb="19" eb="21">
      <t>ニチニチ</t>
    </rPh>
    <rPh sb="21" eb="24">
      <t>テンケンボ</t>
    </rPh>
    <rPh sb="26" eb="27">
      <t>カン</t>
    </rPh>
    <rPh sb="27" eb="28">
      <t>ヒン</t>
    </rPh>
    <rPh sb="28" eb="30">
      <t>カハン</t>
    </rPh>
    <rPh sb="30" eb="32">
      <t>キオク</t>
    </rPh>
    <rPh sb="32" eb="34">
      <t>バイタイ</t>
    </rPh>
    <rPh sb="34" eb="36">
      <t>モチダシ</t>
    </rPh>
    <rPh sb="36" eb="37">
      <t>ボ</t>
    </rPh>
    <rPh sb="39" eb="41">
      <t>カハン</t>
    </rPh>
    <rPh sb="41" eb="43">
      <t>キオク</t>
    </rPh>
    <rPh sb="43" eb="45">
      <t>バイタイ</t>
    </rPh>
    <rPh sb="45" eb="47">
      <t>シヨウ</t>
    </rPh>
    <rPh sb="47" eb="50">
      <t>キロクボ</t>
    </rPh>
    <rPh sb="56" eb="58">
      <t>インズウ</t>
    </rPh>
    <rPh sb="58" eb="60">
      <t>テンケン</t>
    </rPh>
    <rPh sb="60" eb="61">
      <t>ボ</t>
    </rPh>
    <rPh sb="63" eb="65">
      <t>カハン</t>
    </rPh>
    <rPh sb="65" eb="67">
      <t>キオク</t>
    </rPh>
    <rPh sb="67" eb="69">
      <t>バイタイ</t>
    </rPh>
    <rPh sb="69" eb="71">
      <t>インズウ</t>
    </rPh>
    <rPh sb="71" eb="73">
      <t>テンケン</t>
    </rPh>
    <rPh sb="73" eb="74">
      <t>ボ</t>
    </rPh>
    <rPh sb="80" eb="82">
      <t>テイキ</t>
    </rPh>
    <rPh sb="82" eb="83">
      <t>オヨ</t>
    </rPh>
    <rPh sb="84" eb="86">
      <t>リンジ</t>
    </rPh>
    <rPh sb="86" eb="88">
      <t>テンケン</t>
    </rPh>
    <rPh sb="88" eb="89">
      <t>ボ</t>
    </rPh>
    <rPh sb="91" eb="93">
      <t>カハン</t>
    </rPh>
    <rPh sb="93" eb="95">
      <t>キオク</t>
    </rPh>
    <rPh sb="95" eb="97">
      <t>バイタイ</t>
    </rPh>
    <rPh sb="112" eb="114">
      <t>タイサク</t>
    </rPh>
    <rPh sb="118" eb="120">
      <t>テキヨウ</t>
    </rPh>
    <rPh sb="120" eb="121">
      <t>ダイ</t>
    </rPh>
    <rPh sb="121" eb="122">
      <t>スウ</t>
    </rPh>
    <rPh sb="122" eb="124">
      <t>チョウサ</t>
    </rPh>
    <rPh sb="133" eb="134">
      <t>ケイ</t>
    </rPh>
    <rPh sb="134" eb="136">
      <t>サイブ</t>
    </rPh>
    <rPh sb="136" eb="138">
      <t>カンリ</t>
    </rPh>
    <rPh sb="138" eb="140">
      <t>ウンヨウ</t>
    </rPh>
    <rPh sb="140" eb="142">
      <t>ヨウリョウ</t>
    </rPh>
    <rPh sb="144" eb="147">
      <t>ドウイショ</t>
    </rPh>
    <phoneticPr fontId="7"/>
  </si>
  <si>
    <t>発生材通知書（物品編入引継書）</t>
    <rPh sb="0" eb="2">
      <t>ハッセイ</t>
    </rPh>
    <rPh sb="2" eb="3">
      <t>ザイ</t>
    </rPh>
    <rPh sb="3" eb="6">
      <t>ツウチショ</t>
    </rPh>
    <rPh sb="7" eb="9">
      <t>ブッピン</t>
    </rPh>
    <rPh sb="9" eb="11">
      <t>ヘンニュウ</t>
    </rPh>
    <rPh sb="11" eb="12">
      <t>ヒ</t>
    </rPh>
    <rPh sb="12" eb="13">
      <t>ツ</t>
    </rPh>
    <rPh sb="13" eb="14">
      <t>ショ</t>
    </rPh>
    <phoneticPr fontId="7"/>
  </si>
  <si>
    <t>・発生材通知書</t>
    <rPh sb="1" eb="3">
      <t>ハッセイ</t>
    </rPh>
    <rPh sb="3" eb="4">
      <t>ザイ</t>
    </rPh>
    <rPh sb="4" eb="7">
      <t>ツウチショ</t>
    </rPh>
    <phoneticPr fontId="7"/>
  </si>
  <si>
    <t>・秘密の取扱いに関する適格性の確認等に関する細部実施要領</t>
    <phoneticPr fontId="10"/>
  </si>
  <si>
    <t>日米物品役務相互提供業務の参考、供用記録カード（器材・需品・燃料）、ＪＴＯ綴、ＴＣＴＯ綴</t>
    <rPh sb="0" eb="2">
      <t>ニチベイ</t>
    </rPh>
    <rPh sb="2" eb="4">
      <t>ブッピン</t>
    </rPh>
    <rPh sb="4" eb="6">
      <t>エキム</t>
    </rPh>
    <rPh sb="6" eb="8">
      <t>ソウゴ</t>
    </rPh>
    <rPh sb="8" eb="10">
      <t>テイキョウ</t>
    </rPh>
    <rPh sb="10" eb="12">
      <t>ギョウム</t>
    </rPh>
    <rPh sb="13" eb="15">
      <t>サンコウ</t>
    </rPh>
    <phoneticPr fontId="7"/>
  </si>
  <si>
    <t xml:space="preserve">・日米物品役務相互提供業務の参考
・供用記録カード（器材・需品・燃料）
・ＪＴＯ綴（航空自衛隊技術指令書）
・ＴＣＴＯ綴（期限付技術指令書）
</t>
    <rPh sb="1" eb="3">
      <t>ニチベイ</t>
    </rPh>
    <rPh sb="3" eb="5">
      <t>ブッピン</t>
    </rPh>
    <rPh sb="5" eb="7">
      <t>エキム</t>
    </rPh>
    <rPh sb="7" eb="9">
      <t>ソウゴ</t>
    </rPh>
    <rPh sb="9" eb="11">
      <t>テイキョウ</t>
    </rPh>
    <rPh sb="11" eb="13">
      <t>ギョウム</t>
    </rPh>
    <rPh sb="14" eb="16">
      <t>サンコウ</t>
    </rPh>
    <phoneticPr fontId="7"/>
  </si>
  <si>
    <t>物品管理に関する帳簿及び証書の補助簿</t>
    <rPh sb="0" eb="2">
      <t>ブッピン</t>
    </rPh>
    <rPh sb="2" eb="4">
      <t>カンリ</t>
    </rPh>
    <rPh sb="5" eb="6">
      <t>カン</t>
    </rPh>
    <rPh sb="8" eb="10">
      <t>チョウボ</t>
    </rPh>
    <rPh sb="10" eb="11">
      <t>オヨ</t>
    </rPh>
    <phoneticPr fontId="7"/>
  </si>
  <si>
    <t>ドラム缶明細カード、燃料総合在庫調査票、燃料現況調査月計票</t>
    <rPh sb="3" eb="4">
      <t>カン</t>
    </rPh>
    <rPh sb="4" eb="6">
      <t>メイサイ</t>
    </rPh>
    <phoneticPr fontId="7"/>
  </si>
  <si>
    <t xml:space="preserve">・ドラム缶明細カード
・燃料総合在庫調査票
・燃料現況調査月計票
</t>
    <rPh sb="4" eb="5">
      <t>カン</t>
    </rPh>
    <rPh sb="5" eb="7">
      <t>メイサイ</t>
    </rPh>
    <phoneticPr fontId="7"/>
  </si>
  <si>
    <t xml:space="preserve">支給要件を具備しなくなった日に係る特定日以後１年
</t>
    <rPh sb="0" eb="2">
      <t>シキュウ</t>
    </rPh>
    <rPh sb="2" eb="4">
      <t>ヨウケン</t>
    </rPh>
    <rPh sb="5" eb="7">
      <t>グビ</t>
    </rPh>
    <rPh sb="13" eb="14">
      <t>ニチ</t>
    </rPh>
    <rPh sb="15" eb="16">
      <t>カカ</t>
    </rPh>
    <rPh sb="17" eb="18">
      <t>トク</t>
    </rPh>
    <rPh sb="18" eb="20">
      <t>テイジツ</t>
    </rPh>
    <rPh sb="20" eb="22">
      <t>イゴ</t>
    </rPh>
    <rPh sb="23" eb="24">
      <t>ネン</t>
    </rPh>
    <phoneticPr fontId="7"/>
  </si>
  <si>
    <t>不用決定整理台帳、不用決定申請書綴、不用決定書綴、不用決定審査委員会議事録、電子購買綴、要修理発生通知書、不具合通報に関する文書</t>
    <rPh sb="0" eb="2">
      <t>フヨウ</t>
    </rPh>
    <rPh sb="2" eb="4">
      <t>ケッテイ</t>
    </rPh>
    <rPh sb="4" eb="6">
      <t>セイリ</t>
    </rPh>
    <rPh sb="6" eb="8">
      <t>ダイチョウ</t>
    </rPh>
    <phoneticPr fontId="7"/>
  </si>
  <si>
    <t xml:space="preserve">・不用決定整理台帳
・不用決定申請書綴
・不用決定書綴
・不用決定審査委員会議事録
・電子購買綴
・要修理発生通知書
・不具合通報
</t>
    <rPh sb="1" eb="3">
      <t>フヨウ</t>
    </rPh>
    <rPh sb="3" eb="5">
      <t>ケッテイ</t>
    </rPh>
    <rPh sb="5" eb="7">
      <t>セイリ</t>
    </rPh>
    <rPh sb="7" eb="9">
      <t>ダイチョウ</t>
    </rPh>
    <phoneticPr fontId="7"/>
  </si>
  <si>
    <t>諸記録一覧表（分任、供用官）、証明記録（分任、供用官）、供用責任者の指定（取消）通知書（分任、供用官）、供用現況調査表、在庫現況調査表、証書、証書綴（在管）、証書綴（供用官）、統制台帳、証書台帳、被服装具票（退職者）、カード目録（供用官）、引継書綴、点検書、引継に関する文書、出納主任交替時物品管理点検の実施結果、管理換票、供用票、返納票、納品書、受領書、不用決定書</t>
    <phoneticPr fontId="7"/>
  </si>
  <si>
    <t xml:space="preserve">・諸記録一覧表（分任、供用官）
・証明記録（分任、供用官）
・供用責任者の指定（取消）通知書（分任、供用官）
・供用現況調査表
・在庫現況調査表
・証書
・証書綴（在管）
・証書綴（供用官）
・統制台帳
・証書台帳
・被服装具票（退職者）
・カード目録（供用官）
・引継書綴
・点検書
・引継に関する文書
・出納主任交替時物品管理点検の実施結
果
・管理換票
・供用票
・返納票
・納品書
・受領書
・不用決定書
</t>
    <phoneticPr fontId="7"/>
  </si>
  <si>
    <t>補給に関する発簡文書</t>
    <rPh sb="0" eb="2">
      <t>ホキュウ</t>
    </rPh>
    <rPh sb="3" eb="4">
      <t>カン</t>
    </rPh>
    <rPh sb="6" eb="8">
      <t>ハツカン</t>
    </rPh>
    <rPh sb="8" eb="10">
      <t>ブンショ</t>
    </rPh>
    <phoneticPr fontId="7"/>
  </si>
  <si>
    <t>物品管理検査に関する文書</t>
    <rPh sb="0" eb="2">
      <t>ブッピン</t>
    </rPh>
    <rPh sb="2" eb="4">
      <t>カンリ</t>
    </rPh>
    <rPh sb="4" eb="6">
      <t>ケンサ</t>
    </rPh>
    <rPh sb="7" eb="8">
      <t>カン</t>
    </rPh>
    <rPh sb="10" eb="12">
      <t>ブンショ</t>
    </rPh>
    <phoneticPr fontId="7"/>
  </si>
  <si>
    <t xml:space="preserve">・物品管理検査に関する通知文書
・物品管理計算書の証拠書類等報告
</t>
    <rPh sb="1" eb="3">
      <t>ブッピン</t>
    </rPh>
    <rPh sb="3" eb="5">
      <t>カンリ</t>
    </rPh>
    <rPh sb="5" eb="7">
      <t>ケンサ</t>
    </rPh>
    <rPh sb="8" eb="9">
      <t>カン</t>
    </rPh>
    <rPh sb="11" eb="13">
      <t>ツウチ</t>
    </rPh>
    <rPh sb="13" eb="15">
      <t>ブンショ</t>
    </rPh>
    <phoneticPr fontId="7"/>
  </si>
  <si>
    <t xml:space="preserve">地上通信電子機器等の現況調査について、什器所要量調査について、電源器材更新部隊要望調査について、業務装備品管理台帳について、年度照合について、災害派遣用資器材、装備品等の点検について、営舎用燃料の取得について、修理不能品の処置依頼、展示機等の保有状況について、物品の管理換について、物品管理計算書の証拠書類等報告、火薬類格納所保安責任者補助者選(解)任届、物品増減及び現在額報告総括書等に係る処置について、環境物品等の調達実績集計について、カタログ購入に係るアンケート調査について
</t>
    <rPh sb="0" eb="2">
      <t>チジョウ</t>
    </rPh>
    <rPh sb="2" eb="4">
      <t>ツウシン</t>
    </rPh>
    <rPh sb="4" eb="6">
      <t>デンシ</t>
    </rPh>
    <rPh sb="6" eb="9">
      <t>キキトウ</t>
    </rPh>
    <rPh sb="10" eb="12">
      <t>ゲンキョウ</t>
    </rPh>
    <rPh sb="12" eb="14">
      <t>チョウサ</t>
    </rPh>
    <rPh sb="176" eb="177">
      <t>トドケ</t>
    </rPh>
    <phoneticPr fontId="7"/>
  </si>
  <si>
    <t>・補給に関する計画、他部隊からの調査
依頼に関する通知文書
・業務装備品管理台帳について
・基地等年度照合について
・修理不能品の処置依頼
・物品の管理換について
・物品増減及び現在額報告総括書
・環境物品等の調達実績集計について
・事務用品のWebカタログ購入に係るアンケート調査について</t>
    <rPh sb="1" eb="3">
      <t>ホキュウ</t>
    </rPh>
    <rPh sb="4" eb="5">
      <t>カン</t>
    </rPh>
    <rPh sb="7" eb="9">
      <t>ケイカク</t>
    </rPh>
    <rPh sb="10" eb="11">
      <t>タ</t>
    </rPh>
    <rPh sb="11" eb="13">
      <t>ブタイ</t>
    </rPh>
    <rPh sb="16" eb="18">
      <t>チョウサ</t>
    </rPh>
    <rPh sb="19" eb="20">
      <t>ヤスシ</t>
    </rPh>
    <phoneticPr fontId="7"/>
  </si>
  <si>
    <t>セ</t>
    <phoneticPr fontId="7"/>
  </si>
  <si>
    <t>補給に関する来簡文書</t>
    <rPh sb="0" eb="2">
      <t>ホキュウ</t>
    </rPh>
    <rPh sb="3" eb="4">
      <t>カン</t>
    </rPh>
    <rPh sb="6" eb="8">
      <t>ライカン</t>
    </rPh>
    <rPh sb="8" eb="10">
      <t>ブンショ</t>
    </rPh>
    <phoneticPr fontId="7"/>
  </si>
  <si>
    <t>物品増減及び現在額報告書、物品管理計算書に関する文書</t>
    <rPh sb="0" eb="1">
      <t>ブツ</t>
    </rPh>
    <rPh sb="1" eb="2">
      <t>シナ</t>
    </rPh>
    <rPh sb="2" eb="3">
      <t>ゾウ</t>
    </rPh>
    <rPh sb="3" eb="4">
      <t>ゲン</t>
    </rPh>
    <rPh sb="4" eb="5">
      <t>オヨ</t>
    </rPh>
    <rPh sb="6" eb="8">
      <t>ゲンザイ</t>
    </rPh>
    <rPh sb="8" eb="9">
      <t>ガク</t>
    </rPh>
    <rPh sb="9" eb="12">
      <t>ホウコクショ</t>
    </rPh>
    <rPh sb="13" eb="15">
      <t>ブッピン</t>
    </rPh>
    <rPh sb="15" eb="17">
      <t>カンリ</t>
    </rPh>
    <rPh sb="17" eb="18">
      <t>ケイ</t>
    </rPh>
    <phoneticPr fontId="7"/>
  </si>
  <si>
    <t xml:space="preserve">・物品増減及び現在額報告書
・物品管理計算書の作成及び処理要領に
ついて
</t>
    <rPh sb="1" eb="2">
      <t>ブツ</t>
    </rPh>
    <rPh sb="2" eb="3">
      <t>シナ</t>
    </rPh>
    <rPh sb="3" eb="4">
      <t>ゾウ</t>
    </rPh>
    <rPh sb="4" eb="5">
      <t>ゲン</t>
    </rPh>
    <rPh sb="5" eb="6">
      <t>オヨ</t>
    </rPh>
    <rPh sb="7" eb="9">
      <t>ゲンザイ</t>
    </rPh>
    <rPh sb="9" eb="10">
      <t>ガク</t>
    </rPh>
    <rPh sb="10" eb="13">
      <t>ホウコクショ</t>
    </rPh>
    <rPh sb="15" eb="17">
      <t>ブッピン</t>
    </rPh>
    <rPh sb="17" eb="19">
      <t>カンリ</t>
    </rPh>
    <rPh sb="19" eb="20">
      <t>ケイ</t>
    </rPh>
    <phoneticPr fontId="7"/>
  </si>
  <si>
    <t>一時管理換に関する文書、電子購買に関する文書、救難火工品等の管理要領に関する文書、非適用品目の処置に関する文書、装備品等の管理に関する文書、日用品等の確実な確保に関する文書、非活動品目に関する文書、地上通信電子機器等に関する文書、車両等の更新計画に関する文書</t>
    <rPh sb="0" eb="2">
      <t>イチジ</t>
    </rPh>
    <rPh sb="2" eb="4">
      <t>カンリ</t>
    </rPh>
    <rPh sb="4" eb="5">
      <t>カ</t>
    </rPh>
    <rPh sb="6" eb="7">
      <t>カン</t>
    </rPh>
    <rPh sb="9" eb="11">
      <t>ブンショ</t>
    </rPh>
    <phoneticPr fontId="7"/>
  </si>
  <si>
    <t xml:space="preserve">・地方協力本部に対する車両一時管理換
配布資料
・補給本部からの補給業務処理要領に関
する配布資料
・電子購買対象品目の取得について
・事務用品及び日用品の調達に係る業務
実施要領について
・非適用品目等の処置について
・装備品等の使用終了に伴う処理要領に
ついての一部変更について
・隊員の生活・勤務環境の改善に向けて
日用品等を確実に確保するための措置に
ついて
・日活動品目（ＫＤ品目）の処置につい
て
・地上通信電子機器等の更新等に伴う処
置について
・車両等の更新計画
</t>
    <rPh sb="1" eb="3">
      <t>チホウ</t>
    </rPh>
    <rPh sb="3" eb="5">
      <t>キョウリョク</t>
    </rPh>
    <rPh sb="5" eb="7">
      <t>ホンブ</t>
    </rPh>
    <rPh sb="8" eb="9">
      <t>タイ</t>
    </rPh>
    <rPh sb="11" eb="13">
      <t>シャリョウ</t>
    </rPh>
    <rPh sb="13" eb="15">
      <t>イチジ</t>
    </rPh>
    <rPh sb="15" eb="17">
      <t>カンリ</t>
    </rPh>
    <rPh sb="17" eb="18">
      <t>カ</t>
    </rPh>
    <rPh sb="19" eb="20">
      <t>クバ</t>
    </rPh>
    <phoneticPr fontId="7"/>
  </si>
  <si>
    <t xml:space="preserve">高圧ガス容器に関する文書
</t>
    <rPh sb="0" eb="2">
      <t>コウアツ</t>
    </rPh>
    <rPh sb="4" eb="6">
      <t>ヨウキ</t>
    </rPh>
    <rPh sb="7" eb="8">
      <t>カン</t>
    </rPh>
    <rPh sb="10" eb="12">
      <t>ブンショ</t>
    </rPh>
    <phoneticPr fontId="7"/>
  </si>
  <si>
    <t>・高圧ガス容器保有数及び変動明細報告
について</t>
    <rPh sb="1" eb="3">
      <t>コウアツ</t>
    </rPh>
    <rPh sb="5" eb="7">
      <t>ヨウキ</t>
    </rPh>
    <rPh sb="7" eb="9">
      <t>ホユウ</t>
    </rPh>
    <rPh sb="9" eb="10">
      <t>スウ</t>
    </rPh>
    <rPh sb="10" eb="11">
      <t>オヨ</t>
    </rPh>
    <rPh sb="12" eb="14">
      <t>ヘンドウ</t>
    </rPh>
    <rPh sb="14" eb="16">
      <t>メイサイ</t>
    </rPh>
    <rPh sb="16" eb="18">
      <t>ホウコク</t>
    </rPh>
    <phoneticPr fontId="7"/>
  </si>
  <si>
    <t>電子購買における発注予定数量調査について、地上通信電子機器等の調査について、什器の所要量調査について、電子購買物品識別番号付与について、補給計画について、年度照合の二次照合処理について、ＢＣ品目の選定について、在庫統制基準の設定について、補給処整備計画等について、在庫統制基準の設定について、３補品質管理状況について、調達実績集計に関する文書、営舎用燃料の取得に関する文書、装備品等の指揮管理換に関する文書、環境物品等の調達推進に関する文書、物品の管理換に関する文書、認識票の請求に関する文書、空曹士支給個人被服の新品時価に関する文書、車両の取得価格に関する文書、救難保安用火工品（実用）の割当てに関する文書、日用品等の確保に関する文書</t>
    <rPh sb="0" eb="2">
      <t>デンシ</t>
    </rPh>
    <rPh sb="2" eb="4">
      <t>コウバイ</t>
    </rPh>
    <rPh sb="8" eb="10">
      <t>ハッチュウ</t>
    </rPh>
    <rPh sb="10" eb="12">
      <t>ヨテイ</t>
    </rPh>
    <rPh sb="12" eb="14">
      <t>スウリョウ</t>
    </rPh>
    <rPh sb="14" eb="16">
      <t>チョウサ</t>
    </rPh>
    <rPh sb="265" eb="267">
      <t>ブンショ</t>
    </rPh>
    <phoneticPr fontId="7"/>
  </si>
  <si>
    <t xml:space="preserve">・補給本部からの補給業務処理要領に関
する配布資料
・補給計画について
・補給処からの補給業務処理要領に関す
る配布資料
・ＢＣ品目の選定について（第４補給
処）
・在庫統制基準設定計画等について
・第３補給処補給品質管理状況について
・航空幕僚監部からの補給業務処理要領
に関する配布資料
・他部隊からの補給業務処理要領に関す
る配布資料
・装備品の指揮管理換について
・環境物品等の調達の推進を図るための
方針について
・航空教育隊からの補給業務処理要領に
関する配布資料
・認識票（甲）の請求について
・空曹士支給個人被服の新品時価につい
て
・車両の取得価格について
・救難保安用火工品（実用）の割当てに
ついて
・隊員の生活・勤務環境の改善に向けて
日用品等を確実に確保するための措置の
再徹底について
</t>
    <rPh sb="1" eb="3">
      <t>ホキュウ</t>
    </rPh>
    <rPh sb="3" eb="5">
      <t>ホンブ</t>
    </rPh>
    <rPh sb="8" eb="10">
      <t>ホキュウ</t>
    </rPh>
    <rPh sb="10" eb="12">
      <t>ギョウム</t>
    </rPh>
    <rPh sb="12" eb="14">
      <t>ショリ</t>
    </rPh>
    <rPh sb="14" eb="16">
      <t>ヨウリョウ</t>
    </rPh>
    <rPh sb="17" eb="18">
      <t>カン</t>
    </rPh>
    <phoneticPr fontId="7"/>
  </si>
  <si>
    <t>ソ</t>
    <phoneticPr fontId="7"/>
  </si>
  <si>
    <t>常用</t>
    <rPh sb="0" eb="2">
      <t>ジョウヨウ</t>
    </rPh>
    <phoneticPr fontId="7"/>
  </si>
  <si>
    <t>改訂又は変更した日に係る特定日以後１年又は要件を具備しなくなった日に係る特定日以後１年</t>
    <rPh sb="0" eb="2">
      <t>カイテイ</t>
    </rPh>
    <rPh sb="2" eb="3">
      <t>マタ</t>
    </rPh>
    <rPh sb="4" eb="6">
      <t>ヘンコウ</t>
    </rPh>
    <rPh sb="15" eb="17">
      <t>イゴ</t>
    </rPh>
    <phoneticPr fontId="7"/>
  </si>
  <si>
    <t>監理（A-30）</t>
    <rPh sb="0" eb="2">
      <t>カンリ</t>
    </rPh>
    <phoneticPr fontId="5"/>
  </si>
  <si>
    <t>衛生　　　　（H-10）</t>
    <rPh sb="0" eb="2">
      <t>エイセイ</t>
    </rPh>
    <phoneticPr fontId="5"/>
  </si>
  <si>
    <t>航空教育集団航空教育隊基地業務群本部標準文書保存期間基準（保存期間表）</t>
    <rPh sb="0" eb="2">
      <t>コウクウ</t>
    </rPh>
    <rPh sb="2" eb="4">
      <t>キョウイク</t>
    </rPh>
    <rPh sb="4" eb="6">
      <t>シュウダン</t>
    </rPh>
    <rPh sb="6" eb="8">
      <t>コウクウ</t>
    </rPh>
    <rPh sb="8" eb="10">
      <t>キョウイク</t>
    </rPh>
    <rPh sb="10" eb="11">
      <t>タイ</t>
    </rPh>
    <rPh sb="11" eb="13">
      <t>キチ</t>
    </rPh>
    <rPh sb="13" eb="16">
      <t>ギョウムグン</t>
    </rPh>
    <rPh sb="16" eb="18">
      <t>ホンブ</t>
    </rPh>
    <rPh sb="18" eb="20">
      <t>ヒョウジュン</t>
    </rPh>
    <rPh sb="20" eb="22">
      <t>ブンショ</t>
    </rPh>
    <rPh sb="22" eb="24">
      <t>ホゾン</t>
    </rPh>
    <rPh sb="24" eb="26">
      <t>キカン</t>
    </rPh>
    <rPh sb="26" eb="28">
      <t>キジュン</t>
    </rPh>
    <rPh sb="29" eb="31">
      <t>ホゾン</t>
    </rPh>
    <rPh sb="31" eb="33">
      <t>キカン</t>
    </rPh>
    <rPh sb="33" eb="34">
      <t>ヒョウ</t>
    </rPh>
    <phoneticPr fontId="5"/>
  </si>
  <si>
    <t xml:space="preserve">          文書管理者：業務主任</t>
    <rPh sb="10" eb="12">
      <t>ブンショ</t>
    </rPh>
    <rPh sb="12" eb="14">
      <t>カンリ</t>
    </rPh>
    <rPh sb="14" eb="15">
      <t>シャ</t>
    </rPh>
    <rPh sb="16" eb="18">
      <t>ギョウム</t>
    </rPh>
    <rPh sb="18" eb="20">
      <t>シュニン</t>
    </rPh>
    <phoneticPr fontId="5"/>
  </si>
  <si>
    <t xml:space="preserve">・来簡文書接受簿
・来簡簿
</t>
    <rPh sb="1" eb="2">
      <t>コ</t>
    </rPh>
    <rPh sb="2" eb="3">
      <t>カン</t>
    </rPh>
    <rPh sb="3" eb="5">
      <t>ブンショ</t>
    </rPh>
    <rPh sb="5" eb="7">
      <t>セツジュ</t>
    </rPh>
    <rPh sb="7" eb="8">
      <t>ボ</t>
    </rPh>
    <rPh sb="10" eb="11">
      <t>キ</t>
    </rPh>
    <rPh sb="11" eb="12">
      <t>カン</t>
    </rPh>
    <rPh sb="12" eb="13">
      <t>バク</t>
    </rPh>
    <phoneticPr fontId="5"/>
  </si>
  <si>
    <t>行政文書ファイル等の移管又は廃棄の状況が記録された帳簿</t>
    <phoneticPr fontId="7"/>
  </si>
  <si>
    <t>移管・廃棄簿</t>
    <phoneticPr fontId="10"/>
  </si>
  <si>
    <t>・移管廃棄簿</t>
    <phoneticPr fontId="5"/>
  </si>
  <si>
    <t>２０年</t>
    <phoneticPr fontId="7"/>
  </si>
  <si>
    <t>部隊等の記録に関する文書</t>
    <rPh sb="2" eb="3">
      <t>トウ</t>
    </rPh>
    <phoneticPr fontId="7"/>
  </si>
  <si>
    <t>航空自衛隊史、部隊史、写真ネガ、シンボルマーク（来簡）</t>
    <rPh sb="0" eb="2">
      <t>コウクウ</t>
    </rPh>
    <rPh sb="2" eb="5">
      <t>ジエイタイ</t>
    </rPh>
    <rPh sb="5" eb="6">
      <t>シ</t>
    </rPh>
    <rPh sb="11" eb="13">
      <t>シャシン</t>
    </rPh>
    <rPh sb="24" eb="25">
      <t>ク</t>
    </rPh>
    <rPh sb="25" eb="26">
      <t>カン</t>
    </rPh>
    <phoneticPr fontId="7"/>
  </si>
  <si>
    <t>・写真ネガ
・航空教育隊シンボルマーク</t>
    <phoneticPr fontId="10"/>
  </si>
  <si>
    <t>３０年（ただし、原本の場合に限る。）</t>
    <rPh sb="2" eb="3">
      <t>ネン</t>
    </rPh>
    <rPh sb="8" eb="9">
      <t>ゲン</t>
    </rPh>
    <rPh sb="9" eb="10">
      <t>ホン</t>
    </rPh>
    <rPh sb="11" eb="13">
      <t>バアイ</t>
    </rPh>
    <rPh sb="14" eb="15">
      <t>カギ</t>
    </rPh>
    <phoneticPr fontId="7"/>
  </si>
  <si>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7"/>
  </si>
  <si>
    <t>・行事予定表の作成</t>
    <phoneticPr fontId="10"/>
  </si>
  <si>
    <t>航空教育隊史（来簡）</t>
    <rPh sb="0" eb="2">
      <t>コウクウ</t>
    </rPh>
    <rPh sb="2" eb="4">
      <t>キョウイク</t>
    </rPh>
    <rPh sb="4" eb="5">
      <t>タイ</t>
    </rPh>
    <rPh sb="5" eb="6">
      <t>シ</t>
    </rPh>
    <rPh sb="7" eb="8">
      <t>ク</t>
    </rPh>
    <rPh sb="8" eb="9">
      <t>カン</t>
    </rPh>
    <phoneticPr fontId="10"/>
  </si>
  <si>
    <t>・航空教育隊史</t>
    <rPh sb="1" eb="3">
      <t>コウクウ</t>
    </rPh>
    <rPh sb="3" eb="5">
      <t>キョウイク</t>
    </rPh>
    <rPh sb="5" eb="6">
      <t>タイ</t>
    </rPh>
    <rPh sb="6" eb="7">
      <t>シ</t>
    </rPh>
    <phoneticPr fontId="10"/>
  </si>
  <si>
    <t>監査員指定（解除）書</t>
    <rPh sb="0" eb="3">
      <t>カンサイン</t>
    </rPh>
    <rPh sb="3" eb="5">
      <t>シテイ</t>
    </rPh>
    <rPh sb="6" eb="8">
      <t>カイジョ</t>
    </rPh>
    <rPh sb="9" eb="10">
      <t>ショ</t>
    </rPh>
    <phoneticPr fontId="5"/>
  </si>
  <si>
    <t>・監査員指定（解除）書</t>
    <rPh sb="1" eb="4">
      <t>カンサイン</t>
    </rPh>
    <rPh sb="4" eb="6">
      <t>シテイ</t>
    </rPh>
    <rPh sb="7" eb="9">
      <t>カイジョ</t>
    </rPh>
    <rPh sb="10" eb="11">
      <t>ショ</t>
    </rPh>
    <phoneticPr fontId="5"/>
  </si>
  <si>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5"/>
  </si>
  <si>
    <t>・緊急事態宣言を踏まえた航空教育隊基
地業務群の活動
・部隊・基地等が主催する行事等の開催
・退職幹部自衛官等に対する航空自衛隊
基地入門証の交付要領　　　    　
・いじめ及びパワー・ハラスメントに係
る公益通報の対応</t>
    <phoneticPr fontId="10"/>
  </si>
  <si>
    <t>標準文書保存期間基準、行政文書管理マニュアル、達起案の手引</t>
    <rPh sb="11" eb="13">
      <t>ギョウセイ</t>
    </rPh>
    <rPh sb="13" eb="15">
      <t>ブンショ</t>
    </rPh>
    <rPh sb="15" eb="17">
      <t>カンリ</t>
    </rPh>
    <rPh sb="23" eb="24">
      <t>タツ</t>
    </rPh>
    <rPh sb="24" eb="26">
      <t>キアン</t>
    </rPh>
    <rPh sb="27" eb="29">
      <t>テビ</t>
    </rPh>
    <phoneticPr fontId="7"/>
  </si>
  <si>
    <t>・標準文書保存期間基準　　　　　
・行政文書・個人情報管理要領、行政文
書管理マニュアル
・達起案の手引</t>
    <phoneticPr fontId="7"/>
  </si>
  <si>
    <t>・行政文書管理監査計画
・行政文書管理監査結果</t>
    <phoneticPr fontId="7"/>
  </si>
  <si>
    <t>行政文書管理監査実施通達</t>
    <phoneticPr fontId="7"/>
  </si>
  <si>
    <t xml:space="preserve">・行政文書管理監査実施通達
</t>
    <phoneticPr fontId="7"/>
  </si>
  <si>
    <t>航空自衛隊法規類集、準則等</t>
    <rPh sb="0" eb="2">
      <t>コウクウ</t>
    </rPh>
    <rPh sb="2" eb="5">
      <t>ジエイタイ</t>
    </rPh>
    <rPh sb="5" eb="7">
      <t>ホウキ</t>
    </rPh>
    <rPh sb="7" eb="8">
      <t>タグイ</t>
    </rPh>
    <rPh sb="8" eb="9">
      <t>シュウ</t>
    </rPh>
    <rPh sb="10" eb="12">
      <t>ジュンソク</t>
    </rPh>
    <rPh sb="12" eb="13">
      <t>トウ</t>
    </rPh>
    <phoneticPr fontId="7"/>
  </si>
  <si>
    <t>・航空教育集団規則類集
・航空教育隊規則類集
・防府南基地規則類集
・基地業務群規則類集
・防衛省共済組合関連規則
・常用漢字表</t>
    <rPh sb="24" eb="26">
      <t>ホウフ</t>
    </rPh>
    <rPh sb="26" eb="29">
      <t>ミナミキチ</t>
    </rPh>
    <rPh sb="29" eb="33">
      <t>キソクルイシュウ</t>
    </rPh>
    <rPh sb="59" eb="60">
      <t>ツネ</t>
    </rPh>
    <rPh sb="61" eb="63">
      <t>カンジ</t>
    </rPh>
    <rPh sb="63" eb="64">
      <t>ヒョウ</t>
    </rPh>
    <phoneticPr fontId="7"/>
  </si>
  <si>
    <t>・文書総括宛先表
・外来宿舎運用要領に関する基地業務群
準則
・航空自衛隊における文書の作成及び処
理要領</t>
    <phoneticPr fontId="10"/>
  </si>
  <si>
    <t>郵便物の発送等に関する文書</t>
    <rPh sb="0" eb="2">
      <t>ユウビン</t>
    </rPh>
    <rPh sb="2" eb="3">
      <t>ブツ</t>
    </rPh>
    <rPh sb="4" eb="6">
      <t>ハッソウ</t>
    </rPh>
    <rPh sb="6" eb="7">
      <t>トウ</t>
    </rPh>
    <rPh sb="8" eb="9">
      <t>カン</t>
    </rPh>
    <rPh sb="11" eb="13">
      <t>ブンショ</t>
    </rPh>
    <phoneticPr fontId="7"/>
  </si>
  <si>
    <t>書留郵便物等接受簿、郵便切手受払簿、郵便料金受領書控つづり、後納郵便確認書つづり、料金後納郵便物差出票</t>
    <rPh sb="5" eb="6">
      <t>トウ</t>
    </rPh>
    <rPh sb="41" eb="43">
      <t>リョウキン</t>
    </rPh>
    <phoneticPr fontId="7"/>
  </si>
  <si>
    <t>・料金後納郵便物差出票
・切手送付郵便差出票
・切手受払簿
・小包輸送役務綴
・小包接受簿
・書留接受簿
・公用郵便・電報関連文書
・公用書留郵便物接受簿
・私人宛書留郵便物接受簿
・宅配便の取扱い</t>
    <rPh sb="13" eb="15">
      <t>キッテ</t>
    </rPh>
    <rPh sb="15" eb="17">
      <t>ソウフ</t>
    </rPh>
    <rPh sb="17" eb="19">
      <t>ユウビン</t>
    </rPh>
    <rPh sb="19" eb="21">
      <t>サシダシ</t>
    </rPh>
    <rPh sb="21" eb="22">
      <t>ヒョウ</t>
    </rPh>
    <rPh sb="24" eb="26">
      <t>キッテ</t>
    </rPh>
    <rPh sb="26" eb="28">
      <t>ウケハライ</t>
    </rPh>
    <rPh sb="28" eb="29">
      <t>ボ</t>
    </rPh>
    <rPh sb="31" eb="33">
      <t>コヅツミ</t>
    </rPh>
    <rPh sb="33" eb="35">
      <t>ユソウ</t>
    </rPh>
    <rPh sb="35" eb="37">
      <t>エキム</t>
    </rPh>
    <rPh sb="37" eb="38">
      <t>ツヅリ</t>
    </rPh>
    <rPh sb="40" eb="42">
      <t>コヅツミ</t>
    </rPh>
    <rPh sb="42" eb="44">
      <t>セツジュ</t>
    </rPh>
    <rPh sb="44" eb="45">
      <t>ボ</t>
    </rPh>
    <rPh sb="47" eb="49">
      <t>カキトメ</t>
    </rPh>
    <rPh sb="49" eb="51">
      <t>セツジュ</t>
    </rPh>
    <rPh sb="51" eb="52">
      <t>ボ</t>
    </rPh>
    <rPh sb="54" eb="56">
      <t>コウヨウ</t>
    </rPh>
    <rPh sb="56" eb="58">
      <t>ユウビン</t>
    </rPh>
    <rPh sb="59" eb="61">
      <t>デンポウ</t>
    </rPh>
    <rPh sb="61" eb="63">
      <t>カンレン</t>
    </rPh>
    <rPh sb="63" eb="65">
      <t>ブンショ</t>
    </rPh>
    <phoneticPr fontId="7"/>
  </si>
  <si>
    <t>書留、特定記録郵便物等差出票、小包発送票</t>
    <phoneticPr fontId="7"/>
  </si>
  <si>
    <t>・小包発送票</t>
    <phoneticPr fontId="10"/>
  </si>
  <si>
    <t>・公文書監理官による実効性のあるチェ
ックを行うための措置</t>
    <phoneticPr fontId="10"/>
  </si>
  <si>
    <t>礼式（014）</t>
    <rPh sb="0" eb="2">
      <t>レイシキ</t>
    </rPh>
    <phoneticPr fontId="7"/>
  </si>
  <si>
    <t>各種式等に関する文書</t>
    <rPh sb="0" eb="2">
      <t>カクシュ</t>
    </rPh>
    <rPh sb="2" eb="3">
      <t>シキ</t>
    </rPh>
    <rPh sb="3" eb="4">
      <t>トウ</t>
    </rPh>
    <rPh sb="5" eb="6">
      <t>カン</t>
    </rPh>
    <rPh sb="8" eb="10">
      <t>ブンショ</t>
    </rPh>
    <phoneticPr fontId="7"/>
  </si>
  <si>
    <t>・褒賞授与行事</t>
    <phoneticPr fontId="5"/>
  </si>
  <si>
    <t>服制、旗章、標識(015)</t>
    <rPh sb="0" eb="2">
      <t>フクセイ</t>
    </rPh>
    <rPh sb="3" eb="5">
      <t>キショウ</t>
    </rPh>
    <rPh sb="6" eb="8">
      <t>ヒョウシキ</t>
    </rPh>
    <phoneticPr fontId="5"/>
  </si>
  <si>
    <t>会計（A-40）</t>
    <rPh sb="0" eb="2">
      <t>カイケイ</t>
    </rPh>
    <phoneticPr fontId="7"/>
  </si>
  <si>
    <t>・役務要求台帳
・役務要求書
・契約締結済通知書
・契約担当官補助者（指名・指名取消）（任命・解任）通知書
・小包輸送業務
・発注済通知書
・塵埃処理</t>
    <rPh sb="57" eb="59">
      <t>ユソウ</t>
    </rPh>
    <rPh sb="59" eb="61">
      <t>ギョウム</t>
    </rPh>
    <phoneticPr fontId="7"/>
  </si>
  <si>
    <t xml:space="preserve">・特殊勤務命令簿
・非常勤通勤届
</t>
    <rPh sb="1" eb="3">
      <t>トクシュ</t>
    </rPh>
    <rPh sb="3" eb="5">
      <t>キンム</t>
    </rPh>
    <rPh sb="5" eb="7">
      <t>メイレイ</t>
    </rPh>
    <rPh sb="7" eb="8">
      <t>ボ</t>
    </rPh>
    <phoneticPr fontId="7"/>
  </si>
  <si>
    <t xml:space="preserve">
</t>
    <phoneticPr fontId="7"/>
  </si>
  <si>
    <t>パック商品等不使用理由書</t>
    <rPh sb="3" eb="5">
      <t>ショウヒン</t>
    </rPh>
    <rPh sb="5" eb="6">
      <t>トウ</t>
    </rPh>
    <rPh sb="6" eb="9">
      <t>フシヨウ</t>
    </rPh>
    <rPh sb="9" eb="12">
      <t>リユウショ</t>
    </rPh>
    <phoneticPr fontId="5"/>
  </si>
  <si>
    <t xml:space="preserve">・パック商品等不使用理由書
</t>
    <rPh sb="4" eb="6">
      <t>ショウヒン</t>
    </rPh>
    <rPh sb="6" eb="7">
      <t>トウ</t>
    </rPh>
    <rPh sb="7" eb="10">
      <t>フシヨウ</t>
    </rPh>
    <rPh sb="10" eb="13">
      <t>リユウショ</t>
    </rPh>
    <phoneticPr fontId="5"/>
  </si>
  <si>
    <t>人事（B-10）</t>
    <rPh sb="0" eb="2">
      <t>ジンジ</t>
    </rPh>
    <phoneticPr fontId="7"/>
  </si>
  <si>
    <t>台帳管理に関する文書</t>
    <rPh sb="0" eb="2">
      <t>ダイチョウ</t>
    </rPh>
    <rPh sb="2" eb="4">
      <t>カンリ</t>
    </rPh>
    <rPh sb="5" eb="6">
      <t>カン</t>
    </rPh>
    <rPh sb="8" eb="10">
      <t>ブンショ</t>
    </rPh>
    <phoneticPr fontId="10"/>
  </si>
  <si>
    <t>営舎外居住許可証発行台帳</t>
    <phoneticPr fontId="10"/>
  </si>
  <si>
    <t>・営舎外居住許可証発行台帳</t>
    <phoneticPr fontId="10"/>
  </si>
  <si>
    <t>・国際緊急援助活動、在外邦人等の保護  ・輸送に係る要員候補者の推薦</t>
    <phoneticPr fontId="10"/>
  </si>
  <si>
    <t>・教育実施記録（一括保存）
・服務指導計画・服務規律の維持
・服務成果報告
・服務施策の実施状況
・自衛隊法第５８条第１項の義務違反等
に関する教育資料の配布等について
・贈与等の報告
・自衛隊員倫理法等の周知徹底のために
講じた施策・薬物乱用防止月間
・服務（苦情相談・贈与等）に関する各
種通知文書</t>
    <rPh sb="1" eb="3">
      <t>キョウイク</t>
    </rPh>
    <rPh sb="3" eb="5">
      <t>ジッシ</t>
    </rPh>
    <rPh sb="5" eb="7">
      <t>キロク</t>
    </rPh>
    <rPh sb="8" eb="10">
      <t>イッカツ</t>
    </rPh>
    <rPh sb="10" eb="12">
      <t>ホゾン</t>
    </rPh>
    <rPh sb="31" eb="33">
      <t>フクム</t>
    </rPh>
    <rPh sb="33" eb="35">
      <t>セイカ</t>
    </rPh>
    <rPh sb="35" eb="37">
      <t>ホウコク</t>
    </rPh>
    <rPh sb="86" eb="89">
      <t>ゾウヨトウ</t>
    </rPh>
    <rPh sb="90" eb="92">
      <t>ホウコク</t>
    </rPh>
    <rPh sb="118" eb="120">
      <t>ヤクブツ</t>
    </rPh>
    <rPh sb="120" eb="122">
      <t>ランヨウ</t>
    </rPh>
    <rPh sb="122" eb="124">
      <t>ボウシ</t>
    </rPh>
    <rPh sb="124" eb="126">
      <t>ゲッカン</t>
    </rPh>
    <phoneticPr fontId="7"/>
  </si>
  <si>
    <t>・当直勤務業務処置要領　　　　　　　　　　　　　　　</t>
    <phoneticPr fontId="10"/>
  </si>
  <si>
    <t>・非常呼集時における対処要領</t>
    <phoneticPr fontId="10"/>
  </si>
  <si>
    <t>・鍵接受簿
・特別勤務交代等申請書
・当直日誌</t>
    <rPh sb="7" eb="9">
      <t>トクベツ</t>
    </rPh>
    <rPh sb="9" eb="11">
      <t>キンム</t>
    </rPh>
    <rPh sb="11" eb="13">
      <t>コウタイ</t>
    </rPh>
    <rPh sb="13" eb="14">
      <t>トウ</t>
    </rPh>
    <rPh sb="14" eb="17">
      <t>シンセイショ</t>
    </rPh>
    <rPh sb="19" eb="21">
      <t>トウチョク</t>
    </rPh>
    <rPh sb="21" eb="23">
      <t>ニッシ</t>
    </rPh>
    <phoneticPr fontId="5"/>
  </si>
  <si>
    <t>・表彰台帳</t>
    <phoneticPr fontId="7"/>
  </si>
  <si>
    <t>改訂又は変更した日に係る特定日以後１年又は要件を具備しなくなった日に係る特定日以後１年</t>
    <rPh sb="0" eb="2">
      <t>カイテイ</t>
    </rPh>
    <rPh sb="2" eb="3">
      <t>マタ</t>
    </rPh>
    <rPh sb="4" eb="6">
      <t>ヘンコウ</t>
    </rPh>
    <rPh sb="8" eb="9">
      <t>ヒ</t>
    </rPh>
    <rPh sb="10" eb="11">
      <t>カカ</t>
    </rPh>
    <rPh sb="12" eb="14">
      <t>トクテイ</t>
    </rPh>
    <rPh sb="14" eb="15">
      <t>ヒ</t>
    </rPh>
    <rPh sb="15" eb="16">
      <t>イ</t>
    </rPh>
    <rPh sb="16" eb="17">
      <t>アト</t>
    </rPh>
    <rPh sb="18" eb="19">
      <t>ネン</t>
    </rPh>
    <rPh sb="19" eb="20">
      <t>マタ</t>
    </rPh>
    <rPh sb="21" eb="23">
      <t>ヨウケン</t>
    </rPh>
    <rPh sb="24" eb="26">
      <t>グビ</t>
    </rPh>
    <rPh sb="32" eb="33">
      <t>ヒ</t>
    </rPh>
    <rPh sb="34" eb="35">
      <t>カカ</t>
    </rPh>
    <rPh sb="36" eb="39">
      <t>トクテイビ</t>
    </rPh>
    <rPh sb="39" eb="40">
      <t>イ</t>
    </rPh>
    <rPh sb="40" eb="41">
      <t>アト</t>
    </rPh>
    <rPh sb="42" eb="43">
      <t>ネン</t>
    </rPh>
    <phoneticPr fontId="7"/>
  </si>
  <si>
    <t>・表彰、精勤章選考</t>
    <phoneticPr fontId="10"/>
  </si>
  <si>
    <t>懲戒処分等に関する文書</t>
    <rPh sb="0" eb="2">
      <t>チョウカイ</t>
    </rPh>
    <rPh sb="2" eb="4">
      <t>ショブン</t>
    </rPh>
    <rPh sb="4" eb="5">
      <t>トウ</t>
    </rPh>
    <rPh sb="6" eb="7">
      <t>カン</t>
    </rPh>
    <rPh sb="9" eb="11">
      <t>ブンショ</t>
    </rPh>
    <phoneticPr fontId="7"/>
  </si>
  <si>
    <t>懲戒処分簿</t>
    <rPh sb="0" eb="2">
      <t>チョウカイ</t>
    </rPh>
    <rPh sb="2" eb="4">
      <t>ショブン</t>
    </rPh>
    <rPh sb="4" eb="5">
      <t>ボ</t>
    </rPh>
    <phoneticPr fontId="7"/>
  </si>
  <si>
    <t>・懲戒処分簿　　　　　　　　　　　　　　　　　　　・懲戒業務の参考</t>
    <rPh sb="1" eb="3">
      <t>チョウカイ</t>
    </rPh>
    <rPh sb="3" eb="5">
      <t>ショブン</t>
    </rPh>
    <rPh sb="5" eb="6">
      <t>ボ</t>
    </rPh>
    <rPh sb="26" eb="28">
      <t>チョウカイ</t>
    </rPh>
    <rPh sb="28" eb="30">
      <t>ギョウム</t>
    </rPh>
    <rPh sb="31" eb="33">
      <t>サンコウ</t>
    </rPh>
    <phoneticPr fontId="7"/>
  </si>
  <si>
    <t>解説書、懲戒処分の基準</t>
    <rPh sb="0" eb="3">
      <t>カイセツショ</t>
    </rPh>
    <rPh sb="4" eb="6">
      <t>チョウカイ</t>
    </rPh>
    <phoneticPr fontId="5"/>
  </si>
  <si>
    <t>・懲戒処分等の基準に関する達の解説書
・情報保全に関する違反行為に係る懲戒
処分の基準
・懲戒処分一件書類</t>
    <phoneticPr fontId="5"/>
  </si>
  <si>
    <t>悪質な交通法規違反に関する懲戒処分等の運用基準</t>
    <phoneticPr fontId="5"/>
  </si>
  <si>
    <t>・悪質な交通法規違反に関する懲戒処分
等の運用基準</t>
    <phoneticPr fontId="5"/>
  </si>
  <si>
    <t>就職援護　　　(B-30)</t>
    <rPh sb="0" eb="2">
      <t>シュウショク</t>
    </rPh>
    <rPh sb="2" eb="4">
      <t>エンゴ</t>
    </rPh>
    <phoneticPr fontId="7"/>
  </si>
  <si>
    <t>就職援護
（B-30）</t>
    <rPh sb="0" eb="4">
      <t>シュウショクエンゴ</t>
    </rPh>
    <phoneticPr fontId="7"/>
  </si>
  <si>
    <t>・航空自衛隊一般教範　　　　　　　　　　　　　　　・航空自衛隊技術教範</t>
    <rPh sb="1" eb="3">
      <t>コウクウ</t>
    </rPh>
    <rPh sb="3" eb="6">
      <t>ジエイタイ</t>
    </rPh>
    <rPh sb="31" eb="33">
      <t>ギジュツ</t>
    </rPh>
    <phoneticPr fontId="10"/>
  </si>
  <si>
    <t>・防災応急対処訓練　　　　　　　　　・不測事態対処訓練</t>
    <rPh sb="1" eb="3">
      <t>ボウサイ</t>
    </rPh>
    <rPh sb="3" eb="5">
      <t>オウキュウ</t>
    </rPh>
    <rPh sb="5" eb="7">
      <t>タイショ</t>
    </rPh>
    <rPh sb="7" eb="9">
      <t>クンレン</t>
    </rPh>
    <rPh sb="19" eb="21">
      <t>フソク</t>
    </rPh>
    <rPh sb="21" eb="23">
      <t>ジタイ</t>
    </rPh>
    <rPh sb="23" eb="25">
      <t>タイショ</t>
    </rPh>
    <rPh sb="25" eb="27">
      <t>クンレン</t>
    </rPh>
    <phoneticPr fontId="13"/>
  </si>
  <si>
    <t>防衛
（C-10）</t>
    <rPh sb="0" eb="2">
      <t>ボウエイ</t>
    </rPh>
    <phoneticPr fontId="7"/>
  </si>
  <si>
    <t>防衛一般　（080）</t>
    <rPh sb="0" eb="2">
      <t>ボウエイ</t>
    </rPh>
    <rPh sb="2" eb="4">
      <t>イッパン</t>
    </rPh>
    <phoneticPr fontId="5"/>
  </si>
  <si>
    <t>基地の入門に関する文書</t>
    <rPh sb="0" eb="2">
      <t>キチ</t>
    </rPh>
    <rPh sb="3" eb="5">
      <t>ニュウモン</t>
    </rPh>
    <rPh sb="6" eb="7">
      <t>カン</t>
    </rPh>
    <rPh sb="9" eb="11">
      <t>ブンショ</t>
    </rPh>
    <phoneticPr fontId="7"/>
  </si>
  <si>
    <t>・普通入門許可申請書
・家族入門許可申請書
・工事入門許可申請書
・入門許可証管理簿　　　　　　　　　</t>
    <rPh sb="1" eb="3">
      <t>フツウ</t>
    </rPh>
    <rPh sb="3" eb="5">
      <t>ニュウモン</t>
    </rPh>
    <rPh sb="5" eb="7">
      <t>キョカ</t>
    </rPh>
    <rPh sb="7" eb="10">
      <t>シンセイショ</t>
    </rPh>
    <rPh sb="12" eb="14">
      <t>カゾク</t>
    </rPh>
    <rPh sb="14" eb="16">
      <t>ニュウモン</t>
    </rPh>
    <rPh sb="16" eb="21">
      <t>キョカシンセイショ</t>
    </rPh>
    <rPh sb="23" eb="25">
      <t>コウジ</t>
    </rPh>
    <rPh sb="25" eb="27">
      <t>ニュウモン</t>
    </rPh>
    <rPh sb="27" eb="29">
      <t>キョカ</t>
    </rPh>
    <rPh sb="29" eb="32">
      <t>シンセイショ</t>
    </rPh>
    <rPh sb="34" eb="36">
      <t>ニュウモン</t>
    </rPh>
    <rPh sb="36" eb="39">
      <t>キョカショウ</t>
    </rPh>
    <rPh sb="39" eb="41">
      <t>カンリ</t>
    </rPh>
    <rPh sb="41" eb="42">
      <t>ボ</t>
    </rPh>
    <phoneticPr fontId="7"/>
  </si>
  <si>
    <t xml:space="preserve">各種事態における対処訓練等実施概要、警衛勤務者に対する対処能力確認実施要領、警備犬等管理運用基準、自衛隊の施設等の警備実施基準、陸空協同基地警備実施要領  </t>
    <phoneticPr fontId="10"/>
  </si>
  <si>
    <t>施設（C-40）</t>
    <rPh sb="0" eb="2">
      <t>シセツ</t>
    </rPh>
    <phoneticPr fontId="5"/>
  </si>
  <si>
    <t>情報（D-10）</t>
    <rPh sb="0" eb="2">
      <t>ジョウホウ</t>
    </rPh>
    <phoneticPr fontId="7"/>
  </si>
  <si>
    <t>・輸送請求票                        ・輸送実績
・空輸計画
・空輸要求</t>
    <phoneticPr fontId="7"/>
  </si>
  <si>
    <t>調達           (124)</t>
    <rPh sb="0" eb="2">
      <t>チョウタツ</t>
    </rPh>
    <phoneticPr fontId="10"/>
  </si>
  <si>
    <t>監察（G-10）</t>
    <rPh sb="0" eb="2">
      <t>カンサツ</t>
    </rPh>
    <phoneticPr fontId="7"/>
  </si>
  <si>
    <t>安全（G-20）</t>
    <rPh sb="0" eb="2">
      <t>アンゼン</t>
    </rPh>
    <phoneticPr fontId="7"/>
  </si>
  <si>
    <t>・私有車両保有届　</t>
    <rPh sb="1" eb="3">
      <t>シユウ</t>
    </rPh>
    <rPh sb="3" eb="5">
      <t>シャリョウ</t>
    </rPh>
    <rPh sb="5" eb="7">
      <t>ホユウ</t>
    </rPh>
    <rPh sb="7" eb="8">
      <t>トド</t>
    </rPh>
    <phoneticPr fontId="7"/>
  </si>
  <si>
    <t>監理　　　　（A-30）</t>
    <rPh sb="0" eb="2">
      <t>カンリ</t>
    </rPh>
    <phoneticPr fontId="5"/>
  </si>
  <si>
    <t>業務改善提案状況報告、業務改善提案書、業務改善活動</t>
    <rPh sb="0" eb="2">
      <t>ギョウム</t>
    </rPh>
    <rPh sb="2" eb="4">
      <t>カイゼン</t>
    </rPh>
    <rPh sb="4" eb="6">
      <t>テイアン</t>
    </rPh>
    <rPh sb="6" eb="8">
      <t>ジョウキョウ</t>
    </rPh>
    <rPh sb="8" eb="10">
      <t>ホウコク</t>
    </rPh>
    <phoneticPr fontId="7"/>
  </si>
  <si>
    <t>・行動命令
・一般命令（部隊等の編成等に関する重
要なものに限る。）　　　　　　　　
・東日本大震災行動命令　　　　　　
・熊本地震に対する大規模震災関連</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4">
      <t>シゲ</t>
    </rPh>
    <rPh sb="25" eb="26">
      <t>カナメ</t>
    </rPh>
    <rPh sb="30" eb="31">
      <t>カギ</t>
    </rPh>
    <phoneticPr fontId="7"/>
  </si>
  <si>
    <t>事案照会、会議開催通知書、講師依頼書、資料送付書、式辞、祝辞、届出書、軽易な通知文書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7"/>
  </si>
  <si>
    <t>航空教育集団航空教育隊司令部安全班標準文書保存期間基準（保存期間表）</t>
    <rPh sb="0" eb="2">
      <t>コウクウ</t>
    </rPh>
    <rPh sb="2" eb="4">
      <t>キョウイク</t>
    </rPh>
    <rPh sb="4" eb="6">
      <t>シュウダン</t>
    </rPh>
    <rPh sb="6" eb="8">
      <t>コウクウ</t>
    </rPh>
    <rPh sb="8" eb="10">
      <t>キョウイク</t>
    </rPh>
    <rPh sb="10" eb="11">
      <t>タイ</t>
    </rPh>
    <rPh sb="11" eb="13">
      <t>シレイ</t>
    </rPh>
    <rPh sb="13" eb="14">
      <t>ブ</t>
    </rPh>
    <rPh sb="14" eb="16">
      <t>アンゼン</t>
    </rPh>
    <rPh sb="16" eb="17">
      <t>ハン</t>
    </rPh>
    <rPh sb="17" eb="19">
      <t>ヒョウジュン</t>
    </rPh>
    <rPh sb="19" eb="21">
      <t>ブンショ</t>
    </rPh>
    <rPh sb="21" eb="23">
      <t>ホゾン</t>
    </rPh>
    <rPh sb="23" eb="25">
      <t>キカン</t>
    </rPh>
    <rPh sb="25" eb="27">
      <t>キジュン</t>
    </rPh>
    <rPh sb="28" eb="30">
      <t>ホゾン</t>
    </rPh>
    <rPh sb="30" eb="32">
      <t>キカン</t>
    </rPh>
    <rPh sb="32" eb="33">
      <t>ヒョウ</t>
    </rPh>
    <phoneticPr fontId="5"/>
  </si>
  <si>
    <t>文書管理者：安全班長</t>
    <rPh sb="0" eb="2">
      <t>ブンショ</t>
    </rPh>
    <rPh sb="2" eb="5">
      <t>カンリシャ</t>
    </rPh>
    <rPh sb="6" eb="8">
      <t>アンゼン</t>
    </rPh>
    <rPh sb="8" eb="9">
      <t>ハン</t>
    </rPh>
    <rPh sb="9" eb="10">
      <t>チョウ</t>
    </rPh>
    <phoneticPr fontId="5"/>
  </si>
  <si>
    <t>③行政文書の類型</t>
    <phoneticPr fontId="7"/>
  </si>
  <si>
    <t>⑤大分類</t>
    <rPh sb="1" eb="4">
      <t>ダイブンルイ</t>
    </rPh>
    <phoneticPr fontId="5"/>
  </si>
  <si>
    <t>⑥中分類</t>
    <rPh sb="1" eb="4">
      <t>チュウブンルイ</t>
    </rPh>
    <phoneticPr fontId="5"/>
  </si>
  <si>
    <t>⑦小分類
（行政文書ファイルの名称）</t>
    <rPh sb="1" eb="4">
      <t>ショウブンルイ</t>
    </rPh>
    <rPh sb="6" eb="8">
      <t>ギョウセイ</t>
    </rPh>
    <rPh sb="8" eb="10">
      <t>ブンショ</t>
    </rPh>
    <rPh sb="15" eb="17">
      <t>メイショウ</t>
    </rPh>
    <phoneticPr fontId="5"/>
  </si>
  <si>
    <t>⑨訓令別表
第２の該当項</t>
    <rPh sb="1" eb="3">
      <t>クンレイ</t>
    </rPh>
    <rPh sb="3" eb="5">
      <t>ベッピョウ</t>
    </rPh>
    <rPh sb="6" eb="7">
      <t>ダイ</t>
    </rPh>
    <rPh sb="9" eb="11">
      <t>ガイトウ</t>
    </rPh>
    <rPh sb="11" eb="12">
      <t>コウ</t>
    </rPh>
    <phoneticPr fontId="7"/>
  </si>
  <si>
    <t>文書の管理等
（文書の管理等に関する事項）</t>
    <phoneticPr fontId="7"/>
  </si>
  <si>
    <t>常用（無期限）</t>
  </si>
  <si>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5"/>
  </si>
  <si>
    <t xml:space="preserve">(1) </t>
    <phoneticPr fontId="7"/>
  </si>
  <si>
    <t>指示書に基づく対応に係る重要な事項</t>
  </si>
  <si>
    <t>総務（A-10）</t>
    <rPh sb="0" eb="2">
      <t>ソウム</t>
    </rPh>
    <phoneticPr fontId="7"/>
  </si>
  <si>
    <t>総務一般（010）</t>
    <rPh sb="0" eb="2">
      <t>ソウム</t>
    </rPh>
    <rPh sb="2" eb="4">
      <t>イッパン</t>
    </rPh>
    <phoneticPr fontId="7"/>
  </si>
  <si>
    <t>航空自衛隊史、部隊史</t>
    <rPh sb="0" eb="2">
      <t>コウクウ</t>
    </rPh>
    <rPh sb="2" eb="5">
      <t>ジエイタイ</t>
    </rPh>
    <rPh sb="5" eb="6">
      <t>シ</t>
    </rPh>
    <phoneticPr fontId="7"/>
  </si>
  <si>
    <t>・航空教育隊史</t>
    <phoneticPr fontId="5"/>
  </si>
  <si>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5"/>
  </si>
  <si>
    <t>保有個人情報管理簿</t>
    <rPh sb="0" eb="2">
      <t>ホユウ</t>
    </rPh>
    <rPh sb="2" eb="4">
      <t>コジン</t>
    </rPh>
    <rPh sb="4" eb="6">
      <t>ジョウホウ</t>
    </rPh>
    <rPh sb="6" eb="8">
      <t>カンリ</t>
    </rPh>
    <rPh sb="8" eb="9">
      <t>ボ</t>
    </rPh>
    <phoneticPr fontId="5"/>
  </si>
  <si>
    <t>・保有個人情報管理簿</t>
    <phoneticPr fontId="5"/>
  </si>
  <si>
    <t>個人情報保護管理者が見直しを行った日に係る特定日以後１年</t>
    <rPh sb="0" eb="2">
      <t>コジン</t>
    </rPh>
    <rPh sb="2" eb="4">
      <t>ジョウホウ</t>
    </rPh>
    <rPh sb="4" eb="6">
      <t>ホゴ</t>
    </rPh>
    <rPh sb="6" eb="8">
      <t>カンリ</t>
    </rPh>
    <rPh sb="8" eb="9">
      <t>シャ</t>
    </rPh>
    <rPh sb="10" eb="12">
      <t>ミナオ</t>
    </rPh>
    <rPh sb="14" eb="15">
      <t>オコナ</t>
    </rPh>
    <rPh sb="17" eb="18">
      <t>ヒ</t>
    </rPh>
    <rPh sb="19" eb="20">
      <t>カカ</t>
    </rPh>
    <rPh sb="21" eb="24">
      <t>トクテイビ</t>
    </rPh>
    <rPh sb="24" eb="26">
      <t>イゴ</t>
    </rPh>
    <rPh sb="27" eb="28">
      <t>ネン</t>
    </rPh>
    <phoneticPr fontId="5"/>
  </si>
  <si>
    <t>新型コロナウィルスに関する文書</t>
    <rPh sb="0" eb="2">
      <t>シンガタ</t>
    </rPh>
    <rPh sb="10" eb="11">
      <t>カン</t>
    </rPh>
    <rPh sb="13" eb="15">
      <t>ブンショ</t>
    </rPh>
    <phoneticPr fontId="5"/>
  </si>
  <si>
    <t>新型コロナウィルスに関する指示</t>
    <rPh sb="0" eb="2">
      <t>シンガタ</t>
    </rPh>
    <rPh sb="10" eb="11">
      <t>カン</t>
    </rPh>
    <rPh sb="13" eb="15">
      <t>シジ</t>
    </rPh>
    <phoneticPr fontId="5"/>
  </si>
  <si>
    <t>・新型コロナウィルスに関する指示</t>
    <phoneticPr fontId="5"/>
  </si>
  <si>
    <t>標準文書保存期間基準</t>
    <phoneticPr fontId="7"/>
  </si>
  <si>
    <t>・標準文書保存期間基準</t>
    <phoneticPr fontId="5"/>
  </si>
  <si>
    <t xml:space="preserve">起案簿
</t>
    <rPh sb="0" eb="2">
      <t>キアン</t>
    </rPh>
    <rPh sb="2" eb="3">
      <t>ボ</t>
    </rPh>
    <phoneticPr fontId="7"/>
  </si>
  <si>
    <t>・起案簿</t>
    <rPh sb="1" eb="3">
      <t>キアン</t>
    </rPh>
    <rPh sb="3" eb="4">
      <t>ボ</t>
    </rPh>
    <phoneticPr fontId="5"/>
  </si>
  <si>
    <t>来簡簿</t>
    <rPh sb="0" eb="2">
      <t>ライカン</t>
    </rPh>
    <rPh sb="2" eb="3">
      <t>ボ</t>
    </rPh>
    <phoneticPr fontId="5"/>
  </si>
  <si>
    <t>・来簡簿</t>
    <rPh sb="1" eb="3">
      <t>ライカン</t>
    </rPh>
    <rPh sb="3" eb="4">
      <t>ボ</t>
    </rPh>
    <phoneticPr fontId="5"/>
  </si>
  <si>
    <t>行政文書管理業務における年間スケジュールの徹底について</t>
    <phoneticPr fontId="5"/>
  </si>
  <si>
    <t>・行政文書管理業務における年間スケジュールの徹底について</t>
    <phoneticPr fontId="5"/>
  </si>
  <si>
    <t>航空自衛隊法規類集</t>
    <rPh sb="0" eb="2">
      <t>コウクウ</t>
    </rPh>
    <rPh sb="2" eb="5">
      <t>ジエイタイ</t>
    </rPh>
    <rPh sb="5" eb="7">
      <t>ホウキ</t>
    </rPh>
    <rPh sb="7" eb="8">
      <t>タグイ</t>
    </rPh>
    <rPh sb="8" eb="9">
      <t>シュウ</t>
    </rPh>
    <phoneticPr fontId="7"/>
  </si>
  <si>
    <t>・航空教育集団規則類集
・防府南基地規則類集
・航空教育隊規則類集</t>
    <phoneticPr fontId="5"/>
  </si>
  <si>
    <t>文書の宛先に関する文書</t>
    <rPh sb="0" eb="2">
      <t>ブンショ</t>
    </rPh>
    <rPh sb="3" eb="5">
      <t>アテサキ</t>
    </rPh>
    <rPh sb="6" eb="7">
      <t>カン</t>
    </rPh>
    <rPh sb="9" eb="11">
      <t>ブンショ</t>
    </rPh>
    <phoneticPr fontId="5"/>
  </si>
  <si>
    <t>文書送達宛先表</t>
    <rPh sb="0" eb="2">
      <t>ブンショ</t>
    </rPh>
    <rPh sb="2" eb="4">
      <t>ソウタツ</t>
    </rPh>
    <rPh sb="4" eb="6">
      <t>アテサキ</t>
    </rPh>
    <rPh sb="6" eb="7">
      <t>ヒョウ</t>
    </rPh>
    <phoneticPr fontId="5"/>
  </si>
  <si>
    <t>・文書送達宛先表</t>
    <rPh sb="1" eb="3">
      <t>ブンショ</t>
    </rPh>
    <rPh sb="3" eb="5">
      <t>ソウタツ</t>
    </rPh>
    <rPh sb="5" eb="7">
      <t>アテサキ</t>
    </rPh>
    <rPh sb="7" eb="8">
      <t>ヒョウ</t>
    </rPh>
    <phoneticPr fontId="5"/>
  </si>
  <si>
    <t>会計（A-40）
（15の項及び24の項に掲げるものを除く。）</t>
    <rPh sb="0" eb="2">
      <t>カイケイ</t>
    </rPh>
    <rPh sb="13" eb="14">
      <t>コウ</t>
    </rPh>
    <rPh sb="14" eb="15">
      <t>オヨ</t>
    </rPh>
    <rPh sb="19" eb="20">
      <t>コウ</t>
    </rPh>
    <rPh sb="21" eb="22">
      <t>カカ</t>
    </rPh>
    <rPh sb="27" eb="28">
      <t>ノゾ</t>
    </rPh>
    <phoneticPr fontId="5"/>
  </si>
  <si>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7"/>
  </si>
  <si>
    <t>会計（A-40)</t>
    <phoneticPr fontId="5"/>
  </si>
  <si>
    <t>・特殊勤務命令簿</t>
    <phoneticPr fontId="5"/>
  </si>
  <si>
    <t>・出張簿</t>
    <phoneticPr fontId="5"/>
  </si>
  <si>
    <t>人事（B-10）</t>
    <phoneticPr fontId="5"/>
  </si>
  <si>
    <t>・出勤簿</t>
    <phoneticPr fontId="5"/>
  </si>
  <si>
    <t>・休暇簿
・休日の代休日指定簿
・振替（代休）管理簿</t>
    <phoneticPr fontId="5"/>
  </si>
  <si>
    <t>・身上票</t>
    <phoneticPr fontId="5"/>
  </si>
  <si>
    <t>教育(B-40)</t>
    <rPh sb="0" eb="2">
      <t>キョウイク</t>
    </rPh>
    <phoneticPr fontId="5"/>
  </si>
  <si>
    <t>部隊訓練一般(071)</t>
    <rPh sb="0" eb="2">
      <t>ブタイ</t>
    </rPh>
    <rPh sb="2" eb="4">
      <t>クンレン</t>
    </rPh>
    <rPh sb="4" eb="6">
      <t>イッパン</t>
    </rPh>
    <phoneticPr fontId="5"/>
  </si>
  <si>
    <t>訓練呼称について</t>
    <rPh sb="0" eb="2">
      <t>クンレン</t>
    </rPh>
    <rPh sb="2" eb="4">
      <t>コショウ</t>
    </rPh>
    <phoneticPr fontId="5"/>
  </si>
  <si>
    <t>航空総隊の訓練等の呼称</t>
    <phoneticPr fontId="5"/>
  </si>
  <si>
    <t>部隊訓練一般(071)</t>
    <phoneticPr fontId="5"/>
  </si>
  <si>
    <t>・航空総隊の訓練等の呼称（ニックネーム）</t>
    <phoneticPr fontId="5"/>
  </si>
  <si>
    <t>防衛(C-10)</t>
    <rPh sb="0" eb="2">
      <t>ボウエイ</t>
    </rPh>
    <phoneticPr fontId="5"/>
  </si>
  <si>
    <t>業務計画(082)</t>
    <rPh sb="0" eb="2">
      <t>ギョウム</t>
    </rPh>
    <rPh sb="2" eb="4">
      <t>ケイカク</t>
    </rPh>
    <phoneticPr fontId="5"/>
  </si>
  <si>
    <t>事務又は業務の方針及び計画書</t>
    <phoneticPr fontId="5"/>
  </si>
  <si>
    <t>航空教育隊業務計画、平成２８年度業務計画に関する要望等について</t>
    <phoneticPr fontId="5"/>
  </si>
  <si>
    <t>防衛C-10)</t>
    <rPh sb="0" eb="2">
      <t>ボウエイ</t>
    </rPh>
    <phoneticPr fontId="5"/>
  </si>
  <si>
    <t>・航空教育隊業務計画、○○年度業務計画に関する要望等について</t>
    <phoneticPr fontId="5"/>
  </si>
  <si>
    <t>組織編成(081)</t>
    <rPh sb="0" eb="2">
      <t>ソシキ</t>
    </rPh>
    <rPh sb="2" eb="4">
      <t>ヘンセイ</t>
    </rPh>
    <phoneticPr fontId="5"/>
  </si>
  <si>
    <t>組織の改編</t>
    <rPh sb="0" eb="2">
      <t>ソシキ</t>
    </rPh>
    <rPh sb="3" eb="5">
      <t>カイヘン</t>
    </rPh>
    <phoneticPr fontId="5"/>
  </si>
  <si>
    <t>航空自衛隊骨幹組織等の改編</t>
    <phoneticPr fontId="5"/>
  </si>
  <si>
    <t>・航空自衛隊骨幹組織等の改編に係る第３次検討成果報告書</t>
    <phoneticPr fontId="5"/>
  </si>
  <si>
    <t>各種対処要領について</t>
    <rPh sb="0" eb="2">
      <t>カクシュ</t>
    </rPh>
    <rPh sb="2" eb="4">
      <t>タイショ</t>
    </rPh>
    <rPh sb="4" eb="6">
      <t>ヨウリョウ</t>
    </rPh>
    <phoneticPr fontId="5"/>
  </si>
  <si>
    <t>不測事態対処要領</t>
    <phoneticPr fontId="5"/>
  </si>
  <si>
    <t>・各種事態等における対処訓練実施要領について</t>
    <phoneticPr fontId="5"/>
  </si>
  <si>
    <t>・不測事態対処要領について</t>
    <phoneticPr fontId="5"/>
  </si>
  <si>
    <t>・航空自衛隊における情報保証に関する細部業務実施要領について</t>
    <phoneticPr fontId="5"/>
  </si>
  <si>
    <t>・「FO」ユーザ登録簿</t>
    <phoneticPr fontId="5"/>
  </si>
  <si>
    <t>・暗号化モード解除記録</t>
    <phoneticPr fontId="5"/>
  </si>
  <si>
    <t>・パソコン管理簿</t>
    <phoneticPr fontId="5"/>
  </si>
  <si>
    <t>・可搬記憶媒体管理簿</t>
    <phoneticPr fontId="5"/>
  </si>
  <si>
    <t>・ソフトウェア管理台帳</t>
    <phoneticPr fontId="5"/>
  </si>
  <si>
    <t>・官品パソコン等日々点検簿
・パソコン員数点検簿
・パソコン定期及び臨時点検簿
・官品パソコン等管理業務実施者及び同補助者名簿
・私有パソコン等点検計画及び点検結果
・可搬記憶媒体員数点検簿
・可搬記憶媒体使用記録簿
・可搬記憶媒体定期及び臨時点検簿
・電子メールでのデータ送信時確認簿</t>
    <rPh sb="110" eb="112">
      <t>カハン</t>
    </rPh>
    <phoneticPr fontId="5"/>
  </si>
  <si>
    <t>・情報保証教育実施記録簿</t>
    <phoneticPr fontId="5"/>
  </si>
  <si>
    <t>・誓約書</t>
    <phoneticPr fontId="5"/>
  </si>
  <si>
    <t>同意書</t>
    <rPh sb="0" eb="3">
      <t>ドウイショ</t>
    </rPh>
    <phoneticPr fontId="5"/>
  </si>
  <si>
    <t>・同意書</t>
    <phoneticPr fontId="5"/>
  </si>
  <si>
    <t>情報(D-10)</t>
    <rPh sb="0" eb="2">
      <t>ジョウホウ</t>
    </rPh>
    <phoneticPr fontId="5"/>
  </si>
  <si>
    <t>秘密保全(102)</t>
    <rPh sb="0" eb="2">
      <t>ヒミツ</t>
    </rPh>
    <rPh sb="2" eb="4">
      <t>ホゼン</t>
    </rPh>
    <phoneticPr fontId="5"/>
  </si>
  <si>
    <t>特定秘密に関する文書</t>
    <rPh sb="0" eb="2">
      <t>トクテイ</t>
    </rPh>
    <rPh sb="2" eb="4">
      <t>ヒミツ</t>
    </rPh>
    <rPh sb="5" eb="6">
      <t>カン</t>
    </rPh>
    <rPh sb="8" eb="10">
      <t>ブンショ</t>
    </rPh>
    <phoneticPr fontId="5"/>
  </si>
  <si>
    <t>特定秘密の保護に関する訓令の制定</t>
    <phoneticPr fontId="5"/>
  </si>
  <si>
    <t>情報（D-10)</t>
    <rPh sb="0" eb="2">
      <t>ジョウホウ</t>
    </rPh>
    <phoneticPr fontId="5"/>
  </si>
  <si>
    <t>・特定秘密の保護に関する訓令の制定に伴う関連規則の変更について</t>
    <phoneticPr fontId="5"/>
  </si>
  <si>
    <t>コ</t>
    <phoneticPr fontId="5"/>
  </si>
  <si>
    <t>秘密に関する文書</t>
    <rPh sb="0" eb="2">
      <t>ヒミツ</t>
    </rPh>
    <rPh sb="3" eb="4">
      <t>カン</t>
    </rPh>
    <rPh sb="6" eb="8">
      <t>ブンショ</t>
    </rPh>
    <phoneticPr fontId="5"/>
  </si>
  <si>
    <t>秘密保全教育実施記録</t>
    <phoneticPr fontId="5"/>
  </si>
  <si>
    <t>・秘密保全教育実施記録</t>
    <phoneticPr fontId="5"/>
  </si>
  <si>
    <t>秘密文書等取扱者名簿
来簡秘密保全Ｃ</t>
    <phoneticPr fontId="5"/>
  </si>
  <si>
    <t>・秘密文書等取扱者名簿
・来簡秘密保全Ｃ</t>
    <phoneticPr fontId="5"/>
  </si>
  <si>
    <t>その他の保全（103)</t>
    <rPh sb="2" eb="3">
      <t>タ</t>
    </rPh>
    <rPh sb="4" eb="6">
      <t>ホゼン</t>
    </rPh>
    <phoneticPr fontId="5"/>
  </si>
  <si>
    <t>部外者からの対応に関する文書</t>
    <rPh sb="0" eb="3">
      <t>ブガイシャ</t>
    </rPh>
    <rPh sb="6" eb="8">
      <t>タイオウ</t>
    </rPh>
    <rPh sb="9" eb="10">
      <t>カン</t>
    </rPh>
    <rPh sb="12" eb="14">
      <t>ブンショ</t>
    </rPh>
    <phoneticPr fontId="5"/>
  </si>
  <si>
    <t>部外者からの不自然な働き掛けへの対応</t>
    <phoneticPr fontId="5"/>
  </si>
  <si>
    <t>その他の秘密保全(103)</t>
    <rPh sb="2" eb="3">
      <t>タ</t>
    </rPh>
    <rPh sb="4" eb="6">
      <t>ヒミツ</t>
    </rPh>
    <rPh sb="6" eb="8">
      <t>ホゼン</t>
    </rPh>
    <phoneticPr fontId="5"/>
  </si>
  <si>
    <t>・部外者からの不自然な働き掛けへの対応及び外国政府機関関係者等との接触要領について</t>
    <phoneticPr fontId="5"/>
  </si>
  <si>
    <t>監察（G-10）</t>
    <rPh sb="0" eb="2">
      <t>カンサツ</t>
    </rPh>
    <phoneticPr fontId="5"/>
  </si>
  <si>
    <t>監察(140)</t>
    <rPh sb="0" eb="2">
      <t>カンサツ</t>
    </rPh>
    <phoneticPr fontId="5"/>
  </si>
  <si>
    <t>ア　</t>
    <phoneticPr fontId="5"/>
  </si>
  <si>
    <t>監察に関する文書</t>
    <rPh sb="0" eb="2">
      <t>カンサツ</t>
    </rPh>
    <rPh sb="3" eb="4">
      <t>カン</t>
    </rPh>
    <rPh sb="6" eb="8">
      <t>ブンショ</t>
    </rPh>
    <phoneticPr fontId="5"/>
  </si>
  <si>
    <t>監察結果報告</t>
    <rPh sb="0" eb="2">
      <t>カンサツ</t>
    </rPh>
    <rPh sb="2" eb="4">
      <t>ケッカ</t>
    </rPh>
    <rPh sb="4" eb="6">
      <t>ホウコク</t>
    </rPh>
    <phoneticPr fontId="5"/>
  </si>
  <si>
    <t>監察（G-10）</t>
    <phoneticPr fontId="5"/>
  </si>
  <si>
    <t>監察(140)</t>
    <phoneticPr fontId="5"/>
  </si>
  <si>
    <t>・服務特定監察結果に対する意見等
・航空自衛隊特定監察の結果
・航空自衛隊特定監察（実施監察調査）
・服務安全等特定監察</t>
    <phoneticPr fontId="5"/>
  </si>
  <si>
    <t>安全（150）</t>
    <phoneticPr fontId="5"/>
  </si>
  <si>
    <t>安全管理に関する文書</t>
    <phoneticPr fontId="5"/>
  </si>
  <si>
    <t>東北地方太平洋沖地震</t>
    <phoneticPr fontId="5"/>
  </si>
  <si>
    <t>・東北地方太平洋沖地震に係る大規模災害派遣移動における事故防止</t>
    <phoneticPr fontId="5"/>
  </si>
  <si>
    <t>規則の改正</t>
    <rPh sb="0" eb="2">
      <t>キソク</t>
    </rPh>
    <rPh sb="3" eb="5">
      <t>カイセイ</t>
    </rPh>
    <phoneticPr fontId="5"/>
  </si>
  <si>
    <t>・航空自衛隊安全管理規則
・航空事故の調査及び報告
・航空教育隊安全管理規則
・航空教育隊地上安全褒章</t>
    <rPh sb="1" eb="3">
      <t>コウクウ</t>
    </rPh>
    <rPh sb="3" eb="6">
      <t>ジエイタイ</t>
    </rPh>
    <rPh sb="6" eb="8">
      <t>アンゼン</t>
    </rPh>
    <rPh sb="8" eb="10">
      <t>カンリ</t>
    </rPh>
    <rPh sb="10" eb="12">
      <t>キソク</t>
    </rPh>
    <rPh sb="14" eb="16">
      <t>コウクウ</t>
    </rPh>
    <rPh sb="16" eb="18">
      <t>ジコ</t>
    </rPh>
    <rPh sb="19" eb="21">
      <t>チョウサ</t>
    </rPh>
    <rPh sb="21" eb="22">
      <t>オヨ</t>
    </rPh>
    <rPh sb="23" eb="25">
      <t>ホウコク</t>
    </rPh>
    <rPh sb="27" eb="29">
      <t>コウクウ</t>
    </rPh>
    <rPh sb="29" eb="31">
      <t>キョウイク</t>
    </rPh>
    <rPh sb="31" eb="32">
      <t>タイ</t>
    </rPh>
    <rPh sb="32" eb="34">
      <t>アンゼン</t>
    </rPh>
    <rPh sb="34" eb="36">
      <t>カンリ</t>
    </rPh>
    <rPh sb="36" eb="38">
      <t>キソク</t>
    </rPh>
    <rPh sb="40" eb="42">
      <t>コウクウ</t>
    </rPh>
    <rPh sb="42" eb="44">
      <t>キョウイク</t>
    </rPh>
    <rPh sb="44" eb="45">
      <t>タイ</t>
    </rPh>
    <rPh sb="45" eb="47">
      <t>チジョウ</t>
    </rPh>
    <rPh sb="47" eb="49">
      <t>アンゼン</t>
    </rPh>
    <rPh sb="49" eb="51">
      <t>ホウショウ</t>
    </rPh>
    <phoneticPr fontId="5"/>
  </si>
  <si>
    <t>事故に係る教訓</t>
    <rPh sb="0" eb="2">
      <t>ジコ</t>
    </rPh>
    <rPh sb="3" eb="4">
      <t>カカ</t>
    </rPh>
    <rPh sb="5" eb="7">
      <t>キョウクン</t>
    </rPh>
    <phoneticPr fontId="5"/>
  </si>
  <si>
    <t>・航空事故に係る教訓について</t>
    <phoneticPr fontId="5"/>
  </si>
  <si>
    <t>来簡安全</t>
    <rPh sb="0" eb="2">
      <t>ライカン</t>
    </rPh>
    <rPh sb="2" eb="4">
      <t>アンゼン</t>
    </rPh>
    <phoneticPr fontId="5"/>
  </si>
  <si>
    <t>・来簡安全
・防府南基地安全管理規則</t>
    <rPh sb="1" eb="3">
      <t>ライカン</t>
    </rPh>
    <rPh sb="3" eb="5">
      <t>アンゼン</t>
    </rPh>
    <rPh sb="7" eb="9">
      <t>ホウフ</t>
    </rPh>
    <rPh sb="9" eb="10">
      <t>ミナミ</t>
    </rPh>
    <rPh sb="10" eb="12">
      <t>キチ</t>
    </rPh>
    <rPh sb="12" eb="14">
      <t>アンゼン</t>
    </rPh>
    <rPh sb="14" eb="16">
      <t>カンリ</t>
    </rPh>
    <rPh sb="16" eb="18">
      <t>キソク</t>
    </rPh>
    <phoneticPr fontId="5"/>
  </si>
  <si>
    <t>飛行と安全、事故防止について、航空教育集団教育訓練検閲</t>
    <rPh sb="0" eb="2">
      <t>ヒコウ</t>
    </rPh>
    <rPh sb="3" eb="5">
      <t>アンゼン</t>
    </rPh>
    <rPh sb="6" eb="8">
      <t>ジコ</t>
    </rPh>
    <rPh sb="8" eb="10">
      <t>ボウシ</t>
    </rPh>
    <phoneticPr fontId="5"/>
  </si>
  <si>
    <t>・飛行と安全（書籍）
・事故防止について
・航空教育集団教育訓練検閲の受閲準備について</t>
    <rPh sb="1" eb="3">
      <t>ヒコウ</t>
    </rPh>
    <rPh sb="4" eb="6">
      <t>アンゼン</t>
    </rPh>
    <rPh sb="7" eb="9">
      <t>ショセキ</t>
    </rPh>
    <rPh sb="12" eb="14">
      <t>ジコ</t>
    </rPh>
    <rPh sb="14" eb="16">
      <t>ボウシ</t>
    </rPh>
    <phoneticPr fontId="5"/>
  </si>
  <si>
    <t>・飛行と安全</t>
    <phoneticPr fontId="5"/>
  </si>
  <si>
    <t>航空自衛隊安全の日について、事故防止について</t>
    <rPh sb="14" eb="16">
      <t>ジコ</t>
    </rPh>
    <rPh sb="16" eb="18">
      <t>ボウシ</t>
    </rPh>
    <phoneticPr fontId="5"/>
  </si>
  <si>
    <t>・航空自衛隊安全の日について、事故防止について</t>
    <rPh sb="15" eb="17">
      <t>ジコ</t>
    </rPh>
    <rPh sb="17" eb="19">
      <t>ボウシ</t>
    </rPh>
    <phoneticPr fontId="5"/>
  </si>
  <si>
    <t>事故防止計画、事故防止成果報告、危険報告、特異事象通知、緊急着陸報告、安全褒賞基準達成報告</t>
    <rPh sb="0" eb="2">
      <t>ジコ</t>
    </rPh>
    <rPh sb="2" eb="4">
      <t>ボウシ</t>
    </rPh>
    <rPh sb="4" eb="6">
      <t>ケイカク</t>
    </rPh>
    <rPh sb="7" eb="9">
      <t>ジコ</t>
    </rPh>
    <rPh sb="9" eb="11">
      <t>ボウシ</t>
    </rPh>
    <rPh sb="11" eb="13">
      <t>セイカ</t>
    </rPh>
    <rPh sb="13" eb="15">
      <t>ホウコク</t>
    </rPh>
    <rPh sb="16" eb="18">
      <t>キケン</t>
    </rPh>
    <rPh sb="18" eb="20">
      <t>ホウコク</t>
    </rPh>
    <rPh sb="21" eb="23">
      <t>トクイ</t>
    </rPh>
    <rPh sb="23" eb="25">
      <t>ジショウ</t>
    </rPh>
    <rPh sb="25" eb="27">
      <t>ツウチ</t>
    </rPh>
    <rPh sb="28" eb="30">
      <t>キンキュウ</t>
    </rPh>
    <rPh sb="30" eb="32">
      <t>チャクリク</t>
    </rPh>
    <rPh sb="32" eb="34">
      <t>ホウコク</t>
    </rPh>
    <rPh sb="35" eb="37">
      <t>アンゼン</t>
    </rPh>
    <rPh sb="37" eb="39">
      <t>ホウショウ</t>
    </rPh>
    <rPh sb="39" eb="41">
      <t>キジュン</t>
    </rPh>
    <rPh sb="41" eb="43">
      <t>タッセイ</t>
    </rPh>
    <rPh sb="43" eb="45">
      <t>ホウコク</t>
    </rPh>
    <phoneticPr fontId="7"/>
  </si>
  <si>
    <t>・特異事象通知
・事故防止成果報告
・安全褒賞基準達成報告</t>
    <rPh sb="9" eb="11">
      <t>ジコ</t>
    </rPh>
    <rPh sb="11" eb="13">
      <t>ボウシ</t>
    </rPh>
    <rPh sb="13" eb="15">
      <t>セイカ</t>
    </rPh>
    <rPh sb="15" eb="17">
      <t>ホウコク</t>
    </rPh>
    <rPh sb="19" eb="21">
      <t>アンゼン</t>
    </rPh>
    <rPh sb="21" eb="23">
      <t>ホウショウ</t>
    </rPh>
    <rPh sb="23" eb="25">
      <t>キジュン</t>
    </rPh>
    <rPh sb="25" eb="27">
      <t>タッセイ</t>
    </rPh>
    <rPh sb="27" eb="29">
      <t>ホウコク</t>
    </rPh>
    <phoneticPr fontId="5"/>
  </si>
  <si>
    <t>航空自衛隊安全の日、交通安全運動、安全褒章、２輪車講習、事故防止について、安全主務者講習、安全講話</t>
    <rPh sb="0" eb="2">
      <t>コウクウ</t>
    </rPh>
    <rPh sb="2" eb="5">
      <t>ジエイタイ</t>
    </rPh>
    <rPh sb="5" eb="7">
      <t>アンゼン</t>
    </rPh>
    <rPh sb="8" eb="9">
      <t>ヒ</t>
    </rPh>
    <rPh sb="10" eb="12">
      <t>コウツウ</t>
    </rPh>
    <rPh sb="12" eb="14">
      <t>アンゼン</t>
    </rPh>
    <rPh sb="14" eb="16">
      <t>ウンドウ</t>
    </rPh>
    <rPh sb="17" eb="19">
      <t>アンゼン</t>
    </rPh>
    <rPh sb="19" eb="21">
      <t>ホウショウ</t>
    </rPh>
    <rPh sb="23" eb="25">
      <t>リンシャ</t>
    </rPh>
    <rPh sb="25" eb="27">
      <t>コウシュウ</t>
    </rPh>
    <rPh sb="28" eb="30">
      <t>ジコ</t>
    </rPh>
    <rPh sb="30" eb="32">
      <t>ボウシ</t>
    </rPh>
    <rPh sb="37" eb="39">
      <t>アンゼン</t>
    </rPh>
    <rPh sb="39" eb="41">
      <t>シュム</t>
    </rPh>
    <rPh sb="41" eb="42">
      <t>シャ</t>
    </rPh>
    <rPh sb="42" eb="44">
      <t>コウシュウ</t>
    </rPh>
    <rPh sb="45" eb="47">
      <t>アンゼン</t>
    </rPh>
    <rPh sb="47" eb="49">
      <t>コウワ</t>
    </rPh>
    <phoneticPr fontId="5"/>
  </si>
  <si>
    <t>・航空自衛隊安全の日
・交通安全運動
・安全褒賞
・２輪車講習
・事故防止について
・事故防止計画
・事故防止成果報告
・事故防止に係る指示
・安全主務者講習
・安全講話</t>
    <rPh sb="12" eb="14">
      <t>コウツウ</t>
    </rPh>
    <rPh sb="14" eb="16">
      <t>アンゼン</t>
    </rPh>
    <rPh sb="16" eb="18">
      <t>ウンドウ</t>
    </rPh>
    <rPh sb="20" eb="22">
      <t>アンゼン</t>
    </rPh>
    <rPh sb="22" eb="24">
      <t>ホウショウ</t>
    </rPh>
    <rPh sb="27" eb="29">
      <t>リンシャ</t>
    </rPh>
    <rPh sb="29" eb="31">
      <t>コウシュウ</t>
    </rPh>
    <rPh sb="33" eb="35">
      <t>ジコ</t>
    </rPh>
    <rPh sb="35" eb="37">
      <t>ボウシ</t>
    </rPh>
    <rPh sb="43" eb="45">
      <t>ジコ</t>
    </rPh>
    <rPh sb="45" eb="47">
      <t>ボウシ</t>
    </rPh>
    <rPh sb="47" eb="49">
      <t>ケイカク</t>
    </rPh>
    <rPh sb="51" eb="53">
      <t>ジコ</t>
    </rPh>
    <rPh sb="53" eb="55">
      <t>ボウシ</t>
    </rPh>
    <rPh sb="55" eb="57">
      <t>セイカ</t>
    </rPh>
    <rPh sb="57" eb="59">
      <t>ホウコク</t>
    </rPh>
    <rPh sb="61" eb="63">
      <t>ジコ</t>
    </rPh>
    <rPh sb="63" eb="65">
      <t>ボウシ</t>
    </rPh>
    <rPh sb="66" eb="67">
      <t>カカ</t>
    </rPh>
    <rPh sb="68" eb="70">
      <t>シジ</t>
    </rPh>
    <rPh sb="72" eb="74">
      <t>アンゼン</t>
    </rPh>
    <rPh sb="74" eb="76">
      <t>シュム</t>
    </rPh>
    <rPh sb="76" eb="77">
      <t>シャ</t>
    </rPh>
    <rPh sb="77" eb="79">
      <t>コウシュウ</t>
    </rPh>
    <rPh sb="81" eb="83">
      <t>アンゼン</t>
    </rPh>
    <rPh sb="83" eb="85">
      <t>コウワ</t>
    </rPh>
    <phoneticPr fontId="5"/>
  </si>
  <si>
    <t>基地内運行許可申請書</t>
    <phoneticPr fontId="5"/>
  </si>
  <si>
    <t>・基地内運行許可申請書
・車両保有等申請書</t>
    <rPh sb="13" eb="15">
      <t>シャリョウ</t>
    </rPh>
    <rPh sb="15" eb="17">
      <t>ホユウ</t>
    </rPh>
    <rPh sb="17" eb="18">
      <t>トウ</t>
    </rPh>
    <rPh sb="18" eb="21">
      <t>シンセイショ</t>
    </rPh>
    <phoneticPr fontId="5"/>
  </si>
  <si>
    <t>該当者が転属又は退職した日に係る特定日以後１年</t>
    <rPh sb="0" eb="3">
      <t>ガイトウシャ</t>
    </rPh>
    <rPh sb="4" eb="6">
      <t>テンゾク</t>
    </rPh>
    <rPh sb="6" eb="7">
      <t>マタ</t>
    </rPh>
    <rPh sb="8" eb="10">
      <t>タイショク</t>
    </rPh>
    <rPh sb="12" eb="13">
      <t>ヒ</t>
    </rPh>
    <rPh sb="14" eb="15">
      <t>カカ</t>
    </rPh>
    <rPh sb="16" eb="19">
      <t>トクテイビ</t>
    </rPh>
    <rPh sb="19" eb="21">
      <t>イゴ</t>
    </rPh>
    <rPh sb="22" eb="23">
      <t>ネン</t>
    </rPh>
    <phoneticPr fontId="5"/>
  </si>
  <si>
    <t>基地内運行許可申請書、基地内運行許可発行台帳、車両保有届、車両保有台帳</t>
    <phoneticPr fontId="5"/>
  </si>
  <si>
    <t>・基地内運行許可申請書
・基地内運行許可発行台帳
・車両保有届
・車両保有台帳</t>
    <phoneticPr fontId="5"/>
  </si>
  <si>
    <t>常用（無期限）</t>
    <rPh sb="0" eb="2">
      <t>ジョウヨウ</t>
    </rPh>
    <rPh sb="3" eb="6">
      <t>ムキゲン</t>
    </rPh>
    <phoneticPr fontId="5"/>
  </si>
  <si>
    <t>地上事故調査報告書</t>
    <rPh sb="0" eb="2">
      <t>チジョウ</t>
    </rPh>
    <rPh sb="2" eb="4">
      <t>ジコ</t>
    </rPh>
    <rPh sb="4" eb="6">
      <t>チョウサ</t>
    </rPh>
    <rPh sb="6" eb="9">
      <t>ホウコクショ</t>
    </rPh>
    <phoneticPr fontId="7"/>
  </si>
  <si>
    <t>・地上事故調査報告書</t>
    <phoneticPr fontId="5"/>
  </si>
  <si>
    <t>1(4)</t>
  </si>
  <si>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7"/>
  </si>
  <si>
    <t>地上事故概要速報</t>
    <rPh sb="0" eb="2">
      <t>チジョウ</t>
    </rPh>
    <rPh sb="2" eb="4">
      <t>ジコ</t>
    </rPh>
    <rPh sb="4" eb="6">
      <t>ガイヨウ</t>
    </rPh>
    <rPh sb="6" eb="8">
      <t>ソクホウ</t>
    </rPh>
    <phoneticPr fontId="5"/>
  </si>
  <si>
    <t>・地上事故概要速報</t>
    <rPh sb="1" eb="3">
      <t>チジョウ</t>
    </rPh>
    <rPh sb="3" eb="5">
      <t>ジコ</t>
    </rPh>
    <rPh sb="5" eb="7">
      <t>ガイヨウ</t>
    </rPh>
    <rPh sb="7" eb="9">
      <t>ソクホウ</t>
    </rPh>
    <phoneticPr fontId="5"/>
  </si>
  <si>
    <t>特異事象通知</t>
    <rPh sb="0" eb="2">
      <t>トクイ</t>
    </rPh>
    <rPh sb="2" eb="4">
      <t>ジショウ</t>
    </rPh>
    <rPh sb="4" eb="6">
      <t>ツウチ</t>
    </rPh>
    <phoneticPr fontId="5"/>
  </si>
  <si>
    <t>・特異事象通知</t>
    <rPh sb="1" eb="3">
      <t>トクイ</t>
    </rPh>
    <rPh sb="3" eb="5">
      <t>ジショウ</t>
    </rPh>
    <rPh sb="5" eb="7">
      <t>ツウチ</t>
    </rPh>
    <phoneticPr fontId="5"/>
  </si>
  <si>
    <t>地上安全に関する文書</t>
    <rPh sb="0" eb="2">
      <t>チジョウ</t>
    </rPh>
    <rPh sb="2" eb="4">
      <t>アンゼン</t>
    </rPh>
    <rPh sb="5" eb="6">
      <t>カン</t>
    </rPh>
    <rPh sb="8" eb="10">
      <t>ブンショ</t>
    </rPh>
    <phoneticPr fontId="5"/>
  </si>
  <si>
    <t>・熱中症の予防について
・航空教育隊地上安全褒賞</t>
    <rPh sb="1" eb="4">
      <t>ネッチュウショウ</t>
    </rPh>
    <rPh sb="5" eb="7">
      <t>ヨボウ</t>
    </rPh>
    <rPh sb="13" eb="15">
      <t>コウクウ</t>
    </rPh>
    <rPh sb="15" eb="17">
      <t>キョウイク</t>
    </rPh>
    <rPh sb="17" eb="18">
      <t>タイ</t>
    </rPh>
    <rPh sb="18" eb="20">
      <t>チジョウ</t>
    </rPh>
    <rPh sb="20" eb="22">
      <t>アンゼン</t>
    </rPh>
    <rPh sb="22" eb="24">
      <t>ホウショウ</t>
    </rPh>
    <phoneticPr fontId="5"/>
  </si>
  <si>
    <t>・東西開門に伴う防府南基地交通安全規則等</t>
    <phoneticPr fontId="5"/>
  </si>
  <si>
    <t>安全運転講習</t>
    <phoneticPr fontId="5"/>
  </si>
  <si>
    <t>・安全運転講習</t>
    <phoneticPr fontId="5"/>
  </si>
  <si>
    <t>衛生一般(060)</t>
    <rPh sb="0" eb="2">
      <t>エイセイ</t>
    </rPh>
    <rPh sb="2" eb="4">
      <t>イッパン</t>
    </rPh>
    <phoneticPr fontId="5"/>
  </si>
  <si>
    <t>・身体歴</t>
    <phoneticPr fontId="5"/>
  </si>
  <si>
    <t>　</t>
    <phoneticPr fontId="5"/>
  </si>
  <si>
    <t>航空教育集団航空教育隊司令部教育部標準文書保存期間基準（保存期間表）</t>
    <rPh sb="0" eb="2">
      <t>コウクウ</t>
    </rPh>
    <rPh sb="2" eb="4">
      <t>キョウイク</t>
    </rPh>
    <rPh sb="4" eb="6">
      <t>シュウダン</t>
    </rPh>
    <rPh sb="6" eb="8">
      <t>コウクウ</t>
    </rPh>
    <rPh sb="8" eb="10">
      <t>キョウイク</t>
    </rPh>
    <rPh sb="10" eb="11">
      <t>タイ</t>
    </rPh>
    <rPh sb="11" eb="14">
      <t>シレイブ</t>
    </rPh>
    <rPh sb="14" eb="17">
      <t>キョウイクブ</t>
    </rPh>
    <rPh sb="17" eb="19">
      <t>ヒョウジュン</t>
    </rPh>
    <rPh sb="19" eb="21">
      <t>ブンショ</t>
    </rPh>
    <rPh sb="21" eb="23">
      <t>ホゾン</t>
    </rPh>
    <rPh sb="23" eb="25">
      <t>キカン</t>
    </rPh>
    <rPh sb="25" eb="27">
      <t>キジュン</t>
    </rPh>
    <rPh sb="28" eb="30">
      <t>ホゾン</t>
    </rPh>
    <rPh sb="30" eb="32">
      <t>キカン</t>
    </rPh>
    <rPh sb="32" eb="33">
      <t>ヒョウ</t>
    </rPh>
    <phoneticPr fontId="7"/>
  </si>
  <si>
    <t>（令和５年４月１日から適用）</t>
    <rPh sb="1" eb="3">
      <t>レイワ</t>
    </rPh>
    <rPh sb="4" eb="5">
      <t>ネン</t>
    </rPh>
    <rPh sb="5" eb="6">
      <t>ヘイネン</t>
    </rPh>
    <rPh sb="6" eb="7">
      <t>ガツ</t>
    </rPh>
    <rPh sb="8" eb="9">
      <t>ヒ</t>
    </rPh>
    <rPh sb="11" eb="13">
      <t>テキヨウ</t>
    </rPh>
    <phoneticPr fontId="5"/>
  </si>
  <si>
    <t>文書管理者：教育部長</t>
    <rPh sb="0" eb="2">
      <t>ブンショ</t>
    </rPh>
    <rPh sb="2" eb="5">
      <t>カンリシャ</t>
    </rPh>
    <rPh sb="6" eb="8">
      <t>キョウイク</t>
    </rPh>
    <rPh sb="8" eb="10">
      <t>ブチョウ</t>
    </rPh>
    <phoneticPr fontId="7"/>
  </si>
  <si>
    <t>①事項</t>
    <rPh sb="1" eb="3">
      <t>ジコウ</t>
    </rPh>
    <phoneticPr fontId="7"/>
  </si>
  <si>
    <t>②業務の区分</t>
    <rPh sb="1" eb="3">
      <t>ギョウム</t>
    </rPh>
    <rPh sb="4" eb="6">
      <t>クブン</t>
    </rPh>
    <phoneticPr fontId="7"/>
  </si>
  <si>
    <t>④具体例</t>
    <rPh sb="1" eb="4">
      <t>グタイレイ</t>
    </rPh>
    <phoneticPr fontId="7"/>
  </si>
  <si>
    <t>⑤大分類</t>
    <rPh sb="1" eb="4">
      <t>ダイブンルイ</t>
    </rPh>
    <phoneticPr fontId="7"/>
  </si>
  <si>
    <t>⑥中分類</t>
    <rPh sb="1" eb="4">
      <t>チュウブンルイ</t>
    </rPh>
    <phoneticPr fontId="7"/>
  </si>
  <si>
    <t>⑦小分類
（行政文書ファイルの名称）</t>
    <rPh sb="1" eb="4">
      <t>ショウブンルイ</t>
    </rPh>
    <rPh sb="6" eb="8">
      <t>ギョウセイ</t>
    </rPh>
    <rPh sb="8" eb="10">
      <t>ブンショ</t>
    </rPh>
    <rPh sb="15" eb="17">
      <t>メイショウ</t>
    </rPh>
    <phoneticPr fontId="7"/>
  </si>
  <si>
    <t>⑩保存期間満了後の措置</t>
    <rPh sb="1" eb="3">
      <t>ホゾン</t>
    </rPh>
    <rPh sb="3" eb="5">
      <t>キカン</t>
    </rPh>
    <rPh sb="5" eb="7">
      <t>マンリョウ</t>
    </rPh>
    <rPh sb="7" eb="8">
      <t>ゴ</t>
    </rPh>
    <rPh sb="9" eb="11">
      <t>ソチ</t>
    </rPh>
    <phoneticPr fontId="7"/>
  </si>
  <si>
    <t>文書の管理等</t>
    <phoneticPr fontId="21"/>
  </si>
  <si>
    <t>行政文書ファイル管理簿</t>
    <phoneticPr fontId="7"/>
  </si>
  <si>
    <t>・行政文書ファイル管理簿</t>
    <phoneticPr fontId="21"/>
  </si>
  <si>
    <t>2(1)ア22(1)</t>
    <phoneticPr fontId="21"/>
  </si>
  <si>
    <t>受付簿、保存期間を１年未満として廃棄した行政文書ファイル等の類型の記録</t>
    <phoneticPr fontId="21"/>
  </si>
  <si>
    <t>・１年未満廃棄記録</t>
    <phoneticPr fontId="21"/>
  </si>
  <si>
    <t>・来簡簿</t>
    <phoneticPr fontId="7"/>
  </si>
  <si>
    <t>移管廃棄簿</t>
    <phoneticPr fontId="7"/>
  </si>
  <si>
    <t>・移管廃棄簿</t>
    <phoneticPr fontId="21"/>
  </si>
  <si>
    <t>２０年</t>
    <rPh sb="2" eb="3">
      <t>ネン</t>
    </rPh>
    <phoneticPr fontId="7"/>
  </si>
  <si>
    <t>情報公開及び個人情報保護に関する文書</t>
    <rPh sb="0" eb="2">
      <t>ジョウホウ</t>
    </rPh>
    <rPh sb="2" eb="4">
      <t>コウカイ</t>
    </rPh>
    <rPh sb="4" eb="5">
      <t>オヨ</t>
    </rPh>
    <rPh sb="6" eb="10">
      <t>コジンジョウホウ</t>
    </rPh>
    <rPh sb="10" eb="12">
      <t>ホゴ</t>
    </rPh>
    <rPh sb="13" eb="14">
      <t>カン</t>
    </rPh>
    <rPh sb="16" eb="18">
      <t>ブンショ</t>
    </rPh>
    <phoneticPr fontId="7"/>
  </si>
  <si>
    <t>情報公開に関する達の一部改正</t>
    <rPh sb="0" eb="2">
      <t>ジョウホウ</t>
    </rPh>
    <rPh sb="2" eb="4">
      <t>コウカイ</t>
    </rPh>
    <rPh sb="5" eb="6">
      <t>カン</t>
    </rPh>
    <rPh sb="8" eb="9">
      <t>タツ</t>
    </rPh>
    <rPh sb="10" eb="12">
      <t>イチブ</t>
    </rPh>
    <rPh sb="12" eb="14">
      <t>カイセイ</t>
    </rPh>
    <phoneticPr fontId="7"/>
  </si>
  <si>
    <t>総務一般（010）</t>
    <phoneticPr fontId="7"/>
  </si>
  <si>
    <t>・情報公開に関する達の一部改正</t>
    <rPh sb="1" eb="3">
      <t>ジョウホウ</t>
    </rPh>
    <rPh sb="3" eb="5">
      <t>コウカイ</t>
    </rPh>
    <rPh sb="6" eb="7">
      <t>カン</t>
    </rPh>
    <rPh sb="9" eb="10">
      <t>タツ</t>
    </rPh>
    <rPh sb="11" eb="13">
      <t>イチブ</t>
    </rPh>
    <rPh sb="13" eb="15">
      <t>カイセイ</t>
    </rPh>
    <phoneticPr fontId="7"/>
  </si>
  <si>
    <t>行事への協力等に関する文書</t>
    <rPh sb="0" eb="2">
      <t>ギョウジ</t>
    </rPh>
    <rPh sb="4" eb="6">
      <t>キョウリョク</t>
    </rPh>
    <rPh sb="6" eb="7">
      <t>トウ</t>
    </rPh>
    <rPh sb="8" eb="9">
      <t>カン</t>
    </rPh>
    <rPh sb="11" eb="13">
      <t>ブンショ</t>
    </rPh>
    <phoneticPr fontId="7"/>
  </si>
  <si>
    <t>国家的行事等に関する文書（オリンピック、ワールドカップその他の国家的行事）</t>
    <rPh sb="0" eb="2">
      <t>コッカ</t>
    </rPh>
    <rPh sb="2" eb="3">
      <t>テキ</t>
    </rPh>
    <rPh sb="3" eb="5">
      <t>ギョウジ</t>
    </rPh>
    <rPh sb="5" eb="6">
      <t>トウ</t>
    </rPh>
    <rPh sb="7" eb="8">
      <t>カン</t>
    </rPh>
    <rPh sb="10" eb="12">
      <t>ブンショ</t>
    </rPh>
    <rPh sb="29" eb="30">
      <t>タ</t>
    </rPh>
    <rPh sb="31" eb="34">
      <t>コッカテキ</t>
    </rPh>
    <rPh sb="34" eb="36">
      <t>ギョウジ</t>
    </rPh>
    <phoneticPr fontId="7"/>
  </si>
  <si>
    <t>2020東京オリンピック・パラリンピック競技会に伴う航空自衛隊の施設等の警備について</t>
    <phoneticPr fontId="7"/>
  </si>
  <si>
    <t>１年（来簡）</t>
    <rPh sb="1" eb="2">
      <t>ネン</t>
    </rPh>
    <rPh sb="3" eb="4">
      <t>ライ</t>
    </rPh>
    <rPh sb="4" eb="5">
      <t>カン</t>
    </rPh>
    <phoneticPr fontId="7"/>
  </si>
  <si>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7"/>
  </si>
  <si>
    <t xml:space="preserve">オ
</t>
    <phoneticPr fontId="7"/>
  </si>
  <si>
    <t>借用物品資料に関する文書</t>
    <rPh sb="0" eb="2">
      <t>シャクヨウ</t>
    </rPh>
    <rPh sb="2" eb="4">
      <t>ブッピン</t>
    </rPh>
    <rPh sb="4" eb="6">
      <t>シリョウ</t>
    </rPh>
    <rPh sb="7" eb="8">
      <t>カン</t>
    </rPh>
    <rPh sb="10" eb="12">
      <t>ブンショ</t>
    </rPh>
    <phoneticPr fontId="7"/>
  </si>
  <si>
    <t>借用物品資料</t>
    <rPh sb="0" eb="2">
      <t>シャクヨウ</t>
    </rPh>
    <rPh sb="2" eb="4">
      <t>ブッピン</t>
    </rPh>
    <rPh sb="4" eb="6">
      <t>シリョウ</t>
    </rPh>
    <phoneticPr fontId="7"/>
  </si>
  <si>
    <t>・借用物品資料</t>
    <rPh sb="1" eb="3">
      <t>シャクヨウ</t>
    </rPh>
    <rPh sb="3" eb="5">
      <t>ブッピン</t>
    </rPh>
    <rPh sb="5" eb="7">
      <t>シリョウ</t>
    </rPh>
    <phoneticPr fontId="7"/>
  </si>
  <si>
    <t>火災予防運動に関する文書</t>
    <rPh sb="0" eb="2">
      <t>カサイ</t>
    </rPh>
    <rPh sb="2" eb="4">
      <t>ヨボウ</t>
    </rPh>
    <rPh sb="4" eb="6">
      <t>ウンドウ</t>
    </rPh>
    <rPh sb="7" eb="8">
      <t>カン</t>
    </rPh>
    <rPh sb="10" eb="12">
      <t>ブンショ</t>
    </rPh>
    <phoneticPr fontId="7"/>
  </si>
  <si>
    <t xml:space="preserve">火災予防運動参加に関する日日命令、火災予防運動協力依頼、火災予防運動協力通知、火災予防運動実施結果
</t>
    <rPh sb="0" eb="2">
      <t>カサイ</t>
    </rPh>
    <rPh sb="2" eb="4">
      <t>ヨボウ</t>
    </rPh>
    <rPh sb="4" eb="6">
      <t>ウンドウ</t>
    </rPh>
    <rPh sb="6" eb="8">
      <t>サンカ</t>
    </rPh>
    <rPh sb="9" eb="10">
      <t>カン</t>
    </rPh>
    <rPh sb="12" eb="13">
      <t>ニチ</t>
    </rPh>
    <rPh sb="13" eb="14">
      <t>ニチ</t>
    </rPh>
    <rPh sb="14" eb="16">
      <t>メイレイ</t>
    </rPh>
    <rPh sb="17" eb="19">
      <t>カサイ</t>
    </rPh>
    <rPh sb="19" eb="21">
      <t>ヨボウ</t>
    </rPh>
    <rPh sb="21" eb="23">
      <t>ウンドウ</t>
    </rPh>
    <rPh sb="23" eb="25">
      <t>キョウリョク</t>
    </rPh>
    <rPh sb="25" eb="27">
      <t>イライ</t>
    </rPh>
    <rPh sb="28" eb="30">
      <t>カサイ</t>
    </rPh>
    <rPh sb="30" eb="32">
      <t>ヨボウ</t>
    </rPh>
    <rPh sb="32" eb="34">
      <t>ウンドウ</t>
    </rPh>
    <rPh sb="34" eb="36">
      <t>キョウリョク</t>
    </rPh>
    <rPh sb="36" eb="38">
      <t>ツウチ</t>
    </rPh>
    <rPh sb="39" eb="41">
      <t>カサイ</t>
    </rPh>
    <rPh sb="41" eb="43">
      <t>ヨボウ</t>
    </rPh>
    <rPh sb="43" eb="45">
      <t>ウンドウ</t>
    </rPh>
    <rPh sb="45" eb="47">
      <t>ジッシ</t>
    </rPh>
    <rPh sb="47" eb="49">
      <t>ケッカ</t>
    </rPh>
    <phoneticPr fontId="7"/>
  </si>
  <si>
    <t xml:space="preserve">・火災予防運動参加に関する日日命令
・火災予防運動協力依頼
・火災予防運動協力通知
・火災予防運動実施結果
</t>
    <rPh sb="1" eb="3">
      <t>カサイ</t>
    </rPh>
    <rPh sb="3" eb="5">
      <t>ヨボウ</t>
    </rPh>
    <rPh sb="5" eb="7">
      <t>ウンドウ</t>
    </rPh>
    <rPh sb="7" eb="9">
      <t>サンカ</t>
    </rPh>
    <rPh sb="10" eb="11">
      <t>カン</t>
    </rPh>
    <rPh sb="13" eb="14">
      <t>ニチ</t>
    </rPh>
    <rPh sb="14" eb="15">
      <t>ニチ</t>
    </rPh>
    <rPh sb="15" eb="17">
      <t>メイレイ</t>
    </rPh>
    <rPh sb="19" eb="21">
      <t>カサイ</t>
    </rPh>
    <rPh sb="21" eb="23">
      <t>ヨボウ</t>
    </rPh>
    <rPh sb="23" eb="25">
      <t>ウンドウ</t>
    </rPh>
    <rPh sb="25" eb="27">
      <t>キョウリョク</t>
    </rPh>
    <rPh sb="27" eb="29">
      <t>イライ</t>
    </rPh>
    <rPh sb="31" eb="33">
      <t>カサイ</t>
    </rPh>
    <rPh sb="33" eb="35">
      <t>ヨボウ</t>
    </rPh>
    <rPh sb="35" eb="37">
      <t>ウンドウ</t>
    </rPh>
    <rPh sb="37" eb="39">
      <t>キョウリョク</t>
    </rPh>
    <rPh sb="39" eb="41">
      <t>ツウチ</t>
    </rPh>
    <rPh sb="43" eb="45">
      <t>カサイ</t>
    </rPh>
    <rPh sb="45" eb="47">
      <t>ヨボウ</t>
    </rPh>
    <rPh sb="47" eb="49">
      <t>ウンドウ</t>
    </rPh>
    <rPh sb="49" eb="51">
      <t>ジッシ</t>
    </rPh>
    <rPh sb="51" eb="53">
      <t>ケッカ</t>
    </rPh>
    <phoneticPr fontId="7"/>
  </si>
  <si>
    <t>開庁記念行事に関する文書</t>
    <rPh sb="0" eb="2">
      <t>カイチョウ</t>
    </rPh>
    <rPh sb="2" eb="4">
      <t>キネン</t>
    </rPh>
    <rPh sb="4" eb="6">
      <t>ギョウジ</t>
    </rPh>
    <rPh sb="7" eb="8">
      <t>カン</t>
    </rPh>
    <rPh sb="10" eb="12">
      <t>ブンショ</t>
    </rPh>
    <phoneticPr fontId="7"/>
  </si>
  <si>
    <t>ファンシードリル展示予行の支援</t>
    <rPh sb="8" eb="10">
      <t>テンジ</t>
    </rPh>
    <rPh sb="10" eb="12">
      <t>ヨコウ</t>
    </rPh>
    <rPh sb="13" eb="15">
      <t>シエン</t>
    </rPh>
    <phoneticPr fontId="7"/>
  </si>
  <si>
    <t>・ファンシードリル展示予行の支援</t>
    <rPh sb="9" eb="11">
      <t>テンジ</t>
    </rPh>
    <rPh sb="11" eb="13">
      <t>ヨコウ</t>
    </rPh>
    <rPh sb="14" eb="16">
      <t>シエン</t>
    </rPh>
    <phoneticPr fontId="7"/>
  </si>
  <si>
    <t>ク</t>
    <phoneticPr fontId="7"/>
  </si>
  <si>
    <t>情報業務講習に関する文書</t>
    <rPh sb="0" eb="2">
      <t>ジョウホウ</t>
    </rPh>
    <rPh sb="2" eb="4">
      <t>ギョウム</t>
    </rPh>
    <rPh sb="4" eb="6">
      <t>コウシュウ</t>
    </rPh>
    <rPh sb="7" eb="8">
      <t>カン</t>
    </rPh>
    <rPh sb="10" eb="12">
      <t>ブンショ</t>
    </rPh>
    <phoneticPr fontId="7"/>
  </si>
  <si>
    <t>輸送支援依頼</t>
    <rPh sb="0" eb="2">
      <t>ユソウ</t>
    </rPh>
    <rPh sb="2" eb="4">
      <t>シエン</t>
    </rPh>
    <rPh sb="4" eb="6">
      <t>イライ</t>
    </rPh>
    <phoneticPr fontId="7"/>
  </si>
  <si>
    <t>・輸送支援依頼</t>
    <rPh sb="1" eb="3">
      <t>ユソウ</t>
    </rPh>
    <rPh sb="3" eb="5">
      <t>シエン</t>
    </rPh>
    <rPh sb="5" eb="7">
      <t>イライ</t>
    </rPh>
    <phoneticPr fontId="7"/>
  </si>
  <si>
    <t>文書、郵政(011）
(２２の項に掲げるものを除く。）</t>
    <rPh sb="0" eb="2">
      <t>ブンショ</t>
    </rPh>
    <rPh sb="3" eb="5">
      <t>ユウセイ</t>
    </rPh>
    <phoneticPr fontId="7"/>
  </si>
  <si>
    <t>標準文書保存期間基準</t>
    <rPh sb="0" eb="2">
      <t>ヒョウジュン</t>
    </rPh>
    <rPh sb="2" eb="4">
      <t>ブンショ</t>
    </rPh>
    <rPh sb="4" eb="6">
      <t>ホゾン</t>
    </rPh>
    <rPh sb="6" eb="8">
      <t>キカン</t>
    </rPh>
    <rPh sb="8" eb="10">
      <t>キジュン</t>
    </rPh>
    <phoneticPr fontId="7"/>
  </si>
  <si>
    <t>・標準文書保存期間基準</t>
    <rPh sb="1" eb="3">
      <t>ヒョウジュン</t>
    </rPh>
    <rPh sb="3" eb="5">
      <t>ブンショ</t>
    </rPh>
    <rPh sb="5" eb="7">
      <t>ホゾン</t>
    </rPh>
    <rPh sb="7" eb="9">
      <t>キカン</t>
    </rPh>
    <rPh sb="9" eb="11">
      <t>キジュン</t>
    </rPh>
    <phoneticPr fontId="7"/>
  </si>
  <si>
    <t>法規類等を集約した文書</t>
    <rPh sb="0" eb="2">
      <t>ホウキ</t>
    </rPh>
    <rPh sb="2" eb="3">
      <t>ルイ</t>
    </rPh>
    <rPh sb="3" eb="4">
      <t>トウ</t>
    </rPh>
    <rPh sb="5" eb="7">
      <t>シュウヤク</t>
    </rPh>
    <rPh sb="9" eb="11">
      <t>ブンショ</t>
    </rPh>
    <phoneticPr fontId="7"/>
  </si>
  <si>
    <t>航空自衛隊法規類集</t>
    <rPh sb="0" eb="2">
      <t>コウクウ</t>
    </rPh>
    <rPh sb="2" eb="5">
      <t>ジエイタイ</t>
    </rPh>
    <rPh sb="5" eb="7">
      <t>ホウキ</t>
    </rPh>
    <rPh sb="7" eb="9">
      <t>ルイシュウ</t>
    </rPh>
    <phoneticPr fontId="7"/>
  </si>
  <si>
    <t>・航空自衛隊法規類集</t>
    <rPh sb="1" eb="3">
      <t>コウクウ</t>
    </rPh>
    <rPh sb="3" eb="6">
      <t>ジエイタイ</t>
    </rPh>
    <rPh sb="6" eb="8">
      <t>ホウキ</t>
    </rPh>
    <rPh sb="8" eb="10">
      <t>ルイシュウ</t>
    </rPh>
    <phoneticPr fontId="7"/>
  </si>
  <si>
    <t>文書、郵政に関する文書</t>
    <rPh sb="0" eb="2">
      <t>ブンショ</t>
    </rPh>
    <rPh sb="3" eb="5">
      <t>ユウセイ</t>
    </rPh>
    <rPh sb="6" eb="7">
      <t>カン</t>
    </rPh>
    <rPh sb="9" eb="11">
      <t>ブンショ</t>
    </rPh>
    <phoneticPr fontId="7"/>
  </si>
  <si>
    <t>達起案の手引</t>
    <rPh sb="0" eb="1">
      <t>タツ</t>
    </rPh>
    <rPh sb="1" eb="3">
      <t>キアン</t>
    </rPh>
    <rPh sb="4" eb="6">
      <t>テビキ</t>
    </rPh>
    <phoneticPr fontId="7"/>
  </si>
  <si>
    <t>・達起案の手引</t>
    <rPh sb="1" eb="2">
      <t>タツ</t>
    </rPh>
    <rPh sb="2" eb="4">
      <t>キアン</t>
    </rPh>
    <rPh sb="5" eb="7">
      <t>テビキ</t>
    </rPh>
    <phoneticPr fontId="7"/>
  </si>
  <si>
    <t>改訂版を受領した日に係る特定日以後１年</t>
    <rPh sb="0" eb="3">
      <t>カイテイバン</t>
    </rPh>
    <rPh sb="4" eb="6">
      <t>ジュリョウ</t>
    </rPh>
    <rPh sb="8" eb="9">
      <t>ヒ</t>
    </rPh>
    <rPh sb="10" eb="11">
      <t>カカ</t>
    </rPh>
    <rPh sb="12" eb="15">
      <t>トクテイビ</t>
    </rPh>
    <rPh sb="15" eb="17">
      <t>イゴ</t>
    </rPh>
    <rPh sb="18" eb="19">
      <t>ネン</t>
    </rPh>
    <phoneticPr fontId="7"/>
  </si>
  <si>
    <t>(3）</t>
    <phoneticPr fontId="7"/>
  </si>
  <si>
    <t>広報（012）</t>
    <phoneticPr fontId="7"/>
  </si>
  <si>
    <t>部隊広報に関する文書</t>
    <rPh sb="0" eb="2">
      <t>ブタイ</t>
    </rPh>
    <rPh sb="2" eb="4">
      <t>コウホウ</t>
    </rPh>
    <rPh sb="5" eb="6">
      <t>カン</t>
    </rPh>
    <rPh sb="8" eb="10">
      <t>ブンショ</t>
    </rPh>
    <phoneticPr fontId="7"/>
  </si>
  <si>
    <t>大学生等隊内生活体験の支援通達、装備品等の展示支援、防衛モニター</t>
    <rPh sb="0" eb="3">
      <t>ダイガクセイ</t>
    </rPh>
    <rPh sb="3" eb="4">
      <t>トウ</t>
    </rPh>
    <rPh sb="4" eb="6">
      <t>タイナイ</t>
    </rPh>
    <rPh sb="6" eb="8">
      <t>セイカツ</t>
    </rPh>
    <rPh sb="8" eb="10">
      <t>タイケン</t>
    </rPh>
    <rPh sb="11" eb="13">
      <t>シエン</t>
    </rPh>
    <rPh sb="13" eb="15">
      <t>ツウタツ</t>
    </rPh>
    <rPh sb="16" eb="20">
      <t>ソウビヒントウ</t>
    </rPh>
    <rPh sb="21" eb="23">
      <t>テンジ</t>
    </rPh>
    <rPh sb="23" eb="25">
      <t>シエン</t>
    </rPh>
    <rPh sb="26" eb="28">
      <t>ボウエイ</t>
    </rPh>
    <phoneticPr fontId="7"/>
  </si>
  <si>
    <t>・大学生等隊内生活体験の支援通達
・装備品等の展示支援
・防衛モニター</t>
    <rPh sb="1" eb="4">
      <t>ダイガクセイ</t>
    </rPh>
    <rPh sb="4" eb="5">
      <t>トウ</t>
    </rPh>
    <rPh sb="5" eb="7">
      <t>タイナイ</t>
    </rPh>
    <rPh sb="7" eb="9">
      <t>セイカツ</t>
    </rPh>
    <rPh sb="9" eb="11">
      <t>タイケン</t>
    </rPh>
    <rPh sb="12" eb="14">
      <t>シエン</t>
    </rPh>
    <rPh sb="14" eb="16">
      <t>ツウタツ</t>
    </rPh>
    <rPh sb="18" eb="22">
      <t>ソウビヒントウ</t>
    </rPh>
    <rPh sb="23" eb="25">
      <t>テンジ</t>
    </rPh>
    <rPh sb="25" eb="27">
      <t>シエン</t>
    </rPh>
    <rPh sb="29" eb="31">
      <t>ボウエイ</t>
    </rPh>
    <phoneticPr fontId="7"/>
  </si>
  <si>
    <t>会計（A-40）
（15の項及び24の項に掲げるものを除く。）</t>
    <rPh sb="0" eb="2">
      <t>カイケイ</t>
    </rPh>
    <rPh sb="13" eb="14">
      <t>コウ</t>
    </rPh>
    <rPh sb="14" eb="15">
      <t>オヨ</t>
    </rPh>
    <rPh sb="19" eb="20">
      <t>コウ</t>
    </rPh>
    <rPh sb="21" eb="22">
      <t>カカ</t>
    </rPh>
    <rPh sb="27" eb="28">
      <t>ノゾ</t>
    </rPh>
    <phoneticPr fontId="7"/>
  </si>
  <si>
    <t>発注予定工事に関する文書</t>
    <rPh sb="0" eb="2">
      <t>ハッチュウ</t>
    </rPh>
    <rPh sb="2" eb="4">
      <t>ヨテイ</t>
    </rPh>
    <rPh sb="4" eb="6">
      <t>コウジ</t>
    </rPh>
    <rPh sb="7" eb="8">
      <t>カン</t>
    </rPh>
    <rPh sb="10" eb="12">
      <t>ブンショ</t>
    </rPh>
    <phoneticPr fontId="7"/>
  </si>
  <si>
    <t>年度発注予定工事</t>
    <rPh sb="0" eb="2">
      <t>ネンド</t>
    </rPh>
    <rPh sb="2" eb="4">
      <t>ハッチュウ</t>
    </rPh>
    <rPh sb="4" eb="6">
      <t>ヨテイ</t>
    </rPh>
    <rPh sb="6" eb="8">
      <t>コウジ</t>
    </rPh>
    <phoneticPr fontId="7"/>
  </si>
  <si>
    <t>会計（A-40）</t>
    <phoneticPr fontId="7"/>
  </si>
  <si>
    <t>・年度発注予定工事</t>
    <rPh sb="1" eb="3">
      <t>ネンド</t>
    </rPh>
    <rPh sb="3" eb="5">
      <t>ハッチュウ</t>
    </rPh>
    <rPh sb="5" eb="7">
      <t>ヨテイ</t>
    </rPh>
    <rPh sb="7" eb="9">
      <t>コウジ</t>
    </rPh>
    <phoneticPr fontId="7"/>
  </si>
  <si>
    <t>予算使用計画に関する文書</t>
    <rPh sb="0" eb="2">
      <t>ヨサン</t>
    </rPh>
    <rPh sb="2" eb="4">
      <t>シヨウ</t>
    </rPh>
    <rPh sb="4" eb="6">
      <t>ケイカク</t>
    </rPh>
    <rPh sb="7" eb="8">
      <t>カン</t>
    </rPh>
    <rPh sb="10" eb="12">
      <t>ブンショ</t>
    </rPh>
    <phoneticPr fontId="7"/>
  </si>
  <si>
    <t>業務連絡、予算使用計画</t>
    <rPh sb="0" eb="2">
      <t>ギョウム</t>
    </rPh>
    <rPh sb="2" eb="4">
      <t>レンラク</t>
    </rPh>
    <rPh sb="5" eb="7">
      <t>ヨサン</t>
    </rPh>
    <rPh sb="7" eb="9">
      <t>シヨウ</t>
    </rPh>
    <rPh sb="9" eb="11">
      <t>ケイカク</t>
    </rPh>
    <phoneticPr fontId="7"/>
  </si>
  <si>
    <t>・予算使用計画</t>
    <rPh sb="1" eb="3">
      <t>ヨサン</t>
    </rPh>
    <rPh sb="3" eb="5">
      <t>シヨウ</t>
    </rPh>
    <rPh sb="5" eb="7">
      <t>ケイカク</t>
    </rPh>
    <phoneticPr fontId="7"/>
  </si>
  <si>
    <t>契約担当官補助者指定及び取り消しに関する文書</t>
    <rPh sb="0" eb="2">
      <t>ケイヤク</t>
    </rPh>
    <rPh sb="2" eb="4">
      <t>タントウ</t>
    </rPh>
    <rPh sb="4" eb="5">
      <t>カン</t>
    </rPh>
    <rPh sb="5" eb="8">
      <t>ホジョシャ</t>
    </rPh>
    <rPh sb="8" eb="10">
      <t>シテイ</t>
    </rPh>
    <rPh sb="10" eb="11">
      <t>オヨ</t>
    </rPh>
    <rPh sb="12" eb="13">
      <t>ト</t>
    </rPh>
    <rPh sb="14" eb="15">
      <t>ケ</t>
    </rPh>
    <rPh sb="17" eb="18">
      <t>カン</t>
    </rPh>
    <rPh sb="20" eb="22">
      <t>ブンショ</t>
    </rPh>
    <phoneticPr fontId="7"/>
  </si>
  <si>
    <t>契約担当官補助者申請書</t>
    <rPh sb="0" eb="2">
      <t>ケイヤク</t>
    </rPh>
    <rPh sb="2" eb="4">
      <t>タントウ</t>
    </rPh>
    <rPh sb="4" eb="5">
      <t>カン</t>
    </rPh>
    <rPh sb="5" eb="7">
      <t>ホジョ</t>
    </rPh>
    <rPh sb="7" eb="8">
      <t>シャ</t>
    </rPh>
    <rPh sb="8" eb="10">
      <t>シンセイ</t>
    </rPh>
    <rPh sb="10" eb="11">
      <t>ショ</t>
    </rPh>
    <phoneticPr fontId="7"/>
  </si>
  <si>
    <t>・契約担当官補助者申請書</t>
    <rPh sb="1" eb="3">
      <t>ケイヤク</t>
    </rPh>
    <rPh sb="3" eb="5">
      <t>タントウ</t>
    </rPh>
    <rPh sb="5" eb="6">
      <t>カン</t>
    </rPh>
    <rPh sb="6" eb="8">
      <t>ホジョ</t>
    </rPh>
    <rPh sb="8" eb="9">
      <t>シャ</t>
    </rPh>
    <rPh sb="9" eb="11">
      <t>シンセイ</t>
    </rPh>
    <rPh sb="11" eb="12">
      <t>ショ</t>
    </rPh>
    <phoneticPr fontId="7"/>
  </si>
  <si>
    <t>予算に関する文書</t>
    <rPh sb="0" eb="2">
      <t>ヨサン</t>
    </rPh>
    <rPh sb="3" eb="4">
      <t>カン</t>
    </rPh>
    <rPh sb="6" eb="8">
      <t>ブンショ</t>
    </rPh>
    <phoneticPr fontId="7"/>
  </si>
  <si>
    <t>年間予算使用計画、業務連絡、予算の減額申請書</t>
    <rPh sb="0" eb="2">
      <t>ネンカン</t>
    </rPh>
    <rPh sb="2" eb="4">
      <t>ヨサン</t>
    </rPh>
    <rPh sb="4" eb="6">
      <t>シヨウ</t>
    </rPh>
    <rPh sb="6" eb="8">
      <t>ケイカク</t>
    </rPh>
    <rPh sb="9" eb="11">
      <t>ギョウム</t>
    </rPh>
    <rPh sb="11" eb="13">
      <t>レンラク</t>
    </rPh>
    <rPh sb="14" eb="16">
      <t>ヨサン</t>
    </rPh>
    <rPh sb="17" eb="19">
      <t>ゲンガク</t>
    </rPh>
    <rPh sb="19" eb="22">
      <t>シンセイショ</t>
    </rPh>
    <phoneticPr fontId="7"/>
  </si>
  <si>
    <t>予算（031）</t>
    <phoneticPr fontId="7"/>
  </si>
  <si>
    <t>・年間予算使用計画
・予算の減額申請書</t>
    <rPh sb="1" eb="3">
      <t>ネンカン</t>
    </rPh>
    <rPh sb="3" eb="5">
      <t>ヨサン</t>
    </rPh>
    <rPh sb="5" eb="7">
      <t>シヨウ</t>
    </rPh>
    <rPh sb="7" eb="9">
      <t>ケイカク</t>
    </rPh>
    <phoneticPr fontId="7"/>
  </si>
  <si>
    <t>契約担当官補助者任命・解任書、基地対策関連経費、調達関係、役務要求書、発注済通知書、検査指令書、契約締結済通知書、契約担当官補助者任命解任書・通知書、アスベスト含有検査</t>
    <rPh sb="0" eb="2">
      <t>ケイヤク</t>
    </rPh>
    <rPh sb="2" eb="5">
      <t>タントウカン</t>
    </rPh>
    <rPh sb="5" eb="8">
      <t>ホジョシャ</t>
    </rPh>
    <rPh sb="8" eb="10">
      <t>ニンメイ</t>
    </rPh>
    <rPh sb="11" eb="13">
      <t>カイニン</t>
    </rPh>
    <rPh sb="13" eb="14">
      <t>ショ</t>
    </rPh>
    <rPh sb="15" eb="17">
      <t>キチ</t>
    </rPh>
    <rPh sb="17" eb="19">
      <t>タイサク</t>
    </rPh>
    <rPh sb="19" eb="21">
      <t>カンレン</t>
    </rPh>
    <rPh sb="21" eb="23">
      <t>ケイヒ</t>
    </rPh>
    <rPh sb="24" eb="26">
      <t>チョウタツ</t>
    </rPh>
    <rPh sb="26" eb="28">
      <t>カンケイ</t>
    </rPh>
    <phoneticPr fontId="7"/>
  </si>
  <si>
    <t>契約（034）</t>
    <phoneticPr fontId="7"/>
  </si>
  <si>
    <t>・契約担当官補助者任命解任書
・基地対策関連経費
・調達関係
・役務要求書
・発注済通知書
・検査指令書
・契約締結済通知書
・契約担当官補助者任命解任書・通知書
・アスベスト含有検査</t>
    <rPh sb="1" eb="3">
      <t>ケイヤク</t>
    </rPh>
    <rPh sb="3" eb="6">
      <t>タントウカン</t>
    </rPh>
    <rPh sb="6" eb="9">
      <t>ホジョシャ</t>
    </rPh>
    <rPh sb="9" eb="11">
      <t>ニンメイ</t>
    </rPh>
    <rPh sb="11" eb="13">
      <t>カイニン</t>
    </rPh>
    <rPh sb="13" eb="14">
      <t>ショ</t>
    </rPh>
    <rPh sb="16" eb="18">
      <t>キチ</t>
    </rPh>
    <rPh sb="18" eb="20">
      <t>タイサク</t>
    </rPh>
    <rPh sb="20" eb="22">
      <t>カンレン</t>
    </rPh>
    <rPh sb="22" eb="24">
      <t>ケイヒ</t>
    </rPh>
    <rPh sb="26" eb="28">
      <t>チョウタツ</t>
    </rPh>
    <rPh sb="28" eb="30">
      <t>カンケイ</t>
    </rPh>
    <phoneticPr fontId="7"/>
  </si>
  <si>
    <t>(6)</t>
    <phoneticPr fontId="7"/>
  </si>
  <si>
    <t>給与の支払いに関する帳簿等</t>
    <rPh sb="0" eb="2">
      <t>キュウヨ</t>
    </rPh>
    <rPh sb="3" eb="5">
      <t>シハラ</t>
    </rPh>
    <rPh sb="7" eb="8">
      <t>カン</t>
    </rPh>
    <rPh sb="10" eb="12">
      <t>チョウボ</t>
    </rPh>
    <rPh sb="12" eb="13">
      <t>トウ</t>
    </rPh>
    <phoneticPr fontId="7"/>
  </si>
  <si>
    <t>特殊勤務命令簿、特殊勤務手当実績簿、同整理簿、管理職員特別勤務実績簿、同整理簿</t>
    <rPh sb="0" eb="2">
      <t>トクシュ</t>
    </rPh>
    <rPh sb="2" eb="4">
      <t>キンム</t>
    </rPh>
    <rPh sb="4" eb="6">
      <t>メイレイ</t>
    </rPh>
    <rPh sb="6" eb="7">
      <t>ボ</t>
    </rPh>
    <rPh sb="8" eb="14">
      <t>トクシュキンムテアテ</t>
    </rPh>
    <rPh sb="14" eb="17">
      <t>ジッセキボ</t>
    </rPh>
    <rPh sb="18" eb="22">
      <t>ドウセイリボ</t>
    </rPh>
    <rPh sb="23" eb="25">
      <t>カンリ</t>
    </rPh>
    <rPh sb="25" eb="27">
      <t>ショクイン</t>
    </rPh>
    <rPh sb="27" eb="29">
      <t>トクベツ</t>
    </rPh>
    <rPh sb="29" eb="31">
      <t>キンム</t>
    </rPh>
    <rPh sb="31" eb="33">
      <t>ジッセキ</t>
    </rPh>
    <rPh sb="33" eb="34">
      <t>ボ</t>
    </rPh>
    <rPh sb="35" eb="39">
      <t>ドウセイリボ</t>
    </rPh>
    <phoneticPr fontId="7"/>
  </si>
  <si>
    <t>給与事務（035）</t>
    <phoneticPr fontId="7"/>
  </si>
  <si>
    <t>・特殊勤務命令簿</t>
    <rPh sb="1" eb="3">
      <t>トクシュ</t>
    </rPh>
    <rPh sb="3" eb="5">
      <t>キンム</t>
    </rPh>
    <rPh sb="5" eb="7">
      <t>メイレイ</t>
    </rPh>
    <rPh sb="7" eb="8">
      <t>ボ</t>
    </rPh>
    <phoneticPr fontId="7"/>
  </si>
  <si>
    <t>５年１月</t>
    <rPh sb="1" eb="2">
      <t>ネン</t>
    </rPh>
    <rPh sb="3" eb="4">
      <t>ガツ</t>
    </rPh>
    <phoneticPr fontId="7"/>
  </si>
  <si>
    <t>(1)</t>
    <phoneticPr fontId="21"/>
  </si>
  <si>
    <t>人事一般（040）</t>
    <phoneticPr fontId="7"/>
  </si>
  <si>
    <t>装備品に関する文書</t>
    <rPh sb="0" eb="3">
      <t>ソウビヒン</t>
    </rPh>
    <rPh sb="4" eb="5">
      <t>カン</t>
    </rPh>
    <rPh sb="7" eb="9">
      <t>ブンショ</t>
    </rPh>
    <phoneticPr fontId="7"/>
  </si>
  <si>
    <t>個別命令</t>
    <rPh sb="0" eb="2">
      <t>コベツ</t>
    </rPh>
    <rPh sb="2" eb="4">
      <t>メイレイ</t>
    </rPh>
    <phoneticPr fontId="7"/>
  </si>
  <si>
    <t>人事（B-10）</t>
    <phoneticPr fontId="7"/>
  </si>
  <si>
    <t>・個別命令</t>
    <rPh sb="1" eb="3">
      <t>コベツ</t>
    </rPh>
    <rPh sb="3" eb="5">
      <t>メイレイ</t>
    </rPh>
    <phoneticPr fontId="7"/>
  </si>
  <si>
    <t>課程学生の状況等に関する文書</t>
    <rPh sb="0" eb="2">
      <t>カテイ</t>
    </rPh>
    <rPh sb="2" eb="4">
      <t>ガクセイ</t>
    </rPh>
    <rPh sb="5" eb="7">
      <t>ジョウキョウ</t>
    </rPh>
    <rPh sb="7" eb="8">
      <t>トウ</t>
    </rPh>
    <rPh sb="9" eb="10">
      <t>カン</t>
    </rPh>
    <rPh sb="12" eb="14">
      <t>ブンショ</t>
    </rPh>
    <phoneticPr fontId="7"/>
  </si>
  <si>
    <t>退職状況、課程学生の状況報告、学生の状況綴</t>
    <phoneticPr fontId="7"/>
  </si>
  <si>
    <t>・退職状況
・課程学生の状況報告
・学生の状況綴</t>
    <phoneticPr fontId="7"/>
  </si>
  <si>
    <t>勤務時間の管理に関する文書</t>
    <rPh sb="0" eb="2">
      <t>キンム</t>
    </rPh>
    <rPh sb="2" eb="4">
      <t>ジカン</t>
    </rPh>
    <rPh sb="5" eb="7">
      <t>カンリ</t>
    </rPh>
    <rPh sb="8" eb="9">
      <t>カン</t>
    </rPh>
    <rPh sb="11" eb="13">
      <t>ブンショ</t>
    </rPh>
    <phoneticPr fontId="7"/>
  </si>
  <si>
    <t>出勤簿、割振簿（フレックス・ゆう活）</t>
    <phoneticPr fontId="7"/>
  </si>
  <si>
    <t>服務規律（041）</t>
    <phoneticPr fontId="7"/>
  </si>
  <si>
    <t>・出勤簿、割振簿（フレックス・ゆう活）</t>
    <phoneticPr fontId="7"/>
  </si>
  <si>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7"/>
  </si>
  <si>
    <t>休暇簿、休日の代休指定簿、振替（代休）管理簿</t>
    <rPh sb="0" eb="2">
      <t>キュウカ</t>
    </rPh>
    <rPh sb="2" eb="3">
      <t>ボ</t>
    </rPh>
    <phoneticPr fontId="7"/>
  </si>
  <si>
    <t>・休暇簿
・休日の代休指定簿
・振替（代休）管理簿</t>
    <rPh sb="1" eb="3">
      <t>キュウカ</t>
    </rPh>
    <rPh sb="3" eb="4">
      <t>ボ</t>
    </rPh>
    <phoneticPr fontId="7"/>
  </si>
  <si>
    <t>教育実施記録に関する文書</t>
    <rPh sb="0" eb="2">
      <t>キョウイク</t>
    </rPh>
    <rPh sb="2" eb="4">
      <t>ジッシ</t>
    </rPh>
    <rPh sb="4" eb="6">
      <t>キロク</t>
    </rPh>
    <rPh sb="7" eb="8">
      <t>カン</t>
    </rPh>
    <rPh sb="10" eb="12">
      <t>ブンショ</t>
    </rPh>
    <phoneticPr fontId="7"/>
  </si>
  <si>
    <t>教育実施記録</t>
    <rPh sb="0" eb="2">
      <t>キョウイク</t>
    </rPh>
    <rPh sb="2" eb="4">
      <t>ジッシ</t>
    </rPh>
    <rPh sb="4" eb="6">
      <t>キロク</t>
    </rPh>
    <phoneticPr fontId="7"/>
  </si>
  <si>
    <t>・教育実施記録</t>
    <rPh sb="1" eb="3">
      <t>キョウイク</t>
    </rPh>
    <rPh sb="3" eb="5">
      <t>ジッシ</t>
    </rPh>
    <rPh sb="5" eb="7">
      <t>キロク</t>
    </rPh>
    <phoneticPr fontId="7"/>
  </si>
  <si>
    <t>隊員の身上に関する文書</t>
    <rPh sb="0" eb="2">
      <t>タイイン</t>
    </rPh>
    <rPh sb="3" eb="4">
      <t>ミ</t>
    </rPh>
    <rPh sb="4" eb="5">
      <t>ウエ</t>
    </rPh>
    <rPh sb="6" eb="7">
      <t>カン</t>
    </rPh>
    <rPh sb="9" eb="11">
      <t>ブンショ</t>
    </rPh>
    <phoneticPr fontId="7"/>
  </si>
  <si>
    <t>隊員身上票</t>
    <rPh sb="0" eb="2">
      <t>タイイン</t>
    </rPh>
    <rPh sb="2" eb="3">
      <t>ミ</t>
    </rPh>
    <rPh sb="3" eb="4">
      <t>ウエ</t>
    </rPh>
    <rPh sb="4" eb="5">
      <t>ヒョウ</t>
    </rPh>
    <phoneticPr fontId="7"/>
  </si>
  <si>
    <t>・隊員身上票</t>
    <rPh sb="1" eb="3">
      <t>タイイン</t>
    </rPh>
    <rPh sb="3" eb="4">
      <t>ミ</t>
    </rPh>
    <rPh sb="4" eb="5">
      <t>ウエ</t>
    </rPh>
    <rPh sb="5" eb="6">
      <t>ヒョウ</t>
    </rPh>
    <phoneticPr fontId="7"/>
  </si>
  <si>
    <t>自衛官補任(045)</t>
    <rPh sb="0" eb="3">
      <t>ジエイカン</t>
    </rPh>
    <rPh sb="3" eb="5">
      <t>ホニン</t>
    </rPh>
    <phoneticPr fontId="7"/>
  </si>
  <si>
    <t>課程学生の職種指定に関する文書</t>
    <rPh sb="0" eb="2">
      <t>カテイ</t>
    </rPh>
    <rPh sb="2" eb="4">
      <t>ガクセイ</t>
    </rPh>
    <rPh sb="5" eb="7">
      <t>ショクシュ</t>
    </rPh>
    <rPh sb="7" eb="9">
      <t>シテイ</t>
    </rPh>
    <rPh sb="10" eb="11">
      <t>カン</t>
    </rPh>
    <rPh sb="13" eb="15">
      <t>ブンショ</t>
    </rPh>
    <phoneticPr fontId="7"/>
  </si>
  <si>
    <t>課程学生の職種指定関連</t>
    <rPh sb="0" eb="2">
      <t>カテイ</t>
    </rPh>
    <rPh sb="2" eb="4">
      <t>ガクセイ</t>
    </rPh>
    <rPh sb="5" eb="7">
      <t>ショクシュ</t>
    </rPh>
    <rPh sb="7" eb="9">
      <t>シテイ</t>
    </rPh>
    <rPh sb="9" eb="11">
      <t>カンレン</t>
    </rPh>
    <phoneticPr fontId="7"/>
  </si>
  <si>
    <t>自衛官補任(045)</t>
    <phoneticPr fontId="7"/>
  </si>
  <si>
    <t>・課程学生の職種指定関連</t>
    <rPh sb="1" eb="3">
      <t>カテイ</t>
    </rPh>
    <rPh sb="3" eb="5">
      <t>ガクセイ</t>
    </rPh>
    <rPh sb="6" eb="8">
      <t>ショクシュ</t>
    </rPh>
    <rPh sb="8" eb="10">
      <t>シテイ</t>
    </rPh>
    <rPh sb="10" eb="12">
      <t>カンレン</t>
    </rPh>
    <phoneticPr fontId="7"/>
  </si>
  <si>
    <t>教育（B-40）</t>
    <rPh sb="0" eb="2">
      <t>キョウイク</t>
    </rPh>
    <phoneticPr fontId="7"/>
  </si>
  <si>
    <t>航空自衛隊教範</t>
    <rPh sb="0" eb="2">
      <t>コウクウ</t>
    </rPh>
    <rPh sb="2" eb="4">
      <t>ジエイ</t>
    </rPh>
    <rPh sb="4" eb="5">
      <t>タイ</t>
    </rPh>
    <rPh sb="5" eb="7">
      <t>キョウハン</t>
    </rPh>
    <phoneticPr fontId="7"/>
  </si>
  <si>
    <t>航空自衛隊教範（加除式）</t>
    <rPh sb="0" eb="2">
      <t>コウクウ</t>
    </rPh>
    <rPh sb="2" eb="4">
      <t>ジエイ</t>
    </rPh>
    <rPh sb="4" eb="5">
      <t>タイ</t>
    </rPh>
    <rPh sb="5" eb="7">
      <t>キョウハン</t>
    </rPh>
    <rPh sb="8" eb="9">
      <t>カ</t>
    </rPh>
    <rPh sb="9" eb="10">
      <t>ジョ</t>
    </rPh>
    <rPh sb="10" eb="11">
      <t>シキ</t>
    </rPh>
    <phoneticPr fontId="7"/>
  </si>
  <si>
    <t>教育（B-40）</t>
    <phoneticPr fontId="7"/>
  </si>
  <si>
    <t>教育訓練一般（070）</t>
    <phoneticPr fontId="7"/>
  </si>
  <si>
    <t>・航空自衛隊教範（加除式）</t>
    <rPh sb="1" eb="3">
      <t>コウクウ</t>
    </rPh>
    <rPh sb="3" eb="5">
      <t>ジエイ</t>
    </rPh>
    <rPh sb="5" eb="6">
      <t>タイ</t>
    </rPh>
    <rPh sb="6" eb="8">
      <t>キョウハン</t>
    </rPh>
    <rPh sb="9" eb="10">
      <t>カ</t>
    </rPh>
    <rPh sb="10" eb="11">
      <t>ジョ</t>
    </rPh>
    <rPh sb="11" eb="12">
      <t>シキ</t>
    </rPh>
    <phoneticPr fontId="7"/>
  </si>
  <si>
    <t>・航空自衛隊教範</t>
    <rPh sb="1" eb="3">
      <t>コウクウ</t>
    </rPh>
    <rPh sb="3" eb="5">
      <t>ジエイ</t>
    </rPh>
    <rPh sb="5" eb="6">
      <t>タイ</t>
    </rPh>
    <rPh sb="6" eb="8">
      <t>キョウハン</t>
    </rPh>
    <phoneticPr fontId="7"/>
  </si>
  <si>
    <t>1（1）</t>
    <phoneticPr fontId="7"/>
  </si>
  <si>
    <t>航空自衛隊訓練資料</t>
    <rPh sb="0" eb="2">
      <t>コウクウ</t>
    </rPh>
    <rPh sb="2" eb="4">
      <t>ジエイ</t>
    </rPh>
    <rPh sb="4" eb="5">
      <t>タイ</t>
    </rPh>
    <rPh sb="5" eb="7">
      <t>クンレン</t>
    </rPh>
    <rPh sb="7" eb="9">
      <t>シリョウ</t>
    </rPh>
    <phoneticPr fontId="7"/>
  </si>
  <si>
    <t>航空自衛隊訓練資料（加除式）</t>
    <rPh sb="0" eb="2">
      <t>コウクウ</t>
    </rPh>
    <rPh sb="2" eb="4">
      <t>ジエイ</t>
    </rPh>
    <rPh sb="4" eb="5">
      <t>タイ</t>
    </rPh>
    <rPh sb="5" eb="7">
      <t>クンレン</t>
    </rPh>
    <rPh sb="7" eb="9">
      <t>シリョウ</t>
    </rPh>
    <rPh sb="10" eb="11">
      <t>カ</t>
    </rPh>
    <rPh sb="11" eb="12">
      <t>ジョ</t>
    </rPh>
    <rPh sb="12" eb="13">
      <t>シキ</t>
    </rPh>
    <phoneticPr fontId="7"/>
  </si>
  <si>
    <t>・航空自衛隊訓練資料（加除式）</t>
    <rPh sb="1" eb="3">
      <t>コウクウ</t>
    </rPh>
    <rPh sb="3" eb="5">
      <t>ジエイ</t>
    </rPh>
    <rPh sb="5" eb="6">
      <t>タイ</t>
    </rPh>
    <rPh sb="6" eb="8">
      <t>クンレン</t>
    </rPh>
    <rPh sb="8" eb="10">
      <t>シリョウ</t>
    </rPh>
    <rPh sb="11" eb="12">
      <t>カ</t>
    </rPh>
    <rPh sb="12" eb="13">
      <t>ジョ</t>
    </rPh>
    <rPh sb="13" eb="14">
      <t>シキ</t>
    </rPh>
    <phoneticPr fontId="7"/>
  </si>
  <si>
    <t>・航空自衛隊訓練資料</t>
    <rPh sb="1" eb="3">
      <t>コウクウ</t>
    </rPh>
    <rPh sb="3" eb="5">
      <t>ジエイ</t>
    </rPh>
    <rPh sb="5" eb="6">
      <t>タイ</t>
    </rPh>
    <rPh sb="6" eb="8">
      <t>クンレン</t>
    </rPh>
    <rPh sb="8" eb="10">
      <t>シリョウ</t>
    </rPh>
    <phoneticPr fontId="7"/>
  </si>
  <si>
    <t>実務訓練に関する文書</t>
    <rPh sb="0" eb="4">
      <t>ジツムクンレン</t>
    </rPh>
    <rPh sb="5" eb="6">
      <t>カン</t>
    </rPh>
    <rPh sb="8" eb="10">
      <t>ブンショ</t>
    </rPh>
    <phoneticPr fontId="7"/>
  </si>
  <si>
    <t>実務訓練基準細目、実務訓練指導書、空曹・空士の実務訓練基準</t>
    <rPh sb="0" eb="2">
      <t>ジツム</t>
    </rPh>
    <rPh sb="2" eb="4">
      <t>クンレン</t>
    </rPh>
    <rPh sb="4" eb="6">
      <t>キジュン</t>
    </rPh>
    <rPh sb="6" eb="8">
      <t>サイモク</t>
    </rPh>
    <rPh sb="9" eb="11">
      <t>ジツム</t>
    </rPh>
    <rPh sb="11" eb="13">
      <t>クンレン</t>
    </rPh>
    <rPh sb="13" eb="16">
      <t>シドウショ</t>
    </rPh>
    <rPh sb="17" eb="19">
      <t>クウソウ</t>
    </rPh>
    <rPh sb="20" eb="22">
      <t>クウシ</t>
    </rPh>
    <rPh sb="23" eb="25">
      <t>ジツム</t>
    </rPh>
    <rPh sb="25" eb="27">
      <t>クンレン</t>
    </rPh>
    <rPh sb="27" eb="29">
      <t>キジュン</t>
    </rPh>
    <phoneticPr fontId="7"/>
  </si>
  <si>
    <t>・実務訓練基準細目
・実務訓練指導書
・空曹・空士の実務訓練基準</t>
    <rPh sb="1" eb="3">
      <t>ジツム</t>
    </rPh>
    <rPh sb="3" eb="5">
      <t>クンレン</t>
    </rPh>
    <rPh sb="5" eb="7">
      <t>キジュン</t>
    </rPh>
    <rPh sb="7" eb="9">
      <t>サイモク</t>
    </rPh>
    <rPh sb="11" eb="13">
      <t>ジツム</t>
    </rPh>
    <rPh sb="13" eb="15">
      <t>クンレン</t>
    </rPh>
    <rPh sb="15" eb="18">
      <t>シドウショ</t>
    </rPh>
    <phoneticPr fontId="7"/>
  </si>
  <si>
    <t>実務訓練記録、実務訓練記録総括表</t>
    <rPh sb="0" eb="2">
      <t>ジツム</t>
    </rPh>
    <rPh sb="2" eb="4">
      <t>クンレン</t>
    </rPh>
    <rPh sb="4" eb="6">
      <t>キロク</t>
    </rPh>
    <rPh sb="7" eb="9">
      <t>ジツム</t>
    </rPh>
    <rPh sb="9" eb="11">
      <t>クンレン</t>
    </rPh>
    <rPh sb="11" eb="13">
      <t>キロク</t>
    </rPh>
    <rPh sb="13" eb="15">
      <t>ソウカツ</t>
    </rPh>
    <rPh sb="15" eb="16">
      <t>オモテ</t>
    </rPh>
    <phoneticPr fontId="7"/>
  </si>
  <si>
    <t>・実務訓練記録</t>
    <rPh sb="1" eb="3">
      <t>ジツム</t>
    </rPh>
    <rPh sb="3" eb="5">
      <t>クンレン</t>
    </rPh>
    <rPh sb="5" eb="7">
      <t>キロク</t>
    </rPh>
    <phoneticPr fontId="7"/>
  </si>
  <si>
    <t>空曹及び空士が離職（死亡を含む。）した日又は幹部に昇任した日に係る特定日以後１年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7"/>
  </si>
  <si>
    <t>空曹・空士の実務訓練基準（加除式）</t>
    <rPh sb="0" eb="2">
      <t>クウソウ</t>
    </rPh>
    <rPh sb="3" eb="5">
      <t>クウシ</t>
    </rPh>
    <rPh sb="6" eb="8">
      <t>ジツム</t>
    </rPh>
    <rPh sb="8" eb="10">
      <t>クンレン</t>
    </rPh>
    <rPh sb="10" eb="12">
      <t>キジュン</t>
    </rPh>
    <rPh sb="13" eb="15">
      <t>カジョ</t>
    </rPh>
    <rPh sb="15" eb="16">
      <t>シキ</t>
    </rPh>
    <phoneticPr fontId="7"/>
  </si>
  <si>
    <t>・空曹・空士の実務訓練基準（加除式）</t>
    <rPh sb="1" eb="3">
      <t>クウソウ</t>
    </rPh>
    <rPh sb="4" eb="6">
      <t>クウシ</t>
    </rPh>
    <rPh sb="7" eb="9">
      <t>ジツム</t>
    </rPh>
    <rPh sb="9" eb="11">
      <t>クンレン</t>
    </rPh>
    <rPh sb="11" eb="13">
      <t>キジュン</t>
    </rPh>
    <rPh sb="14" eb="16">
      <t>カジョ</t>
    </rPh>
    <rPh sb="16" eb="17">
      <t>シキ</t>
    </rPh>
    <phoneticPr fontId="7"/>
  </si>
  <si>
    <t>練成訓練に関する文書</t>
    <rPh sb="0" eb="2">
      <t>レンセイ</t>
    </rPh>
    <rPh sb="2" eb="4">
      <t>クンレン</t>
    </rPh>
    <rPh sb="5" eb="6">
      <t>カン</t>
    </rPh>
    <rPh sb="8" eb="10">
      <t>ブンショ</t>
    </rPh>
    <phoneticPr fontId="7"/>
  </si>
  <si>
    <r>
      <rPr>
        <sz val="9"/>
        <rFont val="ＭＳ 明朝"/>
        <family val="1"/>
        <charset val="128"/>
      </rPr>
      <t>航空自衛隊中期練成訓練指針</t>
    </r>
    <r>
      <rPr>
        <strike/>
        <sz val="9"/>
        <rFont val="ＭＳ 明朝"/>
        <family val="1"/>
        <charset val="128"/>
      </rPr>
      <t xml:space="preserve">
</t>
    </r>
    <rPh sb="0" eb="2">
      <t>コウクウ</t>
    </rPh>
    <rPh sb="2" eb="5">
      <t>ジエイタイ</t>
    </rPh>
    <rPh sb="5" eb="7">
      <t>チュウキ</t>
    </rPh>
    <rPh sb="7" eb="9">
      <t>レンセイ</t>
    </rPh>
    <rPh sb="9" eb="11">
      <t>クンレン</t>
    </rPh>
    <rPh sb="11" eb="13">
      <t>シシン</t>
    </rPh>
    <phoneticPr fontId="7"/>
  </si>
  <si>
    <r>
      <rPr>
        <sz val="9"/>
        <rFont val="ＭＳ 明朝"/>
        <family val="1"/>
        <charset val="128"/>
      </rPr>
      <t>・航空自衛隊中期練成訓練指針　　　　　　　　　　　　　</t>
    </r>
    <r>
      <rPr>
        <strike/>
        <sz val="9"/>
        <rFont val="ＭＳ 明朝"/>
        <family val="1"/>
        <charset val="128"/>
      </rPr>
      <t xml:space="preserve">　
</t>
    </r>
    <rPh sb="1" eb="3">
      <t>コウクウ</t>
    </rPh>
    <rPh sb="3" eb="6">
      <t>ジエイタイ</t>
    </rPh>
    <rPh sb="6" eb="8">
      <t>チュウキ</t>
    </rPh>
    <rPh sb="8" eb="10">
      <t>レンセイ</t>
    </rPh>
    <rPh sb="10" eb="12">
      <t>クンレン</t>
    </rPh>
    <rPh sb="12" eb="14">
      <t>シシン</t>
    </rPh>
    <phoneticPr fontId="7"/>
  </si>
  <si>
    <t>練成訓練計画、徒手格闘指導官認定及び技能判定試験結果の通知、練成訓練実施結果報告</t>
    <rPh sb="0" eb="2">
      <t>レンセイ</t>
    </rPh>
    <rPh sb="2" eb="4">
      <t>クンレン</t>
    </rPh>
    <rPh sb="4" eb="6">
      <t>ケイカク</t>
    </rPh>
    <rPh sb="30" eb="34">
      <t>レンセイクンレン</t>
    </rPh>
    <rPh sb="34" eb="38">
      <t>ジッシケッカ</t>
    </rPh>
    <rPh sb="38" eb="40">
      <t>ホウコク</t>
    </rPh>
    <phoneticPr fontId="7"/>
  </si>
  <si>
    <r>
      <t>・練成訓練計画　　　　　　　　　　　　　　　　
・徒手格闘指導官認定及び技能判定試験結果の通知</t>
    </r>
    <r>
      <rPr>
        <strike/>
        <sz val="9"/>
        <color rgb="FFFF0000"/>
        <rFont val="ＭＳ 明朝"/>
        <family val="1"/>
        <charset val="128"/>
      </rPr>
      <t/>
    </r>
    <rPh sb="1" eb="3">
      <t>レンセイ</t>
    </rPh>
    <rPh sb="3" eb="5">
      <t>クンレン</t>
    </rPh>
    <rPh sb="5" eb="7">
      <t>ケイカク</t>
    </rPh>
    <phoneticPr fontId="7"/>
  </si>
  <si>
    <t>教官練成訓練計画、教官練成訓練関連、火災予防運動成果報告、航空機救難消防訓練の実施に関する一般命令、現地訓練の実施に関する一般命令、各階層別訓練に関する命令、新任２曹集合訓練に関する命令、体力測定一般命令、新任編制単位部隊長等集合訓練通達・報告、陸上自衛隊及び海上自衛隊委託車両操縦訓練実績・報告、各種強化訓練及び指導者養成訓練に関する文書、各種大会参加に関する文書、車両操縦訓練一般命令、日米相互特技訓練に関する文書、基地警備訓練、練成訓練実施計画、各種演習、在外法人等輸送、航空自衛隊の体力測定実施成果報告、練成訓練実施結果報告、航空自衛隊英語技能検定の受験に関する日日命令、新着任幹部導入教育に関する日日命令</t>
    <rPh sb="66" eb="67">
      <t>カク</t>
    </rPh>
    <rPh sb="67" eb="69">
      <t>カイソウ</t>
    </rPh>
    <rPh sb="69" eb="70">
      <t>ベツ</t>
    </rPh>
    <rPh sb="70" eb="72">
      <t>クンレン</t>
    </rPh>
    <rPh sb="73" eb="74">
      <t>カン</t>
    </rPh>
    <rPh sb="76" eb="78">
      <t>メイレイ</t>
    </rPh>
    <rPh sb="79" eb="81">
      <t>シンニン</t>
    </rPh>
    <rPh sb="82" eb="83">
      <t>ソウ</t>
    </rPh>
    <rPh sb="83" eb="87">
      <t>シュウゴウクンレン</t>
    </rPh>
    <rPh sb="88" eb="89">
      <t>カン</t>
    </rPh>
    <rPh sb="91" eb="93">
      <t>メイレイ</t>
    </rPh>
    <rPh sb="120" eb="122">
      <t>ホウコク</t>
    </rPh>
    <rPh sb="146" eb="148">
      <t>ホウコク</t>
    </rPh>
    <rPh sb="256" eb="260">
      <t>レンセイクンレン</t>
    </rPh>
    <rPh sb="260" eb="264">
      <t>ジッシケッカ</t>
    </rPh>
    <rPh sb="264" eb="266">
      <t>ホウコク</t>
    </rPh>
    <rPh sb="267" eb="272">
      <t>コウクウジエイタイ</t>
    </rPh>
    <rPh sb="272" eb="278">
      <t>エイゴギノウケンテイ</t>
    </rPh>
    <rPh sb="279" eb="281">
      <t>ジュケン</t>
    </rPh>
    <rPh sb="282" eb="283">
      <t>カン</t>
    </rPh>
    <rPh sb="285" eb="287">
      <t>ニチニチ</t>
    </rPh>
    <rPh sb="287" eb="289">
      <t>メイレイ</t>
    </rPh>
    <rPh sb="290" eb="295">
      <t>シンチャクニンカンブ</t>
    </rPh>
    <rPh sb="295" eb="299">
      <t>ドウニュウキョウイク</t>
    </rPh>
    <rPh sb="300" eb="301">
      <t>カン</t>
    </rPh>
    <rPh sb="303" eb="305">
      <t>ニチニチ</t>
    </rPh>
    <rPh sb="305" eb="307">
      <t>メイレイ</t>
    </rPh>
    <phoneticPr fontId="7"/>
  </si>
  <si>
    <t>・教官練成訓練計画
・教官練成訓練関連
・火災予防運動成果報告
・航空機救難消防訓練の実施に関する一般命令
・現地訓練の実施に関する一般命令
・各階層別訓練に関する命令
・新任２曹集合訓練に関する命令
・体力測定一般命令
・新任編制単位部隊長等集合訓練通達・報告
・陸上自衛隊及び海上自衛隊委託車両操縦訓練実績・報告　
・各種強化訓練及び指導者養成訓練に関する文書　　　　　
・各種大会参加に関する文書
・車両操縦訓練一般命令
・日米相互特技訓練に関する文書
・基地警備訓練
・練成訓練実施計画
・各種演習
・在外法人等輸送
・航空自衛隊の体力測定実施成果報告
・練成訓練実施結果報告</t>
    <rPh sb="86" eb="88">
      <t>シンニン</t>
    </rPh>
    <rPh sb="89" eb="90">
      <t>ソウ</t>
    </rPh>
    <rPh sb="90" eb="94">
      <t>シュウゴウクンレン</t>
    </rPh>
    <rPh sb="95" eb="96">
      <t>カン</t>
    </rPh>
    <rPh sb="98" eb="100">
      <t>メイレイ</t>
    </rPh>
    <rPh sb="129" eb="131">
      <t>ホウコク</t>
    </rPh>
    <rPh sb="156" eb="158">
      <t>ホウコク</t>
    </rPh>
    <phoneticPr fontId="7"/>
  </si>
  <si>
    <t>階層別教育訓練、一般幹部候補生に対する隊付教育、新着任幹部導入教育</t>
    <rPh sb="0" eb="3">
      <t>カイソウベツ</t>
    </rPh>
    <rPh sb="3" eb="7">
      <t>キョウイククンレン</t>
    </rPh>
    <rPh sb="8" eb="15">
      <t>イッパンカンブコウホセイ</t>
    </rPh>
    <rPh sb="16" eb="17">
      <t>タイ</t>
    </rPh>
    <rPh sb="19" eb="23">
      <t>タイツキキョウイク</t>
    </rPh>
    <rPh sb="24" eb="29">
      <t>シンチャクニンカンブ</t>
    </rPh>
    <rPh sb="29" eb="33">
      <t>ドウニュウキョウイク</t>
    </rPh>
    <phoneticPr fontId="7"/>
  </si>
  <si>
    <t>・階層別教育訓練に関する例規通達
・一般幹部候補生に対する隊付教育に関する例規通達
・新着任幹部導入教育に関する例規通達</t>
    <rPh sb="1" eb="4">
      <t>カイソウベツ</t>
    </rPh>
    <rPh sb="4" eb="8">
      <t>キョウイククンレン</t>
    </rPh>
    <rPh sb="9" eb="10">
      <t>カン</t>
    </rPh>
    <rPh sb="12" eb="16">
      <t>レイキツウタツ</t>
    </rPh>
    <rPh sb="34" eb="35">
      <t>カン</t>
    </rPh>
    <rPh sb="37" eb="41">
      <t>レイキツウタツ</t>
    </rPh>
    <rPh sb="43" eb="48">
      <t>シンチャクニンカンブ</t>
    </rPh>
    <rPh sb="48" eb="52">
      <t>ドウニュウキョウイク</t>
    </rPh>
    <rPh sb="53" eb="54">
      <t>カン</t>
    </rPh>
    <rPh sb="56" eb="60">
      <t>レイキツウタツ</t>
    </rPh>
    <phoneticPr fontId="7"/>
  </si>
  <si>
    <t>教範等の作成、管理に関する文書</t>
    <rPh sb="0" eb="2">
      <t>キョウハン</t>
    </rPh>
    <rPh sb="2" eb="3">
      <t>トウ</t>
    </rPh>
    <rPh sb="4" eb="6">
      <t>サクセイ</t>
    </rPh>
    <rPh sb="7" eb="9">
      <t>カンリ</t>
    </rPh>
    <rPh sb="10" eb="11">
      <t>カン</t>
    </rPh>
    <rPh sb="13" eb="15">
      <t>ブンショ</t>
    </rPh>
    <phoneticPr fontId="7"/>
  </si>
  <si>
    <t>教範起草（６４式小銃）、教範等関連（作成計画）</t>
    <rPh sb="12" eb="14">
      <t>キョウハン</t>
    </rPh>
    <rPh sb="14" eb="15">
      <t>トウ</t>
    </rPh>
    <rPh sb="15" eb="17">
      <t>カンレン</t>
    </rPh>
    <rPh sb="18" eb="20">
      <t>サクセイ</t>
    </rPh>
    <rPh sb="20" eb="22">
      <t>ケイカク</t>
    </rPh>
    <phoneticPr fontId="7"/>
  </si>
  <si>
    <t>・教範起草（６４式小銃）
・教範等関連（作成計画）</t>
    <rPh sb="14" eb="16">
      <t>キョウハン</t>
    </rPh>
    <rPh sb="16" eb="17">
      <t>トウ</t>
    </rPh>
    <rPh sb="17" eb="19">
      <t>カンレン</t>
    </rPh>
    <rPh sb="20" eb="22">
      <t>サクセイ</t>
    </rPh>
    <rPh sb="22" eb="24">
      <t>ケイカク</t>
    </rPh>
    <phoneticPr fontId="7"/>
  </si>
  <si>
    <t>教範等作成基本計画</t>
    <rPh sb="0" eb="3">
      <t>キョウハントウ</t>
    </rPh>
    <rPh sb="3" eb="5">
      <t>サクセイ</t>
    </rPh>
    <rPh sb="5" eb="7">
      <t>キホン</t>
    </rPh>
    <rPh sb="7" eb="9">
      <t>ケイカク</t>
    </rPh>
    <phoneticPr fontId="7"/>
  </si>
  <si>
    <t>・教範等作成基本計画</t>
    <rPh sb="1" eb="4">
      <t>キョウハントウ</t>
    </rPh>
    <rPh sb="4" eb="6">
      <t>サクセイ</t>
    </rPh>
    <rPh sb="6" eb="8">
      <t>キホン</t>
    </rPh>
    <rPh sb="8" eb="10">
      <t>ケイカク</t>
    </rPh>
    <phoneticPr fontId="7"/>
  </si>
  <si>
    <t>教範等作成に係る大網案、教範等作成指針</t>
    <rPh sb="0" eb="3">
      <t>キョウハントウ</t>
    </rPh>
    <rPh sb="3" eb="5">
      <t>サクセイ</t>
    </rPh>
    <rPh sb="6" eb="7">
      <t>カカワ</t>
    </rPh>
    <rPh sb="8" eb="9">
      <t>オオ</t>
    </rPh>
    <rPh sb="9" eb="10">
      <t>モウ</t>
    </rPh>
    <rPh sb="10" eb="11">
      <t>アン</t>
    </rPh>
    <rPh sb="12" eb="15">
      <t>キョウハントウ</t>
    </rPh>
    <rPh sb="15" eb="17">
      <t>サクセイ</t>
    </rPh>
    <rPh sb="17" eb="19">
      <t>シシン</t>
    </rPh>
    <phoneticPr fontId="7"/>
  </si>
  <si>
    <t>・教範等作成に係る大網案
・教範等作成指針</t>
    <rPh sb="1" eb="4">
      <t>キョウハントウ</t>
    </rPh>
    <rPh sb="4" eb="6">
      <t>サクセイ</t>
    </rPh>
    <rPh sb="7" eb="8">
      <t>カカワ</t>
    </rPh>
    <rPh sb="9" eb="10">
      <t>オオ</t>
    </rPh>
    <rPh sb="10" eb="11">
      <t>モウ</t>
    </rPh>
    <rPh sb="11" eb="12">
      <t>アン</t>
    </rPh>
    <rPh sb="14" eb="17">
      <t>キョウハントウ</t>
    </rPh>
    <rPh sb="17" eb="19">
      <t>サクセイ</t>
    </rPh>
    <rPh sb="19" eb="21">
      <t>シシン</t>
    </rPh>
    <phoneticPr fontId="7"/>
  </si>
  <si>
    <t>年度教範等作成計画、教範作成報告、教範等発行通知</t>
    <rPh sb="0" eb="2">
      <t>ネンド</t>
    </rPh>
    <rPh sb="2" eb="5">
      <t>キョウハントウ</t>
    </rPh>
    <rPh sb="5" eb="7">
      <t>サクセイ</t>
    </rPh>
    <rPh sb="7" eb="9">
      <t>ケイカク</t>
    </rPh>
    <rPh sb="10" eb="12">
      <t>キョウハン</t>
    </rPh>
    <rPh sb="12" eb="14">
      <t>サクセイ</t>
    </rPh>
    <rPh sb="14" eb="16">
      <t>ホウコク</t>
    </rPh>
    <rPh sb="17" eb="20">
      <t>キョウハントウ</t>
    </rPh>
    <rPh sb="20" eb="22">
      <t>ハッコウ</t>
    </rPh>
    <rPh sb="22" eb="24">
      <t>ツウチ</t>
    </rPh>
    <phoneticPr fontId="7"/>
  </si>
  <si>
    <t xml:space="preserve">・年度教範等作成計画
・教範作成報告
・教範等発行通知
</t>
    <rPh sb="1" eb="3">
      <t>ネンド</t>
    </rPh>
    <rPh sb="3" eb="6">
      <t>キョウハントウ</t>
    </rPh>
    <rPh sb="6" eb="8">
      <t>サクセイ</t>
    </rPh>
    <rPh sb="8" eb="10">
      <t>ケイカク</t>
    </rPh>
    <rPh sb="12" eb="14">
      <t>キョウハン</t>
    </rPh>
    <rPh sb="14" eb="16">
      <t>サクセイ</t>
    </rPh>
    <rPh sb="16" eb="18">
      <t>ホウコク</t>
    </rPh>
    <rPh sb="20" eb="23">
      <t>キョウハントウ</t>
    </rPh>
    <rPh sb="23" eb="25">
      <t>ハッコウ</t>
    </rPh>
    <rPh sb="25" eb="27">
      <t>ツウチ</t>
    </rPh>
    <phoneticPr fontId="7"/>
  </si>
  <si>
    <t>教育現況に関する文書</t>
    <rPh sb="0" eb="2">
      <t>キョウイク</t>
    </rPh>
    <rPh sb="2" eb="4">
      <t>ゲンキョウ</t>
    </rPh>
    <rPh sb="5" eb="6">
      <t>カン</t>
    </rPh>
    <rPh sb="8" eb="10">
      <t>ブンショ</t>
    </rPh>
    <phoneticPr fontId="7"/>
  </si>
  <si>
    <t>教育現況報告</t>
    <rPh sb="0" eb="2">
      <t>キョウイク</t>
    </rPh>
    <rPh sb="2" eb="4">
      <t>ゲンキョウ</t>
    </rPh>
    <rPh sb="4" eb="6">
      <t>ホウコク</t>
    </rPh>
    <phoneticPr fontId="7"/>
  </si>
  <si>
    <t>・教育現況報告</t>
    <rPh sb="1" eb="3">
      <t>キョウイク</t>
    </rPh>
    <rPh sb="3" eb="5">
      <t>ゲンキョウ</t>
    </rPh>
    <rPh sb="5" eb="7">
      <t>ホウコク</t>
    </rPh>
    <phoneticPr fontId="7"/>
  </si>
  <si>
    <t>教育成果に関する文書</t>
    <rPh sb="0" eb="2">
      <t>キョウイク</t>
    </rPh>
    <rPh sb="2" eb="4">
      <t>セイカ</t>
    </rPh>
    <rPh sb="5" eb="6">
      <t>カン</t>
    </rPh>
    <rPh sb="8" eb="10">
      <t>ブンショ</t>
    </rPh>
    <phoneticPr fontId="7"/>
  </si>
  <si>
    <t>教育成果報告</t>
    <rPh sb="0" eb="2">
      <t>キョウイク</t>
    </rPh>
    <rPh sb="2" eb="4">
      <t>セイカ</t>
    </rPh>
    <rPh sb="4" eb="6">
      <t>ホウコク</t>
    </rPh>
    <phoneticPr fontId="7"/>
  </si>
  <si>
    <t>・教育成果報告（重要なものに限る。）</t>
    <rPh sb="1" eb="3">
      <t>キョウイク</t>
    </rPh>
    <rPh sb="3" eb="5">
      <t>セイカ</t>
    </rPh>
    <rPh sb="5" eb="7">
      <t>ホウコク</t>
    </rPh>
    <rPh sb="8" eb="10">
      <t>ジュウヨウ</t>
    </rPh>
    <rPh sb="14" eb="15">
      <t>カギ</t>
    </rPh>
    <phoneticPr fontId="7"/>
  </si>
  <si>
    <t>・教育成果報告（軽易なものを除く。）</t>
    <rPh sb="1" eb="3">
      <t>キョウイク</t>
    </rPh>
    <rPh sb="3" eb="5">
      <t>セイカ</t>
    </rPh>
    <rPh sb="5" eb="7">
      <t>ホウコク</t>
    </rPh>
    <rPh sb="8" eb="10">
      <t>ケイイ</t>
    </rPh>
    <rPh sb="14" eb="15">
      <t>ノゾ</t>
    </rPh>
    <phoneticPr fontId="7"/>
  </si>
  <si>
    <t>・教育成果報告（軽易なものに限る。）</t>
    <rPh sb="1" eb="3">
      <t>キョウイク</t>
    </rPh>
    <rPh sb="3" eb="5">
      <t>セイカ</t>
    </rPh>
    <rPh sb="5" eb="7">
      <t>ホウコク</t>
    </rPh>
    <rPh sb="8" eb="10">
      <t>ケイイ</t>
    </rPh>
    <rPh sb="14" eb="15">
      <t>カギ</t>
    </rPh>
    <phoneticPr fontId="7"/>
  </si>
  <si>
    <t>年度教育実施に関する文書</t>
    <rPh sb="0" eb="2">
      <t>ネンド</t>
    </rPh>
    <rPh sb="2" eb="4">
      <t>キョウイク</t>
    </rPh>
    <rPh sb="4" eb="6">
      <t>ジッシ</t>
    </rPh>
    <rPh sb="7" eb="8">
      <t>カン</t>
    </rPh>
    <rPh sb="10" eb="12">
      <t>ブンショ</t>
    </rPh>
    <phoneticPr fontId="7"/>
  </si>
  <si>
    <t>年度教育実施予定報告</t>
    <rPh sb="0" eb="2">
      <t>ネンド</t>
    </rPh>
    <rPh sb="2" eb="4">
      <t>キョウイク</t>
    </rPh>
    <rPh sb="4" eb="6">
      <t>ジッシ</t>
    </rPh>
    <rPh sb="6" eb="8">
      <t>ヨテイ</t>
    </rPh>
    <rPh sb="8" eb="10">
      <t>ホウコク</t>
    </rPh>
    <phoneticPr fontId="7"/>
  </si>
  <si>
    <t>・年度教育実施予定</t>
    <rPh sb="1" eb="3">
      <t>ネンド</t>
    </rPh>
    <rPh sb="3" eb="5">
      <t>キョウイク</t>
    </rPh>
    <rPh sb="5" eb="7">
      <t>ジッシ</t>
    </rPh>
    <rPh sb="7" eb="9">
      <t>ヨテイ</t>
    </rPh>
    <phoneticPr fontId="7"/>
  </si>
  <si>
    <t>年度教育実施状況報告</t>
    <rPh sb="0" eb="2">
      <t>ネンド</t>
    </rPh>
    <rPh sb="2" eb="4">
      <t>キョウイク</t>
    </rPh>
    <rPh sb="4" eb="6">
      <t>ジッシ</t>
    </rPh>
    <rPh sb="6" eb="8">
      <t>ジョウキョウ</t>
    </rPh>
    <rPh sb="8" eb="10">
      <t>ホウコク</t>
    </rPh>
    <phoneticPr fontId="7"/>
  </si>
  <si>
    <t>・年度教育実施状況報告</t>
    <rPh sb="1" eb="3">
      <t>ネンド</t>
    </rPh>
    <rPh sb="3" eb="5">
      <t>キョウイク</t>
    </rPh>
    <rPh sb="5" eb="7">
      <t>ジッシ</t>
    </rPh>
    <rPh sb="7" eb="9">
      <t>ジョウキョウ</t>
    </rPh>
    <rPh sb="9" eb="11">
      <t>ホウコク</t>
    </rPh>
    <phoneticPr fontId="7"/>
  </si>
  <si>
    <t>課程教育実施基準に関する文書</t>
    <rPh sb="0" eb="2">
      <t>カテイ</t>
    </rPh>
    <rPh sb="2" eb="3">
      <t>キョウ</t>
    </rPh>
    <rPh sb="3" eb="4">
      <t>イク</t>
    </rPh>
    <rPh sb="4" eb="6">
      <t>ジッシ</t>
    </rPh>
    <rPh sb="6" eb="8">
      <t>キジュン</t>
    </rPh>
    <rPh sb="9" eb="10">
      <t>カン</t>
    </rPh>
    <rPh sb="12" eb="14">
      <t>ブンショ</t>
    </rPh>
    <phoneticPr fontId="7"/>
  </si>
  <si>
    <t>課程教育実施基準報告</t>
    <rPh sb="0" eb="2">
      <t>カテイ</t>
    </rPh>
    <rPh sb="2" eb="4">
      <t>キョウイク</t>
    </rPh>
    <rPh sb="4" eb="6">
      <t>ジッシ</t>
    </rPh>
    <rPh sb="6" eb="8">
      <t>キジュン</t>
    </rPh>
    <rPh sb="8" eb="10">
      <t>ホウコク</t>
    </rPh>
    <phoneticPr fontId="7"/>
  </si>
  <si>
    <t>・課程教育実施基準（重要なものに限る。）</t>
    <rPh sb="1" eb="3">
      <t>カテイ</t>
    </rPh>
    <rPh sb="3" eb="5">
      <t>キョウイク</t>
    </rPh>
    <rPh sb="5" eb="7">
      <t>ジッシ</t>
    </rPh>
    <rPh sb="7" eb="9">
      <t>キジュン</t>
    </rPh>
    <rPh sb="10" eb="12">
      <t>ジュウヨウ</t>
    </rPh>
    <rPh sb="16" eb="17">
      <t>カギ</t>
    </rPh>
    <phoneticPr fontId="7"/>
  </si>
  <si>
    <t>・課程教育実施基準（軽易なものを除く。）</t>
    <rPh sb="1" eb="3">
      <t>カテイ</t>
    </rPh>
    <rPh sb="3" eb="5">
      <t>キョウイク</t>
    </rPh>
    <rPh sb="5" eb="7">
      <t>ジッシ</t>
    </rPh>
    <rPh sb="7" eb="9">
      <t>キジュン</t>
    </rPh>
    <rPh sb="10" eb="12">
      <t>ケイイ</t>
    </rPh>
    <rPh sb="16" eb="17">
      <t>ノゾ</t>
    </rPh>
    <phoneticPr fontId="7"/>
  </si>
  <si>
    <t>・課程教育実施基準（軽易なものに限る。）</t>
    <rPh sb="1" eb="3">
      <t>カテイ</t>
    </rPh>
    <rPh sb="3" eb="5">
      <t>キョウイク</t>
    </rPh>
    <rPh sb="5" eb="7">
      <t>ジッシ</t>
    </rPh>
    <rPh sb="7" eb="9">
      <t>キジュン</t>
    </rPh>
    <rPh sb="10" eb="12">
      <t>ケイイ</t>
    </rPh>
    <rPh sb="16" eb="17">
      <t>カギ</t>
    </rPh>
    <phoneticPr fontId="7"/>
  </si>
  <si>
    <t>ト</t>
    <phoneticPr fontId="7"/>
  </si>
  <si>
    <t>課程教育に関する文書</t>
    <rPh sb="0" eb="2">
      <t>カテイ</t>
    </rPh>
    <rPh sb="2" eb="3">
      <t>キョウ</t>
    </rPh>
    <rPh sb="3" eb="4">
      <t>イク</t>
    </rPh>
    <rPh sb="5" eb="6">
      <t>カン</t>
    </rPh>
    <rPh sb="8" eb="10">
      <t>ブンショ</t>
    </rPh>
    <phoneticPr fontId="7"/>
  </si>
  <si>
    <t>褒賞・修了証書発行台帳、年度教育修了実績</t>
    <rPh sb="0" eb="2">
      <t>ホウショウ</t>
    </rPh>
    <rPh sb="3" eb="5">
      <t>シュウリョウ</t>
    </rPh>
    <rPh sb="5" eb="6">
      <t>ショウ</t>
    </rPh>
    <rPh sb="6" eb="7">
      <t>ショ</t>
    </rPh>
    <rPh sb="7" eb="8">
      <t>ハツ</t>
    </rPh>
    <rPh sb="8" eb="9">
      <t>コウ</t>
    </rPh>
    <rPh sb="9" eb="11">
      <t>ダイチョウ</t>
    </rPh>
    <rPh sb="12" eb="14">
      <t>ネンド</t>
    </rPh>
    <rPh sb="14" eb="16">
      <t>キョウイク</t>
    </rPh>
    <rPh sb="16" eb="18">
      <t>シュウリョウ</t>
    </rPh>
    <rPh sb="18" eb="20">
      <t>ジッセキ</t>
    </rPh>
    <phoneticPr fontId="7"/>
  </si>
  <si>
    <t>・褒賞・修了証書発行台帳
・年度教育修了実績</t>
    <rPh sb="1" eb="3">
      <t>ホウショウ</t>
    </rPh>
    <rPh sb="4" eb="6">
      <t>シュウリョウ</t>
    </rPh>
    <rPh sb="6" eb="7">
      <t>ショウ</t>
    </rPh>
    <rPh sb="7" eb="8">
      <t>ショ</t>
    </rPh>
    <rPh sb="8" eb="9">
      <t>ハツ</t>
    </rPh>
    <rPh sb="9" eb="10">
      <t>コウ</t>
    </rPh>
    <rPh sb="10" eb="12">
      <t>ダイチョウ</t>
    </rPh>
    <rPh sb="14" eb="16">
      <t>ネンド</t>
    </rPh>
    <rPh sb="16" eb="18">
      <t>キョウイク</t>
    </rPh>
    <rPh sb="18" eb="20">
      <t>シュウリョウ</t>
    </rPh>
    <rPh sb="20" eb="22">
      <t>ジッセキ</t>
    </rPh>
    <phoneticPr fontId="7"/>
  </si>
  <si>
    <t>教育要綱、達（重要なものに限る。）、修学目標及び修学姿勢、指導マニュアル、手順書、事故事例集、課程教育関連（重要なものに限る。）、試験問題（重要なものに限る。）、課程教育細部実施基準（重要なものに限る。）</t>
    <rPh sb="0" eb="2">
      <t>キョウイク</t>
    </rPh>
    <rPh sb="2" eb="4">
      <t>ヨウコウ</t>
    </rPh>
    <rPh sb="7" eb="9">
      <t>ジュウヨウ</t>
    </rPh>
    <rPh sb="13" eb="14">
      <t>カギ</t>
    </rPh>
    <rPh sb="18" eb="20">
      <t>シュウガク</t>
    </rPh>
    <rPh sb="20" eb="22">
      <t>モクヒョウ</t>
    </rPh>
    <rPh sb="22" eb="23">
      <t>オヨ</t>
    </rPh>
    <rPh sb="24" eb="26">
      <t>シュウガク</t>
    </rPh>
    <rPh sb="26" eb="28">
      <t>シセイ</t>
    </rPh>
    <rPh sb="29" eb="31">
      <t>シドウ</t>
    </rPh>
    <rPh sb="37" eb="40">
      <t>テジュンショ</t>
    </rPh>
    <rPh sb="41" eb="43">
      <t>ジコ</t>
    </rPh>
    <rPh sb="43" eb="45">
      <t>ジレイ</t>
    </rPh>
    <rPh sb="45" eb="46">
      <t>シュウ</t>
    </rPh>
    <rPh sb="47" eb="49">
      <t>カテイ</t>
    </rPh>
    <rPh sb="49" eb="51">
      <t>キョウイク</t>
    </rPh>
    <rPh sb="51" eb="53">
      <t>カンレン</t>
    </rPh>
    <rPh sb="54" eb="56">
      <t>ジュウヨウ</t>
    </rPh>
    <rPh sb="60" eb="61">
      <t>カギ</t>
    </rPh>
    <phoneticPr fontId="23"/>
  </si>
  <si>
    <t>・教育要綱
・達（重要なものに限る。）
・修学目標及び修学姿勢
・指導マニュアル
・手順書
・事故事例集
・課程教育関連（重要なものに限る。）
・試験問題（重要なものに限る。）
・課程教育細部実施基準（重要なものに限る。）</t>
    <rPh sb="1" eb="3">
      <t>キョウイク</t>
    </rPh>
    <rPh sb="3" eb="5">
      <t>ヨウコウ</t>
    </rPh>
    <rPh sb="9" eb="11">
      <t>ジュウヨウ</t>
    </rPh>
    <rPh sb="15" eb="16">
      <t>カギ</t>
    </rPh>
    <rPh sb="21" eb="23">
      <t>シュウガク</t>
    </rPh>
    <rPh sb="23" eb="25">
      <t>モクヒョウ</t>
    </rPh>
    <rPh sb="25" eb="26">
      <t>オヨ</t>
    </rPh>
    <rPh sb="27" eb="29">
      <t>シュウガク</t>
    </rPh>
    <rPh sb="29" eb="31">
      <t>シセイ</t>
    </rPh>
    <rPh sb="33" eb="35">
      <t>シドウ</t>
    </rPh>
    <rPh sb="42" eb="45">
      <t>テジュンショ</t>
    </rPh>
    <rPh sb="47" eb="49">
      <t>ジコ</t>
    </rPh>
    <rPh sb="49" eb="51">
      <t>ジレイ</t>
    </rPh>
    <rPh sb="51" eb="52">
      <t>シュウ</t>
    </rPh>
    <rPh sb="54" eb="56">
      <t>カテイ</t>
    </rPh>
    <rPh sb="56" eb="58">
      <t>キョウイク</t>
    </rPh>
    <rPh sb="58" eb="60">
      <t>カンレン</t>
    </rPh>
    <rPh sb="61" eb="63">
      <t>ジュウヨウ</t>
    </rPh>
    <rPh sb="67" eb="68">
      <t>カギ</t>
    </rPh>
    <phoneticPr fontId="23"/>
  </si>
  <si>
    <t>学生心得、課程教育関連（軽易なものを除く。）、試験問題（軽易なものを除く。）、教育の質的向上委員会に関する文書（軽易なものを除く。）、課程教育細部実施基準（軽易なものを除く。）、課程教育の検討に関する文書（軽易なものを除く。）</t>
    <rPh sb="12" eb="14">
      <t>ケイイ</t>
    </rPh>
    <rPh sb="18" eb="19">
      <t>ノゾ</t>
    </rPh>
    <phoneticPr fontId="23"/>
  </si>
  <si>
    <t>・学生心得
・課程教育関連（軽易なものを除く。）
・試験問題（軽易なものを除く。）
・教育の質的向上委員会に関する文書（軽易なものを除く。）
・課程教育細部実施基準（軽易なものを除く。）
・課程教育の検討に関する文書（軽易なものを除く。）</t>
    <rPh sb="14" eb="16">
      <t>ケイイ</t>
    </rPh>
    <rPh sb="20" eb="21">
      <t>ノゾ</t>
    </rPh>
    <phoneticPr fontId="23"/>
  </si>
  <si>
    <t>達（軽易なものに限る。）、課業時間外教育態勢、レジリエンストレーニングの実施、教案作成におけるチェックリスト、インフルエンザ流行防止施策、課程教育関連（軽易ではあるが期間が必要なもの。）、試験問題（軽易ではあるが期間が必要なもの。）、校外等評価（軽易ではないものに限る。）、教育の質的向上委員会に関する文書（軽易ではあるが期間が必要なもの。）、特技職・特技制度等の見直しに関する準備通達、課程教育細部実施基準（軽易なものに限る。）、課程教育の検討に関する文書（軽易ではあるが期間が必要なもの。）</t>
    <rPh sb="0" eb="1">
      <t>タツ</t>
    </rPh>
    <rPh sb="2" eb="4">
      <t>ケイイ</t>
    </rPh>
    <rPh sb="8" eb="9">
      <t>カギ</t>
    </rPh>
    <rPh sb="36" eb="38">
      <t>ジッシ</t>
    </rPh>
    <rPh sb="39" eb="41">
      <t>キョウアン</t>
    </rPh>
    <rPh sb="41" eb="43">
      <t>サクセイ</t>
    </rPh>
    <rPh sb="62" eb="64">
      <t>リュウコウ</t>
    </rPh>
    <rPh sb="64" eb="66">
      <t>ボウシ</t>
    </rPh>
    <rPh sb="66" eb="68">
      <t>シサク</t>
    </rPh>
    <rPh sb="69" eb="71">
      <t>カテイ</t>
    </rPh>
    <rPh sb="71" eb="73">
      <t>キョウイク</t>
    </rPh>
    <rPh sb="73" eb="75">
      <t>カンレン</t>
    </rPh>
    <rPh sb="76" eb="78">
      <t>ケイイ</t>
    </rPh>
    <rPh sb="83" eb="85">
      <t>キカン</t>
    </rPh>
    <rPh sb="86" eb="88">
      <t>ヒツヨウ</t>
    </rPh>
    <phoneticPr fontId="23"/>
  </si>
  <si>
    <t>・達（軽易なものに限る。）
・課業時間外教育態勢
・レジリエンストレーニングの実施
・教案作成におけるチェックリスト
・インフルエンザ流行防止施策
・課程教育関連（軽易ではあるが期間が必要なもの。）　　
・試験問題（軽易ではあるが期間が必要なもの。）　　　　
・校外等評価（軽易ではないものに限る。）
・教育の質的向上委員会に関する文書（軽易ではあるが期間が必要なもの。）
・特技職・特技制度等の見直しに関する準備通達　　　　
・課程教育細部実施基準（軽易なものに限る。）　　　　　
・課程教育の検討に関する文書（軽易ではあるが期間が必要なもの。）</t>
    <rPh sb="1" eb="2">
      <t>タツ</t>
    </rPh>
    <rPh sb="3" eb="5">
      <t>ケイイ</t>
    </rPh>
    <rPh sb="9" eb="10">
      <t>カギ</t>
    </rPh>
    <rPh sb="39" eb="41">
      <t>ジッシ</t>
    </rPh>
    <rPh sb="43" eb="45">
      <t>キョウアン</t>
    </rPh>
    <rPh sb="45" eb="47">
      <t>サクセイ</t>
    </rPh>
    <rPh sb="67" eb="69">
      <t>リュウコウ</t>
    </rPh>
    <rPh sb="69" eb="71">
      <t>ボウシ</t>
    </rPh>
    <rPh sb="71" eb="73">
      <t>シサク</t>
    </rPh>
    <rPh sb="75" eb="77">
      <t>カテイ</t>
    </rPh>
    <rPh sb="77" eb="79">
      <t>キョウイク</t>
    </rPh>
    <rPh sb="79" eb="81">
      <t>カンレン</t>
    </rPh>
    <rPh sb="82" eb="84">
      <t>ケイイ</t>
    </rPh>
    <rPh sb="89" eb="91">
      <t>キカン</t>
    </rPh>
    <rPh sb="92" eb="94">
      <t>ヒツヨウ</t>
    </rPh>
    <phoneticPr fontId="23"/>
  </si>
  <si>
    <t>課程英検、現地訓練、実態報告、教育編成表、教育実施予定表、臨時勤務、隊司令褒賞、課程延長、履修資格、教育停止、教育編入、学生心得（準則）、課程教育関連（軽易なものに限る。）、校外等評価（軽易なものに限る。）、教育の質的向上委員会に関する文書（軽易なものに限る。）、年度教育実施状況報告、教育点検、術科教育改訂版の一部変更通達、課程教育細部実施基準（一部変更等の軽易なものに限る。）、課程教育の検討に関する文書（軽易なものに限る。）</t>
    <rPh sb="0" eb="2">
      <t>カテイ</t>
    </rPh>
    <rPh sb="2" eb="4">
      <t>エイケン</t>
    </rPh>
    <rPh sb="5" eb="7">
      <t>ゲンチ</t>
    </rPh>
    <rPh sb="7" eb="9">
      <t>クンレン</t>
    </rPh>
    <rPh sb="31" eb="33">
      <t>キンム</t>
    </rPh>
    <rPh sb="34" eb="35">
      <t>タイ</t>
    </rPh>
    <rPh sb="35" eb="37">
      <t>シレイ</t>
    </rPh>
    <rPh sb="37" eb="39">
      <t>ホウショウ</t>
    </rPh>
    <rPh sb="40" eb="42">
      <t>カテイ</t>
    </rPh>
    <rPh sb="42" eb="44">
      <t>エンチョウ</t>
    </rPh>
    <rPh sb="45" eb="47">
      <t>リシュウ</t>
    </rPh>
    <rPh sb="47" eb="49">
      <t>シカク</t>
    </rPh>
    <rPh sb="50" eb="52">
      <t>キョウイク</t>
    </rPh>
    <rPh sb="52" eb="54">
      <t>テイシ</t>
    </rPh>
    <rPh sb="55" eb="57">
      <t>キョウイク</t>
    </rPh>
    <rPh sb="57" eb="59">
      <t>ヘンニュウ</t>
    </rPh>
    <rPh sb="60" eb="62">
      <t>ガクセイ</t>
    </rPh>
    <rPh sb="62" eb="64">
      <t>ココロエ</t>
    </rPh>
    <rPh sb="65" eb="67">
      <t>ジュンソク</t>
    </rPh>
    <rPh sb="69" eb="71">
      <t>カテイ</t>
    </rPh>
    <rPh sb="71" eb="73">
      <t>キョウイク</t>
    </rPh>
    <rPh sb="73" eb="75">
      <t>カンレン</t>
    </rPh>
    <rPh sb="76" eb="78">
      <t>ケイイ</t>
    </rPh>
    <rPh sb="82" eb="83">
      <t>カギ</t>
    </rPh>
    <phoneticPr fontId="23"/>
  </si>
  <si>
    <t>・課程英検
・現地訓練
・実態報告
・教育編成表
・教育実施予定表
・臨時勤務
・隊司令褒賞
・課程延長
・履修資格
・教育停止
・教育編入
・学生心得（準則）
・課程教育関連（軽易なものに限る。）
・校外等評価（軽易なものに限る。）
・教育の質的向上委員会に関する文書（軽易なものに限る。）
・年度教育実施状況報告
・教育点検
・術科教育改訂版の一部変更通達
・課程教育細部実施基準（一部変更等の軽易なものに限る。）
・課程教育の検討に関する文書（軽易なものに限る。）</t>
    <rPh sb="1" eb="3">
      <t>カテイ</t>
    </rPh>
    <rPh sb="3" eb="5">
      <t>エイケン</t>
    </rPh>
    <rPh sb="7" eb="9">
      <t>ゲンチ</t>
    </rPh>
    <rPh sb="9" eb="11">
      <t>クンレン</t>
    </rPh>
    <rPh sb="37" eb="39">
      <t>キンム</t>
    </rPh>
    <rPh sb="41" eb="42">
      <t>タイ</t>
    </rPh>
    <rPh sb="42" eb="44">
      <t>シレイ</t>
    </rPh>
    <rPh sb="44" eb="46">
      <t>ホウショウ</t>
    </rPh>
    <rPh sb="48" eb="50">
      <t>カテイ</t>
    </rPh>
    <rPh sb="50" eb="52">
      <t>エンチョウ</t>
    </rPh>
    <rPh sb="54" eb="56">
      <t>リシュウ</t>
    </rPh>
    <rPh sb="56" eb="58">
      <t>シカク</t>
    </rPh>
    <rPh sb="60" eb="62">
      <t>キョウイク</t>
    </rPh>
    <rPh sb="62" eb="64">
      <t>テイシ</t>
    </rPh>
    <rPh sb="66" eb="68">
      <t>キョウイク</t>
    </rPh>
    <rPh sb="68" eb="70">
      <t>ヘンニュウ</t>
    </rPh>
    <rPh sb="72" eb="74">
      <t>ガクセイ</t>
    </rPh>
    <rPh sb="74" eb="76">
      <t>ココロエ</t>
    </rPh>
    <rPh sb="77" eb="79">
      <t>ジュンソク</t>
    </rPh>
    <rPh sb="82" eb="84">
      <t>カテイ</t>
    </rPh>
    <rPh sb="84" eb="86">
      <t>キョウイク</t>
    </rPh>
    <rPh sb="86" eb="88">
      <t>カンレン</t>
    </rPh>
    <rPh sb="89" eb="91">
      <t>ケイイ</t>
    </rPh>
    <rPh sb="95" eb="96">
      <t>カギ</t>
    </rPh>
    <phoneticPr fontId="23"/>
  </si>
  <si>
    <t>ナ</t>
    <phoneticPr fontId="7"/>
  </si>
  <si>
    <t>教材造修に関する文書</t>
    <rPh sb="0" eb="1">
      <t>キョウ</t>
    </rPh>
    <rPh sb="1" eb="2">
      <t>ザイ</t>
    </rPh>
    <rPh sb="2" eb="3">
      <t>ゾウ</t>
    </rPh>
    <rPh sb="3" eb="4">
      <t>シュウ</t>
    </rPh>
    <rPh sb="5" eb="6">
      <t>カン</t>
    </rPh>
    <rPh sb="8" eb="10">
      <t>ブンショ</t>
    </rPh>
    <phoneticPr fontId="7"/>
  </si>
  <si>
    <t>教材造修</t>
    <rPh sb="0" eb="2">
      <t>キョウザイ</t>
    </rPh>
    <rPh sb="2" eb="4">
      <t>ゾウシュウ</t>
    </rPh>
    <phoneticPr fontId="23"/>
  </si>
  <si>
    <t>・教材造修</t>
    <rPh sb="1" eb="3">
      <t>キョウザイ</t>
    </rPh>
    <rPh sb="3" eb="5">
      <t>ゾウシュウ</t>
    </rPh>
    <phoneticPr fontId="23"/>
  </si>
  <si>
    <t>ニ</t>
    <phoneticPr fontId="7"/>
  </si>
  <si>
    <t>保全業務に関する文書</t>
    <rPh sb="0" eb="2">
      <t>ホゼン</t>
    </rPh>
    <rPh sb="2" eb="4">
      <t>ギョウム</t>
    </rPh>
    <rPh sb="5" eb="6">
      <t>カン</t>
    </rPh>
    <rPh sb="8" eb="10">
      <t>ブンショ</t>
    </rPh>
    <phoneticPr fontId="7"/>
  </si>
  <si>
    <t>報告文書、訓練計画、訓練実施報告（ＦＤ）</t>
    <rPh sb="0" eb="2">
      <t>ホウコク</t>
    </rPh>
    <rPh sb="2" eb="4">
      <t>ブンショ</t>
    </rPh>
    <rPh sb="5" eb="7">
      <t>クンレン</t>
    </rPh>
    <rPh sb="7" eb="9">
      <t>ケイカク</t>
    </rPh>
    <rPh sb="10" eb="12">
      <t>クンレン</t>
    </rPh>
    <rPh sb="12" eb="14">
      <t>ジッシ</t>
    </rPh>
    <rPh sb="14" eb="16">
      <t>ホウコク</t>
    </rPh>
    <phoneticPr fontId="7"/>
  </si>
  <si>
    <t>・報告文書
・訓練計画
・訓練実施報告（ＦＤ）</t>
    <rPh sb="1" eb="3">
      <t>ホウコク</t>
    </rPh>
    <rPh sb="3" eb="5">
      <t>ブンショ</t>
    </rPh>
    <rPh sb="7" eb="9">
      <t>クンレン</t>
    </rPh>
    <rPh sb="9" eb="11">
      <t>ケイカク</t>
    </rPh>
    <phoneticPr fontId="7"/>
  </si>
  <si>
    <t>ヌ</t>
    <phoneticPr fontId="7"/>
  </si>
  <si>
    <t>教程に関する文書</t>
    <rPh sb="0" eb="2">
      <t>キョウテイ</t>
    </rPh>
    <rPh sb="3" eb="4">
      <t>カン</t>
    </rPh>
    <rPh sb="6" eb="8">
      <t>ブンショ</t>
    </rPh>
    <phoneticPr fontId="7"/>
  </si>
  <si>
    <t>教程（重要なものに限る。）</t>
    <rPh sb="0" eb="2">
      <t>キョウテイ</t>
    </rPh>
    <rPh sb="3" eb="5">
      <t>ジュウヨウ</t>
    </rPh>
    <rPh sb="9" eb="10">
      <t>カギ</t>
    </rPh>
    <phoneticPr fontId="7"/>
  </si>
  <si>
    <t>・教程（重要なものに限る。）</t>
    <rPh sb="1" eb="3">
      <t>キョウテイ</t>
    </rPh>
    <rPh sb="4" eb="6">
      <t>ジュウヨウ</t>
    </rPh>
    <rPh sb="10" eb="11">
      <t>カギ</t>
    </rPh>
    <phoneticPr fontId="7"/>
  </si>
  <si>
    <t>教程（軽易なものを除く。）</t>
    <rPh sb="0" eb="2">
      <t>キョウテイ</t>
    </rPh>
    <rPh sb="3" eb="5">
      <t>ケイイ</t>
    </rPh>
    <rPh sb="9" eb="10">
      <t>ノゾ</t>
    </rPh>
    <phoneticPr fontId="7"/>
  </si>
  <si>
    <t>・教程（軽易なものを除く。）</t>
    <rPh sb="1" eb="3">
      <t>キョウテイ</t>
    </rPh>
    <rPh sb="4" eb="6">
      <t>ケイイ</t>
    </rPh>
    <rPh sb="10" eb="11">
      <t>ノゾ</t>
    </rPh>
    <phoneticPr fontId="7"/>
  </si>
  <si>
    <t>教程（軽易なものに限る。）</t>
    <rPh sb="0" eb="2">
      <t>キョウテイ</t>
    </rPh>
    <rPh sb="3" eb="5">
      <t>ケイイ</t>
    </rPh>
    <rPh sb="9" eb="10">
      <t>カギ</t>
    </rPh>
    <phoneticPr fontId="7"/>
  </si>
  <si>
    <t>・教程（軽易なものに限る。）</t>
    <rPh sb="1" eb="3">
      <t>キョウテイ</t>
    </rPh>
    <rPh sb="4" eb="6">
      <t>ケイイ</t>
    </rPh>
    <rPh sb="10" eb="11">
      <t>カギ</t>
    </rPh>
    <phoneticPr fontId="7"/>
  </si>
  <si>
    <t>ネ</t>
    <phoneticPr fontId="7"/>
  </si>
  <si>
    <t>教育に関する文書</t>
    <rPh sb="0" eb="2">
      <t>キョウイク</t>
    </rPh>
    <rPh sb="3" eb="4">
      <t>カン</t>
    </rPh>
    <rPh sb="6" eb="8">
      <t>ブンショ</t>
    </rPh>
    <phoneticPr fontId="7"/>
  </si>
  <si>
    <t>体育学校委託教育通達、意識調査（アンケート）の通達、意識調査（アンケート）結果の回答</t>
    <rPh sb="0" eb="2">
      <t>タイイク</t>
    </rPh>
    <rPh sb="2" eb="4">
      <t>ガッコウ</t>
    </rPh>
    <rPh sb="4" eb="6">
      <t>イタク</t>
    </rPh>
    <rPh sb="6" eb="8">
      <t>キョウイク</t>
    </rPh>
    <rPh sb="8" eb="10">
      <t>ツウタツ</t>
    </rPh>
    <phoneticPr fontId="7"/>
  </si>
  <si>
    <t>・体育学校委託教育通達
・意識調査（アンケート）の通達
・意識調査（アンケート）結果の回答</t>
    <rPh sb="1" eb="3">
      <t>タイイク</t>
    </rPh>
    <rPh sb="3" eb="5">
      <t>ガッコウ</t>
    </rPh>
    <rPh sb="5" eb="7">
      <t>イタク</t>
    </rPh>
    <rPh sb="7" eb="9">
      <t>キョウイク</t>
    </rPh>
    <rPh sb="9" eb="11">
      <t>ツウタツ</t>
    </rPh>
    <phoneticPr fontId="7"/>
  </si>
  <si>
    <t>ノ</t>
    <phoneticPr fontId="7"/>
  </si>
  <si>
    <t>訓練射撃に関する文書</t>
    <rPh sb="0" eb="2">
      <t>クンレン</t>
    </rPh>
    <rPh sb="2" eb="4">
      <t>シャゲキ</t>
    </rPh>
    <rPh sb="5" eb="6">
      <t>カン</t>
    </rPh>
    <rPh sb="8" eb="10">
      <t>ブンショ</t>
    </rPh>
    <phoneticPr fontId="7"/>
  </si>
  <si>
    <t>警備火器射撃訓練一般命令</t>
    <rPh sb="0" eb="2">
      <t>ケイビ</t>
    </rPh>
    <rPh sb="2" eb="4">
      <t>カキ</t>
    </rPh>
    <rPh sb="4" eb="6">
      <t>シャゲキ</t>
    </rPh>
    <rPh sb="6" eb="8">
      <t>クンレン</t>
    </rPh>
    <rPh sb="8" eb="10">
      <t>イッパン</t>
    </rPh>
    <rPh sb="10" eb="12">
      <t>メイレイ</t>
    </rPh>
    <phoneticPr fontId="7"/>
  </si>
  <si>
    <t>・警備火器射撃訓練一般命令</t>
    <rPh sb="1" eb="3">
      <t>ケイビ</t>
    </rPh>
    <rPh sb="3" eb="5">
      <t>カキ</t>
    </rPh>
    <rPh sb="5" eb="7">
      <t>シャゲキ</t>
    </rPh>
    <rPh sb="7" eb="9">
      <t>クンレン</t>
    </rPh>
    <rPh sb="9" eb="11">
      <t>イッパン</t>
    </rPh>
    <rPh sb="11" eb="13">
      <t>メイレイ</t>
    </rPh>
    <phoneticPr fontId="7"/>
  </si>
  <si>
    <t>弾薬の配分</t>
    <rPh sb="0" eb="2">
      <t>ダンヤク</t>
    </rPh>
    <rPh sb="3" eb="5">
      <t>ハイブン</t>
    </rPh>
    <phoneticPr fontId="7"/>
  </si>
  <si>
    <t>・弾薬の配分</t>
    <rPh sb="1" eb="3">
      <t>ダンヤク</t>
    </rPh>
    <rPh sb="4" eb="6">
      <t>ハイブン</t>
    </rPh>
    <phoneticPr fontId="7"/>
  </si>
  <si>
    <t>検定射撃実施記録表</t>
    <rPh sb="0" eb="2">
      <t>ケンテイ</t>
    </rPh>
    <rPh sb="2" eb="4">
      <t>シャゲキ</t>
    </rPh>
    <rPh sb="4" eb="6">
      <t>ジッシ</t>
    </rPh>
    <rPh sb="6" eb="9">
      <t>キロクヒョウ</t>
    </rPh>
    <phoneticPr fontId="7"/>
  </si>
  <si>
    <t>・検定射撃実施記録表</t>
    <rPh sb="1" eb="3">
      <t>ケンテイ</t>
    </rPh>
    <rPh sb="3" eb="5">
      <t>シャゲキ</t>
    </rPh>
    <rPh sb="5" eb="7">
      <t>ジッシ</t>
    </rPh>
    <rPh sb="7" eb="10">
      <t>キロクヒョウ</t>
    </rPh>
    <phoneticPr fontId="7"/>
  </si>
  <si>
    <t>隊員が離職（死亡を含む。）した日に係る特定日以後１年</t>
    <rPh sb="0" eb="2">
      <t>タイイン</t>
    </rPh>
    <rPh sb="3" eb="5">
      <t>リショク</t>
    </rPh>
    <rPh sb="6" eb="7">
      <t>シ</t>
    </rPh>
    <rPh sb="7" eb="8">
      <t>ボウ</t>
    </rPh>
    <rPh sb="9" eb="10">
      <t>フク</t>
    </rPh>
    <rPh sb="15" eb="16">
      <t>ヒ</t>
    </rPh>
    <rPh sb="17" eb="18">
      <t>カカ</t>
    </rPh>
    <rPh sb="19" eb="21">
      <t>トクテイ</t>
    </rPh>
    <rPh sb="21" eb="22">
      <t>ヒ</t>
    </rPh>
    <rPh sb="22" eb="24">
      <t>イゴ</t>
    </rPh>
    <rPh sb="25" eb="26">
      <t>ネン</t>
    </rPh>
    <phoneticPr fontId="7"/>
  </si>
  <si>
    <t>ハ</t>
    <phoneticPr fontId="7"/>
  </si>
  <si>
    <t>個人の記録に関する文書</t>
    <rPh sb="0" eb="2">
      <t>コジン</t>
    </rPh>
    <rPh sb="3" eb="5">
      <t>キロク</t>
    </rPh>
    <rPh sb="6" eb="7">
      <t>カン</t>
    </rPh>
    <rPh sb="9" eb="11">
      <t>ブンショ</t>
    </rPh>
    <phoneticPr fontId="7"/>
  </si>
  <si>
    <t>個人訓練記録表</t>
    <rPh sb="0" eb="2">
      <t>コジン</t>
    </rPh>
    <rPh sb="2" eb="4">
      <t>クンレン</t>
    </rPh>
    <rPh sb="4" eb="7">
      <t>キロクヒョウ</t>
    </rPh>
    <phoneticPr fontId="7"/>
  </si>
  <si>
    <t>・個人訓練記録表</t>
    <rPh sb="1" eb="3">
      <t>コジン</t>
    </rPh>
    <rPh sb="3" eb="5">
      <t>クンレン</t>
    </rPh>
    <rPh sb="5" eb="8">
      <t>キロクヒョウ</t>
    </rPh>
    <phoneticPr fontId="7"/>
  </si>
  <si>
    <t>ヒ</t>
    <phoneticPr fontId="7"/>
  </si>
  <si>
    <t>レジリエンスに関する文書</t>
    <rPh sb="7" eb="8">
      <t>カン</t>
    </rPh>
    <rPh sb="10" eb="12">
      <t>ブンショ</t>
    </rPh>
    <phoneticPr fontId="7"/>
  </si>
  <si>
    <t>マスター・レジリエンス・トレーナー集合訓練の参加、レジリエンストレーナー養成訓練一般命令、レジリエンス・トレーナー配置状況</t>
    <rPh sb="36" eb="40">
      <t>ヨウセイクンレン</t>
    </rPh>
    <rPh sb="40" eb="42">
      <t>イッパン</t>
    </rPh>
    <rPh sb="42" eb="44">
      <t>メイレイ</t>
    </rPh>
    <rPh sb="57" eb="61">
      <t>ハイチジョウキョウ</t>
    </rPh>
    <phoneticPr fontId="7"/>
  </si>
  <si>
    <t>・マスター・レジリエンス・トレーナー集合訓練の参加
・レジリエンス・トレーナー養成訓練
・レジリエンス・トレーナー配置状況</t>
    <rPh sb="57" eb="61">
      <t>ハイチジョウキョウ</t>
    </rPh>
    <phoneticPr fontId="7"/>
  </si>
  <si>
    <t>フ</t>
    <phoneticPr fontId="7"/>
  </si>
  <si>
    <t>特技に関する文書</t>
    <rPh sb="0" eb="2">
      <t>トクギ</t>
    </rPh>
    <rPh sb="3" eb="4">
      <t>カン</t>
    </rPh>
    <rPh sb="6" eb="8">
      <t>ブンショ</t>
    </rPh>
    <phoneticPr fontId="7"/>
  </si>
  <si>
    <t>幹部特技職明細集、准空尉・空曹・空士特技職明細集</t>
    <rPh sb="0" eb="2">
      <t>カンブ</t>
    </rPh>
    <rPh sb="2" eb="4">
      <t>トクギ</t>
    </rPh>
    <rPh sb="4" eb="7">
      <t>ショクメイサイ</t>
    </rPh>
    <rPh sb="7" eb="8">
      <t>シュウ</t>
    </rPh>
    <phoneticPr fontId="7"/>
  </si>
  <si>
    <t>・幹部特技職明細集
・准空尉・空曹・空士特技職明細集</t>
    <rPh sb="1" eb="3">
      <t>カンブ</t>
    </rPh>
    <rPh sb="3" eb="5">
      <t>トクギ</t>
    </rPh>
    <rPh sb="5" eb="8">
      <t>ショクメイサイ</t>
    </rPh>
    <rPh sb="8" eb="9">
      <t>シュウ</t>
    </rPh>
    <phoneticPr fontId="7"/>
  </si>
  <si>
    <t>未定</t>
    <rPh sb="0" eb="2">
      <t>ミテイ</t>
    </rPh>
    <phoneticPr fontId="7"/>
  </si>
  <si>
    <t>ヘ</t>
    <phoneticPr fontId="7"/>
  </si>
  <si>
    <t>講習に関する文書</t>
    <rPh sb="0" eb="2">
      <t>コウシュウ</t>
    </rPh>
    <rPh sb="3" eb="4">
      <t>カン</t>
    </rPh>
    <rPh sb="6" eb="8">
      <t>ブンショ</t>
    </rPh>
    <phoneticPr fontId="7"/>
  </si>
  <si>
    <t>講習実施基準（重要なものに限る。）</t>
    <rPh sb="0" eb="2">
      <t>コウシュウ</t>
    </rPh>
    <rPh sb="2" eb="4">
      <t>ジッシ</t>
    </rPh>
    <rPh sb="4" eb="6">
      <t>キジュン</t>
    </rPh>
    <rPh sb="7" eb="9">
      <t>ジュウヨウ</t>
    </rPh>
    <rPh sb="13" eb="14">
      <t>カギ</t>
    </rPh>
    <phoneticPr fontId="7"/>
  </si>
  <si>
    <t>・講習実施基準（重要なものに限る。）</t>
    <rPh sb="1" eb="3">
      <t>コウシュウ</t>
    </rPh>
    <rPh sb="3" eb="5">
      <t>ジッシ</t>
    </rPh>
    <rPh sb="5" eb="7">
      <t>キジュン</t>
    </rPh>
    <rPh sb="8" eb="10">
      <t>ジュウヨウ</t>
    </rPh>
    <rPh sb="14" eb="15">
      <t>カギ</t>
    </rPh>
    <phoneticPr fontId="7"/>
  </si>
  <si>
    <t>講習実施基準（軽易なものを除く。）</t>
    <rPh sb="0" eb="2">
      <t>コウシュウ</t>
    </rPh>
    <rPh sb="2" eb="4">
      <t>ジッシ</t>
    </rPh>
    <rPh sb="4" eb="6">
      <t>キジュン</t>
    </rPh>
    <rPh sb="7" eb="9">
      <t>ケイイ</t>
    </rPh>
    <rPh sb="13" eb="14">
      <t>ノゾ</t>
    </rPh>
    <phoneticPr fontId="7"/>
  </si>
  <si>
    <t>・講習実施基準（軽易なものを除く。）</t>
    <rPh sb="1" eb="3">
      <t>コウシュウ</t>
    </rPh>
    <rPh sb="3" eb="5">
      <t>ジッシ</t>
    </rPh>
    <rPh sb="5" eb="7">
      <t>キジュン</t>
    </rPh>
    <rPh sb="8" eb="10">
      <t>ケイイ</t>
    </rPh>
    <rPh sb="14" eb="15">
      <t>ノゾ</t>
    </rPh>
    <phoneticPr fontId="7"/>
  </si>
  <si>
    <t>講習実施基準（軽易なものに限る。）</t>
    <rPh sb="0" eb="2">
      <t>コウシュウ</t>
    </rPh>
    <rPh sb="2" eb="4">
      <t>ジッシ</t>
    </rPh>
    <rPh sb="4" eb="6">
      <t>キジュン</t>
    </rPh>
    <rPh sb="7" eb="9">
      <t>ケイイ</t>
    </rPh>
    <rPh sb="13" eb="14">
      <t>カギ</t>
    </rPh>
    <phoneticPr fontId="7"/>
  </si>
  <si>
    <t>・講習実施基準（軽易なものに限る。）</t>
    <rPh sb="1" eb="3">
      <t>コウシュウ</t>
    </rPh>
    <rPh sb="3" eb="5">
      <t>ジッシ</t>
    </rPh>
    <rPh sb="5" eb="7">
      <t>キジュン</t>
    </rPh>
    <rPh sb="8" eb="10">
      <t>ケイイ</t>
    </rPh>
    <rPh sb="14" eb="15">
      <t>カギ</t>
    </rPh>
    <phoneticPr fontId="7"/>
  </si>
  <si>
    <t>ホ</t>
    <phoneticPr fontId="7"/>
  </si>
  <si>
    <t>基本教案に関する文書</t>
    <rPh sb="0" eb="2">
      <t>キホン</t>
    </rPh>
    <rPh sb="2" eb="4">
      <t>キョウアン</t>
    </rPh>
    <rPh sb="5" eb="6">
      <t>カン</t>
    </rPh>
    <rPh sb="8" eb="10">
      <t>ブンショ</t>
    </rPh>
    <phoneticPr fontId="7"/>
  </si>
  <si>
    <t>基本教案（重要なものに限る。）</t>
    <rPh sb="0" eb="2">
      <t>キホン</t>
    </rPh>
    <rPh sb="2" eb="4">
      <t>キョウアン</t>
    </rPh>
    <rPh sb="5" eb="7">
      <t>ジュウヨウ</t>
    </rPh>
    <rPh sb="11" eb="12">
      <t>カギ</t>
    </rPh>
    <phoneticPr fontId="7"/>
  </si>
  <si>
    <t>・基本教案（重要なものに限る。）</t>
    <rPh sb="1" eb="3">
      <t>キホン</t>
    </rPh>
    <rPh sb="3" eb="5">
      <t>キョウアン</t>
    </rPh>
    <rPh sb="6" eb="8">
      <t>ジュウヨウ</t>
    </rPh>
    <rPh sb="12" eb="13">
      <t>カギ</t>
    </rPh>
    <phoneticPr fontId="7"/>
  </si>
  <si>
    <t>基本教案（軽易なものに限る。）</t>
    <rPh sb="0" eb="2">
      <t>キホン</t>
    </rPh>
    <rPh sb="2" eb="4">
      <t>キョウアン</t>
    </rPh>
    <rPh sb="5" eb="7">
      <t>ケイイ</t>
    </rPh>
    <rPh sb="11" eb="12">
      <t>カギ</t>
    </rPh>
    <phoneticPr fontId="7"/>
  </si>
  <si>
    <t>・基本教案（軽易なものに限る。）</t>
    <rPh sb="1" eb="3">
      <t>キホン</t>
    </rPh>
    <rPh sb="3" eb="5">
      <t>キョウアン</t>
    </rPh>
    <rPh sb="6" eb="8">
      <t>ケイイ</t>
    </rPh>
    <rPh sb="12" eb="13">
      <t>カギ</t>
    </rPh>
    <phoneticPr fontId="7"/>
  </si>
  <si>
    <t>基本教案（一部変更等の軽易なものに限る。）</t>
    <rPh sb="0" eb="2">
      <t>キホン</t>
    </rPh>
    <rPh sb="2" eb="4">
      <t>キョウアン</t>
    </rPh>
    <rPh sb="5" eb="7">
      <t>イチブ</t>
    </rPh>
    <rPh sb="7" eb="9">
      <t>ヘンコウ</t>
    </rPh>
    <rPh sb="9" eb="10">
      <t>トウ</t>
    </rPh>
    <rPh sb="11" eb="13">
      <t>ケイイ</t>
    </rPh>
    <rPh sb="17" eb="18">
      <t>カギ</t>
    </rPh>
    <phoneticPr fontId="7"/>
  </si>
  <si>
    <t>・基本教案（一部変更等の軽易なものに限る。）</t>
    <rPh sb="1" eb="3">
      <t>キホン</t>
    </rPh>
    <rPh sb="3" eb="5">
      <t>キョウアン</t>
    </rPh>
    <rPh sb="6" eb="8">
      <t>イチブ</t>
    </rPh>
    <rPh sb="8" eb="10">
      <t>ヘンコウ</t>
    </rPh>
    <rPh sb="10" eb="11">
      <t>トウ</t>
    </rPh>
    <rPh sb="12" eb="14">
      <t>ケイイ</t>
    </rPh>
    <rPh sb="18" eb="19">
      <t>カギ</t>
    </rPh>
    <phoneticPr fontId="7"/>
  </si>
  <si>
    <t>部隊訓練一般(071)</t>
    <rPh sb="0" eb="2">
      <t>ブタイ</t>
    </rPh>
    <rPh sb="2" eb="4">
      <t>クンレン</t>
    </rPh>
    <rPh sb="4" eb="6">
      <t>イッパン</t>
    </rPh>
    <phoneticPr fontId="7"/>
  </si>
  <si>
    <t>練成訓練に関する文書</t>
    <phoneticPr fontId="7"/>
  </si>
  <si>
    <t>基地警備訓練、練成訓練実施計画、各種演習、在外法人等輸送、基地防空年次射撃訓練、防災訓練</t>
    <rPh sb="0" eb="2">
      <t>キチ</t>
    </rPh>
    <rPh sb="2" eb="4">
      <t>ケイビ</t>
    </rPh>
    <rPh sb="4" eb="6">
      <t>クンレン</t>
    </rPh>
    <rPh sb="7" eb="9">
      <t>レンセイ</t>
    </rPh>
    <rPh sb="9" eb="11">
      <t>クンレン</t>
    </rPh>
    <rPh sb="11" eb="13">
      <t>ジッシ</t>
    </rPh>
    <rPh sb="13" eb="15">
      <t>ケイカク</t>
    </rPh>
    <rPh sb="16" eb="18">
      <t>カクシュ</t>
    </rPh>
    <rPh sb="18" eb="20">
      <t>エンシュウ</t>
    </rPh>
    <rPh sb="21" eb="23">
      <t>ザイガイ</t>
    </rPh>
    <rPh sb="23" eb="25">
      <t>ホウジン</t>
    </rPh>
    <rPh sb="25" eb="26">
      <t>トウ</t>
    </rPh>
    <rPh sb="26" eb="28">
      <t>ユソウ</t>
    </rPh>
    <rPh sb="29" eb="31">
      <t>キチ</t>
    </rPh>
    <rPh sb="31" eb="33">
      <t>ボウクウ</t>
    </rPh>
    <rPh sb="33" eb="35">
      <t>ネンジ</t>
    </rPh>
    <rPh sb="35" eb="37">
      <t>シャゲキ</t>
    </rPh>
    <rPh sb="37" eb="39">
      <t>クンレン</t>
    </rPh>
    <rPh sb="40" eb="42">
      <t>ボウサイ</t>
    </rPh>
    <rPh sb="42" eb="44">
      <t>クンレン</t>
    </rPh>
    <phoneticPr fontId="7"/>
  </si>
  <si>
    <t>部隊訓練一般(071)</t>
    <phoneticPr fontId="7"/>
  </si>
  <si>
    <t>・基地警備訓練
・防災訓練
・練成訓練実施計画
・各種演習
・在外邦人等輸送
・基地防空年次射撃訓練</t>
    <rPh sb="1" eb="3">
      <t>キチ</t>
    </rPh>
    <rPh sb="3" eb="5">
      <t>ケイビ</t>
    </rPh>
    <rPh sb="5" eb="7">
      <t>クンレン</t>
    </rPh>
    <rPh sb="9" eb="11">
      <t>ボウサイ</t>
    </rPh>
    <rPh sb="11" eb="13">
      <t>クンレン</t>
    </rPh>
    <rPh sb="15" eb="17">
      <t>レンセイ</t>
    </rPh>
    <rPh sb="17" eb="19">
      <t>クンレン</t>
    </rPh>
    <rPh sb="19" eb="21">
      <t>ジッシ</t>
    </rPh>
    <rPh sb="21" eb="23">
      <t>ケイカク</t>
    </rPh>
    <rPh sb="25" eb="27">
      <t>カクシュ</t>
    </rPh>
    <rPh sb="27" eb="29">
      <t>エンシュウ</t>
    </rPh>
    <rPh sb="31" eb="33">
      <t>ザイガイ</t>
    </rPh>
    <rPh sb="33" eb="35">
      <t>ホウジン</t>
    </rPh>
    <rPh sb="35" eb="36">
      <t>トウ</t>
    </rPh>
    <rPh sb="36" eb="38">
      <t>ユソウ</t>
    </rPh>
    <rPh sb="40" eb="42">
      <t>キチ</t>
    </rPh>
    <rPh sb="42" eb="44">
      <t>ボウクウ</t>
    </rPh>
    <rPh sb="44" eb="46">
      <t>ネンジ</t>
    </rPh>
    <rPh sb="46" eb="48">
      <t>シャゲキ</t>
    </rPh>
    <rPh sb="48" eb="50">
      <t>クンレン</t>
    </rPh>
    <phoneticPr fontId="7"/>
  </si>
  <si>
    <t>練成訓練計画
年度練成訓練進捗報告
年度練成訓練実施報告
教育訓練検閲</t>
    <rPh sb="0" eb="2">
      <t>レンセイ</t>
    </rPh>
    <rPh sb="2" eb="4">
      <t>クンレン</t>
    </rPh>
    <rPh sb="4" eb="6">
      <t>ケイカク</t>
    </rPh>
    <rPh sb="7" eb="9">
      <t>ネンド</t>
    </rPh>
    <rPh sb="9" eb="11">
      <t>レンセイ</t>
    </rPh>
    <rPh sb="11" eb="13">
      <t>クンレン</t>
    </rPh>
    <rPh sb="13" eb="15">
      <t>シンチョク</t>
    </rPh>
    <rPh sb="15" eb="17">
      <t>ホウコク</t>
    </rPh>
    <rPh sb="18" eb="20">
      <t>ネンド</t>
    </rPh>
    <rPh sb="20" eb="22">
      <t>レンセイ</t>
    </rPh>
    <rPh sb="22" eb="24">
      <t>クンレン</t>
    </rPh>
    <rPh sb="24" eb="26">
      <t>ジッシ</t>
    </rPh>
    <rPh sb="26" eb="28">
      <t>ホウコク</t>
    </rPh>
    <phoneticPr fontId="7"/>
  </si>
  <si>
    <t>・練成訓練計画
・年度練成訓練進捗
・年度練成訓練実施報告
・教育訓練検閲</t>
    <rPh sb="1" eb="3">
      <t>レンセイ</t>
    </rPh>
    <rPh sb="3" eb="5">
      <t>クンレン</t>
    </rPh>
    <rPh sb="5" eb="7">
      <t>ケイカク</t>
    </rPh>
    <rPh sb="9" eb="11">
      <t>ネンド</t>
    </rPh>
    <rPh sb="11" eb="13">
      <t>レンセイ</t>
    </rPh>
    <rPh sb="13" eb="15">
      <t>クンレン</t>
    </rPh>
    <rPh sb="15" eb="17">
      <t>シンチョク</t>
    </rPh>
    <rPh sb="19" eb="21">
      <t>ネンド</t>
    </rPh>
    <rPh sb="21" eb="23">
      <t>レンセイ</t>
    </rPh>
    <rPh sb="23" eb="25">
      <t>クンレン</t>
    </rPh>
    <rPh sb="25" eb="27">
      <t>ジッシ</t>
    </rPh>
    <rPh sb="27" eb="29">
      <t>ホウコク</t>
    </rPh>
    <rPh sb="31" eb="33">
      <t>キョウイク</t>
    </rPh>
    <rPh sb="33" eb="35">
      <t>クンレン</t>
    </rPh>
    <rPh sb="35" eb="37">
      <t>ケンエツ</t>
    </rPh>
    <phoneticPr fontId="7"/>
  </si>
  <si>
    <t>緊急参集態勢維持に関する文書</t>
    <rPh sb="0" eb="2">
      <t>キンキュウ</t>
    </rPh>
    <rPh sb="2" eb="4">
      <t>サンシュウ</t>
    </rPh>
    <rPh sb="4" eb="6">
      <t>タイセイ</t>
    </rPh>
    <rPh sb="6" eb="8">
      <t>イジ</t>
    </rPh>
    <rPh sb="9" eb="10">
      <t>カン</t>
    </rPh>
    <rPh sb="12" eb="14">
      <t>ブンショ</t>
    </rPh>
    <phoneticPr fontId="7"/>
  </si>
  <si>
    <t>緊急参集態勢維持のための訓練等の実施について</t>
    <rPh sb="0" eb="2">
      <t>キンキュウ</t>
    </rPh>
    <rPh sb="2" eb="4">
      <t>サンシュウ</t>
    </rPh>
    <rPh sb="4" eb="6">
      <t>タイセイ</t>
    </rPh>
    <rPh sb="6" eb="8">
      <t>イジ</t>
    </rPh>
    <rPh sb="12" eb="14">
      <t>クンレン</t>
    </rPh>
    <rPh sb="14" eb="15">
      <t>トウ</t>
    </rPh>
    <rPh sb="16" eb="18">
      <t>ジッシ</t>
    </rPh>
    <phoneticPr fontId="7"/>
  </si>
  <si>
    <t>・緊急参集態勢維持のための訓練等の実施について</t>
    <rPh sb="1" eb="3">
      <t>キンキュウ</t>
    </rPh>
    <rPh sb="3" eb="5">
      <t>サンシュウ</t>
    </rPh>
    <rPh sb="5" eb="7">
      <t>タイセイ</t>
    </rPh>
    <rPh sb="7" eb="9">
      <t>イジ</t>
    </rPh>
    <rPh sb="13" eb="15">
      <t>クンレン</t>
    </rPh>
    <rPh sb="15" eb="16">
      <t>トウ</t>
    </rPh>
    <rPh sb="17" eb="19">
      <t>ジッシ</t>
    </rPh>
    <phoneticPr fontId="7"/>
  </si>
  <si>
    <t>訓練実施般命、参加般命</t>
    <rPh sb="0" eb="2">
      <t>クンレン</t>
    </rPh>
    <rPh sb="2" eb="4">
      <t>ジッシ</t>
    </rPh>
    <rPh sb="4" eb="6">
      <t>ハンメイ</t>
    </rPh>
    <rPh sb="7" eb="9">
      <t>サンカ</t>
    </rPh>
    <rPh sb="9" eb="11">
      <t>ハンメイ</t>
    </rPh>
    <phoneticPr fontId="7"/>
  </si>
  <si>
    <t>・訓練実施般命
・参加般命</t>
    <rPh sb="1" eb="3">
      <t>クンレン</t>
    </rPh>
    <rPh sb="3" eb="5">
      <t>ジッシ</t>
    </rPh>
    <rPh sb="5" eb="7">
      <t>ハンメイ</t>
    </rPh>
    <rPh sb="9" eb="11">
      <t>サンカ</t>
    </rPh>
    <rPh sb="11" eb="13">
      <t>ハンメイ</t>
    </rPh>
    <phoneticPr fontId="7"/>
  </si>
  <si>
    <t>業務計画(082)</t>
    <rPh sb="0" eb="2">
      <t>ギョウム</t>
    </rPh>
    <rPh sb="2" eb="4">
      <t>ケイカク</t>
    </rPh>
    <phoneticPr fontId="7"/>
  </si>
  <si>
    <t>事務又は事業の方針及び計画書</t>
    <rPh sb="0" eb="2">
      <t>ジム</t>
    </rPh>
    <rPh sb="2" eb="3">
      <t>マタ</t>
    </rPh>
    <rPh sb="4" eb="6">
      <t>ジギョウ</t>
    </rPh>
    <rPh sb="7" eb="9">
      <t>ホウシン</t>
    </rPh>
    <rPh sb="9" eb="10">
      <t>オヨ</t>
    </rPh>
    <rPh sb="11" eb="14">
      <t>ケイカクショ</t>
    </rPh>
    <phoneticPr fontId="7"/>
  </si>
  <si>
    <t>年度業務計画</t>
    <rPh sb="0" eb="2">
      <t>ネンド</t>
    </rPh>
    <rPh sb="2" eb="4">
      <t>ギョウム</t>
    </rPh>
    <rPh sb="4" eb="6">
      <t>ケイカク</t>
    </rPh>
    <phoneticPr fontId="7"/>
  </si>
  <si>
    <t>業務計画(082)</t>
    <phoneticPr fontId="7"/>
  </si>
  <si>
    <t>・年度業務計画
・業務計画要望</t>
    <rPh sb="1" eb="3">
      <t>ネンド</t>
    </rPh>
    <rPh sb="3" eb="5">
      <t>ギョウム</t>
    </rPh>
    <rPh sb="5" eb="7">
      <t>ケイカク</t>
    </rPh>
    <rPh sb="13" eb="15">
      <t>ヨウボウ</t>
    </rPh>
    <phoneticPr fontId="7"/>
  </si>
  <si>
    <t>以下について移管
・航空自衛隊の組織及び機能並びに政策の検討過程、決定、実施及び実績に関する重要な情報が記録された文書</t>
    <rPh sb="0" eb="2">
      <t>イカ</t>
    </rPh>
    <rPh sb="6" eb="8">
      <t>イカン</t>
    </rPh>
    <rPh sb="10" eb="12">
      <t>コウクウ</t>
    </rPh>
    <rPh sb="12" eb="15">
      <t>ジエイタイ</t>
    </rPh>
    <rPh sb="16" eb="19">
      <t>ソシキオヨ</t>
    </rPh>
    <rPh sb="20" eb="23">
      <t>キノウナラ</t>
    </rPh>
    <rPh sb="25" eb="27">
      <t>セイサク</t>
    </rPh>
    <rPh sb="28" eb="32">
      <t>ケントウカテイ</t>
    </rPh>
    <rPh sb="33" eb="35">
      <t>ケッテイ</t>
    </rPh>
    <rPh sb="36" eb="39">
      <t>ジッシオヨ</t>
    </rPh>
    <rPh sb="40" eb="42">
      <t>ジッセキ</t>
    </rPh>
    <rPh sb="43" eb="44">
      <t>カン</t>
    </rPh>
    <rPh sb="46" eb="48">
      <t>ジュウヨウ</t>
    </rPh>
    <rPh sb="49" eb="51">
      <t>ジョウホウ</t>
    </rPh>
    <rPh sb="52" eb="54">
      <t>キロク</t>
    </rPh>
    <rPh sb="57" eb="59">
      <t>ブンショ</t>
    </rPh>
    <phoneticPr fontId="7"/>
  </si>
  <si>
    <t>業務計画に関する文書</t>
    <rPh sb="0" eb="2">
      <t>ギョウム</t>
    </rPh>
    <rPh sb="2" eb="4">
      <t>ケイカク</t>
    </rPh>
    <rPh sb="5" eb="6">
      <t>カン</t>
    </rPh>
    <rPh sb="8" eb="10">
      <t>ブンショ</t>
    </rPh>
    <phoneticPr fontId="7"/>
  </si>
  <si>
    <t>業務支援、被支援上申文書、空自外、内上申文書、業務計画要望意見照会、回答</t>
    <rPh sb="0" eb="2">
      <t>ギョウム</t>
    </rPh>
    <rPh sb="2" eb="4">
      <t>シエン</t>
    </rPh>
    <rPh sb="5" eb="6">
      <t>ヒ</t>
    </rPh>
    <rPh sb="6" eb="8">
      <t>シエン</t>
    </rPh>
    <rPh sb="8" eb="10">
      <t>ジョウシン</t>
    </rPh>
    <rPh sb="10" eb="12">
      <t>ブンショ</t>
    </rPh>
    <rPh sb="13" eb="15">
      <t>クウジ</t>
    </rPh>
    <rPh sb="15" eb="16">
      <t>ガイ</t>
    </rPh>
    <rPh sb="17" eb="18">
      <t>ナイ</t>
    </rPh>
    <rPh sb="18" eb="20">
      <t>ジョウシン</t>
    </rPh>
    <rPh sb="20" eb="22">
      <t>ブンショ</t>
    </rPh>
    <phoneticPr fontId="7"/>
  </si>
  <si>
    <t>・業務支援、被支援上申文書
・空自外、内上申文書
・業務計画要望意見照会、回答</t>
    <rPh sb="1" eb="3">
      <t>ギョウム</t>
    </rPh>
    <rPh sb="3" eb="5">
      <t>シエン</t>
    </rPh>
    <rPh sb="6" eb="7">
      <t>ヒ</t>
    </rPh>
    <rPh sb="7" eb="9">
      <t>シエン</t>
    </rPh>
    <rPh sb="9" eb="11">
      <t>ジョウシン</t>
    </rPh>
    <rPh sb="11" eb="13">
      <t>ブンショ</t>
    </rPh>
    <rPh sb="15" eb="17">
      <t>クウジ</t>
    </rPh>
    <rPh sb="17" eb="18">
      <t>ガイ</t>
    </rPh>
    <rPh sb="19" eb="20">
      <t>ナイ</t>
    </rPh>
    <rPh sb="20" eb="22">
      <t>ジョウシン</t>
    </rPh>
    <rPh sb="22" eb="24">
      <t>ブンショ</t>
    </rPh>
    <phoneticPr fontId="7"/>
  </si>
  <si>
    <t>補給優先順位決定基準となるべき部隊等任務区分</t>
    <rPh sb="0" eb="2">
      <t>ホキュウ</t>
    </rPh>
    <rPh sb="2" eb="4">
      <t>ユウセン</t>
    </rPh>
    <rPh sb="4" eb="6">
      <t>ジュンイ</t>
    </rPh>
    <rPh sb="6" eb="8">
      <t>ケッテイ</t>
    </rPh>
    <rPh sb="8" eb="10">
      <t>キジュン</t>
    </rPh>
    <rPh sb="15" eb="17">
      <t>ブタイ</t>
    </rPh>
    <rPh sb="17" eb="18">
      <t>トウ</t>
    </rPh>
    <rPh sb="18" eb="20">
      <t>ニンム</t>
    </rPh>
    <rPh sb="20" eb="22">
      <t>クブン</t>
    </rPh>
    <phoneticPr fontId="7"/>
  </si>
  <si>
    <t>・補給優先順位決定基準となるべき部隊等任務区分</t>
    <rPh sb="1" eb="3">
      <t>ホキュウ</t>
    </rPh>
    <rPh sb="3" eb="5">
      <t>ユウセン</t>
    </rPh>
    <rPh sb="5" eb="7">
      <t>ジュンイ</t>
    </rPh>
    <rPh sb="7" eb="9">
      <t>ケッテイ</t>
    </rPh>
    <rPh sb="9" eb="11">
      <t>キジュン</t>
    </rPh>
    <rPh sb="16" eb="18">
      <t>ブタイ</t>
    </rPh>
    <rPh sb="18" eb="19">
      <t>トウ</t>
    </rPh>
    <rPh sb="19" eb="21">
      <t>ニンム</t>
    </rPh>
    <rPh sb="21" eb="23">
      <t>クブン</t>
    </rPh>
    <phoneticPr fontId="7"/>
  </si>
  <si>
    <t>防衛一般(080)</t>
    <rPh sb="0" eb="2">
      <t>ボウエイ</t>
    </rPh>
    <rPh sb="2" eb="4">
      <t>イッパン</t>
    </rPh>
    <phoneticPr fontId="7"/>
  </si>
  <si>
    <t>東日本大震災に関する文書</t>
    <rPh sb="0" eb="1">
      <t>ヒガシ</t>
    </rPh>
    <rPh sb="1" eb="3">
      <t>ニホン</t>
    </rPh>
    <rPh sb="3" eb="6">
      <t>ダイシンサイ</t>
    </rPh>
    <rPh sb="7" eb="8">
      <t>カン</t>
    </rPh>
    <rPh sb="10" eb="12">
      <t>ブンショ</t>
    </rPh>
    <phoneticPr fontId="7"/>
  </si>
  <si>
    <t>東日本大震災関連文書</t>
    <rPh sb="0" eb="3">
      <t>ヒガシニホン</t>
    </rPh>
    <rPh sb="3" eb="6">
      <t>ダイシンサイ</t>
    </rPh>
    <rPh sb="6" eb="8">
      <t>カンレン</t>
    </rPh>
    <rPh sb="8" eb="10">
      <t>ブンショ</t>
    </rPh>
    <phoneticPr fontId="7"/>
  </si>
  <si>
    <t>・東日本大震災関連文書</t>
    <rPh sb="1" eb="4">
      <t>ヒガシニホン</t>
    </rPh>
    <rPh sb="4" eb="7">
      <t>ダイシンサイ</t>
    </rPh>
    <rPh sb="7" eb="9">
      <t>カンレン</t>
    </rPh>
    <rPh sb="9" eb="11">
      <t>ブンショ</t>
    </rPh>
    <phoneticPr fontId="7"/>
  </si>
  <si>
    <t>2(2)ア（ア）</t>
    <phoneticPr fontId="2"/>
  </si>
  <si>
    <t>熊本地震に関する文書</t>
    <rPh sb="0" eb="2">
      <t>クマモト</t>
    </rPh>
    <rPh sb="2" eb="4">
      <t>ジシン</t>
    </rPh>
    <rPh sb="5" eb="6">
      <t>カン</t>
    </rPh>
    <rPh sb="8" eb="10">
      <t>ブンショ</t>
    </rPh>
    <phoneticPr fontId="7"/>
  </si>
  <si>
    <t>熊本地震に対する大規模災害派遣</t>
    <rPh sb="0" eb="2">
      <t>クマモト</t>
    </rPh>
    <rPh sb="2" eb="4">
      <t>ジシン</t>
    </rPh>
    <rPh sb="5" eb="6">
      <t>タイ</t>
    </rPh>
    <rPh sb="8" eb="11">
      <t>ダイキボ</t>
    </rPh>
    <rPh sb="11" eb="13">
      <t>サイガイ</t>
    </rPh>
    <rPh sb="13" eb="15">
      <t>ハケン</t>
    </rPh>
    <phoneticPr fontId="7"/>
  </si>
  <si>
    <t>・熊本地震に対する大規模災害派遣</t>
    <rPh sb="1" eb="3">
      <t>クマモト</t>
    </rPh>
    <rPh sb="3" eb="5">
      <t>ジシン</t>
    </rPh>
    <rPh sb="6" eb="7">
      <t>タイ</t>
    </rPh>
    <rPh sb="9" eb="12">
      <t>ダイキボ</t>
    </rPh>
    <rPh sb="12" eb="14">
      <t>サイガイ</t>
    </rPh>
    <rPh sb="14" eb="16">
      <t>ハケン</t>
    </rPh>
    <phoneticPr fontId="7"/>
  </si>
  <si>
    <t>作戦規定に関する文書</t>
    <rPh sb="0" eb="2">
      <t>サクセン</t>
    </rPh>
    <rPh sb="2" eb="4">
      <t>キテイ</t>
    </rPh>
    <rPh sb="5" eb="6">
      <t>カン</t>
    </rPh>
    <rPh sb="8" eb="10">
      <t>ブンショ</t>
    </rPh>
    <phoneticPr fontId="7"/>
  </si>
  <si>
    <t>作戦規定</t>
    <rPh sb="0" eb="2">
      <t>サクセン</t>
    </rPh>
    <rPh sb="2" eb="4">
      <t>キテイ</t>
    </rPh>
    <phoneticPr fontId="7"/>
  </si>
  <si>
    <t>・作戦規定</t>
    <rPh sb="1" eb="3">
      <t>サクセン</t>
    </rPh>
    <rPh sb="3" eb="5">
      <t>キテイ</t>
    </rPh>
    <phoneticPr fontId="7"/>
  </si>
  <si>
    <t>航空自衛隊ドクトリンに関する文書</t>
    <rPh sb="0" eb="2">
      <t>コウクウ</t>
    </rPh>
    <rPh sb="2" eb="5">
      <t>ジエイタイ</t>
    </rPh>
    <rPh sb="11" eb="12">
      <t>カン</t>
    </rPh>
    <rPh sb="14" eb="16">
      <t>ブンショ</t>
    </rPh>
    <phoneticPr fontId="7"/>
  </si>
  <si>
    <t>・航空自衛隊ドクトリンに関する文書</t>
    <rPh sb="1" eb="3">
      <t>コウクウ</t>
    </rPh>
    <rPh sb="3" eb="6">
      <t>ジエイタイ</t>
    </rPh>
    <rPh sb="12" eb="13">
      <t>カン</t>
    </rPh>
    <rPh sb="15" eb="17">
      <t>ブンショ</t>
    </rPh>
    <phoneticPr fontId="7"/>
  </si>
  <si>
    <t>非常事態に関する文書</t>
    <rPh sb="0" eb="2">
      <t>ヒジョウ</t>
    </rPh>
    <rPh sb="2" eb="4">
      <t>ジタイ</t>
    </rPh>
    <rPh sb="5" eb="6">
      <t>カン</t>
    </rPh>
    <rPh sb="8" eb="10">
      <t>ブンショ</t>
    </rPh>
    <phoneticPr fontId="7"/>
  </si>
  <si>
    <t>教育集団の態勢に関する達</t>
    <rPh sb="0" eb="2">
      <t>キョウイク</t>
    </rPh>
    <rPh sb="2" eb="4">
      <t>シュウダン</t>
    </rPh>
    <rPh sb="5" eb="7">
      <t>タイセイ</t>
    </rPh>
    <rPh sb="8" eb="9">
      <t>カン</t>
    </rPh>
    <rPh sb="11" eb="12">
      <t>タツ</t>
    </rPh>
    <phoneticPr fontId="7"/>
  </si>
  <si>
    <t>・教育集団の態勢に関する達</t>
    <rPh sb="1" eb="3">
      <t>キョウイク</t>
    </rPh>
    <rPh sb="3" eb="5">
      <t>シュウダン</t>
    </rPh>
    <rPh sb="6" eb="8">
      <t>タイセイ</t>
    </rPh>
    <rPh sb="9" eb="10">
      <t>カン</t>
    </rPh>
    <rPh sb="12" eb="13">
      <t>タツ</t>
    </rPh>
    <phoneticPr fontId="7"/>
  </si>
  <si>
    <t>防衛業務に関する文書</t>
    <rPh sb="0" eb="2">
      <t>ボウエイ</t>
    </rPh>
    <rPh sb="2" eb="4">
      <t>ギョウム</t>
    </rPh>
    <rPh sb="5" eb="6">
      <t>カン</t>
    </rPh>
    <rPh sb="8" eb="10">
      <t>ブンショ</t>
    </rPh>
    <phoneticPr fontId="7"/>
  </si>
  <si>
    <t>基本計画、訓令、運用について</t>
    <rPh sb="0" eb="2">
      <t>キホン</t>
    </rPh>
    <rPh sb="2" eb="4">
      <t>ケイカク</t>
    </rPh>
    <rPh sb="5" eb="7">
      <t>クンレイ</t>
    </rPh>
    <rPh sb="8" eb="10">
      <t>ウンヨウ</t>
    </rPh>
    <phoneticPr fontId="7"/>
  </si>
  <si>
    <t>・基本計画
・訓令
・運用について</t>
    <rPh sb="1" eb="3">
      <t>キホン</t>
    </rPh>
    <rPh sb="3" eb="5">
      <t>ケイカク</t>
    </rPh>
    <rPh sb="7" eb="9">
      <t>クンレイ</t>
    </rPh>
    <rPh sb="11" eb="13">
      <t>ウンヨウ</t>
    </rPh>
    <phoneticPr fontId="7"/>
  </si>
  <si>
    <t>達、防衛警備関連、達（ＭＯ）</t>
    <rPh sb="0" eb="1">
      <t>タツ</t>
    </rPh>
    <rPh sb="2" eb="4">
      <t>ボウエイ</t>
    </rPh>
    <rPh sb="4" eb="6">
      <t>ケイビ</t>
    </rPh>
    <rPh sb="6" eb="8">
      <t>カンレン</t>
    </rPh>
    <rPh sb="9" eb="10">
      <t>タツ</t>
    </rPh>
    <phoneticPr fontId="7"/>
  </si>
  <si>
    <t>・達
・防衛警備関連
・達（ＭＯ）</t>
    <rPh sb="1" eb="2">
      <t>タツ</t>
    </rPh>
    <rPh sb="4" eb="6">
      <t>ボウエイ</t>
    </rPh>
    <rPh sb="6" eb="8">
      <t>ケイビ</t>
    </rPh>
    <rPh sb="8" eb="10">
      <t>カンレン</t>
    </rPh>
    <rPh sb="12" eb="13">
      <t>タツ</t>
    </rPh>
    <phoneticPr fontId="7"/>
  </si>
  <si>
    <t>各種計画、各種計画（ＦＤ及びＭＯ）</t>
    <rPh sb="0" eb="2">
      <t>カクシュ</t>
    </rPh>
    <rPh sb="2" eb="4">
      <t>ケイカク</t>
    </rPh>
    <rPh sb="5" eb="7">
      <t>カクシュ</t>
    </rPh>
    <rPh sb="7" eb="9">
      <t>ケイカク</t>
    </rPh>
    <rPh sb="12" eb="13">
      <t>オヨ</t>
    </rPh>
    <phoneticPr fontId="7"/>
  </si>
  <si>
    <t>・各種計画
・各種計画（ＦＤ及びＭＯ）</t>
    <rPh sb="1" eb="3">
      <t>カクシュ</t>
    </rPh>
    <rPh sb="3" eb="5">
      <t>ケイカク</t>
    </rPh>
    <rPh sb="7" eb="9">
      <t>カクシュ</t>
    </rPh>
    <rPh sb="9" eb="11">
      <t>ケイカク</t>
    </rPh>
    <rPh sb="14" eb="15">
      <t>オヨ</t>
    </rPh>
    <phoneticPr fontId="7"/>
  </si>
  <si>
    <t>防衛、警備計画に関する文書</t>
    <rPh sb="0" eb="2">
      <t>ボウエイ</t>
    </rPh>
    <rPh sb="3" eb="5">
      <t>ケイビ</t>
    </rPh>
    <rPh sb="5" eb="7">
      <t>ケイカク</t>
    </rPh>
    <rPh sb="8" eb="9">
      <t>カン</t>
    </rPh>
    <rPh sb="11" eb="13">
      <t>ブンショ</t>
    </rPh>
    <phoneticPr fontId="7"/>
  </si>
  <si>
    <t>・防衛、警備計画に関する文書</t>
    <rPh sb="1" eb="3">
      <t>ボウエイ</t>
    </rPh>
    <rPh sb="4" eb="6">
      <t>ケイビ</t>
    </rPh>
    <rPh sb="6" eb="8">
      <t>ケイカク</t>
    </rPh>
    <rPh sb="9" eb="10">
      <t>カン</t>
    </rPh>
    <rPh sb="12" eb="14">
      <t>ブンショ</t>
    </rPh>
    <phoneticPr fontId="7"/>
  </si>
  <si>
    <t>部外者の入門に関する達</t>
    <rPh sb="0" eb="3">
      <t>ブガイシャ</t>
    </rPh>
    <rPh sb="4" eb="6">
      <t>ニュウモン</t>
    </rPh>
    <rPh sb="7" eb="8">
      <t>カン</t>
    </rPh>
    <rPh sb="10" eb="11">
      <t>トオル</t>
    </rPh>
    <phoneticPr fontId="7"/>
  </si>
  <si>
    <t xml:space="preserve">・部外者の入門に関する達
</t>
    <rPh sb="1" eb="4">
      <t>ブガイシャ</t>
    </rPh>
    <rPh sb="5" eb="7">
      <t>ニュウモン</t>
    </rPh>
    <rPh sb="8" eb="9">
      <t>カン</t>
    </rPh>
    <rPh sb="11" eb="12">
      <t>トオル</t>
    </rPh>
    <phoneticPr fontId="7"/>
  </si>
  <si>
    <t>組織編成(081)</t>
    <rPh sb="0" eb="2">
      <t>ソシキ</t>
    </rPh>
    <rPh sb="2" eb="4">
      <t>ヘンセイ</t>
    </rPh>
    <phoneticPr fontId="7"/>
  </si>
  <si>
    <t>編成に関する文書</t>
    <rPh sb="0" eb="2">
      <t>ヘンセイ</t>
    </rPh>
    <rPh sb="3" eb="4">
      <t>カン</t>
    </rPh>
    <rPh sb="6" eb="8">
      <t>ブンショ</t>
    </rPh>
    <phoneticPr fontId="7"/>
  </si>
  <si>
    <t>編成の改変等に関する文書、内部組織に関する達、内部組織に関する達一部改正達、編成完結報告、訓令通知</t>
    <rPh sb="0" eb="2">
      <t>ヘンセイ</t>
    </rPh>
    <rPh sb="3" eb="5">
      <t>カイヘン</t>
    </rPh>
    <rPh sb="5" eb="6">
      <t>トウ</t>
    </rPh>
    <rPh sb="7" eb="8">
      <t>カン</t>
    </rPh>
    <rPh sb="10" eb="12">
      <t>ブンショ</t>
    </rPh>
    <rPh sb="13" eb="15">
      <t>ナイブ</t>
    </rPh>
    <rPh sb="15" eb="17">
      <t>ソシキ</t>
    </rPh>
    <rPh sb="18" eb="19">
      <t>カン</t>
    </rPh>
    <rPh sb="21" eb="22">
      <t>タツ</t>
    </rPh>
    <rPh sb="23" eb="25">
      <t>ナイブ</t>
    </rPh>
    <rPh sb="25" eb="27">
      <t>ソシキ</t>
    </rPh>
    <rPh sb="28" eb="29">
      <t>カン</t>
    </rPh>
    <rPh sb="31" eb="32">
      <t>タツ</t>
    </rPh>
    <rPh sb="32" eb="34">
      <t>イチブ</t>
    </rPh>
    <rPh sb="34" eb="36">
      <t>カイセイ</t>
    </rPh>
    <rPh sb="36" eb="37">
      <t>タツ</t>
    </rPh>
    <rPh sb="38" eb="40">
      <t>ヘンセイ</t>
    </rPh>
    <rPh sb="40" eb="42">
      <t>カンケツ</t>
    </rPh>
    <rPh sb="42" eb="44">
      <t>ホウコク</t>
    </rPh>
    <rPh sb="45" eb="47">
      <t>クンレイ</t>
    </rPh>
    <rPh sb="47" eb="49">
      <t>ツウチ</t>
    </rPh>
    <phoneticPr fontId="7"/>
  </si>
  <si>
    <t>組織編成(081)</t>
    <phoneticPr fontId="7"/>
  </si>
  <si>
    <t>・編成の改変等に関する文書
・内部組織に関する達
・内部組織に関する達一部改正達
・編成完結報告
・訓令通知</t>
    <rPh sb="1" eb="3">
      <t>ヘンセイ</t>
    </rPh>
    <rPh sb="4" eb="6">
      <t>カイヘン</t>
    </rPh>
    <rPh sb="6" eb="7">
      <t>トウ</t>
    </rPh>
    <rPh sb="8" eb="9">
      <t>カン</t>
    </rPh>
    <rPh sb="11" eb="13">
      <t>ブンショ</t>
    </rPh>
    <rPh sb="15" eb="17">
      <t>ナイブ</t>
    </rPh>
    <rPh sb="17" eb="19">
      <t>ソシキ</t>
    </rPh>
    <rPh sb="20" eb="21">
      <t>カン</t>
    </rPh>
    <rPh sb="23" eb="24">
      <t>タツ</t>
    </rPh>
    <rPh sb="26" eb="28">
      <t>ナイブ</t>
    </rPh>
    <rPh sb="28" eb="30">
      <t>ソシキ</t>
    </rPh>
    <rPh sb="31" eb="32">
      <t>カン</t>
    </rPh>
    <rPh sb="34" eb="35">
      <t>タツ</t>
    </rPh>
    <rPh sb="35" eb="37">
      <t>イチブ</t>
    </rPh>
    <rPh sb="37" eb="39">
      <t>カイセイ</t>
    </rPh>
    <rPh sb="39" eb="40">
      <t>タツ</t>
    </rPh>
    <rPh sb="42" eb="44">
      <t>ヘンセイ</t>
    </rPh>
    <rPh sb="44" eb="46">
      <t>カンケツ</t>
    </rPh>
    <rPh sb="46" eb="48">
      <t>ホウコク</t>
    </rPh>
    <rPh sb="50" eb="52">
      <t>クンレイ</t>
    </rPh>
    <rPh sb="52" eb="54">
      <t>ツウチ</t>
    </rPh>
    <phoneticPr fontId="7"/>
  </si>
  <si>
    <t>特技職・特技制度等に関する文書</t>
    <rPh sb="0" eb="2">
      <t>トクギ</t>
    </rPh>
    <rPh sb="2" eb="3">
      <t>ショク</t>
    </rPh>
    <rPh sb="4" eb="6">
      <t>トクギ</t>
    </rPh>
    <rPh sb="6" eb="8">
      <t>セイド</t>
    </rPh>
    <rPh sb="8" eb="9">
      <t>トウ</t>
    </rPh>
    <rPh sb="10" eb="11">
      <t>カン</t>
    </rPh>
    <rPh sb="13" eb="15">
      <t>ブンショ</t>
    </rPh>
    <phoneticPr fontId="7"/>
  </si>
  <si>
    <t>見直しに関する施策推進計画通知</t>
    <rPh sb="0" eb="2">
      <t>ミナオ</t>
    </rPh>
    <rPh sb="4" eb="5">
      <t>カン</t>
    </rPh>
    <rPh sb="7" eb="9">
      <t>シサク</t>
    </rPh>
    <rPh sb="9" eb="11">
      <t>スイシン</t>
    </rPh>
    <rPh sb="11" eb="13">
      <t>ケイカク</t>
    </rPh>
    <rPh sb="13" eb="15">
      <t>ツウチ</t>
    </rPh>
    <phoneticPr fontId="7"/>
  </si>
  <si>
    <t>・見直しに関する施策推進計画通知</t>
    <rPh sb="1" eb="3">
      <t>ミナオ</t>
    </rPh>
    <rPh sb="5" eb="6">
      <t>カン</t>
    </rPh>
    <rPh sb="8" eb="10">
      <t>シサク</t>
    </rPh>
    <rPh sb="10" eb="12">
      <t>スイシン</t>
    </rPh>
    <rPh sb="12" eb="14">
      <t>ケイカク</t>
    </rPh>
    <rPh sb="14" eb="16">
      <t>ツウチ</t>
    </rPh>
    <phoneticPr fontId="7"/>
  </si>
  <si>
    <t>訓令等に関する文書</t>
    <rPh sb="0" eb="2">
      <t>クンレイ</t>
    </rPh>
    <rPh sb="2" eb="3">
      <t>トウ</t>
    </rPh>
    <rPh sb="4" eb="5">
      <t>カン</t>
    </rPh>
    <rPh sb="7" eb="9">
      <t>ブンショ</t>
    </rPh>
    <phoneticPr fontId="7"/>
  </si>
  <si>
    <t>訓令（ＣＤ）</t>
    <rPh sb="0" eb="2">
      <t>クンレイ</t>
    </rPh>
    <phoneticPr fontId="7"/>
  </si>
  <si>
    <t>・訓令（ＣＤ）</t>
    <rPh sb="1" eb="3">
      <t>クンレイ</t>
    </rPh>
    <phoneticPr fontId="7"/>
  </si>
  <si>
    <t>研究開発(083)</t>
    <rPh sb="0" eb="2">
      <t>ケンキュウ</t>
    </rPh>
    <rPh sb="2" eb="4">
      <t>カイハツ</t>
    </rPh>
    <phoneticPr fontId="7"/>
  </si>
  <si>
    <t>各種研究方報告に関する文書</t>
    <rPh sb="0" eb="2">
      <t>カクシュ</t>
    </rPh>
    <rPh sb="2" eb="4">
      <t>ケンキュウ</t>
    </rPh>
    <rPh sb="4" eb="5">
      <t>ガタ</t>
    </rPh>
    <rPh sb="5" eb="7">
      <t>ホウコク</t>
    </rPh>
    <rPh sb="8" eb="9">
      <t>カン</t>
    </rPh>
    <rPh sb="11" eb="13">
      <t>ブンショ</t>
    </rPh>
    <phoneticPr fontId="7"/>
  </si>
  <si>
    <t>基地警備教導隊研究開発計画の成果、エプロン地区における航空機の警備要領に関する研究成果、航空教育集団研究開発計画</t>
    <phoneticPr fontId="7"/>
  </si>
  <si>
    <t>研究開発(083)</t>
    <phoneticPr fontId="7"/>
  </si>
  <si>
    <t xml:space="preserve">・基地警備教導隊研究開発計画の成果
・エプロン地区における航空機の警備要領に関する研究成果
</t>
    <phoneticPr fontId="7"/>
  </si>
  <si>
    <t>航空教育集団の研究開発業務の実施に関する達の一部を改正する達について（通知）</t>
    <rPh sb="0" eb="2">
      <t>コウクウ</t>
    </rPh>
    <rPh sb="2" eb="4">
      <t>キョウイク</t>
    </rPh>
    <rPh sb="4" eb="6">
      <t>シュウダン</t>
    </rPh>
    <rPh sb="7" eb="9">
      <t>ケンキュウ</t>
    </rPh>
    <rPh sb="9" eb="11">
      <t>カイハツ</t>
    </rPh>
    <rPh sb="11" eb="13">
      <t>ギョウム</t>
    </rPh>
    <rPh sb="14" eb="16">
      <t>ジッシ</t>
    </rPh>
    <rPh sb="17" eb="18">
      <t>カン</t>
    </rPh>
    <rPh sb="20" eb="21">
      <t>タツ</t>
    </rPh>
    <rPh sb="22" eb="24">
      <t>イチブ</t>
    </rPh>
    <rPh sb="25" eb="27">
      <t>カイセイ</t>
    </rPh>
    <rPh sb="29" eb="30">
      <t>タツ</t>
    </rPh>
    <rPh sb="35" eb="37">
      <t>ツウチ</t>
    </rPh>
    <phoneticPr fontId="7"/>
  </si>
  <si>
    <t>・航空教育集団の研究開発業務の実施に関する達の一部を改正する達について（通知）</t>
    <rPh sb="1" eb="3">
      <t>コウクウ</t>
    </rPh>
    <rPh sb="3" eb="5">
      <t>キョウイク</t>
    </rPh>
    <rPh sb="5" eb="7">
      <t>シュウダン</t>
    </rPh>
    <rPh sb="8" eb="10">
      <t>ケンキュウ</t>
    </rPh>
    <rPh sb="10" eb="12">
      <t>カイハツ</t>
    </rPh>
    <rPh sb="12" eb="14">
      <t>ギョウム</t>
    </rPh>
    <rPh sb="15" eb="17">
      <t>ジッシ</t>
    </rPh>
    <rPh sb="18" eb="19">
      <t>カン</t>
    </rPh>
    <rPh sb="21" eb="22">
      <t>タツ</t>
    </rPh>
    <rPh sb="23" eb="25">
      <t>イチブ</t>
    </rPh>
    <rPh sb="26" eb="28">
      <t>カイセイ</t>
    </rPh>
    <rPh sb="30" eb="31">
      <t>タツ</t>
    </rPh>
    <rPh sb="36" eb="38">
      <t>ツウチ</t>
    </rPh>
    <phoneticPr fontId="7"/>
  </si>
  <si>
    <t>課程教育における研究開発及び指定研究に関する文書</t>
    <phoneticPr fontId="7"/>
  </si>
  <si>
    <t>教育集団研究開発、教育集団指定研究</t>
    <rPh sb="0" eb="2">
      <t>キョウイク</t>
    </rPh>
    <rPh sb="2" eb="4">
      <t>シュウダン</t>
    </rPh>
    <rPh sb="4" eb="6">
      <t>ケンキュウ</t>
    </rPh>
    <rPh sb="6" eb="8">
      <t>カイハツ</t>
    </rPh>
    <phoneticPr fontId="7"/>
  </si>
  <si>
    <t>・教育集団研究開発
・教育集団指定研究</t>
    <rPh sb="1" eb="3">
      <t>キョウイク</t>
    </rPh>
    <rPh sb="3" eb="5">
      <t>シュウダン</t>
    </rPh>
    <rPh sb="5" eb="7">
      <t>ケンキュウ</t>
    </rPh>
    <rPh sb="7" eb="9">
      <t>カイハツ</t>
    </rPh>
    <phoneticPr fontId="7"/>
  </si>
  <si>
    <t>課程教育における研究開発及び自主研究に関する文書</t>
    <phoneticPr fontId="7"/>
  </si>
  <si>
    <t>教育集団研究開発、教育集団自主研究</t>
    <rPh sb="0" eb="2">
      <t>キョウイク</t>
    </rPh>
    <rPh sb="2" eb="4">
      <t>シュウダン</t>
    </rPh>
    <rPh sb="4" eb="6">
      <t>ケンキュウ</t>
    </rPh>
    <rPh sb="6" eb="8">
      <t>カイハツ</t>
    </rPh>
    <phoneticPr fontId="7"/>
  </si>
  <si>
    <t>・教育集団研究開発
・教育集団自主研究</t>
    <rPh sb="1" eb="3">
      <t>キョウイク</t>
    </rPh>
    <rPh sb="3" eb="5">
      <t>シュウダン</t>
    </rPh>
    <rPh sb="5" eb="7">
      <t>ケンキュウ</t>
    </rPh>
    <rPh sb="7" eb="9">
      <t>カイハツ</t>
    </rPh>
    <phoneticPr fontId="7"/>
  </si>
  <si>
    <t>運用(C-20)</t>
    <rPh sb="0" eb="2">
      <t>ウンヨウ</t>
    </rPh>
    <phoneticPr fontId="7"/>
  </si>
  <si>
    <t>運用一般(090)</t>
    <rPh sb="0" eb="2">
      <t>ウンヨウ</t>
    </rPh>
    <rPh sb="2" eb="4">
      <t>イッパン</t>
    </rPh>
    <phoneticPr fontId="7"/>
  </si>
  <si>
    <t>基地警備に関する文書</t>
    <rPh sb="0" eb="2">
      <t>キチ</t>
    </rPh>
    <rPh sb="2" eb="4">
      <t>ケイビ</t>
    </rPh>
    <rPh sb="5" eb="6">
      <t>カン</t>
    </rPh>
    <rPh sb="8" eb="10">
      <t>ブンショ</t>
    </rPh>
    <phoneticPr fontId="7"/>
  </si>
  <si>
    <t>基地警備訓練に関する申し合わせ等</t>
    <rPh sb="0" eb="2">
      <t>キチ</t>
    </rPh>
    <rPh sb="2" eb="4">
      <t>ケイビ</t>
    </rPh>
    <rPh sb="4" eb="6">
      <t>クンレン</t>
    </rPh>
    <rPh sb="7" eb="8">
      <t>カン</t>
    </rPh>
    <rPh sb="10" eb="11">
      <t>モウ</t>
    </rPh>
    <rPh sb="12" eb="13">
      <t>ア</t>
    </rPh>
    <rPh sb="15" eb="16">
      <t>トウ</t>
    </rPh>
    <phoneticPr fontId="7"/>
  </si>
  <si>
    <t>運用(C-20)</t>
    <phoneticPr fontId="7"/>
  </si>
  <si>
    <t>運用一般(090)</t>
    <phoneticPr fontId="7"/>
  </si>
  <si>
    <t>・基地警備訓練に関する申し合わせ等</t>
    <rPh sb="1" eb="3">
      <t>キチ</t>
    </rPh>
    <rPh sb="3" eb="5">
      <t>ケイビ</t>
    </rPh>
    <rPh sb="5" eb="7">
      <t>クンレン</t>
    </rPh>
    <rPh sb="8" eb="9">
      <t>カン</t>
    </rPh>
    <rPh sb="11" eb="12">
      <t>モウ</t>
    </rPh>
    <rPh sb="13" eb="14">
      <t>ア</t>
    </rPh>
    <rPh sb="16" eb="17">
      <t>トウ</t>
    </rPh>
    <phoneticPr fontId="7"/>
  </si>
  <si>
    <t>・大統領等の来日に伴う基地警備情報
・基地警備教導に関する文書
・教導訓練の実施通達</t>
    <rPh sb="1" eb="4">
      <t>ダイトウリョウ</t>
    </rPh>
    <rPh sb="4" eb="5">
      <t>トウ</t>
    </rPh>
    <rPh sb="6" eb="8">
      <t>ライニチ</t>
    </rPh>
    <rPh sb="9" eb="10">
      <t>トモナ</t>
    </rPh>
    <rPh sb="11" eb="13">
      <t>キチ</t>
    </rPh>
    <rPh sb="13" eb="15">
      <t>ケイビ</t>
    </rPh>
    <rPh sb="15" eb="17">
      <t>ジョウホウ</t>
    </rPh>
    <rPh sb="19" eb="21">
      <t>キチ</t>
    </rPh>
    <rPh sb="21" eb="23">
      <t>ケイビ</t>
    </rPh>
    <rPh sb="23" eb="25">
      <t>キョウドウ</t>
    </rPh>
    <rPh sb="26" eb="27">
      <t>カン</t>
    </rPh>
    <rPh sb="29" eb="31">
      <t>ブンショ</t>
    </rPh>
    <rPh sb="33" eb="35">
      <t>キョウドウ</t>
    </rPh>
    <rPh sb="35" eb="37">
      <t>クンレン</t>
    </rPh>
    <rPh sb="38" eb="40">
      <t>ジッシ</t>
    </rPh>
    <rPh sb="40" eb="42">
      <t>ツウタツ</t>
    </rPh>
    <phoneticPr fontId="7"/>
  </si>
  <si>
    <t>運用に関する文書</t>
    <rPh sb="0" eb="2">
      <t>ウンヨウ</t>
    </rPh>
    <rPh sb="3" eb="4">
      <t>カン</t>
    </rPh>
    <rPh sb="6" eb="8">
      <t>ブンショ</t>
    </rPh>
    <phoneticPr fontId="7"/>
  </si>
  <si>
    <t>使用統制に関する通達、使用管理要領に関する通達、防衛省以外の者の使用許可に関する文書</t>
    <rPh sb="0" eb="2">
      <t>シヨウ</t>
    </rPh>
    <phoneticPr fontId="7"/>
  </si>
  <si>
    <t>・使用統制に関する通達
・使用管理要領に関する通達
・防衛省以外の者の使用許可に関する文書</t>
    <phoneticPr fontId="7"/>
  </si>
  <si>
    <t>態勢移行に関する文書、指揮所運用規則、国民保護計画実施計画、海賊対処行動</t>
    <rPh sb="0" eb="2">
      <t>タイセイ</t>
    </rPh>
    <rPh sb="1" eb="2">
      <t>ジッタイ</t>
    </rPh>
    <phoneticPr fontId="7"/>
  </si>
  <si>
    <t>・態勢移行に関する文書
・指揮所運用規則
・国民保護計画実施計画
・海賊対処行動</t>
    <phoneticPr fontId="7"/>
  </si>
  <si>
    <t>飛行(092)</t>
    <rPh sb="0" eb="2">
      <t>ヒコウ</t>
    </rPh>
    <phoneticPr fontId="7"/>
  </si>
  <si>
    <t>年次飛行に関する文書</t>
    <rPh sb="0" eb="2">
      <t>ネンジ</t>
    </rPh>
    <rPh sb="2" eb="4">
      <t>ヒコウ</t>
    </rPh>
    <rPh sb="5" eb="6">
      <t>カン</t>
    </rPh>
    <rPh sb="8" eb="10">
      <t>ブンショ</t>
    </rPh>
    <phoneticPr fontId="7"/>
  </si>
  <si>
    <t>航空従事者の年間飛行等について</t>
    <phoneticPr fontId="7"/>
  </si>
  <si>
    <t>飛行(092)</t>
    <phoneticPr fontId="7"/>
  </si>
  <si>
    <t>・航空従事者の年間飛行等について</t>
    <phoneticPr fontId="7"/>
  </si>
  <si>
    <t>保安(091)</t>
    <rPh sb="0" eb="2">
      <t>ホアン</t>
    </rPh>
    <phoneticPr fontId="7"/>
  </si>
  <si>
    <t>災害派遣の参考</t>
    <rPh sb="0" eb="4">
      <t>サイガイハケン</t>
    </rPh>
    <rPh sb="5" eb="7">
      <t>サンコウ</t>
    </rPh>
    <phoneticPr fontId="7"/>
  </si>
  <si>
    <t>保安(091)</t>
    <phoneticPr fontId="7"/>
  </si>
  <si>
    <t>・災害派遣の参考</t>
    <rPh sb="1" eb="5">
      <t>サイガイハケン</t>
    </rPh>
    <rPh sb="6" eb="8">
      <t>サンコウ</t>
    </rPh>
    <phoneticPr fontId="7"/>
  </si>
  <si>
    <t>大規模震災等に関する文書</t>
    <rPh sb="0" eb="3">
      <t>ダイキボ</t>
    </rPh>
    <rPh sb="3" eb="5">
      <t>シンサイ</t>
    </rPh>
    <rPh sb="5" eb="6">
      <t>トウ</t>
    </rPh>
    <rPh sb="7" eb="8">
      <t>カン</t>
    </rPh>
    <rPh sb="10" eb="12">
      <t>ブンショ</t>
    </rPh>
    <phoneticPr fontId="7"/>
  </si>
  <si>
    <t>東海地震対処計画、原子力災害対処計画、東南海、南海地震対処計画、南関東地域震災災害派遣計画、防衛庁防災業務計画、中部方面隊災害派遣計画、首都直下地震対処計画、２１年７月豪雨災害派遣、南海トラフ地震対処計画・日本海溝・千島海溝地震対処計画</t>
    <rPh sb="9" eb="12">
      <t>ゲンシリョク</t>
    </rPh>
    <rPh sb="12" eb="14">
      <t>サイガイ</t>
    </rPh>
    <rPh sb="14" eb="16">
      <t>タイショ</t>
    </rPh>
    <rPh sb="16" eb="18">
      <t>ケイカク</t>
    </rPh>
    <rPh sb="19" eb="22">
      <t>トウナンカイ</t>
    </rPh>
    <rPh sb="23" eb="25">
      <t>ナンカイ</t>
    </rPh>
    <rPh sb="25" eb="27">
      <t>ジシン</t>
    </rPh>
    <rPh sb="27" eb="29">
      <t>タイショ</t>
    </rPh>
    <rPh sb="29" eb="31">
      <t>ケイカク</t>
    </rPh>
    <rPh sb="32" eb="33">
      <t>ミナミ</t>
    </rPh>
    <rPh sb="33" eb="35">
      <t>カントウ</t>
    </rPh>
    <rPh sb="35" eb="37">
      <t>チイキ</t>
    </rPh>
    <rPh sb="37" eb="39">
      <t>シンサイ</t>
    </rPh>
    <rPh sb="39" eb="41">
      <t>サイガイ</t>
    </rPh>
    <rPh sb="41" eb="43">
      <t>ハケン</t>
    </rPh>
    <rPh sb="43" eb="45">
      <t>ケイカク</t>
    </rPh>
    <rPh sb="46" eb="49">
      <t>ボウエイチョウ</t>
    </rPh>
    <rPh sb="49" eb="51">
      <t>ボウサイ</t>
    </rPh>
    <rPh sb="51" eb="53">
      <t>ギョウム</t>
    </rPh>
    <rPh sb="53" eb="55">
      <t>ケイカク</t>
    </rPh>
    <rPh sb="56" eb="58">
      <t>チュウブ</t>
    </rPh>
    <rPh sb="58" eb="60">
      <t>ホウメン</t>
    </rPh>
    <rPh sb="60" eb="61">
      <t>タイ</t>
    </rPh>
    <rPh sb="61" eb="63">
      <t>サイガイ</t>
    </rPh>
    <rPh sb="63" eb="65">
      <t>ハケン</t>
    </rPh>
    <rPh sb="65" eb="67">
      <t>ケイカク</t>
    </rPh>
    <rPh sb="68" eb="70">
      <t>シュト</t>
    </rPh>
    <rPh sb="70" eb="72">
      <t>チョッカ</t>
    </rPh>
    <rPh sb="72" eb="74">
      <t>ジシン</t>
    </rPh>
    <rPh sb="74" eb="76">
      <t>タイショ</t>
    </rPh>
    <rPh sb="76" eb="78">
      <t>ケイカク</t>
    </rPh>
    <rPh sb="81" eb="82">
      <t>ネン</t>
    </rPh>
    <rPh sb="83" eb="84">
      <t>ツキ</t>
    </rPh>
    <rPh sb="84" eb="86">
      <t>ゴウウ</t>
    </rPh>
    <rPh sb="86" eb="88">
      <t>サイガイ</t>
    </rPh>
    <rPh sb="88" eb="90">
      <t>ハケン</t>
    </rPh>
    <rPh sb="100" eb="102">
      <t>ケイカク</t>
    </rPh>
    <phoneticPr fontId="7"/>
  </si>
  <si>
    <t>・東海地震対処計画
・原子力災害対処計画
・東南海、南海地震対処計画
・南関東地域震災災害派遣計画
・防衛庁防災業務計画
・中部方面隊災害派遣計画
・首都直下地震対処計画
・２１年７月豪雨災害派遣
・南海トラフ地震対処計画
・日本海溝・千島海溝地震対処計画</t>
    <rPh sb="11" eb="14">
      <t>ゲンシリョク</t>
    </rPh>
    <rPh sb="14" eb="16">
      <t>サイガイ</t>
    </rPh>
    <rPh sb="16" eb="18">
      <t>タイショ</t>
    </rPh>
    <rPh sb="18" eb="20">
      <t>ケイカク</t>
    </rPh>
    <rPh sb="22" eb="25">
      <t>トウナンカイ</t>
    </rPh>
    <rPh sb="26" eb="28">
      <t>ナンカイ</t>
    </rPh>
    <rPh sb="28" eb="30">
      <t>ジシン</t>
    </rPh>
    <rPh sb="30" eb="32">
      <t>タイショ</t>
    </rPh>
    <rPh sb="32" eb="34">
      <t>ケイカク</t>
    </rPh>
    <rPh sb="36" eb="37">
      <t>ミナミ</t>
    </rPh>
    <rPh sb="37" eb="39">
      <t>カントウ</t>
    </rPh>
    <rPh sb="39" eb="41">
      <t>チイキ</t>
    </rPh>
    <rPh sb="41" eb="43">
      <t>シンサイ</t>
    </rPh>
    <rPh sb="43" eb="45">
      <t>サイガイ</t>
    </rPh>
    <rPh sb="45" eb="47">
      <t>ハケン</t>
    </rPh>
    <rPh sb="47" eb="49">
      <t>ケイカク</t>
    </rPh>
    <rPh sb="51" eb="54">
      <t>ボウエイチョウ</t>
    </rPh>
    <rPh sb="54" eb="56">
      <t>ボウサイ</t>
    </rPh>
    <rPh sb="56" eb="58">
      <t>ギョウム</t>
    </rPh>
    <rPh sb="58" eb="60">
      <t>ケイカク</t>
    </rPh>
    <rPh sb="62" eb="64">
      <t>チュウブ</t>
    </rPh>
    <rPh sb="64" eb="66">
      <t>ホウメン</t>
    </rPh>
    <rPh sb="66" eb="67">
      <t>タイ</t>
    </rPh>
    <rPh sb="67" eb="69">
      <t>サイガイ</t>
    </rPh>
    <rPh sb="69" eb="71">
      <t>ハケン</t>
    </rPh>
    <rPh sb="71" eb="73">
      <t>ケイカク</t>
    </rPh>
    <rPh sb="75" eb="77">
      <t>シュト</t>
    </rPh>
    <rPh sb="77" eb="79">
      <t>チョッカ</t>
    </rPh>
    <rPh sb="79" eb="81">
      <t>ジシン</t>
    </rPh>
    <rPh sb="81" eb="83">
      <t>タイショ</t>
    </rPh>
    <rPh sb="83" eb="85">
      <t>ケイカク</t>
    </rPh>
    <rPh sb="89" eb="90">
      <t>ネン</t>
    </rPh>
    <rPh sb="91" eb="92">
      <t>ツキ</t>
    </rPh>
    <rPh sb="92" eb="94">
      <t>ゴウウ</t>
    </rPh>
    <rPh sb="94" eb="96">
      <t>サイガイ</t>
    </rPh>
    <rPh sb="96" eb="98">
      <t>ハケン</t>
    </rPh>
    <rPh sb="100" eb="102">
      <t>ナンカイ</t>
    </rPh>
    <rPh sb="105" eb="107">
      <t>ジシン</t>
    </rPh>
    <rPh sb="107" eb="109">
      <t>タイショ</t>
    </rPh>
    <rPh sb="109" eb="111">
      <t>ケイカク</t>
    </rPh>
    <rPh sb="113" eb="115">
      <t>ニホン</t>
    </rPh>
    <rPh sb="115" eb="117">
      <t>カイコウ</t>
    </rPh>
    <rPh sb="118" eb="120">
      <t>チシマ</t>
    </rPh>
    <rPh sb="120" eb="122">
      <t>カイコウ</t>
    </rPh>
    <rPh sb="122" eb="124">
      <t>ジシン</t>
    </rPh>
    <rPh sb="124" eb="126">
      <t>タイショ</t>
    </rPh>
    <rPh sb="126" eb="128">
      <t>ケイカク</t>
    </rPh>
    <phoneticPr fontId="7"/>
  </si>
  <si>
    <t>防災に関する文書</t>
    <rPh sb="0" eb="2">
      <t>ボウサイ</t>
    </rPh>
    <rPh sb="3" eb="4">
      <t>カン</t>
    </rPh>
    <rPh sb="6" eb="8">
      <t>ブンショ</t>
    </rPh>
    <phoneticPr fontId="7"/>
  </si>
  <si>
    <t>融雪出水期のおける防災態勢強化通知、梅雨期及び台風期における防災態勢強化通知・防災訓練に関する文書、防災訓練成果報告、態勢移行に関する文書、台風防護計画</t>
    <rPh sb="0" eb="2">
      <t>ユウセツ</t>
    </rPh>
    <rPh sb="2" eb="4">
      <t>シュッスイ</t>
    </rPh>
    <rPh sb="4" eb="5">
      <t>キ</t>
    </rPh>
    <rPh sb="9" eb="11">
      <t>ボウサイ</t>
    </rPh>
    <rPh sb="11" eb="13">
      <t>タイセイ</t>
    </rPh>
    <rPh sb="13" eb="15">
      <t>キョウカ</t>
    </rPh>
    <rPh sb="15" eb="17">
      <t>ツウチ</t>
    </rPh>
    <rPh sb="18" eb="20">
      <t>ツユ</t>
    </rPh>
    <rPh sb="20" eb="21">
      <t>キ</t>
    </rPh>
    <rPh sb="21" eb="22">
      <t>オヨ</t>
    </rPh>
    <rPh sb="23" eb="25">
      <t>タイフウ</t>
    </rPh>
    <rPh sb="25" eb="26">
      <t>キ</t>
    </rPh>
    <rPh sb="30" eb="32">
      <t>ボウサイ</t>
    </rPh>
    <rPh sb="32" eb="34">
      <t>タイセイ</t>
    </rPh>
    <rPh sb="34" eb="36">
      <t>キョウカ</t>
    </rPh>
    <rPh sb="36" eb="38">
      <t>ツウチ</t>
    </rPh>
    <rPh sb="70" eb="76">
      <t>タイフウボウゴケイカク</t>
    </rPh>
    <phoneticPr fontId="7"/>
  </si>
  <si>
    <t>・融雪出水期のおける防災態勢強化通知
・梅雨期及び台風期における防災態勢強化通知
・防災訓練に関する文書
・防災訓練成果報告
・態勢移行に関する文書
・台風防護計画</t>
    <rPh sb="1" eb="3">
      <t>ユウセツ</t>
    </rPh>
    <rPh sb="3" eb="5">
      <t>シュッスイ</t>
    </rPh>
    <rPh sb="5" eb="6">
      <t>キ</t>
    </rPh>
    <rPh sb="10" eb="12">
      <t>ボウサイ</t>
    </rPh>
    <rPh sb="12" eb="14">
      <t>タイセイ</t>
    </rPh>
    <rPh sb="14" eb="16">
      <t>キョウカ</t>
    </rPh>
    <rPh sb="16" eb="18">
      <t>ツウチ</t>
    </rPh>
    <rPh sb="20" eb="22">
      <t>ツユ</t>
    </rPh>
    <rPh sb="22" eb="23">
      <t>キ</t>
    </rPh>
    <rPh sb="23" eb="24">
      <t>オヨ</t>
    </rPh>
    <rPh sb="25" eb="27">
      <t>タイフウ</t>
    </rPh>
    <rPh sb="27" eb="28">
      <t>キ</t>
    </rPh>
    <rPh sb="32" eb="34">
      <t>ボウサイ</t>
    </rPh>
    <rPh sb="34" eb="36">
      <t>タイセイ</t>
    </rPh>
    <rPh sb="36" eb="38">
      <t>キョウカ</t>
    </rPh>
    <rPh sb="38" eb="40">
      <t>ツウチ</t>
    </rPh>
    <phoneticPr fontId="7"/>
  </si>
  <si>
    <t>教程</t>
    <rPh sb="0" eb="2">
      <t>キョウテイ</t>
    </rPh>
    <phoneticPr fontId="7"/>
  </si>
  <si>
    <t>災害派遣ハンドブック、教育資料武力紛争法</t>
    <rPh sb="0" eb="2">
      <t>サイガイ</t>
    </rPh>
    <rPh sb="2" eb="4">
      <t>ハケン</t>
    </rPh>
    <rPh sb="11" eb="13">
      <t>キョウイク</t>
    </rPh>
    <rPh sb="13" eb="15">
      <t>シリョウ</t>
    </rPh>
    <rPh sb="15" eb="17">
      <t>ブリョク</t>
    </rPh>
    <rPh sb="17" eb="19">
      <t>フンソウ</t>
    </rPh>
    <rPh sb="19" eb="20">
      <t>ホウ</t>
    </rPh>
    <phoneticPr fontId="7"/>
  </si>
  <si>
    <t>・災害派遣ハンドブック
・教育資料武力紛争法</t>
    <rPh sb="1" eb="3">
      <t>サイガイ</t>
    </rPh>
    <rPh sb="3" eb="5">
      <t>ハケン</t>
    </rPh>
    <rPh sb="13" eb="15">
      <t>キョウイク</t>
    </rPh>
    <rPh sb="15" eb="17">
      <t>シリョウ</t>
    </rPh>
    <rPh sb="17" eb="19">
      <t>ブリョク</t>
    </rPh>
    <rPh sb="19" eb="21">
      <t>フンソウ</t>
    </rPh>
    <rPh sb="21" eb="22">
      <t>ホウ</t>
    </rPh>
    <phoneticPr fontId="7"/>
  </si>
  <si>
    <t>救難(093)</t>
    <rPh sb="0" eb="2">
      <t>キュウナン</t>
    </rPh>
    <phoneticPr fontId="7"/>
  </si>
  <si>
    <t>各種対処計画に関する文書</t>
    <rPh sb="0" eb="2">
      <t>カクシュ</t>
    </rPh>
    <rPh sb="2" eb="4">
      <t>タイショ</t>
    </rPh>
    <rPh sb="4" eb="6">
      <t>ケイカク</t>
    </rPh>
    <rPh sb="7" eb="8">
      <t>カン</t>
    </rPh>
    <rPh sb="10" eb="12">
      <t>ブンショ</t>
    </rPh>
    <phoneticPr fontId="7"/>
  </si>
  <si>
    <t>第６救難区域航空救難計画</t>
    <rPh sb="0" eb="1">
      <t>ダイ</t>
    </rPh>
    <rPh sb="2" eb="4">
      <t>キュウナン</t>
    </rPh>
    <rPh sb="4" eb="6">
      <t>クイキ</t>
    </rPh>
    <rPh sb="6" eb="8">
      <t>コウクウ</t>
    </rPh>
    <rPh sb="8" eb="10">
      <t>キュウナン</t>
    </rPh>
    <rPh sb="10" eb="12">
      <t>ケイカク</t>
    </rPh>
    <phoneticPr fontId="7"/>
  </si>
  <si>
    <t>救難(093)</t>
    <phoneticPr fontId="7"/>
  </si>
  <si>
    <t>・第６救難区域航空救難計画</t>
    <rPh sb="1" eb="3">
      <t>ユウセツ</t>
    </rPh>
    <rPh sb="3" eb="5">
      <t>シュッスイ</t>
    </rPh>
    <rPh sb="5" eb="6">
      <t>キ</t>
    </rPh>
    <rPh sb="10" eb="12">
      <t>ボウサイタイセイキョウカツウチツユキオヨタイフウキボウサイタイセイキョウカツウチ</t>
    </rPh>
    <phoneticPr fontId="7"/>
  </si>
  <si>
    <t>ファイル暗号化ソフトの運用及び維持管理に関する文書</t>
    <rPh sb="4" eb="6">
      <t>アンゴウ</t>
    </rPh>
    <rPh sb="6" eb="7">
      <t>カ</t>
    </rPh>
    <rPh sb="11" eb="13">
      <t>ウンヨウ</t>
    </rPh>
    <rPh sb="13" eb="14">
      <t>オヨ</t>
    </rPh>
    <rPh sb="15" eb="17">
      <t>イジ</t>
    </rPh>
    <rPh sb="17" eb="19">
      <t>カンリ</t>
    </rPh>
    <rPh sb="20" eb="21">
      <t>カン</t>
    </rPh>
    <rPh sb="23" eb="25">
      <t>ブンショ</t>
    </rPh>
    <phoneticPr fontId="7"/>
  </si>
  <si>
    <t>ＦＯユーザー登録簿</t>
    <rPh sb="6" eb="9">
      <t>トウロクボ</t>
    </rPh>
    <phoneticPr fontId="7"/>
  </si>
  <si>
    <t>通信電子
（C-30）</t>
    <rPh sb="0" eb="2">
      <t>ツウシン</t>
    </rPh>
    <rPh sb="2" eb="4">
      <t>デンシ</t>
    </rPh>
    <phoneticPr fontId="24"/>
  </si>
  <si>
    <t>通信電子（095）</t>
    <rPh sb="0" eb="2">
      <t>ツウシン</t>
    </rPh>
    <rPh sb="2" eb="4">
      <t>デンシ</t>
    </rPh>
    <phoneticPr fontId="24"/>
  </si>
  <si>
    <t>・ＦＯユーザ登録簿</t>
    <rPh sb="6" eb="9">
      <t>トウロクボ</t>
    </rPh>
    <phoneticPr fontId="7"/>
  </si>
  <si>
    <t>当該ページに記録された登録ユーザが全て登録解消された日に係る特定日以後５年</t>
    <rPh sb="0" eb="2">
      <t>トウガイ</t>
    </rPh>
    <rPh sb="6" eb="8">
      <t>キロク</t>
    </rPh>
    <rPh sb="11" eb="13">
      <t>トウロク</t>
    </rPh>
    <rPh sb="17" eb="18">
      <t>スベ</t>
    </rPh>
    <rPh sb="19" eb="21">
      <t>トウロク</t>
    </rPh>
    <rPh sb="21" eb="23">
      <t>カイショウ</t>
    </rPh>
    <rPh sb="26" eb="27">
      <t>ヒ</t>
    </rPh>
    <rPh sb="28" eb="29">
      <t>カカワ</t>
    </rPh>
    <rPh sb="30" eb="33">
      <t>トクテイビ</t>
    </rPh>
    <rPh sb="33" eb="35">
      <t>イゴ</t>
    </rPh>
    <rPh sb="36" eb="37">
      <t>ネン</t>
    </rPh>
    <phoneticPr fontId="7"/>
  </si>
  <si>
    <t>パソコン及び可搬記憶媒体の管理に関する文書</t>
    <rPh sb="4" eb="5">
      <t>オヨ</t>
    </rPh>
    <rPh sb="6" eb="10">
      <t>カハンキオク</t>
    </rPh>
    <rPh sb="10" eb="12">
      <t>バイタイ</t>
    </rPh>
    <rPh sb="13" eb="15">
      <t>カンリ</t>
    </rPh>
    <rPh sb="16" eb="17">
      <t>カン</t>
    </rPh>
    <rPh sb="19" eb="21">
      <t>ブンショ</t>
    </rPh>
    <phoneticPr fontId="7"/>
  </si>
  <si>
    <t>ソフトウェア管理台帳</t>
    <rPh sb="6" eb="8">
      <t>カンリ</t>
    </rPh>
    <rPh sb="8" eb="10">
      <t>ダイチョウ</t>
    </rPh>
    <phoneticPr fontId="7"/>
  </si>
  <si>
    <t>当該ソフトウェアを全使用端末でアンインストールした日又は使用端末情報を更新するために新規に作成した日に係る特定日以後１年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2" eb="44">
      <t>シンキ</t>
    </rPh>
    <rPh sb="45" eb="47">
      <t>サクセイ</t>
    </rPh>
    <rPh sb="49" eb="50">
      <t>ヒ</t>
    </rPh>
    <rPh sb="51" eb="52">
      <t>カカワ</t>
    </rPh>
    <rPh sb="53" eb="56">
      <t>トクテイビ</t>
    </rPh>
    <rPh sb="56" eb="58">
      <t>イゴ</t>
    </rPh>
    <rPh sb="59" eb="60">
      <t>ネン</t>
    </rPh>
    <phoneticPr fontId="7"/>
  </si>
  <si>
    <t>パソコン管理簿</t>
    <rPh sb="4" eb="6">
      <t>カンリ</t>
    </rPh>
    <rPh sb="6" eb="7">
      <t>ボ</t>
    </rPh>
    <phoneticPr fontId="7"/>
  </si>
  <si>
    <t>・パソコン管理簿</t>
    <rPh sb="5" eb="7">
      <t>カンリ</t>
    </rPh>
    <rPh sb="7" eb="8">
      <t>ボ</t>
    </rPh>
    <phoneticPr fontId="7"/>
  </si>
  <si>
    <t>当該パソコンが登録解消された日又は当該パソコンの使用者を更新するため新規に作成した日に係る特定日以後５年</t>
    <rPh sb="0" eb="2">
      <t>トウガイ</t>
    </rPh>
    <rPh sb="7" eb="9">
      <t>トウロク</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カカワ</t>
    </rPh>
    <rPh sb="45" eb="48">
      <t>トクテイビ</t>
    </rPh>
    <rPh sb="48" eb="50">
      <t>イゴ</t>
    </rPh>
    <rPh sb="51" eb="52">
      <t>ネン</t>
    </rPh>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</si>
  <si>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可搬記憶媒体接続簿、防衛省以外の者が保有する可搬記憶媒体接続簿</t>
    <rPh sb="4" eb="5">
      <t>モ</t>
    </rPh>
    <rPh sb="5" eb="6">
      <t>ダ</t>
    </rPh>
    <rPh sb="6" eb="7">
      <t>ボ</t>
    </rPh>
    <rPh sb="8" eb="9">
      <t>カン</t>
    </rPh>
    <rPh sb="9" eb="10">
      <t>ヒン</t>
    </rPh>
    <rPh sb="12" eb="14">
      <t>キオク</t>
    </rPh>
    <rPh sb="14" eb="16">
      <t>バイタイ</t>
    </rPh>
    <rPh sb="16" eb="17">
      <t>モ</t>
    </rPh>
    <rPh sb="17" eb="18">
      <t>ダ</t>
    </rPh>
    <rPh sb="18" eb="19">
      <t>ボ</t>
    </rPh>
    <rPh sb="20" eb="26">
      <t>カハンキオクバイタイ</t>
    </rPh>
    <rPh sb="26" eb="31">
      <t>シヨウキロクボ</t>
    </rPh>
    <rPh sb="84" eb="93">
      <t>トクベツボウエイヒミツエツランヨウ</t>
    </rPh>
    <rPh sb="97" eb="103">
      <t>シヨウシャカンリボ</t>
    </rPh>
    <rPh sb="140" eb="141">
      <t>モノ</t>
    </rPh>
    <phoneticPr fontId="7"/>
  </si>
  <si>
    <t>・パソコン持出簿
・可搬記憶媒体持出簿
・パソコン員数点検簿
・可搬記憶媒体員数点検簿
・パソコン定期及び臨時点検簿
・可搬記憶媒体定期及び臨時点検簿</t>
    <rPh sb="5" eb="6">
      <t>モ</t>
    </rPh>
    <rPh sb="6" eb="7">
      <t>ダ</t>
    </rPh>
    <rPh sb="7" eb="8">
      <t>ボ</t>
    </rPh>
    <rPh sb="10" eb="12">
      <t>カハン</t>
    </rPh>
    <rPh sb="12" eb="14">
      <t>キオク</t>
    </rPh>
    <rPh sb="14" eb="16">
      <t>バイタイ</t>
    </rPh>
    <rPh sb="16" eb="17">
      <t>モ</t>
    </rPh>
    <rPh sb="17" eb="18">
      <t>ダ</t>
    </rPh>
    <rPh sb="18" eb="19">
      <t>ボ</t>
    </rPh>
    <phoneticPr fontId="7"/>
  </si>
  <si>
    <t>情報保証教育に関する文書</t>
    <rPh sb="0" eb="2">
      <t>ジョウホウ</t>
    </rPh>
    <rPh sb="2" eb="4">
      <t>ホショウ</t>
    </rPh>
    <rPh sb="4" eb="6">
      <t>キョウイク</t>
    </rPh>
    <rPh sb="7" eb="8">
      <t>カン</t>
    </rPh>
    <rPh sb="10" eb="12">
      <t>ブンショ</t>
    </rPh>
    <phoneticPr fontId="7"/>
  </si>
  <si>
    <t>私有パソコン等確認に関する文書</t>
    <rPh sb="0" eb="2">
      <t>シユウ</t>
    </rPh>
    <rPh sb="6" eb="7">
      <t>トウ</t>
    </rPh>
    <rPh sb="7" eb="9">
      <t>カクニン</t>
    </rPh>
    <rPh sb="10" eb="11">
      <t>カン</t>
    </rPh>
    <rPh sb="13" eb="15">
      <t>ブンショ</t>
    </rPh>
    <phoneticPr fontId="7"/>
  </si>
  <si>
    <t>誓約書が失効した日に係る特定日以後１年</t>
    <rPh sb="0" eb="3">
      <t>セイヤクショ</t>
    </rPh>
    <rPh sb="4" eb="6">
      <t>シッコウ</t>
    </rPh>
    <rPh sb="8" eb="9">
      <t>ヒ</t>
    </rPh>
    <rPh sb="10" eb="11">
      <t>カカワ</t>
    </rPh>
    <rPh sb="12" eb="15">
      <t>トクテイビ</t>
    </rPh>
    <rPh sb="15" eb="17">
      <t>イゴ</t>
    </rPh>
    <rPh sb="18" eb="19">
      <t>ネン</t>
    </rPh>
    <phoneticPr fontId="7"/>
  </si>
  <si>
    <t>誓約書（失効分）</t>
    <rPh sb="0" eb="3">
      <t>セイヤクショ</t>
    </rPh>
    <rPh sb="4" eb="6">
      <t>シッコウ</t>
    </rPh>
    <rPh sb="6" eb="7">
      <t>ブン</t>
    </rPh>
    <phoneticPr fontId="7"/>
  </si>
  <si>
    <t>・誓約書（失効分）</t>
    <rPh sb="1" eb="4">
      <t>セイヤクショ</t>
    </rPh>
    <rPh sb="5" eb="7">
      <t>シッコウ</t>
    </rPh>
    <rPh sb="7" eb="8">
      <t>ブン</t>
    </rPh>
    <phoneticPr fontId="7"/>
  </si>
  <si>
    <t>同意書綴</t>
    <rPh sb="0" eb="3">
      <t>ドウイショ</t>
    </rPh>
    <rPh sb="3" eb="4">
      <t>ツヅ</t>
    </rPh>
    <phoneticPr fontId="7"/>
  </si>
  <si>
    <t>・同意書綴</t>
    <rPh sb="1" eb="4">
      <t>ドウイショ</t>
    </rPh>
    <rPh sb="4" eb="5">
      <t>ツヅ</t>
    </rPh>
    <phoneticPr fontId="7"/>
  </si>
  <si>
    <t>同意書が失効した日に係る特定日以後１年</t>
    <rPh sb="0" eb="3">
      <t>ドウイショ</t>
    </rPh>
    <rPh sb="4" eb="6">
      <t>シッコウ</t>
    </rPh>
    <rPh sb="8" eb="9">
      <t>ヒ</t>
    </rPh>
    <rPh sb="10" eb="11">
      <t>カカワ</t>
    </rPh>
    <rPh sb="12" eb="15">
      <t>トクテイビ</t>
    </rPh>
    <rPh sb="15" eb="17">
      <t>イゴ</t>
    </rPh>
    <rPh sb="18" eb="19">
      <t>ネン</t>
    </rPh>
    <phoneticPr fontId="7"/>
  </si>
  <si>
    <t>私有パソコン等確認簿</t>
    <rPh sb="0" eb="2">
      <t>シユウ</t>
    </rPh>
    <rPh sb="6" eb="7">
      <t>トウ</t>
    </rPh>
    <rPh sb="7" eb="10">
      <t>カクニンボ</t>
    </rPh>
    <phoneticPr fontId="7"/>
  </si>
  <si>
    <t>・私有パソコン当確認簿</t>
    <phoneticPr fontId="7"/>
  </si>
  <si>
    <t>サイバー攻撃等対処に関する文書</t>
    <rPh sb="4" eb="6">
      <t>コウゲキ</t>
    </rPh>
    <rPh sb="6" eb="7">
      <t>トウ</t>
    </rPh>
    <rPh sb="7" eb="9">
      <t>タイショ</t>
    </rPh>
    <phoneticPr fontId="7"/>
  </si>
  <si>
    <t>システム構成図</t>
  </si>
  <si>
    <t>・システム構成図</t>
    <rPh sb="5" eb="8">
      <t>コウセイズ</t>
    </rPh>
    <phoneticPr fontId="7"/>
  </si>
  <si>
    <t>情報保証規則に関する文書</t>
    <rPh sb="0" eb="2">
      <t>ジョウホウ</t>
    </rPh>
    <rPh sb="2" eb="4">
      <t>ホショウ</t>
    </rPh>
    <rPh sb="4" eb="6">
      <t>キソク</t>
    </rPh>
    <rPh sb="7" eb="8">
      <t>カン</t>
    </rPh>
    <rPh sb="10" eb="12">
      <t>ブンショ</t>
    </rPh>
    <phoneticPr fontId="7"/>
  </si>
  <si>
    <t>情報保証規則類</t>
    <rPh sb="0" eb="2">
      <t>ジョウホウ</t>
    </rPh>
    <rPh sb="2" eb="4">
      <t>ホショウ</t>
    </rPh>
    <rPh sb="4" eb="6">
      <t>キソク</t>
    </rPh>
    <rPh sb="6" eb="7">
      <t>ルイ</t>
    </rPh>
    <phoneticPr fontId="7"/>
  </si>
  <si>
    <t>・情報保証規則類</t>
    <rPh sb="1" eb="3">
      <t>ジョウホウ</t>
    </rPh>
    <rPh sb="3" eb="5">
      <t>ホショウ</t>
    </rPh>
    <rPh sb="5" eb="7">
      <t>キソク</t>
    </rPh>
    <rPh sb="7" eb="8">
      <t>ルイ</t>
    </rPh>
    <phoneticPr fontId="7"/>
  </si>
  <si>
    <t>パソコン関する文書</t>
    <rPh sb="4" eb="5">
      <t>カン</t>
    </rPh>
    <rPh sb="7" eb="9">
      <t>ブンショ</t>
    </rPh>
    <phoneticPr fontId="7"/>
  </si>
  <si>
    <t xml:space="preserve">ウイルス対策ソフトに関する文書、航空自衛隊情報流出防止に関する文書、航空自衛隊指揮システムに関する文書
</t>
    <rPh sb="10" eb="11">
      <t>カン</t>
    </rPh>
    <rPh sb="13" eb="15">
      <t>ブンショ</t>
    </rPh>
    <rPh sb="28" eb="29">
      <t>カン</t>
    </rPh>
    <rPh sb="31" eb="33">
      <t>ブンショ</t>
    </rPh>
    <rPh sb="46" eb="47">
      <t>カン</t>
    </rPh>
    <rPh sb="49" eb="51">
      <t>ブンショ</t>
    </rPh>
    <phoneticPr fontId="7"/>
  </si>
  <si>
    <t xml:space="preserve">・ウイルス対策ソフトに関する文書
・航空自衛隊情報流出防止に関する文書
・航空自衛隊指揮システムに関する文書
</t>
    <rPh sb="11" eb="12">
      <t>カン</t>
    </rPh>
    <rPh sb="14" eb="16">
      <t>ブンショ</t>
    </rPh>
    <rPh sb="30" eb="31">
      <t>カン</t>
    </rPh>
    <rPh sb="33" eb="35">
      <t>ブンショ</t>
    </rPh>
    <rPh sb="49" eb="50">
      <t>カン</t>
    </rPh>
    <rPh sb="52" eb="54">
      <t>ブンショ</t>
    </rPh>
    <phoneticPr fontId="7"/>
  </si>
  <si>
    <t>ネットワーク等に関する文書</t>
    <rPh sb="6" eb="7">
      <t>トウ</t>
    </rPh>
    <rPh sb="8" eb="9">
      <t>カン</t>
    </rPh>
    <rPh sb="11" eb="13">
      <t>ブンショ</t>
    </rPh>
    <phoneticPr fontId="7"/>
  </si>
  <si>
    <t>セキュリティ月間活動実施事項、部外公開ホームページ利用ルール通達、アドビ・リーダーの更新通知、ＴＮＣＳ暗号運用要領通達、訓令適用除外システムセキュリティ確保管理要領施行通達</t>
    <rPh sb="6" eb="8">
      <t>ゲッカン</t>
    </rPh>
    <rPh sb="8" eb="10">
      <t>カツドウ</t>
    </rPh>
    <rPh sb="10" eb="12">
      <t>ジッシ</t>
    </rPh>
    <rPh sb="12" eb="14">
      <t>ジコウ</t>
    </rPh>
    <rPh sb="15" eb="17">
      <t>ブガイ</t>
    </rPh>
    <rPh sb="17" eb="19">
      <t>コウカイ</t>
    </rPh>
    <rPh sb="25" eb="27">
      <t>リヨウ</t>
    </rPh>
    <rPh sb="30" eb="32">
      <t>ツウタツ</t>
    </rPh>
    <rPh sb="42" eb="44">
      <t>コウシン</t>
    </rPh>
    <rPh sb="44" eb="46">
      <t>ツウチ</t>
    </rPh>
    <rPh sb="51" eb="53">
      <t>アンゴウ</t>
    </rPh>
    <rPh sb="53" eb="55">
      <t>ウンヨウ</t>
    </rPh>
    <rPh sb="55" eb="57">
      <t>ヨウリョウ</t>
    </rPh>
    <rPh sb="57" eb="59">
      <t>ツウタツ</t>
    </rPh>
    <rPh sb="60" eb="62">
      <t>クンレイ</t>
    </rPh>
    <rPh sb="62" eb="64">
      <t>テキヨウ</t>
    </rPh>
    <rPh sb="64" eb="66">
      <t>ジョガイ</t>
    </rPh>
    <rPh sb="76" eb="78">
      <t>カクホ</t>
    </rPh>
    <rPh sb="78" eb="80">
      <t>カンリ</t>
    </rPh>
    <rPh sb="80" eb="82">
      <t>ヨウリョウ</t>
    </rPh>
    <rPh sb="82" eb="84">
      <t>シコウ</t>
    </rPh>
    <rPh sb="84" eb="86">
      <t>ツウタツ</t>
    </rPh>
    <phoneticPr fontId="7"/>
  </si>
  <si>
    <t>・セキュリティ月間活動実施事項
・部外公開ホームページ利用ルール通達
・アドビ・リーダーの更新通知
・ＴＮＣＳ暗号運用要領通達
・訓令適用除外システムセキュリティ確保管理要領施行通達</t>
    <rPh sb="7" eb="9">
      <t>ゲッカン</t>
    </rPh>
    <rPh sb="9" eb="11">
      <t>カツドウ</t>
    </rPh>
    <rPh sb="11" eb="13">
      <t>ジッシ</t>
    </rPh>
    <rPh sb="13" eb="15">
      <t>ジコウ</t>
    </rPh>
    <rPh sb="17" eb="19">
      <t>ブガイ</t>
    </rPh>
    <rPh sb="19" eb="21">
      <t>コウカイ</t>
    </rPh>
    <rPh sb="27" eb="29">
      <t>リヨウ</t>
    </rPh>
    <rPh sb="32" eb="34">
      <t>ツウタツ</t>
    </rPh>
    <rPh sb="45" eb="47">
      <t>コウシン</t>
    </rPh>
    <rPh sb="47" eb="49">
      <t>ツウチ</t>
    </rPh>
    <rPh sb="55" eb="57">
      <t>アンゴウ</t>
    </rPh>
    <rPh sb="57" eb="59">
      <t>ウンヨウ</t>
    </rPh>
    <rPh sb="59" eb="61">
      <t>ヨウリョウ</t>
    </rPh>
    <rPh sb="61" eb="63">
      <t>ツウタツ</t>
    </rPh>
    <rPh sb="65" eb="67">
      <t>クンレイ</t>
    </rPh>
    <rPh sb="67" eb="69">
      <t>テキヨウ</t>
    </rPh>
    <rPh sb="69" eb="71">
      <t>ジョガイ</t>
    </rPh>
    <rPh sb="81" eb="83">
      <t>カクホ</t>
    </rPh>
    <rPh sb="83" eb="85">
      <t>カンリ</t>
    </rPh>
    <rPh sb="85" eb="87">
      <t>ヨウリョウ</t>
    </rPh>
    <rPh sb="87" eb="89">
      <t>シコウ</t>
    </rPh>
    <rPh sb="89" eb="91">
      <t>ツウタツ</t>
    </rPh>
    <phoneticPr fontId="7"/>
  </si>
  <si>
    <t>航空自衛隊電話番号簿細部実施要領通知、通信基盤ホスト型ウイルスチェック機能の運用及び維持管理要領試行報告通達</t>
    <rPh sb="0" eb="2">
      <t>コウクウ</t>
    </rPh>
    <rPh sb="2" eb="5">
      <t>ジエイタイ</t>
    </rPh>
    <rPh sb="5" eb="7">
      <t>デンワ</t>
    </rPh>
    <rPh sb="7" eb="9">
      <t>バンゴウ</t>
    </rPh>
    <rPh sb="9" eb="10">
      <t>ボ</t>
    </rPh>
    <rPh sb="10" eb="12">
      <t>サイブ</t>
    </rPh>
    <rPh sb="12" eb="14">
      <t>ジッシ</t>
    </rPh>
    <rPh sb="14" eb="16">
      <t>ヨウリョウ</t>
    </rPh>
    <rPh sb="16" eb="18">
      <t>ツウチ</t>
    </rPh>
    <rPh sb="19" eb="21">
      <t>ツウシン</t>
    </rPh>
    <rPh sb="21" eb="23">
      <t>キバン</t>
    </rPh>
    <rPh sb="26" eb="27">
      <t>ガタ</t>
    </rPh>
    <rPh sb="35" eb="37">
      <t>キノウ</t>
    </rPh>
    <rPh sb="38" eb="40">
      <t>ウンヨウ</t>
    </rPh>
    <rPh sb="40" eb="41">
      <t>オヨ</t>
    </rPh>
    <rPh sb="42" eb="44">
      <t>イジ</t>
    </rPh>
    <rPh sb="44" eb="46">
      <t>カンリ</t>
    </rPh>
    <rPh sb="46" eb="48">
      <t>ヨウリョウ</t>
    </rPh>
    <rPh sb="48" eb="50">
      <t>シコウ</t>
    </rPh>
    <rPh sb="50" eb="52">
      <t>ホウコク</t>
    </rPh>
    <rPh sb="52" eb="54">
      <t>ツウタツ</t>
    </rPh>
    <phoneticPr fontId="7"/>
  </si>
  <si>
    <t>・航空自衛隊電話番号簿細部実施要領通知
・通信基盤ホスト型ウイルスチェック機能の運用及び維持管理要領試行報告通達</t>
    <rPh sb="1" eb="3">
      <t>コウクウ</t>
    </rPh>
    <rPh sb="3" eb="6">
      <t>ジエイタイ</t>
    </rPh>
    <rPh sb="6" eb="8">
      <t>デンワ</t>
    </rPh>
    <rPh sb="8" eb="10">
      <t>バンゴウ</t>
    </rPh>
    <rPh sb="10" eb="11">
      <t>ボ</t>
    </rPh>
    <rPh sb="11" eb="13">
      <t>サイブ</t>
    </rPh>
    <rPh sb="13" eb="15">
      <t>ジッシ</t>
    </rPh>
    <rPh sb="15" eb="17">
      <t>ヨウリョウ</t>
    </rPh>
    <rPh sb="17" eb="19">
      <t>ツウチ</t>
    </rPh>
    <rPh sb="21" eb="23">
      <t>ツウシン</t>
    </rPh>
    <rPh sb="23" eb="25">
      <t>キバン</t>
    </rPh>
    <rPh sb="28" eb="29">
      <t>ガタ</t>
    </rPh>
    <rPh sb="37" eb="39">
      <t>キノウ</t>
    </rPh>
    <rPh sb="40" eb="42">
      <t>ウンヨウ</t>
    </rPh>
    <rPh sb="42" eb="43">
      <t>オヨ</t>
    </rPh>
    <rPh sb="44" eb="46">
      <t>イジ</t>
    </rPh>
    <rPh sb="46" eb="48">
      <t>カンリ</t>
    </rPh>
    <rPh sb="48" eb="50">
      <t>ヨウリョウ</t>
    </rPh>
    <rPh sb="50" eb="52">
      <t>シコウ</t>
    </rPh>
    <rPh sb="52" eb="54">
      <t>ホウコク</t>
    </rPh>
    <rPh sb="54" eb="56">
      <t>ツウタツ</t>
    </rPh>
    <phoneticPr fontId="7"/>
  </si>
  <si>
    <t>部外公開ホームページ利用ルールの適応、空幕電算機システムの管理及び運用要領について、統合気象システムの利用及び監理要領について</t>
    <rPh sb="0" eb="2">
      <t>ブガイ</t>
    </rPh>
    <rPh sb="2" eb="4">
      <t>コウカイ</t>
    </rPh>
    <rPh sb="10" eb="12">
      <t>リヨウ</t>
    </rPh>
    <rPh sb="16" eb="18">
      <t>テキオウ</t>
    </rPh>
    <rPh sb="19" eb="20">
      <t>クウ</t>
    </rPh>
    <rPh sb="20" eb="21">
      <t>バク</t>
    </rPh>
    <rPh sb="21" eb="24">
      <t>デンサンキ</t>
    </rPh>
    <rPh sb="29" eb="31">
      <t>カンリ</t>
    </rPh>
    <rPh sb="31" eb="32">
      <t>オヨ</t>
    </rPh>
    <rPh sb="33" eb="35">
      <t>ウンヨウ</t>
    </rPh>
    <rPh sb="35" eb="37">
      <t>ヨウリョウ</t>
    </rPh>
    <rPh sb="42" eb="44">
      <t>トウゴウ</t>
    </rPh>
    <rPh sb="44" eb="46">
      <t>キショウ</t>
    </rPh>
    <rPh sb="51" eb="53">
      <t>リヨウ</t>
    </rPh>
    <rPh sb="53" eb="54">
      <t>オヨ</t>
    </rPh>
    <rPh sb="55" eb="57">
      <t>カンリ</t>
    </rPh>
    <rPh sb="57" eb="59">
      <t>ヨウリョウ</t>
    </rPh>
    <phoneticPr fontId="7"/>
  </si>
  <si>
    <t>・部外公開ホームページ利用ルールの適応
・空幕電算機システムの管理及び運用要領について
・統合気象システムの利用及び監理要領について</t>
    <rPh sb="1" eb="3">
      <t>ブガイ</t>
    </rPh>
    <rPh sb="3" eb="5">
      <t>コウカイ</t>
    </rPh>
    <rPh sb="11" eb="13">
      <t>リヨウ</t>
    </rPh>
    <rPh sb="17" eb="19">
      <t>テキオウ</t>
    </rPh>
    <rPh sb="21" eb="22">
      <t>クウ</t>
    </rPh>
    <rPh sb="22" eb="23">
      <t>バク</t>
    </rPh>
    <rPh sb="23" eb="26">
      <t>デンサンキ</t>
    </rPh>
    <rPh sb="31" eb="33">
      <t>カンリ</t>
    </rPh>
    <rPh sb="33" eb="34">
      <t>オヨ</t>
    </rPh>
    <rPh sb="35" eb="37">
      <t>ウンヨウ</t>
    </rPh>
    <rPh sb="37" eb="39">
      <t>ヨウリョウ</t>
    </rPh>
    <rPh sb="45" eb="47">
      <t>トウゴウ</t>
    </rPh>
    <rPh sb="47" eb="49">
      <t>キショウ</t>
    </rPh>
    <rPh sb="54" eb="56">
      <t>リヨウ</t>
    </rPh>
    <rPh sb="56" eb="57">
      <t>オヨ</t>
    </rPh>
    <rPh sb="58" eb="60">
      <t>カンリ</t>
    </rPh>
    <rPh sb="60" eb="62">
      <t>ヨウリョウ</t>
    </rPh>
    <phoneticPr fontId="7"/>
  </si>
  <si>
    <t>情報保証に関する文書</t>
    <rPh sb="0" eb="2">
      <t>ジョウホウ</t>
    </rPh>
    <rPh sb="2" eb="4">
      <t>ホショウ</t>
    </rPh>
    <rPh sb="5" eb="6">
      <t>カン</t>
    </rPh>
    <rPh sb="8" eb="10">
      <t>ブンショ</t>
    </rPh>
    <phoneticPr fontId="7"/>
  </si>
  <si>
    <t>運用中断に関する文書、ＤＩＩに関する文書、サイバー攻撃に関する文書、事務共通に関する文書</t>
    <phoneticPr fontId="7"/>
  </si>
  <si>
    <t>・運用中断に関する文書
・ＤＩＩに関する文書
・サイバー攻撃に関する文書
・事務共通に関する文書</t>
    <phoneticPr fontId="7"/>
  </si>
  <si>
    <t>データ通信網違反及び指導資料、事故点検通達、ホスト型ウイルスチェック機能の運用及び維持管理要領施行報告通達、通信監査の実施について、データ管理運用要領</t>
    <rPh sb="3" eb="6">
      <t>ツウシンモウ</t>
    </rPh>
    <rPh sb="6" eb="8">
      <t>イハン</t>
    </rPh>
    <rPh sb="8" eb="9">
      <t>オヨ</t>
    </rPh>
    <rPh sb="10" eb="12">
      <t>シドウ</t>
    </rPh>
    <rPh sb="12" eb="14">
      <t>シリョウ</t>
    </rPh>
    <rPh sb="15" eb="17">
      <t>ジコ</t>
    </rPh>
    <rPh sb="17" eb="19">
      <t>テンケン</t>
    </rPh>
    <rPh sb="19" eb="21">
      <t>ツウタツ</t>
    </rPh>
    <rPh sb="25" eb="26">
      <t>ガタ</t>
    </rPh>
    <rPh sb="34" eb="36">
      <t>キノウ</t>
    </rPh>
    <rPh sb="37" eb="39">
      <t>ウンヨウ</t>
    </rPh>
    <rPh sb="39" eb="40">
      <t>オヨ</t>
    </rPh>
    <rPh sb="41" eb="43">
      <t>イジ</t>
    </rPh>
    <rPh sb="43" eb="45">
      <t>カンリ</t>
    </rPh>
    <rPh sb="45" eb="47">
      <t>ヨウリョウ</t>
    </rPh>
    <rPh sb="47" eb="49">
      <t>シコウ</t>
    </rPh>
    <rPh sb="49" eb="51">
      <t>ホウコク</t>
    </rPh>
    <rPh sb="51" eb="53">
      <t>ツウタツ</t>
    </rPh>
    <rPh sb="54" eb="56">
      <t>ツウシン</t>
    </rPh>
    <rPh sb="56" eb="58">
      <t>カンサ</t>
    </rPh>
    <rPh sb="59" eb="61">
      <t>ジッシ</t>
    </rPh>
    <rPh sb="69" eb="71">
      <t>カンリ</t>
    </rPh>
    <rPh sb="71" eb="73">
      <t>ウンヨウ</t>
    </rPh>
    <rPh sb="73" eb="75">
      <t>ヨウリョウ</t>
    </rPh>
    <phoneticPr fontId="7"/>
  </si>
  <si>
    <t>・データ通信網違反及び指導資料
・事故点検通達
・ホスト型ウイルスチェック機能の運用及び維持管理要領施行報告通達
・通信監査の実施について
・データ管理運用要領</t>
    <rPh sb="4" eb="7">
      <t>ツウシンモウ</t>
    </rPh>
    <rPh sb="7" eb="9">
      <t>イハン</t>
    </rPh>
    <rPh sb="9" eb="10">
      <t>オヨ</t>
    </rPh>
    <rPh sb="11" eb="13">
      <t>シドウ</t>
    </rPh>
    <rPh sb="13" eb="15">
      <t>シリョウ</t>
    </rPh>
    <rPh sb="17" eb="19">
      <t>ジコ</t>
    </rPh>
    <rPh sb="19" eb="21">
      <t>テンケン</t>
    </rPh>
    <rPh sb="21" eb="23">
      <t>ツウタツ</t>
    </rPh>
    <rPh sb="28" eb="29">
      <t>ガタ</t>
    </rPh>
    <rPh sb="37" eb="39">
      <t>キノウ</t>
    </rPh>
    <rPh sb="40" eb="42">
      <t>ウンヨウ</t>
    </rPh>
    <rPh sb="42" eb="43">
      <t>オヨ</t>
    </rPh>
    <rPh sb="44" eb="46">
      <t>イジ</t>
    </rPh>
    <rPh sb="46" eb="48">
      <t>カンリ</t>
    </rPh>
    <rPh sb="48" eb="50">
      <t>ヨウリョウ</t>
    </rPh>
    <rPh sb="50" eb="52">
      <t>シコウ</t>
    </rPh>
    <rPh sb="52" eb="54">
      <t>ホウコク</t>
    </rPh>
    <rPh sb="54" eb="56">
      <t>ツウタツ</t>
    </rPh>
    <rPh sb="58" eb="60">
      <t>ツウシン</t>
    </rPh>
    <rPh sb="60" eb="62">
      <t>カンサ</t>
    </rPh>
    <rPh sb="63" eb="65">
      <t>ジッシ</t>
    </rPh>
    <rPh sb="74" eb="76">
      <t>カンリ</t>
    </rPh>
    <rPh sb="76" eb="78">
      <t>ウンヨウ</t>
    </rPh>
    <rPh sb="78" eb="80">
      <t>ヨウリョウ</t>
    </rPh>
    <phoneticPr fontId="7"/>
  </si>
  <si>
    <t>官品パソコン等管理業務実施者及び同補助者名簿</t>
    <rPh sb="0" eb="2">
      <t>カンピン</t>
    </rPh>
    <rPh sb="6" eb="7">
      <t>トウ</t>
    </rPh>
    <rPh sb="7" eb="9">
      <t>カンリ</t>
    </rPh>
    <rPh sb="9" eb="11">
      <t>ギョウム</t>
    </rPh>
    <rPh sb="11" eb="14">
      <t>ジッシシャ</t>
    </rPh>
    <rPh sb="14" eb="15">
      <t>オヨ</t>
    </rPh>
    <rPh sb="16" eb="17">
      <t>ドウ</t>
    </rPh>
    <rPh sb="17" eb="20">
      <t>ホジョシャ</t>
    </rPh>
    <rPh sb="20" eb="22">
      <t>メイボ</t>
    </rPh>
    <phoneticPr fontId="7"/>
  </si>
  <si>
    <t>・官品パソコン等管理業務実施者及び同補助者名簿</t>
    <rPh sb="1" eb="3">
      <t>カンピン</t>
    </rPh>
    <rPh sb="7" eb="8">
      <t>トウ</t>
    </rPh>
    <rPh sb="8" eb="10">
      <t>カンリ</t>
    </rPh>
    <rPh sb="10" eb="12">
      <t>ギョウム</t>
    </rPh>
    <rPh sb="12" eb="15">
      <t>ジッシシャ</t>
    </rPh>
    <rPh sb="15" eb="16">
      <t>オヨ</t>
    </rPh>
    <rPh sb="17" eb="18">
      <t>ドウ</t>
    </rPh>
    <rPh sb="18" eb="21">
      <t>ホジョシャ</t>
    </rPh>
    <rPh sb="21" eb="23">
      <t>メイボ</t>
    </rPh>
    <phoneticPr fontId="7"/>
  </si>
  <si>
    <t>当該パソコンが登録解消された、可搬記憶媒体が送達又は登録解消された日に係る特定日以後５年又は当該パソコンの使用者を更新するため新規に作成した日に係る特定日以後５年</t>
    <phoneticPr fontId="7"/>
  </si>
  <si>
    <t>情報システムに関する文書</t>
    <rPh sb="0" eb="2">
      <t>ジョウホウ</t>
    </rPh>
    <rPh sb="7" eb="8">
      <t>カン</t>
    </rPh>
    <rPh sb="10" eb="12">
      <t>ブンショ</t>
    </rPh>
    <phoneticPr fontId="7"/>
  </si>
  <si>
    <t>事務共通システム利用者登録要領、事務共通システム用借上器材の設置場所調査、非常勤職員の事務共通システムへの利用者登録要領</t>
    <phoneticPr fontId="7"/>
  </si>
  <si>
    <t>・事務共通システム利用者登録要領
・事務共通システム用借上器材の設置場所調査
・非常勤職員の事務共通システムへの利用者登録要領</t>
    <phoneticPr fontId="7"/>
  </si>
  <si>
    <t>事務共通システム器材調査、空幕電算機システム移設調査、事務共通システム移設・構成管理要領・データ移行</t>
    <rPh sb="8" eb="10">
      <t>キザイ</t>
    </rPh>
    <rPh sb="10" eb="12">
      <t>チョウサ</t>
    </rPh>
    <phoneticPr fontId="7"/>
  </si>
  <si>
    <t>・事務共通システム器材調査
・事務共通システム移設・構成管理要領
・データ移行</t>
    <rPh sb="9" eb="11">
      <t>キザイ</t>
    </rPh>
    <rPh sb="11" eb="13">
      <t>チョウサ</t>
    </rPh>
    <phoneticPr fontId="7"/>
  </si>
  <si>
    <t>空幕電算機リカバリディスクの配布等、移動局等検査計画、事務共通システム端末セットアップ手順書、空自インターネット系の切り替え、事務共通システムの換装、空幕電算機システムのデータ消去、電話番号の変更、事務共通システム(その3)の運用開始、移動局等の検査、端末等管理台帳の作成、事務共通システム導入</t>
    <rPh sb="0" eb="2">
      <t>クウバク</t>
    </rPh>
    <rPh sb="2" eb="5">
      <t>デンサンキ</t>
    </rPh>
    <rPh sb="14" eb="16">
      <t>ハイフ</t>
    </rPh>
    <rPh sb="16" eb="17">
      <t>トウ</t>
    </rPh>
    <phoneticPr fontId="7"/>
  </si>
  <si>
    <t>・空幕電算機リカバリディスクの配布等</t>
    <rPh sb="1" eb="3">
      <t>クウバク</t>
    </rPh>
    <rPh sb="3" eb="6">
      <t>デンサンキ</t>
    </rPh>
    <rPh sb="15" eb="17">
      <t>ハイフ</t>
    </rPh>
    <rPh sb="17" eb="18">
      <t>トウ</t>
    </rPh>
    <phoneticPr fontId="7"/>
  </si>
  <si>
    <t>使用実績確認書に関する文書</t>
    <rPh sb="0" eb="2">
      <t>シヨウ</t>
    </rPh>
    <rPh sb="2" eb="4">
      <t>ジッセキ</t>
    </rPh>
    <rPh sb="4" eb="7">
      <t>カクニンショ</t>
    </rPh>
    <rPh sb="8" eb="9">
      <t>カン</t>
    </rPh>
    <rPh sb="11" eb="13">
      <t>ブンショ</t>
    </rPh>
    <phoneticPr fontId="7"/>
  </si>
  <si>
    <t>使用実績確認書</t>
    <rPh sb="0" eb="2">
      <t>シヨウ</t>
    </rPh>
    <rPh sb="2" eb="4">
      <t>ジッセキ</t>
    </rPh>
    <rPh sb="4" eb="7">
      <t>カクニンショ</t>
    </rPh>
    <phoneticPr fontId="7"/>
  </si>
  <si>
    <t>・使用実績確認書</t>
    <rPh sb="1" eb="3">
      <t>シヨウ</t>
    </rPh>
    <rPh sb="3" eb="5">
      <t>ジッセキ</t>
    </rPh>
    <rPh sb="5" eb="8">
      <t>カクニンショ</t>
    </rPh>
    <phoneticPr fontId="7"/>
  </si>
  <si>
    <t>作業従事者管理日報に関する文書</t>
    <rPh sb="0" eb="2">
      <t>サギョウ</t>
    </rPh>
    <rPh sb="2" eb="5">
      <t>ジュウジシャ</t>
    </rPh>
    <rPh sb="5" eb="7">
      <t>カンリ</t>
    </rPh>
    <rPh sb="7" eb="9">
      <t>ニッポウ</t>
    </rPh>
    <rPh sb="10" eb="11">
      <t>カン</t>
    </rPh>
    <rPh sb="13" eb="15">
      <t>ブンショ</t>
    </rPh>
    <phoneticPr fontId="7"/>
  </si>
  <si>
    <t>作業従事者管理日報</t>
    <rPh sb="0" eb="2">
      <t>サギョウ</t>
    </rPh>
    <rPh sb="2" eb="5">
      <t>ジュウジシャ</t>
    </rPh>
    <rPh sb="5" eb="7">
      <t>カンリ</t>
    </rPh>
    <rPh sb="7" eb="9">
      <t>ニッポウ</t>
    </rPh>
    <phoneticPr fontId="7"/>
  </si>
  <si>
    <t>・作業従事者管理日報</t>
    <rPh sb="1" eb="3">
      <t>サギョウ</t>
    </rPh>
    <rPh sb="3" eb="6">
      <t>ジュウジシャ</t>
    </rPh>
    <rPh sb="6" eb="8">
      <t>カンリ</t>
    </rPh>
    <rPh sb="8" eb="10">
      <t>ニッポウ</t>
    </rPh>
    <phoneticPr fontId="7"/>
  </si>
  <si>
    <t>作業従事者名簿に関する文書</t>
    <rPh sb="0" eb="2">
      <t>サギョウ</t>
    </rPh>
    <rPh sb="2" eb="5">
      <t>ジュウジシャ</t>
    </rPh>
    <rPh sb="5" eb="7">
      <t>メイボ</t>
    </rPh>
    <rPh sb="8" eb="9">
      <t>カン</t>
    </rPh>
    <rPh sb="11" eb="13">
      <t>ブンショ</t>
    </rPh>
    <phoneticPr fontId="7"/>
  </si>
  <si>
    <t>作業従事者名簿</t>
    <rPh sb="0" eb="2">
      <t>サギョウ</t>
    </rPh>
    <rPh sb="2" eb="5">
      <t>ジュウジシャ</t>
    </rPh>
    <rPh sb="5" eb="7">
      <t>メイボ</t>
    </rPh>
    <phoneticPr fontId="7"/>
  </si>
  <si>
    <t>・作業従事者名簿</t>
    <rPh sb="1" eb="3">
      <t>サギョウ</t>
    </rPh>
    <rPh sb="3" eb="6">
      <t>ジュウジシャ</t>
    </rPh>
    <rPh sb="6" eb="8">
      <t>メイボ</t>
    </rPh>
    <phoneticPr fontId="7"/>
  </si>
  <si>
    <t>基地内光伝送路に関する文書</t>
    <rPh sb="8" eb="9">
      <t>カン</t>
    </rPh>
    <rPh sb="11" eb="13">
      <t>ブンショ</t>
    </rPh>
    <phoneticPr fontId="7"/>
  </si>
  <si>
    <t>基地内光伝送路</t>
    <phoneticPr fontId="7"/>
  </si>
  <si>
    <t>・基地内光伝送路</t>
    <phoneticPr fontId="7"/>
  </si>
  <si>
    <t>廃止された日に係る特定日以後１年</t>
    <rPh sb="0" eb="2">
      <t>ハイシ</t>
    </rPh>
    <rPh sb="5" eb="6">
      <t>ヒ</t>
    </rPh>
    <rPh sb="7" eb="8">
      <t>カカワ</t>
    </rPh>
    <rPh sb="9" eb="12">
      <t>トクテイビ</t>
    </rPh>
    <rPh sb="12" eb="14">
      <t>イゴ</t>
    </rPh>
    <rPh sb="15" eb="16">
      <t>ネン</t>
    </rPh>
    <phoneticPr fontId="7"/>
  </si>
  <si>
    <t>地上通信電子機器等機器履歴簿に関する文書</t>
    <rPh sb="15" eb="16">
      <t>カン</t>
    </rPh>
    <rPh sb="18" eb="20">
      <t>ブンショ</t>
    </rPh>
    <phoneticPr fontId="7"/>
  </si>
  <si>
    <t>地上通信電子機器等機器履歴簿</t>
    <phoneticPr fontId="7"/>
  </si>
  <si>
    <t>・地上通信電子機器等機器履歴簿</t>
    <phoneticPr fontId="7"/>
  </si>
  <si>
    <t>チ</t>
    <phoneticPr fontId="7"/>
  </si>
  <si>
    <t>無線検査表に関する文書</t>
    <rPh sb="0" eb="2">
      <t>ムセン</t>
    </rPh>
    <rPh sb="2" eb="4">
      <t>ケンサ</t>
    </rPh>
    <rPh sb="4" eb="5">
      <t>ヒョウ</t>
    </rPh>
    <rPh sb="6" eb="7">
      <t>カン</t>
    </rPh>
    <rPh sb="9" eb="11">
      <t>ブンショ</t>
    </rPh>
    <phoneticPr fontId="7"/>
  </si>
  <si>
    <t>無線検査表</t>
    <rPh sb="0" eb="2">
      <t>ムセン</t>
    </rPh>
    <rPh sb="2" eb="4">
      <t>ケンサ</t>
    </rPh>
    <rPh sb="4" eb="5">
      <t>ヒョウ</t>
    </rPh>
    <phoneticPr fontId="7"/>
  </si>
  <si>
    <t>・無線検査表</t>
    <rPh sb="1" eb="3">
      <t>ムセン</t>
    </rPh>
    <rPh sb="3" eb="5">
      <t>ケンサ</t>
    </rPh>
    <rPh sb="5" eb="6">
      <t>ヒョウ</t>
    </rPh>
    <phoneticPr fontId="7"/>
  </si>
  <si>
    <t>施設（C-40）</t>
  </si>
  <si>
    <t>施設一般（110）</t>
  </si>
  <si>
    <t>施設の取得等に関する文書</t>
    <rPh sb="0" eb="2">
      <t>シセツ</t>
    </rPh>
    <rPh sb="3" eb="5">
      <t>シュトク</t>
    </rPh>
    <rPh sb="5" eb="6">
      <t>トウ</t>
    </rPh>
    <rPh sb="7" eb="8">
      <t>カン</t>
    </rPh>
    <rPh sb="10" eb="12">
      <t>ブンショ</t>
    </rPh>
    <phoneticPr fontId="7"/>
  </si>
  <si>
    <t>基本計画書、実施計画書</t>
    <rPh sb="0" eb="2">
      <t>キホン</t>
    </rPh>
    <rPh sb="2" eb="4">
      <t>ケイカク</t>
    </rPh>
    <rPh sb="4" eb="5">
      <t>ショ</t>
    </rPh>
    <rPh sb="6" eb="8">
      <t>ジッシ</t>
    </rPh>
    <rPh sb="8" eb="10">
      <t>ケイカク</t>
    </rPh>
    <rPh sb="10" eb="11">
      <t>ショ</t>
    </rPh>
    <phoneticPr fontId="7"/>
  </si>
  <si>
    <t>・基本計画書
・実施計画書</t>
    <rPh sb="1" eb="3">
      <t>キホン</t>
    </rPh>
    <rPh sb="3" eb="5">
      <t>ケイカク</t>
    </rPh>
    <rPh sb="5" eb="6">
      <t>ショ</t>
    </rPh>
    <rPh sb="8" eb="10">
      <t>ジッシ</t>
    </rPh>
    <rPh sb="10" eb="12">
      <t>ケイカク</t>
    </rPh>
    <rPh sb="12" eb="13">
      <t>ショ</t>
    </rPh>
    <phoneticPr fontId="7"/>
  </si>
  <si>
    <t>2（1）ア19</t>
    <phoneticPr fontId="7"/>
  </si>
  <si>
    <t>以下について移管
・総事業費が特に大規模な事業（例：100億円以上）については、事業計画の立案に関する検討、環境影響評価、事業完了報告、評価書その他の重要なもの
・総事業費が大規模な事業（１０億円以上）については、事業計画の立案に関する検討、事業完了報告、評価書その他の特に重要なもの
・工事詩</t>
    <rPh sb="0" eb="2">
      <t>イカ</t>
    </rPh>
    <rPh sb="6" eb="8">
      <t>イカン</t>
    </rPh>
    <rPh sb="10" eb="14">
      <t>ソウジギョウヒ</t>
    </rPh>
    <rPh sb="15" eb="16">
      <t>トク</t>
    </rPh>
    <rPh sb="17" eb="20">
      <t>ダイキボ</t>
    </rPh>
    <rPh sb="21" eb="23">
      <t>ジギョウ</t>
    </rPh>
    <rPh sb="24" eb="25">
      <t>レイ</t>
    </rPh>
    <rPh sb="29" eb="31">
      <t>オクエン</t>
    </rPh>
    <rPh sb="31" eb="33">
      <t>イジョウ</t>
    </rPh>
    <rPh sb="40" eb="44">
      <t>ジギョウケイカク</t>
    </rPh>
    <rPh sb="45" eb="47">
      <t>リツアン</t>
    </rPh>
    <rPh sb="48" eb="49">
      <t>カン</t>
    </rPh>
    <rPh sb="51" eb="53">
      <t>ケントウ</t>
    </rPh>
    <rPh sb="54" eb="56">
      <t>カンキョウ</t>
    </rPh>
    <rPh sb="56" eb="60">
      <t>エイキョウヒョウカ</t>
    </rPh>
    <rPh sb="61" eb="67">
      <t>ジギョウカンリョウホウコク</t>
    </rPh>
    <rPh sb="68" eb="71">
      <t>ヒョウカショ</t>
    </rPh>
    <rPh sb="73" eb="74">
      <t>タ</t>
    </rPh>
    <rPh sb="75" eb="77">
      <t>ジュウヨウ</t>
    </rPh>
    <rPh sb="82" eb="86">
      <t>ソウジギョウヒ</t>
    </rPh>
    <rPh sb="87" eb="90">
      <t>ダイキボ</t>
    </rPh>
    <rPh sb="91" eb="93">
      <t>ジギョウ</t>
    </rPh>
    <rPh sb="96" eb="100">
      <t>オクエンイジョウ</t>
    </rPh>
    <rPh sb="107" eb="111">
      <t>ジギョウケイカク</t>
    </rPh>
    <rPh sb="112" eb="114">
      <t>リツアン</t>
    </rPh>
    <rPh sb="115" eb="116">
      <t>カン</t>
    </rPh>
    <rPh sb="118" eb="120">
      <t>ケントウ</t>
    </rPh>
    <rPh sb="121" eb="123">
      <t>ジギョウ</t>
    </rPh>
    <rPh sb="123" eb="127">
      <t>カンリョウホウコク</t>
    </rPh>
    <rPh sb="128" eb="131">
      <t>ヒョウカショ</t>
    </rPh>
    <rPh sb="133" eb="134">
      <t>タ</t>
    </rPh>
    <rPh sb="135" eb="136">
      <t>トク</t>
    </rPh>
    <rPh sb="137" eb="139">
      <t>ジュウヨウ</t>
    </rPh>
    <rPh sb="144" eb="147">
      <t>コウジシ</t>
    </rPh>
    <phoneticPr fontId="7"/>
  </si>
  <si>
    <t>航空施設隊の業務に関する文書</t>
    <rPh sb="0" eb="2">
      <t>コウクウ</t>
    </rPh>
    <rPh sb="2" eb="5">
      <t>シセツタイ</t>
    </rPh>
    <rPh sb="6" eb="8">
      <t>ギョウム</t>
    </rPh>
    <rPh sb="9" eb="10">
      <t>カン</t>
    </rPh>
    <rPh sb="12" eb="14">
      <t>ブンショ</t>
    </rPh>
    <phoneticPr fontId="7"/>
  </si>
  <si>
    <t>支援作業等実施成果報告書、支援作業等実施計画書、西武航空施設隊の支援作業要領について</t>
    <rPh sb="0" eb="2">
      <t>シエン</t>
    </rPh>
    <rPh sb="2" eb="4">
      <t>サギョウ</t>
    </rPh>
    <rPh sb="4" eb="5">
      <t>トウ</t>
    </rPh>
    <rPh sb="5" eb="7">
      <t>ジッシ</t>
    </rPh>
    <rPh sb="7" eb="9">
      <t>セイカ</t>
    </rPh>
    <rPh sb="9" eb="12">
      <t>ホウコクショ</t>
    </rPh>
    <rPh sb="13" eb="15">
      <t>シエン</t>
    </rPh>
    <rPh sb="15" eb="17">
      <t>サギョウ</t>
    </rPh>
    <rPh sb="17" eb="18">
      <t>トウ</t>
    </rPh>
    <rPh sb="18" eb="20">
      <t>ジッシ</t>
    </rPh>
    <rPh sb="20" eb="23">
      <t>ケイカクショ</t>
    </rPh>
    <rPh sb="24" eb="26">
      <t>セイブ</t>
    </rPh>
    <rPh sb="26" eb="28">
      <t>コウクウ</t>
    </rPh>
    <rPh sb="28" eb="30">
      <t>シセツ</t>
    </rPh>
    <rPh sb="30" eb="31">
      <t>タイ</t>
    </rPh>
    <rPh sb="32" eb="34">
      <t>シエン</t>
    </rPh>
    <rPh sb="34" eb="36">
      <t>サギョウ</t>
    </rPh>
    <rPh sb="36" eb="38">
      <t>ヨウリョウ</t>
    </rPh>
    <phoneticPr fontId="7"/>
  </si>
  <si>
    <t>・支援作業等実施成果報告書
・支援作業等実施計画書
・西武航空施設隊の支援作業要領について</t>
    <rPh sb="1" eb="3">
      <t>シエン</t>
    </rPh>
    <rPh sb="3" eb="5">
      <t>サギョウ</t>
    </rPh>
    <rPh sb="5" eb="6">
      <t>トウ</t>
    </rPh>
    <rPh sb="6" eb="8">
      <t>ジッシ</t>
    </rPh>
    <rPh sb="8" eb="10">
      <t>セイカ</t>
    </rPh>
    <rPh sb="10" eb="13">
      <t>ホウコクショ</t>
    </rPh>
    <rPh sb="15" eb="17">
      <t>シエン</t>
    </rPh>
    <rPh sb="17" eb="19">
      <t>サギョウ</t>
    </rPh>
    <rPh sb="19" eb="20">
      <t>トウ</t>
    </rPh>
    <rPh sb="20" eb="22">
      <t>ジッシ</t>
    </rPh>
    <rPh sb="22" eb="25">
      <t>ケイカクショ</t>
    </rPh>
    <rPh sb="27" eb="29">
      <t>セイブ</t>
    </rPh>
    <rPh sb="29" eb="31">
      <t>コウクウ</t>
    </rPh>
    <rPh sb="31" eb="33">
      <t>シセツ</t>
    </rPh>
    <rPh sb="33" eb="34">
      <t>タイ</t>
    </rPh>
    <rPh sb="35" eb="37">
      <t>シエン</t>
    </rPh>
    <rPh sb="37" eb="39">
      <t>サギョウ</t>
    </rPh>
    <rPh sb="39" eb="41">
      <t>ヨウリョウ</t>
    </rPh>
    <phoneticPr fontId="7"/>
  </si>
  <si>
    <t>航空施設隊支援作業等上申書、現地偵察の実施に関する一般命令</t>
    <rPh sb="0" eb="2">
      <t>コウクウ</t>
    </rPh>
    <rPh sb="2" eb="5">
      <t>シセツタイ</t>
    </rPh>
    <rPh sb="5" eb="7">
      <t>シエン</t>
    </rPh>
    <rPh sb="7" eb="9">
      <t>サギョウ</t>
    </rPh>
    <rPh sb="9" eb="10">
      <t>トウ</t>
    </rPh>
    <rPh sb="10" eb="13">
      <t>ジョウシンショ</t>
    </rPh>
    <rPh sb="14" eb="16">
      <t>ゲンチ</t>
    </rPh>
    <rPh sb="16" eb="18">
      <t>テイサツ</t>
    </rPh>
    <rPh sb="19" eb="21">
      <t>ジッシ</t>
    </rPh>
    <rPh sb="22" eb="23">
      <t>カン</t>
    </rPh>
    <rPh sb="25" eb="27">
      <t>イッパン</t>
    </rPh>
    <rPh sb="27" eb="29">
      <t>メイレイ</t>
    </rPh>
    <phoneticPr fontId="7"/>
  </si>
  <si>
    <t>・航空施設隊支援作業等上申書
・現地偵察の実施に関する一般命令</t>
    <rPh sb="1" eb="3">
      <t>コウクウ</t>
    </rPh>
    <rPh sb="3" eb="6">
      <t>シセツタイ</t>
    </rPh>
    <rPh sb="6" eb="8">
      <t>シエン</t>
    </rPh>
    <rPh sb="8" eb="10">
      <t>サギョウ</t>
    </rPh>
    <rPh sb="10" eb="11">
      <t>トウ</t>
    </rPh>
    <rPh sb="11" eb="14">
      <t>ジョウシンショ</t>
    </rPh>
    <rPh sb="16" eb="18">
      <t>ゲンチ</t>
    </rPh>
    <rPh sb="18" eb="20">
      <t>テイサツ</t>
    </rPh>
    <rPh sb="21" eb="23">
      <t>ジッシ</t>
    </rPh>
    <rPh sb="24" eb="25">
      <t>カン</t>
    </rPh>
    <rPh sb="27" eb="29">
      <t>イッパン</t>
    </rPh>
    <rPh sb="29" eb="31">
      <t>メイレイ</t>
    </rPh>
    <phoneticPr fontId="7"/>
  </si>
  <si>
    <t>水に係る総合単価及び実績に関する文書</t>
    <rPh sb="0" eb="1">
      <t>ミズ</t>
    </rPh>
    <rPh sb="2" eb="3">
      <t>カカワ</t>
    </rPh>
    <rPh sb="4" eb="8">
      <t>ソウゴウタンカ</t>
    </rPh>
    <rPh sb="8" eb="9">
      <t>オヨ</t>
    </rPh>
    <rPh sb="10" eb="12">
      <t>ジッセキ</t>
    </rPh>
    <rPh sb="13" eb="14">
      <t>カン</t>
    </rPh>
    <rPh sb="16" eb="18">
      <t>ブンショ</t>
    </rPh>
    <phoneticPr fontId="7"/>
  </si>
  <si>
    <t xml:space="preserve">使用最大電力値について、節電について
</t>
    <rPh sb="0" eb="2">
      <t>シヨウ</t>
    </rPh>
    <rPh sb="2" eb="4">
      <t>サイダイ</t>
    </rPh>
    <rPh sb="4" eb="7">
      <t>デンリョクチ</t>
    </rPh>
    <rPh sb="12" eb="14">
      <t>セツデン</t>
    </rPh>
    <phoneticPr fontId="7"/>
  </si>
  <si>
    <t xml:space="preserve">・使用最大電力値について
・節電について
</t>
    <rPh sb="1" eb="3">
      <t>シヨウ</t>
    </rPh>
    <rPh sb="3" eb="5">
      <t>サイダイ</t>
    </rPh>
    <rPh sb="5" eb="8">
      <t>デンリョクチ</t>
    </rPh>
    <rPh sb="14" eb="16">
      <t>セツデン</t>
    </rPh>
    <phoneticPr fontId="7"/>
  </si>
  <si>
    <t>年度の電力需給契約について</t>
    <rPh sb="0" eb="2">
      <t>ネンド</t>
    </rPh>
    <rPh sb="3" eb="5">
      <t>デンリョク</t>
    </rPh>
    <rPh sb="5" eb="7">
      <t>ジュキュウ</t>
    </rPh>
    <rPh sb="7" eb="9">
      <t>ケイヤク</t>
    </rPh>
    <phoneticPr fontId="7"/>
  </si>
  <si>
    <t>・年度の電力需給契約について</t>
    <rPh sb="1" eb="3">
      <t>ネンド</t>
    </rPh>
    <rPh sb="4" eb="6">
      <t>デンリョク</t>
    </rPh>
    <rPh sb="6" eb="8">
      <t>ジュキュウ</t>
    </rPh>
    <rPh sb="8" eb="10">
      <t>ケイヤク</t>
    </rPh>
    <phoneticPr fontId="7"/>
  </si>
  <si>
    <t>施設関連規則に関する文書</t>
    <rPh sb="0" eb="2">
      <t>シセツ</t>
    </rPh>
    <rPh sb="2" eb="4">
      <t>カンレン</t>
    </rPh>
    <rPh sb="4" eb="6">
      <t>キソク</t>
    </rPh>
    <rPh sb="7" eb="8">
      <t>カン</t>
    </rPh>
    <rPh sb="10" eb="12">
      <t>ブンショ</t>
    </rPh>
    <phoneticPr fontId="7"/>
  </si>
  <si>
    <t>規則に関する達、保安規程</t>
    <rPh sb="0" eb="2">
      <t>キソク</t>
    </rPh>
    <rPh sb="3" eb="4">
      <t>カン</t>
    </rPh>
    <rPh sb="6" eb="7">
      <t>タツ</t>
    </rPh>
    <rPh sb="8" eb="10">
      <t>ホアン</t>
    </rPh>
    <rPh sb="10" eb="12">
      <t>キテイ</t>
    </rPh>
    <phoneticPr fontId="7"/>
  </si>
  <si>
    <t>・規則に関する達
・保安規程</t>
    <rPh sb="1" eb="3">
      <t>キソク</t>
    </rPh>
    <rPh sb="4" eb="5">
      <t>カン</t>
    </rPh>
    <rPh sb="7" eb="8">
      <t>タツ</t>
    </rPh>
    <rPh sb="10" eb="12">
      <t>ホアン</t>
    </rPh>
    <rPh sb="12" eb="14">
      <t>キテイ</t>
    </rPh>
    <phoneticPr fontId="7"/>
  </si>
  <si>
    <t>規則制定、改正等の通知</t>
    <rPh sb="0" eb="2">
      <t>キソク</t>
    </rPh>
    <rPh sb="2" eb="4">
      <t>セイテイ</t>
    </rPh>
    <rPh sb="5" eb="7">
      <t>カイセイ</t>
    </rPh>
    <rPh sb="7" eb="8">
      <t>トウ</t>
    </rPh>
    <rPh sb="9" eb="11">
      <t>ツウチ</t>
    </rPh>
    <phoneticPr fontId="7"/>
  </si>
  <si>
    <t>・規則制定、改正等の通知</t>
    <rPh sb="1" eb="3">
      <t>キソク</t>
    </rPh>
    <rPh sb="3" eb="5">
      <t>セイテイ</t>
    </rPh>
    <rPh sb="6" eb="8">
      <t>カイセイ</t>
    </rPh>
    <rPh sb="8" eb="9">
      <t>トウ</t>
    </rPh>
    <rPh sb="10" eb="12">
      <t>ツウチ</t>
    </rPh>
    <phoneticPr fontId="7"/>
  </si>
  <si>
    <t>基本的性能基準に関する文書</t>
    <rPh sb="0" eb="3">
      <t>キホンテキ</t>
    </rPh>
    <rPh sb="3" eb="5">
      <t>セイノウ</t>
    </rPh>
    <rPh sb="5" eb="7">
      <t>キジュン</t>
    </rPh>
    <rPh sb="8" eb="9">
      <t>カン</t>
    </rPh>
    <rPh sb="11" eb="13">
      <t>ブンショ</t>
    </rPh>
    <phoneticPr fontId="7"/>
  </si>
  <si>
    <t>基本的性能基準について、基本的性能基準の手引きの解説について、基本的性能基準の確保に関する一覧表、基本的性能基準を確保するための資料の書式について</t>
    <rPh sb="0" eb="3">
      <t>キホンテキ</t>
    </rPh>
    <rPh sb="3" eb="5">
      <t>セイノウ</t>
    </rPh>
    <rPh sb="5" eb="7">
      <t>キジュン</t>
    </rPh>
    <rPh sb="12" eb="15">
      <t>キホンテキ</t>
    </rPh>
    <rPh sb="15" eb="17">
      <t>セイノウ</t>
    </rPh>
    <rPh sb="17" eb="19">
      <t>キジュン</t>
    </rPh>
    <rPh sb="20" eb="22">
      <t>テビ</t>
    </rPh>
    <rPh sb="24" eb="26">
      <t>カイセツ</t>
    </rPh>
    <rPh sb="31" eb="34">
      <t>キホンテキ</t>
    </rPh>
    <rPh sb="34" eb="36">
      <t>セイノウ</t>
    </rPh>
    <rPh sb="36" eb="38">
      <t>キジュン</t>
    </rPh>
    <rPh sb="39" eb="41">
      <t>カクホ</t>
    </rPh>
    <rPh sb="42" eb="43">
      <t>カン</t>
    </rPh>
    <rPh sb="45" eb="48">
      <t>イチランヒョウ</t>
    </rPh>
    <rPh sb="49" eb="52">
      <t>キホンテキ</t>
    </rPh>
    <rPh sb="52" eb="54">
      <t>セイノウ</t>
    </rPh>
    <rPh sb="54" eb="56">
      <t>キジュン</t>
    </rPh>
    <rPh sb="57" eb="59">
      <t>カクホ</t>
    </rPh>
    <rPh sb="64" eb="66">
      <t>シリョウ</t>
    </rPh>
    <rPh sb="67" eb="69">
      <t>ショシキ</t>
    </rPh>
    <phoneticPr fontId="7"/>
  </si>
  <si>
    <t>・基本的性能基準について
・基本的性能基準の手引きの解説について
・基本的性能基準の確保に関する一覧表
・基本的性能基準を確保するための資料の書式について</t>
    <rPh sb="1" eb="4">
      <t>キホンテキ</t>
    </rPh>
    <rPh sb="4" eb="6">
      <t>セイノウ</t>
    </rPh>
    <rPh sb="6" eb="8">
      <t>キジュン</t>
    </rPh>
    <rPh sb="14" eb="17">
      <t>キホンテキ</t>
    </rPh>
    <rPh sb="17" eb="19">
      <t>セイノウ</t>
    </rPh>
    <rPh sb="19" eb="21">
      <t>キジュン</t>
    </rPh>
    <rPh sb="22" eb="24">
      <t>テビ</t>
    </rPh>
    <rPh sb="26" eb="28">
      <t>カイセツ</t>
    </rPh>
    <rPh sb="34" eb="37">
      <t>キホンテキ</t>
    </rPh>
    <rPh sb="37" eb="39">
      <t>セイノウ</t>
    </rPh>
    <rPh sb="39" eb="41">
      <t>キジュン</t>
    </rPh>
    <rPh sb="42" eb="44">
      <t>カクホ</t>
    </rPh>
    <rPh sb="45" eb="46">
      <t>カン</t>
    </rPh>
    <rPh sb="48" eb="51">
      <t>イチランヒョウ</t>
    </rPh>
    <rPh sb="53" eb="56">
      <t>キホンテキ</t>
    </rPh>
    <rPh sb="56" eb="58">
      <t>セイノウ</t>
    </rPh>
    <rPh sb="58" eb="60">
      <t>キジュン</t>
    </rPh>
    <rPh sb="61" eb="63">
      <t>カクホ</t>
    </rPh>
    <rPh sb="68" eb="70">
      <t>シリョウ</t>
    </rPh>
    <rPh sb="71" eb="73">
      <t>ショシキ</t>
    </rPh>
    <phoneticPr fontId="7"/>
  </si>
  <si>
    <t>基地施設基本計画に関する文書</t>
    <rPh sb="0" eb="2">
      <t>キチ</t>
    </rPh>
    <rPh sb="2" eb="4">
      <t>シセツ</t>
    </rPh>
    <rPh sb="4" eb="6">
      <t>キホン</t>
    </rPh>
    <rPh sb="6" eb="8">
      <t>ケイカク</t>
    </rPh>
    <rPh sb="9" eb="10">
      <t>カン</t>
    </rPh>
    <rPh sb="12" eb="14">
      <t>ブンショ</t>
    </rPh>
    <phoneticPr fontId="7"/>
  </si>
  <si>
    <t>基地施設基本計画書</t>
    <rPh sb="0" eb="2">
      <t>キチ</t>
    </rPh>
    <rPh sb="2" eb="4">
      <t>シセツ</t>
    </rPh>
    <rPh sb="4" eb="6">
      <t>キホン</t>
    </rPh>
    <rPh sb="6" eb="9">
      <t>ケイカクショ</t>
    </rPh>
    <phoneticPr fontId="7"/>
  </si>
  <si>
    <t>・基地施設基本計画書</t>
    <rPh sb="1" eb="3">
      <t>キチ</t>
    </rPh>
    <rPh sb="3" eb="5">
      <t>シセツ</t>
    </rPh>
    <rPh sb="5" eb="7">
      <t>キホン</t>
    </rPh>
    <rPh sb="7" eb="10">
      <t>ケイカクショ</t>
    </rPh>
    <phoneticPr fontId="7"/>
  </si>
  <si>
    <t>津波対策に関する文書</t>
    <rPh sb="0" eb="2">
      <t>ツナミ</t>
    </rPh>
    <rPh sb="2" eb="4">
      <t>タイサク</t>
    </rPh>
    <rPh sb="5" eb="6">
      <t>カン</t>
    </rPh>
    <rPh sb="8" eb="10">
      <t>ブンショ</t>
    </rPh>
    <phoneticPr fontId="7"/>
  </si>
  <si>
    <t>施設の津波対策について</t>
    <rPh sb="0" eb="2">
      <t>シセツ</t>
    </rPh>
    <rPh sb="3" eb="5">
      <t>ツナミ</t>
    </rPh>
    <rPh sb="5" eb="7">
      <t>タイサク</t>
    </rPh>
    <phoneticPr fontId="7"/>
  </si>
  <si>
    <t>・施設の津波対策について</t>
    <rPh sb="1" eb="3">
      <t>シセツ</t>
    </rPh>
    <rPh sb="4" eb="6">
      <t>ツナミ</t>
    </rPh>
    <rPh sb="6" eb="8">
      <t>タイサク</t>
    </rPh>
    <phoneticPr fontId="7"/>
  </si>
  <si>
    <t>施設関係通達類に関する文書</t>
    <rPh sb="0" eb="2">
      <t>シセツ</t>
    </rPh>
    <rPh sb="2" eb="4">
      <t>カンケイ</t>
    </rPh>
    <rPh sb="4" eb="6">
      <t>ツウタツ</t>
    </rPh>
    <rPh sb="6" eb="7">
      <t>ルイ</t>
    </rPh>
    <rPh sb="8" eb="9">
      <t>カン</t>
    </rPh>
    <rPh sb="11" eb="13">
      <t>ブンショ</t>
    </rPh>
    <phoneticPr fontId="7"/>
  </si>
  <si>
    <t>崖地の点検について</t>
    <rPh sb="0" eb="2">
      <t>ガケチ</t>
    </rPh>
    <rPh sb="3" eb="5">
      <t>テンケン</t>
    </rPh>
    <phoneticPr fontId="7"/>
  </si>
  <si>
    <t>・崖地の点検について</t>
    <rPh sb="1" eb="3">
      <t>ガケチ</t>
    </rPh>
    <rPh sb="4" eb="6">
      <t>テンケン</t>
    </rPh>
    <phoneticPr fontId="7"/>
  </si>
  <si>
    <t>航空施設隊業務処理要領及び同解説について、ボイラー従事者（期間業務隊員）の採用について、在日米軍に提供する役務に係る対価の承認の手続きについて、航空自衛隊における水道の管理要領について、危険物施設の管理について、部外者に対する給水等の基準並びに料金の算定及び徴収等について、航空施設隊の業務処理に関する要領について、飛行場及び航空保安施設の検査の実施について、基地内環境整備作業員の採用について、適切な電力需給契約について、中央施設整備調査チーム及び地方施設整備調査チームの設置について、自衛隊が設置・管理する飛行場における滑走路等の舗装強度の確認手段について、電気機器の使用申請の要領について、部隊施工工事等に係る工事費等の算定要領について、行政財産を使用又は収益させる場合の取扱いについて、例規通達、発電機容量の算定方法、施設企画業務担当者講習、保安規程の制定についての廃止、電気受給契約の改善について、建設工事の受注実績を有する企業との接触報告に係る細部事項についての廃止、ボイラー検査官要員実地研修、基地等内環境整備作業員の採用枠について、主務者講習について、幹部隊舎に希望入居する者の取扱いについて、農薬危害防止運動の実施について、煙突石綿断熱材の適切な取扱いと石綿傷害予防規則の遵守の徹底について、工事現場等における施行体制の点検要領について、営舎用燃料の取得について、給汽・消防主務者講習について、後方主務者講習等の取りやめについて　　　　　　　　</t>
    <rPh sb="0" eb="2">
      <t>コウクウ</t>
    </rPh>
    <rPh sb="2" eb="5">
      <t>シセツタイ</t>
    </rPh>
    <rPh sb="5" eb="7">
      <t>ギョウム</t>
    </rPh>
    <rPh sb="7" eb="9">
      <t>ショリ</t>
    </rPh>
    <rPh sb="9" eb="11">
      <t>ヨウリョウ</t>
    </rPh>
    <rPh sb="11" eb="12">
      <t>オヨ</t>
    </rPh>
    <rPh sb="13" eb="14">
      <t>ドウ</t>
    </rPh>
    <rPh sb="14" eb="16">
      <t>カイセツ</t>
    </rPh>
    <rPh sb="25" eb="28">
      <t>ジュウジシャ</t>
    </rPh>
    <rPh sb="29" eb="31">
      <t>キカン</t>
    </rPh>
    <rPh sb="31" eb="33">
      <t>ギョウム</t>
    </rPh>
    <rPh sb="33" eb="35">
      <t>タイイン</t>
    </rPh>
    <rPh sb="37" eb="39">
      <t>サイヨウ</t>
    </rPh>
    <rPh sb="44" eb="46">
      <t>ザイニチ</t>
    </rPh>
    <rPh sb="46" eb="48">
      <t>ベイグン</t>
    </rPh>
    <rPh sb="49" eb="51">
      <t>テイキョウ</t>
    </rPh>
    <rPh sb="53" eb="55">
      <t>エキム</t>
    </rPh>
    <rPh sb="56" eb="57">
      <t>カカワ</t>
    </rPh>
    <rPh sb="58" eb="60">
      <t>タイカ</t>
    </rPh>
    <rPh sb="61" eb="63">
      <t>ショウニン</t>
    </rPh>
    <rPh sb="64" eb="65">
      <t>テ</t>
    </rPh>
    <rPh sb="65" eb="66">
      <t>ゾク</t>
    </rPh>
    <rPh sb="72" eb="77">
      <t>コウクウジエイタイ</t>
    </rPh>
    <rPh sb="81" eb="83">
      <t>スイドウ</t>
    </rPh>
    <rPh sb="84" eb="86">
      <t>カンリ</t>
    </rPh>
    <rPh sb="86" eb="88">
      <t>ヨウリョウ</t>
    </rPh>
    <rPh sb="93" eb="96">
      <t>キケンブツ</t>
    </rPh>
    <rPh sb="96" eb="98">
      <t>シセツ</t>
    </rPh>
    <rPh sb="99" eb="101">
      <t>カンリ</t>
    </rPh>
    <rPh sb="106" eb="109">
      <t>ブガイシャ</t>
    </rPh>
    <rPh sb="110" eb="111">
      <t>タイ</t>
    </rPh>
    <rPh sb="113" eb="115">
      <t>キュウスイ</t>
    </rPh>
    <rPh sb="115" eb="116">
      <t>トウ</t>
    </rPh>
    <rPh sb="117" eb="119">
      <t>キジュン</t>
    </rPh>
    <rPh sb="119" eb="120">
      <t>ナラ</t>
    </rPh>
    <rPh sb="122" eb="124">
      <t>リョウキン</t>
    </rPh>
    <rPh sb="125" eb="127">
      <t>サンテイ</t>
    </rPh>
    <rPh sb="127" eb="128">
      <t>オヨ</t>
    </rPh>
    <rPh sb="129" eb="131">
      <t>チョウシュウ</t>
    </rPh>
    <rPh sb="131" eb="132">
      <t>トウ</t>
    </rPh>
    <rPh sb="137" eb="139">
      <t>コウクウ</t>
    </rPh>
    <rPh sb="139" eb="142">
      <t>シセツタイ</t>
    </rPh>
    <rPh sb="143" eb="145">
      <t>ギョウム</t>
    </rPh>
    <rPh sb="145" eb="147">
      <t>ショリ</t>
    </rPh>
    <rPh sb="148" eb="149">
      <t>カン</t>
    </rPh>
    <rPh sb="151" eb="153">
      <t>ヨウリョウ</t>
    </rPh>
    <rPh sb="158" eb="161">
      <t>ヒコウジョウ</t>
    </rPh>
    <rPh sb="161" eb="162">
      <t>オヨ</t>
    </rPh>
    <rPh sb="163" eb="165">
      <t>コウクウ</t>
    </rPh>
    <rPh sb="165" eb="167">
      <t>ホアン</t>
    </rPh>
    <rPh sb="167" eb="169">
      <t>シセツ</t>
    </rPh>
    <rPh sb="170" eb="172">
      <t>ケンサ</t>
    </rPh>
    <rPh sb="173" eb="175">
      <t>ジッシ</t>
    </rPh>
    <rPh sb="180" eb="183">
      <t>キチナイ</t>
    </rPh>
    <rPh sb="183" eb="187">
      <t>カンキョウセイビ</t>
    </rPh>
    <rPh sb="187" eb="190">
      <t>サギョウイン</t>
    </rPh>
    <rPh sb="191" eb="193">
      <t>サイヨウ</t>
    </rPh>
    <rPh sb="198" eb="200">
      <t>テキセツ</t>
    </rPh>
    <rPh sb="201" eb="203">
      <t>デンリョク</t>
    </rPh>
    <rPh sb="203" eb="205">
      <t>ジュキュウ</t>
    </rPh>
    <rPh sb="205" eb="207">
      <t>ケイヤク</t>
    </rPh>
    <rPh sb="212" eb="214">
      <t>チュウオウ</t>
    </rPh>
    <rPh sb="214" eb="216">
      <t>シセツ</t>
    </rPh>
    <rPh sb="216" eb="218">
      <t>セイビ</t>
    </rPh>
    <rPh sb="218" eb="220">
      <t>チョウサ</t>
    </rPh>
    <rPh sb="223" eb="224">
      <t>オヨ</t>
    </rPh>
    <rPh sb="225" eb="227">
      <t>チホウ</t>
    </rPh>
    <rPh sb="227" eb="229">
      <t>シセツ</t>
    </rPh>
    <rPh sb="229" eb="231">
      <t>セイビ</t>
    </rPh>
    <rPh sb="231" eb="233">
      <t>チョウサ</t>
    </rPh>
    <rPh sb="237" eb="239">
      <t>セッチ</t>
    </rPh>
    <rPh sb="244" eb="247">
      <t>ジエイタイ</t>
    </rPh>
    <rPh sb="248" eb="250">
      <t>セッチ</t>
    </rPh>
    <rPh sb="251" eb="253">
      <t>カンリ</t>
    </rPh>
    <rPh sb="255" eb="258">
      <t>ヒコウジョウ</t>
    </rPh>
    <rPh sb="262" eb="265">
      <t>カッソウロ</t>
    </rPh>
    <rPh sb="265" eb="266">
      <t>トウ</t>
    </rPh>
    <rPh sb="347" eb="349">
      <t>レイキ</t>
    </rPh>
    <rPh sb="349" eb="351">
      <t>ツウタツ</t>
    </rPh>
    <rPh sb="352" eb="354">
      <t>ハツデン</t>
    </rPh>
    <rPh sb="354" eb="355">
      <t>キ</t>
    </rPh>
    <rPh sb="355" eb="357">
      <t>ヨウリョウ</t>
    </rPh>
    <rPh sb="358" eb="360">
      <t>サンテイ</t>
    </rPh>
    <rPh sb="360" eb="362">
      <t>ホウホウ</t>
    </rPh>
    <rPh sb="363" eb="365">
      <t>シセツ</t>
    </rPh>
    <rPh sb="365" eb="367">
      <t>キカク</t>
    </rPh>
    <rPh sb="367" eb="369">
      <t>ギョウム</t>
    </rPh>
    <rPh sb="369" eb="372">
      <t>タントウシャ</t>
    </rPh>
    <rPh sb="372" eb="374">
      <t>コウシュウ</t>
    </rPh>
    <rPh sb="375" eb="377">
      <t>ホアン</t>
    </rPh>
    <rPh sb="377" eb="379">
      <t>キテイ</t>
    </rPh>
    <rPh sb="380" eb="382">
      <t>セイテイ</t>
    </rPh>
    <rPh sb="387" eb="389">
      <t>ハイシ</t>
    </rPh>
    <rPh sb="390" eb="392">
      <t>デンキ</t>
    </rPh>
    <rPh sb="392" eb="394">
      <t>ジュキュウ</t>
    </rPh>
    <rPh sb="394" eb="396">
      <t>ケイヤク</t>
    </rPh>
    <rPh sb="397" eb="399">
      <t>カイゼン</t>
    </rPh>
    <rPh sb="404" eb="406">
      <t>ケンセツ</t>
    </rPh>
    <rPh sb="406" eb="408">
      <t>コウジ</t>
    </rPh>
    <rPh sb="409" eb="411">
      <t>ジュチュウ</t>
    </rPh>
    <rPh sb="411" eb="413">
      <t>ジッセキ</t>
    </rPh>
    <rPh sb="414" eb="415">
      <t>ユウ</t>
    </rPh>
    <rPh sb="417" eb="419">
      <t>キギョウ</t>
    </rPh>
    <rPh sb="421" eb="423">
      <t>セッショク</t>
    </rPh>
    <rPh sb="423" eb="425">
      <t>ホウコク</t>
    </rPh>
    <rPh sb="426" eb="427">
      <t>カカ</t>
    </rPh>
    <rPh sb="428" eb="430">
      <t>サイブ</t>
    </rPh>
    <rPh sb="430" eb="432">
      <t>ジコウ</t>
    </rPh>
    <rPh sb="437" eb="439">
      <t>ハイシ</t>
    </rPh>
    <rPh sb="444" eb="447">
      <t>ケンサカン</t>
    </rPh>
    <rPh sb="447" eb="449">
      <t>ヨウイン</t>
    </rPh>
    <rPh sb="449" eb="451">
      <t>ジッチ</t>
    </rPh>
    <rPh sb="451" eb="453">
      <t>ケンシュウ</t>
    </rPh>
    <rPh sb="454" eb="456">
      <t>キチ</t>
    </rPh>
    <rPh sb="456" eb="457">
      <t>トウ</t>
    </rPh>
    <rPh sb="457" eb="458">
      <t>ナイ</t>
    </rPh>
    <rPh sb="458" eb="460">
      <t>カンキョウ</t>
    </rPh>
    <rPh sb="460" eb="462">
      <t>セイビ</t>
    </rPh>
    <rPh sb="462" eb="464">
      <t>サギョウ</t>
    </rPh>
    <rPh sb="464" eb="465">
      <t>イン</t>
    </rPh>
    <rPh sb="466" eb="469">
      <t>サイヨウワク</t>
    </rPh>
    <rPh sb="474" eb="476">
      <t>シュム</t>
    </rPh>
    <rPh sb="476" eb="477">
      <t>シャ</t>
    </rPh>
    <rPh sb="477" eb="479">
      <t>コウシュウ</t>
    </rPh>
    <rPh sb="484" eb="486">
      <t>カンブ</t>
    </rPh>
    <rPh sb="486" eb="488">
      <t>タイシャ</t>
    </rPh>
    <rPh sb="489" eb="491">
      <t>キボウ</t>
    </rPh>
    <rPh sb="491" eb="493">
      <t>ニュウキョ</t>
    </rPh>
    <rPh sb="495" eb="496">
      <t>モノ</t>
    </rPh>
    <rPh sb="497" eb="499">
      <t>トリアツカ</t>
    </rPh>
    <rPh sb="505" eb="507">
      <t>ノウヤク</t>
    </rPh>
    <rPh sb="507" eb="509">
      <t>キガイ</t>
    </rPh>
    <rPh sb="509" eb="511">
      <t>ボウシ</t>
    </rPh>
    <rPh sb="511" eb="513">
      <t>ウンドウ</t>
    </rPh>
    <rPh sb="514" eb="516">
      <t>ジッシ</t>
    </rPh>
    <rPh sb="521" eb="523">
      <t>エントツ</t>
    </rPh>
    <rPh sb="523" eb="525">
      <t>セキメン</t>
    </rPh>
    <rPh sb="525" eb="528">
      <t>ダンネツザイ</t>
    </rPh>
    <rPh sb="529" eb="531">
      <t>テキセツ</t>
    </rPh>
    <rPh sb="532" eb="534">
      <t>トリアツカ</t>
    </rPh>
    <rPh sb="536" eb="538">
      <t>セキメン</t>
    </rPh>
    <rPh sb="538" eb="540">
      <t>ショウガイ</t>
    </rPh>
    <rPh sb="540" eb="542">
      <t>ヨボウ</t>
    </rPh>
    <rPh sb="542" eb="544">
      <t>キソク</t>
    </rPh>
    <rPh sb="545" eb="547">
      <t>ジュンシュ</t>
    </rPh>
    <rPh sb="548" eb="550">
      <t>テッテイ</t>
    </rPh>
    <rPh sb="555" eb="557">
      <t>コウジ</t>
    </rPh>
    <rPh sb="557" eb="559">
      <t>ゲンバ</t>
    </rPh>
    <rPh sb="559" eb="560">
      <t>トウ</t>
    </rPh>
    <rPh sb="564" eb="566">
      <t>セコウ</t>
    </rPh>
    <rPh sb="566" eb="568">
      <t>タイセイ</t>
    </rPh>
    <rPh sb="569" eb="571">
      <t>テンケン</t>
    </rPh>
    <rPh sb="571" eb="573">
      <t>ヨウリョウ</t>
    </rPh>
    <rPh sb="578" eb="580">
      <t>エイシャ</t>
    </rPh>
    <rPh sb="580" eb="581">
      <t>ヨウ</t>
    </rPh>
    <rPh sb="581" eb="583">
      <t>ネンリョウ</t>
    </rPh>
    <rPh sb="584" eb="586">
      <t>シュトク</t>
    </rPh>
    <rPh sb="591" eb="592">
      <t>キュウ</t>
    </rPh>
    <rPh sb="592" eb="593">
      <t>キ</t>
    </rPh>
    <rPh sb="594" eb="596">
      <t>ショウボウ</t>
    </rPh>
    <rPh sb="596" eb="599">
      <t>シュムシャ</t>
    </rPh>
    <rPh sb="599" eb="601">
      <t>コウシュウ</t>
    </rPh>
    <rPh sb="606" eb="608">
      <t>コウホウ</t>
    </rPh>
    <rPh sb="608" eb="611">
      <t>シュムシャ</t>
    </rPh>
    <rPh sb="611" eb="613">
      <t>コウシュウ</t>
    </rPh>
    <rPh sb="613" eb="614">
      <t>トウ</t>
    </rPh>
    <rPh sb="615" eb="616">
      <t>ト</t>
    </rPh>
    <phoneticPr fontId="7"/>
  </si>
  <si>
    <t>・航空施設隊業務処理要領及び同解説について
・ボイラー従事者（期間業務隊員）の採用について　　　　
・在日米軍に提供する役務に係る対価の承認の手続きについて
・航空自衛隊における水道の管理要領について
・危険物施設の管理について
・部外者に対する給水等の基準並びに料金の算定及び徴収等について
・航空施設隊の業務処理に関する要領について
・飛行場及び航空保安施設の検査の実施について
・基地内環境整備作業員の採用について
・適切な電力需給契約について
・中央施設整備調査チーム及び地方施設整備調査チームの設置について
・自衛隊が設置・管理する飛行場における滑走路等の舗装強度の確認手段について
・電気機器の使用申請の要領について
・部隊施工工事等に係る工事費等の算定要領について　　　
・行政財産を使用又は収益させる場合の取扱いについて　　
・例規通達
・発電機容量の算定方法
・施設企画業務担当者講習
・保安規程の制定についての廃止
・電気受給契約の改善について
・建設工事の受注実績を有する企業との接触報告に係る細部事項についての廃止
・ボイラー検査官要員実地研修
・基地等内環境整備作業員の採用枠について
・主務者講習について
・幹部隊舎に希望入居する者の取扱いについて
・農薬危害防止運動の実施について
・煙突石綿断熱材の適切な取扱いと石綿傷害予防規則の遵守の徹底について
・工事現場等における施行体制の点検要領について
・営舎用燃料の取得について
・給汽・消防主務者講習について
・後方主務者講習等の取りやめについて</t>
    <rPh sb="1" eb="3">
      <t>コウクウ</t>
    </rPh>
    <rPh sb="3" eb="6">
      <t>シセツタイ</t>
    </rPh>
    <rPh sb="6" eb="8">
      <t>ギョウム</t>
    </rPh>
    <rPh sb="8" eb="10">
      <t>ショリ</t>
    </rPh>
    <rPh sb="10" eb="12">
      <t>ヨウリョウ</t>
    </rPh>
    <rPh sb="12" eb="13">
      <t>オヨ</t>
    </rPh>
    <rPh sb="14" eb="15">
      <t>ドウ</t>
    </rPh>
    <rPh sb="15" eb="17">
      <t>カイセツ</t>
    </rPh>
    <rPh sb="27" eb="30">
      <t>ジュウジシャ</t>
    </rPh>
    <rPh sb="31" eb="33">
      <t>キカン</t>
    </rPh>
    <rPh sb="33" eb="35">
      <t>ギョウム</t>
    </rPh>
    <rPh sb="35" eb="37">
      <t>タイイン</t>
    </rPh>
    <rPh sb="39" eb="41">
      <t>サイヨウ</t>
    </rPh>
    <rPh sb="51" eb="53">
      <t>ザイニチ</t>
    </rPh>
    <rPh sb="53" eb="55">
      <t>ベイグン</t>
    </rPh>
    <rPh sb="56" eb="58">
      <t>テイキョウ</t>
    </rPh>
    <rPh sb="60" eb="62">
      <t>エキム</t>
    </rPh>
    <rPh sb="63" eb="64">
      <t>カカワ</t>
    </rPh>
    <rPh sb="65" eb="67">
      <t>タイカ</t>
    </rPh>
    <rPh sb="68" eb="70">
      <t>ショウニン</t>
    </rPh>
    <rPh sb="71" eb="72">
      <t>テ</t>
    </rPh>
    <rPh sb="72" eb="73">
      <t>ゾク</t>
    </rPh>
    <rPh sb="80" eb="85">
      <t>コウクウジエイタイ</t>
    </rPh>
    <rPh sb="89" eb="91">
      <t>スイドウ</t>
    </rPh>
    <rPh sb="92" eb="94">
      <t>カンリ</t>
    </rPh>
    <rPh sb="94" eb="96">
      <t>ヨウリョウ</t>
    </rPh>
    <rPh sb="102" eb="105">
      <t>キケンブツ</t>
    </rPh>
    <rPh sb="105" eb="107">
      <t>シセツ</t>
    </rPh>
    <rPh sb="108" eb="110">
      <t>カンリ</t>
    </rPh>
    <rPh sb="116" eb="119">
      <t>ブガイシャ</t>
    </rPh>
    <rPh sb="120" eb="121">
      <t>タイ</t>
    </rPh>
    <rPh sb="123" eb="125">
      <t>キュウスイ</t>
    </rPh>
    <rPh sb="125" eb="126">
      <t>トウ</t>
    </rPh>
    <rPh sb="127" eb="129">
      <t>キジュン</t>
    </rPh>
    <rPh sb="129" eb="130">
      <t>ナラ</t>
    </rPh>
    <rPh sb="132" eb="134">
      <t>リョウキン</t>
    </rPh>
    <rPh sb="135" eb="137">
      <t>サンテイ</t>
    </rPh>
    <rPh sb="137" eb="138">
      <t>オヨ</t>
    </rPh>
    <rPh sb="139" eb="141">
      <t>チョウシュウ</t>
    </rPh>
    <rPh sb="141" eb="142">
      <t>トウ</t>
    </rPh>
    <rPh sb="148" eb="150">
      <t>コウクウ</t>
    </rPh>
    <rPh sb="150" eb="153">
      <t>シセツタイ</t>
    </rPh>
    <rPh sb="154" eb="156">
      <t>ギョウム</t>
    </rPh>
    <rPh sb="156" eb="158">
      <t>ショリ</t>
    </rPh>
    <rPh sb="159" eb="160">
      <t>カン</t>
    </rPh>
    <rPh sb="162" eb="164">
      <t>ヨウリョウ</t>
    </rPh>
    <rPh sb="170" eb="173">
      <t>ヒコウジョウ</t>
    </rPh>
    <rPh sb="173" eb="174">
      <t>オヨ</t>
    </rPh>
    <rPh sb="175" eb="177">
      <t>コウクウ</t>
    </rPh>
    <rPh sb="177" eb="179">
      <t>ホアン</t>
    </rPh>
    <rPh sb="179" eb="181">
      <t>シセツ</t>
    </rPh>
    <rPh sb="182" eb="184">
      <t>ケンサ</t>
    </rPh>
    <rPh sb="185" eb="187">
      <t>ジッシ</t>
    </rPh>
    <rPh sb="193" eb="196">
      <t>キチナイ</t>
    </rPh>
    <rPh sb="196" eb="200">
      <t>カンキョウセイビ</t>
    </rPh>
    <rPh sb="200" eb="203">
      <t>サギョウイン</t>
    </rPh>
    <rPh sb="204" eb="206">
      <t>サイヨウ</t>
    </rPh>
    <rPh sb="212" eb="214">
      <t>テキセツ</t>
    </rPh>
    <rPh sb="215" eb="217">
      <t>デンリョク</t>
    </rPh>
    <rPh sb="217" eb="219">
      <t>ジュキュウ</t>
    </rPh>
    <rPh sb="219" eb="221">
      <t>ケイヤク</t>
    </rPh>
    <rPh sb="227" eb="229">
      <t>チュウオウ</t>
    </rPh>
    <rPh sb="229" eb="231">
      <t>シセツ</t>
    </rPh>
    <rPh sb="231" eb="233">
      <t>セイビ</t>
    </rPh>
    <rPh sb="233" eb="235">
      <t>チョウサ</t>
    </rPh>
    <rPh sb="238" eb="239">
      <t>オヨ</t>
    </rPh>
    <rPh sb="240" eb="242">
      <t>チホウ</t>
    </rPh>
    <rPh sb="242" eb="244">
      <t>シセツ</t>
    </rPh>
    <rPh sb="244" eb="246">
      <t>セイビ</t>
    </rPh>
    <rPh sb="246" eb="248">
      <t>チョウサ</t>
    </rPh>
    <rPh sb="252" eb="254">
      <t>セッチ</t>
    </rPh>
    <rPh sb="260" eb="263">
      <t>ジエイタイ</t>
    </rPh>
    <rPh sb="264" eb="266">
      <t>セッチ</t>
    </rPh>
    <rPh sb="267" eb="269">
      <t>カンリ</t>
    </rPh>
    <rPh sb="271" eb="274">
      <t>ヒコウジョウ</t>
    </rPh>
    <rPh sb="278" eb="281">
      <t>カッソウロ</t>
    </rPh>
    <rPh sb="281" eb="282">
      <t>トウ</t>
    </rPh>
    <rPh sb="372" eb="374">
      <t>レイキ</t>
    </rPh>
    <rPh sb="374" eb="376">
      <t>ツウタツ</t>
    </rPh>
    <rPh sb="378" eb="380">
      <t>ハツデン</t>
    </rPh>
    <rPh sb="380" eb="381">
      <t>キ</t>
    </rPh>
    <rPh sb="381" eb="383">
      <t>ヨウリョウ</t>
    </rPh>
    <rPh sb="384" eb="386">
      <t>サンテイ</t>
    </rPh>
    <rPh sb="386" eb="388">
      <t>ホウホウ</t>
    </rPh>
    <rPh sb="390" eb="392">
      <t>シセツ</t>
    </rPh>
    <rPh sb="392" eb="394">
      <t>キカク</t>
    </rPh>
    <rPh sb="394" eb="396">
      <t>ギョウム</t>
    </rPh>
    <rPh sb="396" eb="399">
      <t>タントウシャ</t>
    </rPh>
    <rPh sb="399" eb="401">
      <t>コウシュウ</t>
    </rPh>
    <rPh sb="403" eb="405">
      <t>ホアン</t>
    </rPh>
    <rPh sb="405" eb="407">
      <t>キテイ</t>
    </rPh>
    <rPh sb="408" eb="410">
      <t>セイテイ</t>
    </rPh>
    <rPh sb="415" eb="417">
      <t>ハイシ</t>
    </rPh>
    <rPh sb="419" eb="421">
      <t>デンキ</t>
    </rPh>
    <rPh sb="421" eb="423">
      <t>ジュキュウ</t>
    </rPh>
    <rPh sb="423" eb="425">
      <t>ケイヤク</t>
    </rPh>
    <rPh sb="426" eb="428">
      <t>カイゼン</t>
    </rPh>
    <rPh sb="434" eb="436">
      <t>ケンセツ</t>
    </rPh>
    <rPh sb="436" eb="438">
      <t>コウジ</t>
    </rPh>
    <rPh sb="439" eb="441">
      <t>ジュチュウ</t>
    </rPh>
    <rPh sb="441" eb="443">
      <t>ジッセキ</t>
    </rPh>
    <rPh sb="444" eb="445">
      <t>ユウ</t>
    </rPh>
    <rPh sb="447" eb="449">
      <t>キギョウ</t>
    </rPh>
    <rPh sb="451" eb="453">
      <t>セッショク</t>
    </rPh>
    <rPh sb="453" eb="455">
      <t>ホウコク</t>
    </rPh>
    <rPh sb="456" eb="457">
      <t>カカ</t>
    </rPh>
    <rPh sb="458" eb="460">
      <t>サイブ</t>
    </rPh>
    <rPh sb="460" eb="462">
      <t>ジコウ</t>
    </rPh>
    <rPh sb="467" eb="469">
      <t>ハイシ</t>
    </rPh>
    <rPh sb="475" eb="478">
      <t>ケンサカン</t>
    </rPh>
    <rPh sb="478" eb="480">
      <t>ヨウイン</t>
    </rPh>
    <rPh sb="480" eb="482">
      <t>ジッチ</t>
    </rPh>
    <rPh sb="482" eb="484">
      <t>ケンシュウ</t>
    </rPh>
    <rPh sb="486" eb="488">
      <t>キチ</t>
    </rPh>
    <rPh sb="488" eb="489">
      <t>トウ</t>
    </rPh>
    <rPh sb="489" eb="490">
      <t>ナイ</t>
    </rPh>
    <rPh sb="490" eb="492">
      <t>カンキョウ</t>
    </rPh>
    <rPh sb="492" eb="494">
      <t>セイビ</t>
    </rPh>
    <rPh sb="494" eb="496">
      <t>サギョウ</t>
    </rPh>
    <rPh sb="496" eb="497">
      <t>イン</t>
    </rPh>
    <rPh sb="498" eb="501">
      <t>サイヨウワク</t>
    </rPh>
    <rPh sb="507" eb="509">
      <t>シュム</t>
    </rPh>
    <rPh sb="509" eb="510">
      <t>シャ</t>
    </rPh>
    <rPh sb="510" eb="512">
      <t>コウシュウ</t>
    </rPh>
    <rPh sb="518" eb="520">
      <t>カンブ</t>
    </rPh>
    <rPh sb="520" eb="522">
      <t>タイシャ</t>
    </rPh>
    <rPh sb="523" eb="525">
      <t>キボウ</t>
    </rPh>
    <rPh sb="525" eb="527">
      <t>ニュウキョ</t>
    </rPh>
    <rPh sb="529" eb="530">
      <t>モノ</t>
    </rPh>
    <rPh sb="531" eb="533">
      <t>トリアツカ</t>
    </rPh>
    <rPh sb="540" eb="542">
      <t>ノウヤク</t>
    </rPh>
    <rPh sb="542" eb="544">
      <t>キガイ</t>
    </rPh>
    <rPh sb="544" eb="546">
      <t>ボウシ</t>
    </rPh>
    <rPh sb="546" eb="548">
      <t>ウンドウ</t>
    </rPh>
    <rPh sb="549" eb="551">
      <t>ジッシ</t>
    </rPh>
    <rPh sb="557" eb="559">
      <t>エントツ</t>
    </rPh>
    <rPh sb="559" eb="561">
      <t>セキメン</t>
    </rPh>
    <rPh sb="561" eb="564">
      <t>ダンネツザイ</t>
    </rPh>
    <rPh sb="565" eb="567">
      <t>テキセツ</t>
    </rPh>
    <rPh sb="568" eb="570">
      <t>トリアツカ</t>
    </rPh>
    <rPh sb="572" eb="574">
      <t>セキメン</t>
    </rPh>
    <rPh sb="574" eb="576">
      <t>ショウガイ</t>
    </rPh>
    <rPh sb="576" eb="578">
      <t>ヨボウ</t>
    </rPh>
    <rPh sb="578" eb="580">
      <t>キソク</t>
    </rPh>
    <rPh sb="581" eb="583">
      <t>ジュンシュ</t>
    </rPh>
    <rPh sb="584" eb="586">
      <t>テッテイ</t>
    </rPh>
    <rPh sb="592" eb="594">
      <t>コウジ</t>
    </rPh>
    <rPh sb="594" eb="596">
      <t>ゲンバ</t>
    </rPh>
    <rPh sb="596" eb="597">
      <t>トウ</t>
    </rPh>
    <rPh sb="601" eb="603">
      <t>セコウ</t>
    </rPh>
    <rPh sb="603" eb="605">
      <t>タイセイ</t>
    </rPh>
    <rPh sb="606" eb="608">
      <t>テンケン</t>
    </rPh>
    <rPh sb="608" eb="610">
      <t>ヨウリョウ</t>
    </rPh>
    <rPh sb="616" eb="618">
      <t>エイシャ</t>
    </rPh>
    <rPh sb="618" eb="619">
      <t>ヨウ</t>
    </rPh>
    <rPh sb="619" eb="621">
      <t>ネンリョウ</t>
    </rPh>
    <rPh sb="622" eb="624">
      <t>シュトク</t>
    </rPh>
    <rPh sb="630" eb="631">
      <t>キュウ</t>
    </rPh>
    <rPh sb="631" eb="632">
      <t>キ</t>
    </rPh>
    <rPh sb="633" eb="635">
      <t>ショウボウ</t>
    </rPh>
    <rPh sb="635" eb="638">
      <t>シュムシャ</t>
    </rPh>
    <rPh sb="638" eb="640">
      <t>コウシュウ</t>
    </rPh>
    <rPh sb="646" eb="648">
      <t>コウホウ</t>
    </rPh>
    <rPh sb="648" eb="651">
      <t>シュムシャ</t>
    </rPh>
    <rPh sb="651" eb="653">
      <t>コウシュウ</t>
    </rPh>
    <rPh sb="653" eb="654">
      <t>トウ</t>
    </rPh>
    <rPh sb="655" eb="656">
      <t>ト</t>
    </rPh>
    <phoneticPr fontId="7"/>
  </si>
  <si>
    <t>基地等内環境整備作業員（非常勤隊員）の採用について、リフラクトリーセラミックファイバーを含有する資機材の取り扱い、自ら雨水の利用のための施設を設置する防衛施設について、インフラ長寿命化計画について</t>
    <rPh sb="0" eb="3">
      <t>キチトウ</t>
    </rPh>
    <rPh sb="3" eb="4">
      <t>ナイ</t>
    </rPh>
    <rPh sb="4" eb="6">
      <t>カンキョウ</t>
    </rPh>
    <rPh sb="6" eb="8">
      <t>セイビ</t>
    </rPh>
    <rPh sb="8" eb="10">
      <t>サギョウ</t>
    </rPh>
    <rPh sb="10" eb="11">
      <t>イン</t>
    </rPh>
    <rPh sb="12" eb="15">
      <t>ヒジョウキン</t>
    </rPh>
    <rPh sb="15" eb="17">
      <t>タイイン</t>
    </rPh>
    <rPh sb="19" eb="21">
      <t>サイヨウ</t>
    </rPh>
    <rPh sb="44" eb="45">
      <t>フク</t>
    </rPh>
    <rPh sb="45" eb="46">
      <t>ユウ</t>
    </rPh>
    <phoneticPr fontId="7"/>
  </si>
  <si>
    <t>・基地等内環境整備作業員（非常勤隊員）の採用について
・リフラクトリーセラミックファイバーを含有する資機材の取り扱い
・自ら雨水の利用のための施設を設置する防衛施設について
・インフラ長寿命化計画について</t>
    <rPh sb="1" eb="4">
      <t>キチトウ</t>
    </rPh>
    <rPh sb="4" eb="5">
      <t>ナイ</t>
    </rPh>
    <rPh sb="5" eb="7">
      <t>カンキョウ</t>
    </rPh>
    <rPh sb="7" eb="9">
      <t>セイビ</t>
    </rPh>
    <rPh sb="9" eb="11">
      <t>サギョウ</t>
    </rPh>
    <rPh sb="11" eb="12">
      <t>イン</t>
    </rPh>
    <rPh sb="13" eb="16">
      <t>ヒジョウキン</t>
    </rPh>
    <rPh sb="16" eb="18">
      <t>タイイン</t>
    </rPh>
    <rPh sb="20" eb="22">
      <t>サイヨウ</t>
    </rPh>
    <rPh sb="46" eb="47">
      <t>フク</t>
    </rPh>
    <rPh sb="47" eb="48">
      <t>ユウ</t>
    </rPh>
    <phoneticPr fontId="7"/>
  </si>
  <si>
    <t>　</t>
    <phoneticPr fontId="7"/>
  </si>
  <si>
    <t>保安規程変更届出書、シルバーフラッグ訓練に伴う事前教育及び事後検討会について、施設抗たん化講習について、新任施設隊長等講習について</t>
    <rPh sb="0" eb="2">
      <t>ホアン</t>
    </rPh>
    <rPh sb="2" eb="4">
      <t>キテイ</t>
    </rPh>
    <rPh sb="4" eb="6">
      <t>ヘンコウ</t>
    </rPh>
    <rPh sb="6" eb="7">
      <t>トドケ</t>
    </rPh>
    <rPh sb="7" eb="8">
      <t>デ</t>
    </rPh>
    <rPh sb="8" eb="9">
      <t>ショ</t>
    </rPh>
    <rPh sb="18" eb="20">
      <t>クンレン</t>
    </rPh>
    <rPh sb="21" eb="22">
      <t>トモナ</t>
    </rPh>
    <rPh sb="23" eb="25">
      <t>ジゼン</t>
    </rPh>
    <rPh sb="25" eb="27">
      <t>キョウイク</t>
    </rPh>
    <rPh sb="27" eb="28">
      <t>オヨ</t>
    </rPh>
    <rPh sb="29" eb="31">
      <t>ジゴ</t>
    </rPh>
    <rPh sb="31" eb="34">
      <t>ケントウカイ</t>
    </rPh>
    <rPh sb="39" eb="41">
      <t>シセツ</t>
    </rPh>
    <phoneticPr fontId="7"/>
  </si>
  <si>
    <t>・保安規程変更届出書
・シルバーフラッグ訓練に伴う事前教育及び事後検討会について
・施設抗たん化講習について
・新任施設隊長等講習について</t>
    <rPh sb="1" eb="3">
      <t>ホアン</t>
    </rPh>
    <rPh sb="3" eb="5">
      <t>キテイ</t>
    </rPh>
    <rPh sb="5" eb="7">
      <t>ヘンコウ</t>
    </rPh>
    <rPh sb="7" eb="8">
      <t>トドケ</t>
    </rPh>
    <rPh sb="8" eb="9">
      <t>デ</t>
    </rPh>
    <rPh sb="9" eb="10">
      <t>ショ</t>
    </rPh>
    <rPh sb="20" eb="22">
      <t>クンレン</t>
    </rPh>
    <rPh sb="23" eb="24">
      <t>トモナ</t>
    </rPh>
    <rPh sb="25" eb="27">
      <t>ジゼン</t>
    </rPh>
    <rPh sb="27" eb="29">
      <t>キョウイク</t>
    </rPh>
    <rPh sb="29" eb="30">
      <t>オヨ</t>
    </rPh>
    <rPh sb="31" eb="33">
      <t>ジゴ</t>
    </rPh>
    <rPh sb="33" eb="36">
      <t>ケントウカイ</t>
    </rPh>
    <rPh sb="42" eb="44">
      <t>シセツ</t>
    </rPh>
    <phoneticPr fontId="7"/>
  </si>
  <si>
    <t>施設企画業務担当者講習、保安規程の制定についての廃止、電気受給契約の改善について、建設工事の受注実績を有する企業との接触報告に係る細部事項についての廃止、ボイラー検査官要員実地研修、基地等内環境整備作業員の採用枠について、主務者講習について、幹部隊舎に希望入居する者の取扱いについて、農薬危害防止運動の実施について、煙突石綿断熱材の適切な取扱いと石綿傷害予防規則の遵守の徹底について、工事現場等における施行体制の点検要領について、営舎用燃料の取得について、給汽・消防主務者講習について、後方主務者講習等の取りやめについて</t>
    <rPh sb="0" eb="2">
      <t>シセツ</t>
    </rPh>
    <rPh sb="2" eb="4">
      <t>キカク</t>
    </rPh>
    <rPh sb="4" eb="6">
      <t>ギョウム</t>
    </rPh>
    <rPh sb="6" eb="9">
      <t>タントウシャ</t>
    </rPh>
    <rPh sb="9" eb="11">
      <t>コウシュウ</t>
    </rPh>
    <rPh sb="12" eb="14">
      <t>ホアン</t>
    </rPh>
    <rPh sb="14" eb="16">
      <t>キテイ</t>
    </rPh>
    <rPh sb="17" eb="19">
      <t>セイテイ</t>
    </rPh>
    <rPh sb="24" eb="26">
      <t>ハイシ</t>
    </rPh>
    <rPh sb="27" eb="29">
      <t>デンキ</t>
    </rPh>
    <rPh sb="29" eb="31">
      <t>ジュキュウ</t>
    </rPh>
    <rPh sb="31" eb="33">
      <t>ケイヤク</t>
    </rPh>
    <rPh sb="34" eb="36">
      <t>カイゼン</t>
    </rPh>
    <rPh sb="41" eb="43">
      <t>ケンセツ</t>
    </rPh>
    <rPh sb="43" eb="45">
      <t>コウジ</t>
    </rPh>
    <rPh sb="46" eb="48">
      <t>ジュチュウ</t>
    </rPh>
    <rPh sb="48" eb="50">
      <t>ジッセキ</t>
    </rPh>
    <rPh sb="51" eb="52">
      <t>ユウ</t>
    </rPh>
    <rPh sb="54" eb="56">
      <t>キギョウ</t>
    </rPh>
    <rPh sb="58" eb="60">
      <t>セッショク</t>
    </rPh>
    <rPh sb="60" eb="62">
      <t>ホウコク</t>
    </rPh>
    <rPh sb="63" eb="64">
      <t>カカ</t>
    </rPh>
    <rPh sb="65" eb="67">
      <t>サイブ</t>
    </rPh>
    <rPh sb="67" eb="69">
      <t>ジコウ</t>
    </rPh>
    <rPh sb="74" eb="76">
      <t>ハイシ</t>
    </rPh>
    <rPh sb="81" eb="84">
      <t>ケンサカン</t>
    </rPh>
    <rPh sb="84" eb="86">
      <t>ヨウイン</t>
    </rPh>
    <rPh sb="86" eb="88">
      <t>ジッチ</t>
    </rPh>
    <rPh sb="88" eb="90">
      <t>ケンシュウ</t>
    </rPh>
    <rPh sb="91" eb="93">
      <t>キチ</t>
    </rPh>
    <rPh sb="93" eb="94">
      <t>トウ</t>
    </rPh>
    <rPh sb="94" eb="95">
      <t>ナイ</t>
    </rPh>
    <rPh sb="95" eb="97">
      <t>カンキョウ</t>
    </rPh>
    <rPh sb="97" eb="99">
      <t>セイビ</t>
    </rPh>
    <rPh sb="99" eb="101">
      <t>サギョウ</t>
    </rPh>
    <rPh sb="101" eb="102">
      <t>イン</t>
    </rPh>
    <rPh sb="103" eb="106">
      <t>サイヨウワク</t>
    </rPh>
    <rPh sb="111" eb="113">
      <t>シュム</t>
    </rPh>
    <rPh sb="113" eb="114">
      <t>シャ</t>
    </rPh>
    <rPh sb="114" eb="116">
      <t>コウシュウ</t>
    </rPh>
    <rPh sb="121" eb="123">
      <t>カンブ</t>
    </rPh>
    <rPh sb="123" eb="125">
      <t>タイシャ</t>
    </rPh>
    <rPh sb="126" eb="128">
      <t>キボウ</t>
    </rPh>
    <rPh sb="128" eb="130">
      <t>ニュウキョ</t>
    </rPh>
    <rPh sb="132" eb="133">
      <t>モノ</t>
    </rPh>
    <rPh sb="134" eb="136">
      <t>トリアツカ</t>
    </rPh>
    <rPh sb="142" eb="144">
      <t>ノウヤク</t>
    </rPh>
    <rPh sb="144" eb="146">
      <t>キガイ</t>
    </rPh>
    <rPh sb="146" eb="148">
      <t>ボウシ</t>
    </rPh>
    <rPh sb="148" eb="150">
      <t>ウンドウ</t>
    </rPh>
    <rPh sb="151" eb="153">
      <t>ジッシ</t>
    </rPh>
    <rPh sb="158" eb="160">
      <t>エントツ</t>
    </rPh>
    <rPh sb="160" eb="162">
      <t>セキメン</t>
    </rPh>
    <rPh sb="162" eb="165">
      <t>ダンネツザイ</t>
    </rPh>
    <rPh sb="166" eb="168">
      <t>テキセツ</t>
    </rPh>
    <rPh sb="169" eb="171">
      <t>トリアツカ</t>
    </rPh>
    <rPh sb="173" eb="175">
      <t>セキメン</t>
    </rPh>
    <rPh sb="175" eb="177">
      <t>ショウガイ</t>
    </rPh>
    <rPh sb="177" eb="179">
      <t>ヨボウ</t>
    </rPh>
    <rPh sb="179" eb="181">
      <t>キソク</t>
    </rPh>
    <rPh sb="182" eb="184">
      <t>ジュンシュ</t>
    </rPh>
    <rPh sb="185" eb="187">
      <t>テッテイ</t>
    </rPh>
    <rPh sb="192" eb="194">
      <t>コウジ</t>
    </rPh>
    <rPh sb="194" eb="196">
      <t>ゲンバ</t>
    </rPh>
    <rPh sb="196" eb="197">
      <t>トウ</t>
    </rPh>
    <rPh sb="201" eb="203">
      <t>セコウ</t>
    </rPh>
    <rPh sb="203" eb="205">
      <t>タイセイ</t>
    </rPh>
    <rPh sb="206" eb="208">
      <t>テンケン</t>
    </rPh>
    <rPh sb="208" eb="210">
      <t>ヨウリョウ</t>
    </rPh>
    <rPh sb="215" eb="217">
      <t>エイシャ</t>
    </rPh>
    <rPh sb="217" eb="218">
      <t>ヨウ</t>
    </rPh>
    <rPh sb="218" eb="220">
      <t>ネンリョウ</t>
    </rPh>
    <rPh sb="221" eb="223">
      <t>シュトク</t>
    </rPh>
    <rPh sb="228" eb="229">
      <t>キュウ</t>
    </rPh>
    <rPh sb="229" eb="230">
      <t>キ</t>
    </rPh>
    <rPh sb="231" eb="233">
      <t>ショウボウ</t>
    </rPh>
    <rPh sb="233" eb="236">
      <t>シュムシャ</t>
    </rPh>
    <rPh sb="236" eb="238">
      <t>コウシュウ</t>
    </rPh>
    <rPh sb="243" eb="245">
      <t>コウホウ</t>
    </rPh>
    <rPh sb="245" eb="248">
      <t>シュムシャ</t>
    </rPh>
    <rPh sb="248" eb="250">
      <t>コウシュウ</t>
    </rPh>
    <rPh sb="250" eb="251">
      <t>トウ</t>
    </rPh>
    <rPh sb="252" eb="253">
      <t>ト</t>
    </rPh>
    <phoneticPr fontId="7"/>
  </si>
  <si>
    <t>・施設企画業務担当者講習
・保安規程の制定についての廃止
・電気受給契約の改善について
・建設工事の受注実績を有する企業との接触報告に係る細部事項についての廃止
・ボイラー検査官要員実地研修
・基地等内環境整備作業員の採用枠について
・主務者講習について
・幹部隊舎に希望入居する者の取扱いについて
・農薬危害防止運動の実施について
・煙突石綿断熱材の適切な取扱いと石綿傷害予防規則の遵守の徹底について
・工事現場等における施行体制の点検要領について
・営舎用燃料の取得について
・給汽・消防主務者講習について
・後方主務者講習等の取りやめについて</t>
    <rPh sb="1" eb="3">
      <t>シセツ</t>
    </rPh>
    <rPh sb="3" eb="5">
      <t>キカク</t>
    </rPh>
    <rPh sb="5" eb="7">
      <t>ギョウム</t>
    </rPh>
    <rPh sb="7" eb="10">
      <t>タントウシャ</t>
    </rPh>
    <rPh sb="10" eb="12">
      <t>コウシュウ</t>
    </rPh>
    <rPh sb="14" eb="16">
      <t>ホアン</t>
    </rPh>
    <rPh sb="16" eb="18">
      <t>キテイ</t>
    </rPh>
    <rPh sb="19" eb="21">
      <t>セイテイ</t>
    </rPh>
    <rPh sb="26" eb="28">
      <t>ハイシ</t>
    </rPh>
    <rPh sb="30" eb="32">
      <t>デンキ</t>
    </rPh>
    <rPh sb="32" eb="34">
      <t>ジュキュウ</t>
    </rPh>
    <rPh sb="34" eb="36">
      <t>ケイヤク</t>
    </rPh>
    <rPh sb="37" eb="39">
      <t>カイゼン</t>
    </rPh>
    <rPh sb="45" eb="47">
      <t>ケンセツ</t>
    </rPh>
    <rPh sb="47" eb="49">
      <t>コウジ</t>
    </rPh>
    <rPh sb="50" eb="52">
      <t>ジュチュウ</t>
    </rPh>
    <rPh sb="52" eb="54">
      <t>ジッセキ</t>
    </rPh>
    <rPh sb="55" eb="56">
      <t>ユウ</t>
    </rPh>
    <rPh sb="58" eb="60">
      <t>キギョウ</t>
    </rPh>
    <rPh sb="62" eb="64">
      <t>セッショク</t>
    </rPh>
    <rPh sb="64" eb="66">
      <t>ホウコク</t>
    </rPh>
    <rPh sb="67" eb="68">
      <t>カカ</t>
    </rPh>
    <rPh sb="69" eb="71">
      <t>サイブ</t>
    </rPh>
    <rPh sb="71" eb="73">
      <t>ジコウ</t>
    </rPh>
    <rPh sb="78" eb="80">
      <t>ハイシ</t>
    </rPh>
    <rPh sb="86" eb="89">
      <t>ケンサカン</t>
    </rPh>
    <rPh sb="89" eb="91">
      <t>ヨウイン</t>
    </rPh>
    <rPh sb="91" eb="93">
      <t>ジッチ</t>
    </rPh>
    <rPh sb="93" eb="95">
      <t>ケンシュウ</t>
    </rPh>
    <rPh sb="97" eb="99">
      <t>キチ</t>
    </rPh>
    <rPh sb="99" eb="100">
      <t>トウ</t>
    </rPh>
    <rPh sb="100" eb="101">
      <t>ナイ</t>
    </rPh>
    <rPh sb="101" eb="103">
      <t>カンキョウ</t>
    </rPh>
    <rPh sb="103" eb="105">
      <t>セイビ</t>
    </rPh>
    <rPh sb="105" eb="107">
      <t>サギョウ</t>
    </rPh>
    <rPh sb="107" eb="108">
      <t>イン</t>
    </rPh>
    <rPh sb="109" eb="112">
      <t>サイヨウワク</t>
    </rPh>
    <rPh sb="118" eb="120">
      <t>シュム</t>
    </rPh>
    <rPh sb="120" eb="121">
      <t>シャ</t>
    </rPh>
    <rPh sb="121" eb="123">
      <t>コウシュウ</t>
    </rPh>
    <rPh sb="129" eb="131">
      <t>カンブ</t>
    </rPh>
    <rPh sb="131" eb="133">
      <t>タイシャ</t>
    </rPh>
    <rPh sb="134" eb="136">
      <t>キボウ</t>
    </rPh>
    <rPh sb="136" eb="138">
      <t>ニュウキョ</t>
    </rPh>
    <rPh sb="140" eb="141">
      <t>モノ</t>
    </rPh>
    <rPh sb="142" eb="144">
      <t>トリアツカ</t>
    </rPh>
    <rPh sb="151" eb="153">
      <t>ノウヤク</t>
    </rPh>
    <rPh sb="153" eb="155">
      <t>キガイ</t>
    </rPh>
    <rPh sb="155" eb="157">
      <t>ボウシ</t>
    </rPh>
    <rPh sb="157" eb="159">
      <t>ウンドウ</t>
    </rPh>
    <rPh sb="160" eb="162">
      <t>ジッシ</t>
    </rPh>
    <rPh sb="168" eb="170">
      <t>エントツ</t>
    </rPh>
    <rPh sb="170" eb="172">
      <t>セキメン</t>
    </rPh>
    <rPh sb="172" eb="175">
      <t>ダンネツザイ</t>
    </rPh>
    <rPh sb="176" eb="178">
      <t>テキセツ</t>
    </rPh>
    <rPh sb="179" eb="181">
      <t>トリアツカ</t>
    </rPh>
    <rPh sb="183" eb="185">
      <t>セキメン</t>
    </rPh>
    <rPh sb="185" eb="187">
      <t>ショウガイ</t>
    </rPh>
    <rPh sb="187" eb="189">
      <t>ヨボウ</t>
    </rPh>
    <rPh sb="189" eb="191">
      <t>キソク</t>
    </rPh>
    <rPh sb="192" eb="194">
      <t>ジュンシュ</t>
    </rPh>
    <rPh sb="195" eb="197">
      <t>テッテイ</t>
    </rPh>
    <rPh sb="203" eb="205">
      <t>コウジ</t>
    </rPh>
    <rPh sb="205" eb="207">
      <t>ゲンバ</t>
    </rPh>
    <rPh sb="207" eb="208">
      <t>トウ</t>
    </rPh>
    <rPh sb="212" eb="214">
      <t>セコウ</t>
    </rPh>
    <rPh sb="214" eb="216">
      <t>タイセイ</t>
    </rPh>
    <rPh sb="217" eb="219">
      <t>テンケン</t>
    </rPh>
    <rPh sb="219" eb="221">
      <t>ヨウリョウ</t>
    </rPh>
    <rPh sb="227" eb="229">
      <t>エイシャ</t>
    </rPh>
    <rPh sb="229" eb="230">
      <t>ヨウ</t>
    </rPh>
    <rPh sb="230" eb="232">
      <t>ネンリョウ</t>
    </rPh>
    <rPh sb="233" eb="235">
      <t>シュトク</t>
    </rPh>
    <rPh sb="241" eb="242">
      <t>キュウ</t>
    </rPh>
    <rPh sb="242" eb="243">
      <t>キ</t>
    </rPh>
    <rPh sb="244" eb="246">
      <t>ショウボウ</t>
    </rPh>
    <rPh sb="246" eb="249">
      <t>シュムシャ</t>
    </rPh>
    <rPh sb="249" eb="251">
      <t>コウシュウ</t>
    </rPh>
    <rPh sb="257" eb="259">
      <t>コウホウ</t>
    </rPh>
    <rPh sb="259" eb="262">
      <t>シュムシャ</t>
    </rPh>
    <rPh sb="262" eb="264">
      <t>コウシュウ</t>
    </rPh>
    <rPh sb="264" eb="265">
      <t>トウ</t>
    </rPh>
    <rPh sb="266" eb="267">
      <t>ト</t>
    </rPh>
    <phoneticPr fontId="7"/>
  </si>
  <si>
    <t>エネルギー管理に関する文書</t>
    <rPh sb="5" eb="7">
      <t>カンリ</t>
    </rPh>
    <rPh sb="8" eb="9">
      <t>カン</t>
    </rPh>
    <rPh sb="11" eb="13">
      <t>ブンショ</t>
    </rPh>
    <phoneticPr fontId="7"/>
  </si>
  <si>
    <t>エネルギー使用の合理化等に関する管理要領、エネルギーの仕様合理化等に関するエネルギー管理統括者の選任、職務等について、温室効果ガス算定排出量の報告について、エネルギー管理体制及び取組方針等について、節電における月次報告、節電施策について、節電施策検証要領について、節電施策の進捗管理要領</t>
    <rPh sb="5" eb="7">
      <t>シヨウ</t>
    </rPh>
    <rPh sb="8" eb="11">
      <t>ゴウリカ</t>
    </rPh>
    <rPh sb="11" eb="12">
      <t>トウ</t>
    </rPh>
    <rPh sb="13" eb="14">
      <t>カン</t>
    </rPh>
    <rPh sb="16" eb="18">
      <t>カンリ</t>
    </rPh>
    <rPh sb="18" eb="20">
      <t>ヨウリョウ</t>
    </rPh>
    <rPh sb="27" eb="29">
      <t>シヨウ</t>
    </rPh>
    <rPh sb="29" eb="32">
      <t>ゴウリカ</t>
    </rPh>
    <rPh sb="32" eb="33">
      <t>トウ</t>
    </rPh>
    <rPh sb="34" eb="35">
      <t>カン</t>
    </rPh>
    <rPh sb="42" eb="44">
      <t>カンリ</t>
    </rPh>
    <rPh sb="44" eb="47">
      <t>トウカツシャ</t>
    </rPh>
    <rPh sb="48" eb="50">
      <t>センニン</t>
    </rPh>
    <rPh sb="51" eb="53">
      <t>ショクム</t>
    </rPh>
    <rPh sb="53" eb="54">
      <t>トウ</t>
    </rPh>
    <rPh sb="59" eb="61">
      <t>オンシツ</t>
    </rPh>
    <rPh sb="61" eb="63">
      <t>コウカ</t>
    </rPh>
    <rPh sb="65" eb="67">
      <t>サンテイ</t>
    </rPh>
    <rPh sb="67" eb="69">
      <t>ハイシュツ</t>
    </rPh>
    <rPh sb="69" eb="70">
      <t>リョウ</t>
    </rPh>
    <rPh sb="71" eb="73">
      <t>ホウコク</t>
    </rPh>
    <rPh sb="83" eb="85">
      <t>カンリ</t>
    </rPh>
    <rPh sb="85" eb="87">
      <t>タイセイ</t>
    </rPh>
    <rPh sb="87" eb="88">
      <t>オヨ</t>
    </rPh>
    <rPh sb="89" eb="91">
      <t>トリクミ</t>
    </rPh>
    <rPh sb="91" eb="93">
      <t>ホウシン</t>
    </rPh>
    <rPh sb="93" eb="94">
      <t>トウ</t>
    </rPh>
    <rPh sb="99" eb="101">
      <t>セツデン</t>
    </rPh>
    <rPh sb="105" eb="107">
      <t>ゲツジ</t>
    </rPh>
    <rPh sb="107" eb="109">
      <t>ホウコク</t>
    </rPh>
    <rPh sb="110" eb="112">
      <t>セツデン</t>
    </rPh>
    <rPh sb="112" eb="114">
      <t>セサク</t>
    </rPh>
    <rPh sb="119" eb="121">
      <t>セツデン</t>
    </rPh>
    <rPh sb="121" eb="123">
      <t>セサク</t>
    </rPh>
    <rPh sb="123" eb="125">
      <t>ケンショウ</t>
    </rPh>
    <rPh sb="125" eb="127">
      <t>ヨウリョウ</t>
    </rPh>
    <rPh sb="132" eb="134">
      <t>セツデン</t>
    </rPh>
    <rPh sb="134" eb="136">
      <t>セサク</t>
    </rPh>
    <rPh sb="137" eb="139">
      <t>シンチョク</t>
    </rPh>
    <rPh sb="139" eb="141">
      <t>カンリ</t>
    </rPh>
    <rPh sb="141" eb="143">
      <t>ヨウリョウ</t>
    </rPh>
    <phoneticPr fontId="7"/>
  </si>
  <si>
    <t>・エネルギー使用の合理化等に関する管理要領
・エネルギーの仕様合理化等に関するエネルギー管理統括者の選任、職務等について
・温室効果ガス算定排出量の報告について
・エネルギー管理体制及び取組方針等について
・節電における月次報告
・節電施策について
・節電施策検証要領について
・節電施策の進捗管理要領</t>
    <rPh sb="6" eb="8">
      <t>シヨウ</t>
    </rPh>
    <rPh sb="9" eb="12">
      <t>ゴウリカ</t>
    </rPh>
    <rPh sb="12" eb="13">
      <t>トウ</t>
    </rPh>
    <rPh sb="14" eb="15">
      <t>カン</t>
    </rPh>
    <rPh sb="17" eb="19">
      <t>カンリ</t>
    </rPh>
    <rPh sb="19" eb="21">
      <t>ヨウリョウ</t>
    </rPh>
    <rPh sb="29" eb="31">
      <t>シヨウ</t>
    </rPh>
    <rPh sb="31" eb="34">
      <t>ゴウリカ</t>
    </rPh>
    <rPh sb="34" eb="35">
      <t>トウ</t>
    </rPh>
    <rPh sb="36" eb="37">
      <t>カン</t>
    </rPh>
    <rPh sb="44" eb="46">
      <t>カンリ</t>
    </rPh>
    <rPh sb="46" eb="49">
      <t>トウカツシャ</t>
    </rPh>
    <rPh sb="50" eb="52">
      <t>センニン</t>
    </rPh>
    <rPh sb="53" eb="55">
      <t>ショクム</t>
    </rPh>
    <rPh sb="55" eb="56">
      <t>トウ</t>
    </rPh>
    <rPh sb="62" eb="64">
      <t>オンシツ</t>
    </rPh>
    <rPh sb="64" eb="66">
      <t>コウカ</t>
    </rPh>
    <rPh sb="68" eb="70">
      <t>サンテイ</t>
    </rPh>
    <rPh sb="70" eb="72">
      <t>ハイシュツ</t>
    </rPh>
    <rPh sb="72" eb="73">
      <t>リョウ</t>
    </rPh>
    <rPh sb="74" eb="76">
      <t>ホウコク</t>
    </rPh>
    <rPh sb="87" eb="89">
      <t>カンリ</t>
    </rPh>
    <rPh sb="89" eb="91">
      <t>タイセイ</t>
    </rPh>
    <rPh sb="91" eb="92">
      <t>オヨ</t>
    </rPh>
    <rPh sb="93" eb="95">
      <t>トリクミ</t>
    </rPh>
    <rPh sb="95" eb="97">
      <t>ホウシン</t>
    </rPh>
    <rPh sb="97" eb="98">
      <t>トウ</t>
    </rPh>
    <rPh sb="104" eb="106">
      <t>セツデン</t>
    </rPh>
    <rPh sb="110" eb="112">
      <t>ゲツジ</t>
    </rPh>
    <rPh sb="112" eb="114">
      <t>ホウコク</t>
    </rPh>
    <rPh sb="116" eb="118">
      <t>セツデン</t>
    </rPh>
    <rPh sb="118" eb="120">
      <t>セサク</t>
    </rPh>
    <rPh sb="126" eb="128">
      <t>セツデン</t>
    </rPh>
    <rPh sb="128" eb="130">
      <t>セサク</t>
    </rPh>
    <rPh sb="130" eb="132">
      <t>ケンショウ</t>
    </rPh>
    <rPh sb="132" eb="134">
      <t>ヨウリョウ</t>
    </rPh>
    <rPh sb="140" eb="142">
      <t>セツデン</t>
    </rPh>
    <rPh sb="142" eb="144">
      <t>セサク</t>
    </rPh>
    <rPh sb="145" eb="147">
      <t>シンチョク</t>
    </rPh>
    <rPh sb="147" eb="149">
      <t>カンリ</t>
    </rPh>
    <rPh sb="149" eb="151">
      <t>ヨウリョウ</t>
    </rPh>
    <phoneticPr fontId="7"/>
  </si>
  <si>
    <t>省エネルギー推進委員会資料、議事録、省エネルギー推進委員の通知</t>
    <rPh sb="0" eb="1">
      <t>ショウ</t>
    </rPh>
    <rPh sb="6" eb="8">
      <t>スイシン</t>
    </rPh>
    <rPh sb="8" eb="11">
      <t>イインカイ</t>
    </rPh>
    <rPh sb="11" eb="13">
      <t>シリョウ</t>
    </rPh>
    <rPh sb="14" eb="17">
      <t>ギジロク</t>
    </rPh>
    <rPh sb="18" eb="19">
      <t>ショウ</t>
    </rPh>
    <rPh sb="24" eb="26">
      <t>スイシン</t>
    </rPh>
    <rPh sb="26" eb="28">
      <t>イイン</t>
    </rPh>
    <rPh sb="29" eb="31">
      <t>ツウチ</t>
    </rPh>
    <phoneticPr fontId="7"/>
  </si>
  <si>
    <t>・省エネルギー推進委員会資料
・議事録
・省エネルギー推進委員の通知</t>
    <rPh sb="1" eb="2">
      <t>ショウ</t>
    </rPh>
    <rPh sb="7" eb="9">
      <t>スイシン</t>
    </rPh>
    <rPh sb="9" eb="12">
      <t>イインカイ</t>
    </rPh>
    <rPh sb="12" eb="14">
      <t>シリョウ</t>
    </rPh>
    <rPh sb="16" eb="19">
      <t>ギジロク</t>
    </rPh>
    <rPh sb="21" eb="22">
      <t>ショウ</t>
    </rPh>
    <rPh sb="27" eb="29">
      <t>スイシン</t>
    </rPh>
    <rPh sb="29" eb="31">
      <t>イイン</t>
    </rPh>
    <rPh sb="32" eb="34">
      <t>ツウチ</t>
    </rPh>
    <phoneticPr fontId="7"/>
  </si>
  <si>
    <t>定期報告書、中長期計画書</t>
    <rPh sb="0" eb="2">
      <t>テイキ</t>
    </rPh>
    <rPh sb="2" eb="5">
      <t>ホウコクショ</t>
    </rPh>
    <rPh sb="6" eb="9">
      <t>チュウチョウキ</t>
    </rPh>
    <rPh sb="9" eb="12">
      <t>ケイカクショ</t>
    </rPh>
    <phoneticPr fontId="7"/>
  </si>
  <si>
    <t xml:space="preserve">・定期報告書
・中長期計画書
</t>
    <rPh sb="1" eb="3">
      <t>テイキ</t>
    </rPh>
    <rPh sb="3" eb="6">
      <t>ホウコクショ</t>
    </rPh>
    <rPh sb="8" eb="11">
      <t>チュウチョウキ</t>
    </rPh>
    <rPh sb="11" eb="14">
      <t>ケイカクショ</t>
    </rPh>
    <phoneticPr fontId="7"/>
  </si>
  <si>
    <t>第２教育群に関する文書</t>
    <rPh sb="0" eb="1">
      <t>ダイ</t>
    </rPh>
    <rPh sb="2" eb="4">
      <t>キョウイク</t>
    </rPh>
    <rPh sb="4" eb="5">
      <t>グン</t>
    </rPh>
    <rPh sb="6" eb="7">
      <t>カン</t>
    </rPh>
    <rPh sb="9" eb="11">
      <t>ブンショ</t>
    </rPh>
    <phoneticPr fontId="7"/>
  </si>
  <si>
    <t>第２教育群隊舎改修プラン、旧生徒隊施設の上級空曹課程での活用について、増額要望説明資料、武道場の整備資料</t>
    <rPh sb="0" eb="1">
      <t>ダイ</t>
    </rPh>
    <rPh sb="2" eb="4">
      <t>キョウイク</t>
    </rPh>
    <rPh sb="4" eb="5">
      <t>グン</t>
    </rPh>
    <rPh sb="5" eb="7">
      <t>タイシャ</t>
    </rPh>
    <rPh sb="7" eb="9">
      <t>カイシュウ</t>
    </rPh>
    <rPh sb="13" eb="14">
      <t>キュウ</t>
    </rPh>
    <rPh sb="14" eb="16">
      <t>セイト</t>
    </rPh>
    <rPh sb="16" eb="17">
      <t>タイ</t>
    </rPh>
    <rPh sb="17" eb="19">
      <t>シセツ</t>
    </rPh>
    <rPh sb="20" eb="22">
      <t>ジョウキュウ</t>
    </rPh>
    <rPh sb="22" eb="24">
      <t>クウソウ</t>
    </rPh>
    <rPh sb="24" eb="26">
      <t>カテイ</t>
    </rPh>
    <rPh sb="28" eb="30">
      <t>カツヨウ</t>
    </rPh>
    <rPh sb="35" eb="37">
      <t>ゾウガク</t>
    </rPh>
    <rPh sb="37" eb="39">
      <t>ヨウボウ</t>
    </rPh>
    <rPh sb="39" eb="41">
      <t>セツメイ</t>
    </rPh>
    <rPh sb="41" eb="43">
      <t>シリョウ</t>
    </rPh>
    <rPh sb="44" eb="47">
      <t>ブドウジョウ</t>
    </rPh>
    <rPh sb="48" eb="50">
      <t>セイビ</t>
    </rPh>
    <rPh sb="50" eb="52">
      <t>シリョウ</t>
    </rPh>
    <phoneticPr fontId="7"/>
  </si>
  <si>
    <t>・第２教育群隊舎改修プラン
・旧生徒隊施設の上級空曹課程での活用について
・増額要望説明資料
・武道場の整備資料</t>
    <rPh sb="1" eb="2">
      <t>ダイ</t>
    </rPh>
    <rPh sb="3" eb="5">
      <t>キョウイク</t>
    </rPh>
    <rPh sb="5" eb="6">
      <t>グン</t>
    </rPh>
    <rPh sb="6" eb="8">
      <t>タイシャ</t>
    </rPh>
    <rPh sb="8" eb="10">
      <t>カイシュウ</t>
    </rPh>
    <rPh sb="15" eb="16">
      <t>キュウ</t>
    </rPh>
    <rPh sb="16" eb="18">
      <t>セイト</t>
    </rPh>
    <rPh sb="18" eb="19">
      <t>タイ</t>
    </rPh>
    <rPh sb="19" eb="21">
      <t>シセツ</t>
    </rPh>
    <rPh sb="22" eb="24">
      <t>ジョウキュウ</t>
    </rPh>
    <rPh sb="24" eb="26">
      <t>クウソウ</t>
    </rPh>
    <rPh sb="26" eb="28">
      <t>カテイ</t>
    </rPh>
    <rPh sb="30" eb="32">
      <t>カツヨウ</t>
    </rPh>
    <rPh sb="38" eb="40">
      <t>ゾウガク</t>
    </rPh>
    <rPh sb="40" eb="42">
      <t>ヨウボウ</t>
    </rPh>
    <rPh sb="42" eb="44">
      <t>セツメイ</t>
    </rPh>
    <rPh sb="44" eb="46">
      <t>シリョウ</t>
    </rPh>
    <rPh sb="48" eb="51">
      <t>ブドウジョウ</t>
    </rPh>
    <rPh sb="52" eb="54">
      <t>セイビ</t>
    </rPh>
    <rPh sb="54" eb="56">
      <t>シリョウ</t>
    </rPh>
    <phoneticPr fontId="7"/>
  </si>
  <si>
    <t>施設整備に関する文書</t>
    <rPh sb="0" eb="2">
      <t>シセツ</t>
    </rPh>
    <rPh sb="2" eb="4">
      <t>セイビ</t>
    </rPh>
    <rPh sb="5" eb="6">
      <t>カン</t>
    </rPh>
    <rPh sb="8" eb="10">
      <t>ブンショ</t>
    </rPh>
    <phoneticPr fontId="7"/>
  </si>
  <si>
    <t>公務員宿舎環境整備資料、隊庁舎等の環境改善資料、防衛局ヒアリング資料、食厨房屋根改修調査検討資料、公共下水道工事資料、防衛省インフラ長寿命化計画、施設被害報告書</t>
    <rPh sb="0" eb="3">
      <t>コウムイン</t>
    </rPh>
    <rPh sb="3" eb="5">
      <t>シュクシャ</t>
    </rPh>
    <rPh sb="5" eb="7">
      <t>カンキョウ</t>
    </rPh>
    <rPh sb="7" eb="9">
      <t>セイビ</t>
    </rPh>
    <rPh sb="9" eb="11">
      <t>シリョウ</t>
    </rPh>
    <rPh sb="12" eb="13">
      <t>タイ</t>
    </rPh>
    <rPh sb="13" eb="15">
      <t>チョウシャ</t>
    </rPh>
    <rPh sb="15" eb="16">
      <t>トウ</t>
    </rPh>
    <rPh sb="17" eb="19">
      <t>カンキョウ</t>
    </rPh>
    <rPh sb="19" eb="21">
      <t>カイゼン</t>
    </rPh>
    <rPh sb="21" eb="23">
      <t>シリョウ</t>
    </rPh>
    <rPh sb="24" eb="26">
      <t>ボウエイ</t>
    </rPh>
    <rPh sb="26" eb="27">
      <t>キョク</t>
    </rPh>
    <rPh sb="32" eb="34">
      <t>シリョウ</t>
    </rPh>
    <rPh sb="35" eb="36">
      <t>ショク</t>
    </rPh>
    <rPh sb="36" eb="38">
      <t>チュウボウ</t>
    </rPh>
    <rPh sb="38" eb="40">
      <t>ヤネ</t>
    </rPh>
    <rPh sb="40" eb="42">
      <t>カイシュウ</t>
    </rPh>
    <rPh sb="42" eb="44">
      <t>チョウサ</t>
    </rPh>
    <rPh sb="44" eb="46">
      <t>ケントウ</t>
    </rPh>
    <rPh sb="46" eb="48">
      <t>シリョウ</t>
    </rPh>
    <phoneticPr fontId="7"/>
  </si>
  <si>
    <t>・公務員宿舎環境整備資料
・隊庁舎等の環境改善資料
・防衛局ヒアリング資料
・食厨房屋根改修調査検討資料
・公共下水道工事資料
・防衛省インフラ長寿命化計画
・施設被害報告書</t>
    <rPh sb="1" eb="4">
      <t>コウムイン</t>
    </rPh>
    <rPh sb="4" eb="6">
      <t>シュクシャ</t>
    </rPh>
    <rPh sb="6" eb="8">
      <t>カンキョウ</t>
    </rPh>
    <rPh sb="8" eb="10">
      <t>セイビ</t>
    </rPh>
    <rPh sb="10" eb="12">
      <t>シリョウ</t>
    </rPh>
    <rPh sb="14" eb="15">
      <t>タイ</t>
    </rPh>
    <rPh sb="15" eb="17">
      <t>チョウシャ</t>
    </rPh>
    <rPh sb="17" eb="18">
      <t>トウ</t>
    </rPh>
    <rPh sb="19" eb="21">
      <t>カンキョウ</t>
    </rPh>
    <rPh sb="21" eb="23">
      <t>カイゼン</t>
    </rPh>
    <rPh sb="23" eb="25">
      <t>シリョウ</t>
    </rPh>
    <rPh sb="27" eb="29">
      <t>ボウエイ</t>
    </rPh>
    <rPh sb="29" eb="30">
      <t>キョク</t>
    </rPh>
    <rPh sb="35" eb="37">
      <t>シリョウ</t>
    </rPh>
    <rPh sb="39" eb="40">
      <t>ショク</t>
    </rPh>
    <rPh sb="40" eb="42">
      <t>チュウボウ</t>
    </rPh>
    <rPh sb="42" eb="44">
      <t>ヤネ</t>
    </rPh>
    <rPh sb="44" eb="46">
      <t>カイシュウ</t>
    </rPh>
    <rPh sb="46" eb="48">
      <t>チョウサ</t>
    </rPh>
    <rPh sb="48" eb="50">
      <t>ケントウ</t>
    </rPh>
    <rPh sb="50" eb="52">
      <t>シリョウ</t>
    </rPh>
    <phoneticPr fontId="7"/>
  </si>
  <si>
    <t>小規模工事要望資料、特定施設の氏名変更について</t>
    <phoneticPr fontId="7"/>
  </si>
  <si>
    <t>・小規模工事要望資料
・特定施設の氏名変更について</t>
    <phoneticPr fontId="7"/>
  </si>
  <si>
    <t>施設発生物品の保管について、屋外訓練場整備に関する資料、設備維持運営計画施設維持補修要望資料、外注工事・役務資料、自隊作業計画、施設関連事故・不具合等速報、基地水路における汚泥等の除去依頼事務連絡、樹木伐採作業、年度発注予定工事</t>
    <rPh sb="0" eb="2">
      <t>シセツ</t>
    </rPh>
    <rPh sb="2" eb="4">
      <t>ハッセイ</t>
    </rPh>
    <rPh sb="4" eb="6">
      <t>ブッピン</t>
    </rPh>
    <rPh sb="7" eb="9">
      <t>ホカン</t>
    </rPh>
    <phoneticPr fontId="7"/>
  </si>
  <si>
    <t>・施設発生物品の保管について
・屋外訓練場整備に関する資料
・設備維持運営計画
・施設維持補修要望資料
・外注工事・役務資料
・自隊作業計画
・施設関連事故・不具合等速報
・基地水路における汚泥等の除去依頼事務連絡
・年度発注予定工事</t>
    <rPh sb="1" eb="3">
      <t>シセツ</t>
    </rPh>
    <rPh sb="3" eb="5">
      <t>ハッセイ</t>
    </rPh>
    <rPh sb="5" eb="7">
      <t>ブッピン</t>
    </rPh>
    <rPh sb="8" eb="10">
      <t>ホカン</t>
    </rPh>
    <phoneticPr fontId="7"/>
  </si>
  <si>
    <t>危険物の管理に関する文書</t>
    <rPh sb="0" eb="3">
      <t>キケンブツ</t>
    </rPh>
    <rPh sb="4" eb="6">
      <t>カンリ</t>
    </rPh>
    <rPh sb="7" eb="8">
      <t>カン</t>
    </rPh>
    <rPh sb="10" eb="12">
      <t>ブンショ</t>
    </rPh>
    <phoneticPr fontId="7"/>
  </si>
  <si>
    <t>危険物施設の管理について</t>
    <rPh sb="0" eb="3">
      <t>キケンブツ</t>
    </rPh>
    <rPh sb="3" eb="5">
      <t>シセツ</t>
    </rPh>
    <rPh sb="6" eb="8">
      <t>カンリ</t>
    </rPh>
    <phoneticPr fontId="7"/>
  </si>
  <si>
    <t>・危険物施設の管理について</t>
    <rPh sb="1" eb="4">
      <t>キケンブツ</t>
    </rPh>
    <rPh sb="4" eb="6">
      <t>シセツ</t>
    </rPh>
    <rPh sb="7" eb="9">
      <t>カンリ</t>
    </rPh>
    <phoneticPr fontId="7"/>
  </si>
  <si>
    <t>保守業務調査の実施に関する日日命令、保守業務調査に関わる是正処置について、装備業務調査質疑応答書</t>
    <rPh sb="0" eb="2">
      <t>ホシュ</t>
    </rPh>
    <rPh sb="2" eb="4">
      <t>ギョウム</t>
    </rPh>
    <rPh sb="4" eb="6">
      <t>チョウサ</t>
    </rPh>
    <rPh sb="7" eb="9">
      <t>ジッシ</t>
    </rPh>
    <rPh sb="10" eb="11">
      <t>カン</t>
    </rPh>
    <rPh sb="13" eb="14">
      <t>ニチ</t>
    </rPh>
    <rPh sb="14" eb="15">
      <t>ニチ</t>
    </rPh>
    <rPh sb="15" eb="17">
      <t>メイレイ</t>
    </rPh>
    <rPh sb="18" eb="20">
      <t>ホシュ</t>
    </rPh>
    <rPh sb="20" eb="22">
      <t>ギョウム</t>
    </rPh>
    <rPh sb="22" eb="24">
      <t>チョウサ</t>
    </rPh>
    <rPh sb="25" eb="26">
      <t>カカ</t>
    </rPh>
    <rPh sb="28" eb="30">
      <t>ゼセイ</t>
    </rPh>
    <rPh sb="30" eb="32">
      <t>ショチ</t>
    </rPh>
    <rPh sb="37" eb="39">
      <t>ソウビ</t>
    </rPh>
    <rPh sb="39" eb="41">
      <t>ギョウム</t>
    </rPh>
    <rPh sb="41" eb="43">
      <t>チョウサ</t>
    </rPh>
    <rPh sb="43" eb="45">
      <t>シツギ</t>
    </rPh>
    <rPh sb="45" eb="47">
      <t>オウトウ</t>
    </rPh>
    <rPh sb="47" eb="48">
      <t>ショ</t>
    </rPh>
    <phoneticPr fontId="7"/>
  </si>
  <si>
    <t>・保守業務調査の実施に関する日日命令
・保守業務調査に関わる是正処置について
・装備業務調査質疑応答書</t>
    <rPh sb="1" eb="3">
      <t>ホシュ</t>
    </rPh>
    <rPh sb="3" eb="5">
      <t>ギョウム</t>
    </rPh>
    <rPh sb="5" eb="7">
      <t>チョウサ</t>
    </rPh>
    <rPh sb="8" eb="10">
      <t>ジッシ</t>
    </rPh>
    <rPh sb="11" eb="12">
      <t>カン</t>
    </rPh>
    <rPh sb="14" eb="15">
      <t>ニチ</t>
    </rPh>
    <rPh sb="15" eb="16">
      <t>ニチ</t>
    </rPh>
    <rPh sb="16" eb="18">
      <t>メイレイ</t>
    </rPh>
    <rPh sb="20" eb="22">
      <t>ホシュ</t>
    </rPh>
    <rPh sb="22" eb="24">
      <t>ギョウム</t>
    </rPh>
    <rPh sb="24" eb="26">
      <t>チョウサ</t>
    </rPh>
    <rPh sb="27" eb="28">
      <t>カカ</t>
    </rPh>
    <rPh sb="30" eb="32">
      <t>ゼセイ</t>
    </rPh>
    <rPh sb="32" eb="34">
      <t>ショチ</t>
    </rPh>
    <rPh sb="40" eb="42">
      <t>ソウビ</t>
    </rPh>
    <rPh sb="42" eb="44">
      <t>ギョウム</t>
    </rPh>
    <rPh sb="44" eb="46">
      <t>チョウサ</t>
    </rPh>
    <rPh sb="46" eb="48">
      <t>シツギ</t>
    </rPh>
    <rPh sb="48" eb="50">
      <t>オウトウ</t>
    </rPh>
    <rPh sb="50" eb="51">
      <t>ショ</t>
    </rPh>
    <phoneticPr fontId="7"/>
  </si>
  <si>
    <t>危険物施設定期点検結果報告書、危険物製造所等設置者氏名等変更届出書</t>
    <rPh sb="0" eb="3">
      <t>キケンブツ</t>
    </rPh>
    <rPh sb="3" eb="5">
      <t>シセツ</t>
    </rPh>
    <rPh sb="5" eb="7">
      <t>テイキ</t>
    </rPh>
    <rPh sb="7" eb="9">
      <t>テンケン</t>
    </rPh>
    <rPh sb="9" eb="11">
      <t>ケッカ</t>
    </rPh>
    <rPh sb="11" eb="14">
      <t>ホウコクショ</t>
    </rPh>
    <rPh sb="15" eb="18">
      <t>キケンブツ</t>
    </rPh>
    <rPh sb="18" eb="21">
      <t>セイゾウショ</t>
    </rPh>
    <rPh sb="21" eb="22">
      <t>トウ</t>
    </rPh>
    <rPh sb="22" eb="25">
      <t>セッチシャ</t>
    </rPh>
    <rPh sb="25" eb="27">
      <t>シメイ</t>
    </rPh>
    <rPh sb="27" eb="28">
      <t>トウ</t>
    </rPh>
    <rPh sb="28" eb="30">
      <t>ヘンコウ</t>
    </rPh>
    <rPh sb="30" eb="33">
      <t>トドケデショ</t>
    </rPh>
    <phoneticPr fontId="7"/>
  </si>
  <si>
    <t>・危険物施設定期点検結果報告書
・危険物製造所等設置者氏名等変更届出書</t>
    <rPh sb="1" eb="4">
      <t>キケンブツ</t>
    </rPh>
    <rPh sb="4" eb="6">
      <t>シセツ</t>
    </rPh>
    <rPh sb="6" eb="8">
      <t>テイキ</t>
    </rPh>
    <rPh sb="8" eb="10">
      <t>テンケン</t>
    </rPh>
    <rPh sb="10" eb="12">
      <t>ケッカ</t>
    </rPh>
    <rPh sb="12" eb="15">
      <t>ホウコクショ</t>
    </rPh>
    <rPh sb="17" eb="20">
      <t>キケンブツ</t>
    </rPh>
    <rPh sb="20" eb="23">
      <t>セイゾウショ</t>
    </rPh>
    <rPh sb="23" eb="24">
      <t>トウ</t>
    </rPh>
    <rPh sb="24" eb="27">
      <t>セッチシャ</t>
    </rPh>
    <rPh sb="27" eb="29">
      <t>シメイ</t>
    </rPh>
    <rPh sb="29" eb="30">
      <t>トウ</t>
    </rPh>
    <rPh sb="30" eb="32">
      <t>ヘンコウ</t>
    </rPh>
    <rPh sb="32" eb="35">
      <t>トドケデショ</t>
    </rPh>
    <phoneticPr fontId="7"/>
  </si>
  <si>
    <t>保安監督者選任・解任届出書、危険物貯蔵所品名、数量又は指定数量の倍数変更届出書</t>
    <rPh sb="0" eb="2">
      <t>ホアン</t>
    </rPh>
    <rPh sb="2" eb="5">
      <t>カントクシャ</t>
    </rPh>
    <rPh sb="5" eb="7">
      <t>センニン</t>
    </rPh>
    <rPh sb="8" eb="10">
      <t>カイニン</t>
    </rPh>
    <rPh sb="10" eb="13">
      <t>トドケデショ</t>
    </rPh>
    <rPh sb="14" eb="17">
      <t>キケンブツ</t>
    </rPh>
    <rPh sb="17" eb="20">
      <t>チョゾウショ</t>
    </rPh>
    <rPh sb="20" eb="22">
      <t>ヒンメイ</t>
    </rPh>
    <rPh sb="23" eb="25">
      <t>スウリョウ</t>
    </rPh>
    <rPh sb="25" eb="26">
      <t>マタ</t>
    </rPh>
    <rPh sb="27" eb="29">
      <t>シテイ</t>
    </rPh>
    <rPh sb="29" eb="31">
      <t>スウリョウ</t>
    </rPh>
    <rPh sb="32" eb="34">
      <t>バイスウ</t>
    </rPh>
    <rPh sb="34" eb="36">
      <t>ヘンコウ</t>
    </rPh>
    <rPh sb="36" eb="39">
      <t>トドケデショ</t>
    </rPh>
    <phoneticPr fontId="7"/>
  </si>
  <si>
    <t>・保安監督者選任・解任届出書
・危険物貯蔵所品名、数量又は指定数量の倍数変更届出書</t>
    <rPh sb="1" eb="3">
      <t>ホアン</t>
    </rPh>
    <rPh sb="3" eb="6">
      <t>カントクシャ</t>
    </rPh>
    <rPh sb="6" eb="8">
      <t>センニン</t>
    </rPh>
    <rPh sb="9" eb="11">
      <t>カイニン</t>
    </rPh>
    <rPh sb="11" eb="14">
      <t>トドケデショ</t>
    </rPh>
    <rPh sb="16" eb="19">
      <t>キケンブツ</t>
    </rPh>
    <rPh sb="19" eb="22">
      <t>チョゾウショ</t>
    </rPh>
    <rPh sb="22" eb="24">
      <t>ヒンメイ</t>
    </rPh>
    <rPh sb="25" eb="27">
      <t>スウリョウ</t>
    </rPh>
    <rPh sb="27" eb="28">
      <t>マタ</t>
    </rPh>
    <rPh sb="29" eb="31">
      <t>シテイ</t>
    </rPh>
    <rPh sb="31" eb="33">
      <t>スウリョウ</t>
    </rPh>
    <rPh sb="34" eb="36">
      <t>バイスウ</t>
    </rPh>
    <rPh sb="36" eb="38">
      <t>ヘンコウ</t>
    </rPh>
    <rPh sb="38" eb="41">
      <t>トドケデショ</t>
    </rPh>
    <phoneticPr fontId="7"/>
  </si>
  <si>
    <t>施設委員会に関する文書</t>
    <rPh sb="0" eb="2">
      <t>シセツ</t>
    </rPh>
    <rPh sb="2" eb="5">
      <t>イインカイ</t>
    </rPh>
    <rPh sb="6" eb="7">
      <t>カン</t>
    </rPh>
    <rPh sb="9" eb="11">
      <t>ブンショ</t>
    </rPh>
    <phoneticPr fontId="7"/>
  </si>
  <si>
    <t>施設委員会資料</t>
    <rPh sb="0" eb="2">
      <t>シセツ</t>
    </rPh>
    <rPh sb="2" eb="5">
      <t>イインカイ</t>
    </rPh>
    <rPh sb="5" eb="7">
      <t>シリョウ</t>
    </rPh>
    <phoneticPr fontId="7"/>
  </si>
  <si>
    <t>・施設委員会資料</t>
    <rPh sb="1" eb="3">
      <t>シセツ</t>
    </rPh>
    <rPh sb="3" eb="6">
      <t>イインカイ</t>
    </rPh>
    <rPh sb="6" eb="8">
      <t>シリョウ</t>
    </rPh>
    <phoneticPr fontId="7"/>
  </si>
  <si>
    <t>ツ</t>
    <phoneticPr fontId="7"/>
  </si>
  <si>
    <t>環境保全に関する文書</t>
    <rPh sb="0" eb="2">
      <t>カンキョウ</t>
    </rPh>
    <rPh sb="2" eb="4">
      <t>ホゼン</t>
    </rPh>
    <rPh sb="5" eb="6">
      <t>カン</t>
    </rPh>
    <rPh sb="8" eb="10">
      <t>ブンショ</t>
    </rPh>
    <phoneticPr fontId="7"/>
  </si>
  <si>
    <t>高濃度ポリ塩化ビフェニル廃棄物等処理実行計画に基づく掘り起こし調査について</t>
    <rPh sb="0" eb="3">
      <t>コウノウド</t>
    </rPh>
    <rPh sb="5" eb="7">
      <t>エンカ</t>
    </rPh>
    <rPh sb="12" eb="15">
      <t>ハイキブツ</t>
    </rPh>
    <rPh sb="15" eb="16">
      <t>トウ</t>
    </rPh>
    <rPh sb="16" eb="18">
      <t>ショリ</t>
    </rPh>
    <rPh sb="18" eb="20">
      <t>ジッコウ</t>
    </rPh>
    <rPh sb="20" eb="22">
      <t>ケイカク</t>
    </rPh>
    <rPh sb="23" eb="24">
      <t>モト</t>
    </rPh>
    <rPh sb="26" eb="27">
      <t>ホ</t>
    </rPh>
    <rPh sb="28" eb="29">
      <t>オ</t>
    </rPh>
    <rPh sb="31" eb="33">
      <t>チョウサ</t>
    </rPh>
    <phoneticPr fontId="7"/>
  </si>
  <si>
    <t>・高濃度ポリ塩化ビフェニル廃棄物等処理実行計画に基づく掘り起こし調査について</t>
    <rPh sb="1" eb="4">
      <t>コウノウド</t>
    </rPh>
    <rPh sb="6" eb="8">
      <t>エンカ</t>
    </rPh>
    <rPh sb="13" eb="16">
      <t>ハイキブツ</t>
    </rPh>
    <rPh sb="16" eb="17">
      <t>トウ</t>
    </rPh>
    <rPh sb="17" eb="19">
      <t>ショリ</t>
    </rPh>
    <rPh sb="19" eb="21">
      <t>ジッコウ</t>
    </rPh>
    <rPh sb="21" eb="23">
      <t>ケイカク</t>
    </rPh>
    <rPh sb="24" eb="25">
      <t>モト</t>
    </rPh>
    <rPh sb="27" eb="28">
      <t>ホ</t>
    </rPh>
    <rPh sb="29" eb="30">
      <t>オ</t>
    </rPh>
    <rPh sb="32" eb="34">
      <t>チョウサ</t>
    </rPh>
    <phoneticPr fontId="7"/>
  </si>
  <si>
    <t>特定施設設置・変更許可申請書、瀬戸内環境保全特別措置法に関する資料、特定事業場実態調査、ばい煙発生施設等実態調査、温室効果ガス排出量調査表、排水量50㎥/日以上の特定事業場実態調査について</t>
    <rPh sb="0" eb="2">
      <t>トクテイ</t>
    </rPh>
    <rPh sb="2" eb="4">
      <t>シセツ</t>
    </rPh>
    <rPh sb="4" eb="6">
      <t>セッチ</t>
    </rPh>
    <rPh sb="7" eb="9">
      <t>ヘンコウ</t>
    </rPh>
    <rPh sb="9" eb="11">
      <t>キョカ</t>
    </rPh>
    <rPh sb="11" eb="14">
      <t>シンセイショ</t>
    </rPh>
    <rPh sb="15" eb="18">
      <t>セトウチ</t>
    </rPh>
    <rPh sb="18" eb="20">
      <t>カンキョウ</t>
    </rPh>
    <rPh sb="20" eb="22">
      <t>ホゼン</t>
    </rPh>
    <rPh sb="22" eb="24">
      <t>トクベツ</t>
    </rPh>
    <rPh sb="24" eb="27">
      <t>ソチホウ</t>
    </rPh>
    <rPh sb="28" eb="29">
      <t>カン</t>
    </rPh>
    <rPh sb="31" eb="33">
      <t>シリョウ</t>
    </rPh>
    <rPh sb="34" eb="36">
      <t>トクテイ</t>
    </rPh>
    <rPh sb="36" eb="38">
      <t>ジギョウ</t>
    </rPh>
    <rPh sb="38" eb="39">
      <t>バ</t>
    </rPh>
    <rPh sb="39" eb="41">
      <t>ジッタイ</t>
    </rPh>
    <rPh sb="41" eb="43">
      <t>チョウサ</t>
    </rPh>
    <rPh sb="46" eb="47">
      <t>ケムリ</t>
    </rPh>
    <rPh sb="47" eb="49">
      <t>ハッセイ</t>
    </rPh>
    <rPh sb="49" eb="51">
      <t>シセツ</t>
    </rPh>
    <rPh sb="51" eb="52">
      <t>トウ</t>
    </rPh>
    <rPh sb="52" eb="54">
      <t>ジッタイ</t>
    </rPh>
    <rPh sb="54" eb="56">
      <t>チョウサ</t>
    </rPh>
    <rPh sb="57" eb="59">
      <t>オンシツ</t>
    </rPh>
    <rPh sb="59" eb="61">
      <t>コウカ</t>
    </rPh>
    <rPh sb="63" eb="65">
      <t>ハイシュツ</t>
    </rPh>
    <rPh sb="65" eb="66">
      <t>リョウ</t>
    </rPh>
    <rPh sb="66" eb="68">
      <t>チョウサ</t>
    </rPh>
    <rPh sb="68" eb="69">
      <t>ヒョウ</t>
    </rPh>
    <rPh sb="70" eb="72">
      <t>ハイスイ</t>
    </rPh>
    <rPh sb="72" eb="73">
      <t>リョウ</t>
    </rPh>
    <rPh sb="77" eb="78">
      <t>ヒ</t>
    </rPh>
    <rPh sb="78" eb="80">
      <t>イジョウ</t>
    </rPh>
    <phoneticPr fontId="7"/>
  </si>
  <si>
    <t>・特定施設設置・変更許可申請書
・瀬戸内環境保全特別措置法に関する資料
・特定事業場実態調査
・ばい煙発生施設等実態調査
・温室効果ガス排出量調査表</t>
    <rPh sb="1" eb="3">
      <t>トクテイ</t>
    </rPh>
    <rPh sb="3" eb="5">
      <t>シセツ</t>
    </rPh>
    <rPh sb="5" eb="7">
      <t>セッチ</t>
    </rPh>
    <rPh sb="8" eb="10">
      <t>ヘンコウ</t>
    </rPh>
    <rPh sb="10" eb="12">
      <t>キョカ</t>
    </rPh>
    <rPh sb="12" eb="15">
      <t>シンセイショ</t>
    </rPh>
    <rPh sb="17" eb="20">
      <t>セトウチ</t>
    </rPh>
    <rPh sb="20" eb="22">
      <t>カンキョウ</t>
    </rPh>
    <rPh sb="22" eb="24">
      <t>ホゼン</t>
    </rPh>
    <rPh sb="24" eb="26">
      <t>トクベツ</t>
    </rPh>
    <rPh sb="26" eb="29">
      <t>ソチホウ</t>
    </rPh>
    <rPh sb="30" eb="31">
      <t>カン</t>
    </rPh>
    <rPh sb="33" eb="35">
      <t>シリョウ</t>
    </rPh>
    <rPh sb="37" eb="39">
      <t>トクテイ</t>
    </rPh>
    <rPh sb="39" eb="41">
      <t>ジギョウ</t>
    </rPh>
    <rPh sb="41" eb="42">
      <t>バ</t>
    </rPh>
    <rPh sb="42" eb="44">
      <t>ジッタイ</t>
    </rPh>
    <rPh sb="44" eb="46">
      <t>チョウサ</t>
    </rPh>
    <rPh sb="50" eb="51">
      <t>ケムリ</t>
    </rPh>
    <rPh sb="51" eb="53">
      <t>ハッセイ</t>
    </rPh>
    <rPh sb="53" eb="55">
      <t>シセツ</t>
    </rPh>
    <rPh sb="55" eb="56">
      <t>トウ</t>
    </rPh>
    <rPh sb="56" eb="58">
      <t>ジッタイ</t>
    </rPh>
    <rPh sb="58" eb="60">
      <t>チョウサ</t>
    </rPh>
    <rPh sb="62" eb="64">
      <t>オンシツ</t>
    </rPh>
    <rPh sb="64" eb="66">
      <t>コウカ</t>
    </rPh>
    <rPh sb="68" eb="70">
      <t>ハイシュツ</t>
    </rPh>
    <rPh sb="70" eb="71">
      <t>リョウ</t>
    </rPh>
    <rPh sb="71" eb="73">
      <t>チョウサ</t>
    </rPh>
    <rPh sb="73" eb="74">
      <t>ヒョウ</t>
    </rPh>
    <phoneticPr fontId="7"/>
  </si>
  <si>
    <t>テ</t>
    <phoneticPr fontId="7"/>
  </si>
  <si>
    <t>放送に関する文書</t>
    <rPh sb="0" eb="2">
      <t>ホウソウ</t>
    </rPh>
    <rPh sb="3" eb="4">
      <t>カン</t>
    </rPh>
    <rPh sb="6" eb="8">
      <t>ブンショ</t>
    </rPh>
    <phoneticPr fontId="7"/>
  </si>
  <si>
    <t>一般放送の設備及び業務廃止届</t>
    <rPh sb="0" eb="2">
      <t>イッパン</t>
    </rPh>
    <rPh sb="2" eb="4">
      <t>ホウソウ</t>
    </rPh>
    <rPh sb="5" eb="7">
      <t>セツビ</t>
    </rPh>
    <rPh sb="7" eb="8">
      <t>オヨ</t>
    </rPh>
    <rPh sb="9" eb="11">
      <t>ギョウム</t>
    </rPh>
    <rPh sb="11" eb="13">
      <t>ハイシ</t>
    </rPh>
    <rPh sb="13" eb="14">
      <t>トド</t>
    </rPh>
    <phoneticPr fontId="7"/>
  </si>
  <si>
    <t>・一般放送の設備及び業務廃止届</t>
    <rPh sb="1" eb="3">
      <t>イッパン</t>
    </rPh>
    <rPh sb="3" eb="5">
      <t>ホウソウ</t>
    </rPh>
    <rPh sb="6" eb="8">
      <t>セツビ</t>
    </rPh>
    <rPh sb="8" eb="9">
      <t>オヨ</t>
    </rPh>
    <rPh sb="10" eb="12">
      <t>ギョウム</t>
    </rPh>
    <rPh sb="12" eb="14">
      <t>ハイシ</t>
    </rPh>
    <rPh sb="14" eb="15">
      <t>トド</t>
    </rPh>
    <phoneticPr fontId="7"/>
  </si>
  <si>
    <t>デジタルテレビジョンの再送信申込について</t>
    <rPh sb="11" eb="14">
      <t>サイソウシン</t>
    </rPh>
    <rPh sb="14" eb="16">
      <t>モウシコミ</t>
    </rPh>
    <phoneticPr fontId="7"/>
  </si>
  <si>
    <t>・デジタルテレビジョンの再送信申込について</t>
    <rPh sb="12" eb="15">
      <t>サイソウシン</t>
    </rPh>
    <rPh sb="15" eb="17">
      <t>モウシコミ</t>
    </rPh>
    <phoneticPr fontId="7"/>
  </si>
  <si>
    <t>施設の管理に関する文書</t>
    <rPh sb="3" eb="5">
      <t>カンリ</t>
    </rPh>
    <rPh sb="6" eb="7">
      <t>カン</t>
    </rPh>
    <rPh sb="9" eb="11">
      <t>ブンショ</t>
    </rPh>
    <phoneticPr fontId="7"/>
  </si>
  <si>
    <t>施設点検表、施設の使用実態等調査、施設関連行事予定表について、維持管理経費執行調査について</t>
    <rPh sb="0" eb="2">
      <t>シセツ</t>
    </rPh>
    <rPh sb="2" eb="5">
      <t>テンケンヒョウ</t>
    </rPh>
    <phoneticPr fontId="7"/>
  </si>
  <si>
    <t>・施設点検表
・施設の使用実態等調査
・施設関連行事予定表について
・維持管理経費執行調査について</t>
    <rPh sb="1" eb="3">
      <t>シセツ</t>
    </rPh>
    <rPh sb="3" eb="6">
      <t>テンケンヒョウ</t>
    </rPh>
    <phoneticPr fontId="7"/>
  </si>
  <si>
    <t>財産に関する文書</t>
    <rPh sb="0" eb="2">
      <t>ザイサン</t>
    </rPh>
    <rPh sb="3" eb="4">
      <t>カン</t>
    </rPh>
    <rPh sb="6" eb="8">
      <t>ブンショ</t>
    </rPh>
    <phoneticPr fontId="7"/>
  </si>
  <si>
    <t>国有財産滅失の報告書</t>
    <rPh sb="0" eb="2">
      <t>コクユウ</t>
    </rPh>
    <rPh sb="2" eb="4">
      <t>ザイサン</t>
    </rPh>
    <rPh sb="4" eb="6">
      <t>メッシツ</t>
    </rPh>
    <rPh sb="7" eb="10">
      <t>ホウコクショ</t>
    </rPh>
    <phoneticPr fontId="7"/>
  </si>
  <si>
    <t>・国有財産滅失の報告書</t>
    <rPh sb="1" eb="3">
      <t>コクユウ</t>
    </rPh>
    <rPh sb="3" eb="5">
      <t>ザイサン</t>
    </rPh>
    <rPh sb="5" eb="7">
      <t>メッシツ</t>
    </rPh>
    <rPh sb="8" eb="11">
      <t>ホウコクショ</t>
    </rPh>
    <phoneticPr fontId="7"/>
  </si>
  <si>
    <t>道路使用許可申請に関する文書</t>
    <rPh sb="0" eb="2">
      <t>ドウロ</t>
    </rPh>
    <rPh sb="2" eb="4">
      <t>シヨウ</t>
    </rPh>
    <rPh sb="4" eb="6">
      <t>キョカ</t>
    </rPh>
    <rPh sb="6" eb="8">
      <t>シンセイ</t>
    </rPh>
    <rPh sb="9" eb="10">
      <t>カン</t>
    </rPh>
    <rPh sb="12" eb="14">
      <t>ブンショ</t>
    </rPh>
    <phoneticPr fontId="7"/>
  </si>
  <si>
    <t>道路使用許可申請書、減免申請書</t>
    <rPh sb="0" eb="2">
      <t>ドウロ</t>
    </rPh>
    <rPh sb="2" eb="4">
      <t>シヨウ</t>
    </rPh>
    <rPh sb="4" eb="6">
      <t>キョカ</t>
    </rPh>
    <rPh sb="6" eb="9">
      <t>シンセイショ</t>
    </rPh>
    <rPh sb="10" eb="12">
      <t>ゲンメン</t>
    </rPh>
    <rPh sb="12" eb="15">
      <t>シンセイショ</t>
    </rPh>
    <phoneticPr fontId="7"/>
  </si>
  <si>
    <t>・道路使用許可申請書
・減免申請書</t>
    <rPh sb="1" eb="3">
      <t>ドウロ</t>
    </rPh>
    <rPh sb="3" eb="5">
      <t>シヨウ</t>
    </rPh>
    <rPh sb="5" eb="7">
      <t>キョカ</t>
    </rPh>
    <rPh sb="7" eb="10">
      <t>シンセイショ</t>
    </rPh>
    <rPh sb="12" eb="14">
      <t>ゲンメン</t>
    </rPh>
    <rPh sb="14" eb="17">
      <t>シンセイショ</t>
    </rPh>
    <phoneticPr fontId="7"/>
  </si>
  <si>
    <t>施設関連予算に関する文書</t>
    <rPh sb="0" eb="2">
      <t>シセツ</t>
    </rPh>
    <rPh sb="2" eb="4">
      <t>カンレン</t>
    </rPh>
    <rPh sb="4" eb="6">
      <t>ヨサン</t>
    </rPh>
    <rPh sb="7" eb="8">
      <t>カン</t>
    </rPh>
    <rPh sb="10" eb="12">
      <t>ブンショ</t>
    </rPh>
    <phoneticPr fontId="7"/>
  </si>
  <si>
    <t>維持管理経費執行分析、使用実績報告書</t>
    <rPh sb="0" eb="2">
      <t>イジ</t>
    </rPh>
    <rPh sb="2" eb="4">
      <t>カンリ</t>
    </rPh>
    <rPh sb="4" eb="6">
      <t>ケイヒ</t>
    </rPh>
    <rPh sb="6" eb="8">
      <t>シッコウ</t>
    </rPh>
    <rPh sb="8" eb="10">
      <t>ブンセキ</t>
    </rPh>
    <rPh sb="11" eb="13">
      <t>シヨウ</t>
    </rPh>
    <rPh sb="13" eb="15">
      <t>ジッセキ</t>
    </rPh>
    <rPh sb="15" eb="17">
      <t>ホウコク</t>
    </rPh>
    <rPh sb="17" eb="18">
      <t>ショ</t>
    </rPh>
    <phoneticPr fontId="7"/>
  </si>
  <si>
    <t>・維持管理経費執行分析
・使用実績報告書</t>
    <rPh sb="1" eb="3">
      <t>イジ</t>
    </rPh>
    <rPh sb="3" eb="5">
      <t>カンリ</t>
    </rPh>
    <rPh sb="5" eb="7">
      <t>ケイヒ</t>
    </rPh>
    <rPh sb="7" eb="9">
      <t>シッコウ</t>
    </rPh>
    <rPh sb="9" eb="11">
      <t>ブンセキ</t>
    </rPh>
    <rPh sb="13" eb="15">
      <t>シヨウ</t>
    </rPh>
    <rPh sb="15" eb="17">
      <t>ジッセキ</t>
    </rPh>
    <rPh sb="17" eb="19">
      <t>ホウコク</t>
    </rPh>
    <rPh sb="19" eb="20">
      <t>ショ</t>
    </rPh>
    <phoneticPr fontId="7"/>
  </si>
  <si>
    <t>非常勤・期間業務隊員に関する文書</t>
    <rPh sb="0" eb="3">
      <t>ヒジョウキン</t>
    </rPh>
    <rPh sb="4" eb="6">
      <t>キカン</t>
    </rPh>
    <rPh sb="6" eb="8">
      <t>ギョウム</t>
    </rPh>
    <rPh sb="8" eb="10">
      <t>タイイン</t>
    </rPh>
    <rPh sb="11" eb="12">
      <t>カン</t>
    </rPh>
    <rPh sb="14" eb="16">
      <t>ブンショ</t>
    </rPh>
    <phoneticPr fontId="7"/>
  </si>
  <si>
    <t>採用状況報告</t>
    <rPh sb="0" eb="2">
      <t>サイヨウ</t>
    </rPh>
    <rPh sb="2" eb="4">
      <t>ジョウキョウ</t>
    </rPh>
    <rPh sb="4" eb="6">
      <t>ホウコク</t>
    </rPh>
    <phoneticPr fontId="7"/>
  </si>
  <si>
    <t>・採用状況報告</t>
    <rPh sb="1" eb="3">
      <t>サイヨウ</t>
    </rPh>
    <rPh sb="3" eb="5">
      <t>ジョウキョウ</t>
    </rPh>
    <rPh sb="5" eb="7">
      <t>ホウコク</t>
    </rPh>
    <phoneticPr fontId="7"/>
  </si>
  <si>
    <t>部外者に関する文書</t>
    <rPh sb="0" eb="3">
      <t>ブガイシャ</t>
    </rPh>
    <rPh sb="4" eb="5">
      <t>カン</t>
    </rPh>
    <rPh sb="7" eb="9">
      <t>ブンショ</t>
    </rPh>
    <phoneticPr fontId="7"/>
  </si>
  <si>
    <t>部外者給水等実績報告、給水等徴収料金の総合単価</t>
    <rPh sb="0" eb="3">
      <t>ブガイシャ</t>
    </rPh>
    <rPh sb="3" eb="5">
      <t>キュウスイ</t>
    </rPh>
    <rPh sb="5" eb="6">
      <t>トウ</t>
    </rPh>
    <rPh sb="6" eb="8">
      <t>ジッセキ</t>
    </rPh>
    <rPh sb="8" eb="10">
      <t>ホウコク</t>
    </rPh>
    <rPh sb="11" eb="14">
      <t>キュウスイトウ</t>
    </rPh>
    <rPh sb="14" eb="16">
      <t>チョウシュウ</t>
    </rPh>
    <rPh sb="16" eb="18">
      <t>リョウキン</t>
    </rPh>
    <rPh sb="19" eb="21">
      <t>ソウゴウ</t>
    </rPh>
    <rPh sb="21" eb="23">
      <t>タンカ</t>
    </rPh>
    <phoneticPr fontId="7"/>
  </si>
  <si>
    <t>・部外者給水等実績報告
・給水等徴収料金の総合単価</t>
    <rPh sb="1" eb="4">
      <t>ブガイシャ</t>
    </rPh>
    <rPh sb="4" eb="6">
      <t>キュウスイ</t>
    </rPh>
    <rPh sb="6" eb="7">
      <t>トウ</t>
    </rPh>
    <rPh sb="7" eb="9">
      <t>ジッセキ</t>
    </rPh>
    <rPh sb="9" eb="11">
      <t>ホウコク</t>
    </rPh>
    <rPh sb="13" eb="16">
      <t>キュウスイトウ</t>
    </rPh>
    <rPh sb="16" eb="18">
      <t>チョウシュウ</t>
    </rPh>
    <rPh sb="18" eb="20">
      <t>リョウキン</t>
    </rPh>
    <rPh sb="21" eb="23">
      <t>ソウゴウ</t>
    </rPh>
    <rPh sb="23" eb="25">
      <t>タンカ</t>
    </rPh>
    <phoneticPr fontId="7"/>
  </si>
  <si>
    <t>業務実施計画に関する文書</t>
    <rPh sb="0" eb="2">
      <t>ギョウム</t>
    </rPh>
    <rPh sb="2" eb="4">
      <t>ジッシ</t>
    </rPh>
    <rPh sb="4" eb="6">
      <t>ケイカク</t>
    </rPh>
    <rPh sb="7" eb="8">
      <t>カン</t>
    </rPh>
    <rPh sb="10" eb="12">
      <t>ブンショ</t>
    </rPh>
    <phoneticPr fontId="7"/>
  </si>
  <si>
    <t>施設隊業務実施計画</t>
    <rPh sb="0" eb="3">
      <t>シセツタイ</t>
    </rPh>
    <rPh sb="3" eb="5">
      <t>ギョウム</t>
    </rPh>
    <rPh sb="5" eb="7">
      <t>ジッシ</t>
    </rPh>
    <rPh sb="7" eb="9">
      <t>ケイカク</t>
    </rPh>
    <phoneticPr fontId="7"/>
  </si>
  <si>
    <t>・施設隊業務実施計画</t>
    <rPh sb="1" eb="4">
      <t>シセツタイ</t>
    </rPh>
    <rPh sb="4" eb="6">
      <t>ギョウム</t>
    </rPh>
    <rPh sb="6" eb="8">
      <t>ジッシ</t>
    </rPh>
    <rPh sb="8" eb="10">
      <t>ケイカク</t>
    </rPh>
    <phoneticPr fontId="7"/>
  </si>
  <si>
    <t>電気業務に関する文書</t>
    <rPh sb="0" eb="2">
      <t>デンキ</t>
    </rPh>
    <rPh sb="2" eb="4">
      <t>ギョウム</t>
    </rPh>
    <rPh sb="5" eb="6">
      <t>カン</t>
    </rPh>
    <rPh sb="8" eb="10">
      <t>ブンショ</t>
    </rPh>
    <phoneticPr fontId="7"/>
  </si>
  <si>
    <t>停電作業の実施に関する日日命令、電気工作物（設備）保安点検及び絶縁測定の実施に関する日日命令、電気工作物点検、測定結果報告書、電気主任技術者選任股は解任届出書</t>
    <rPh sb="0" eb="2">
      <t>テイデン</t>
    </rPh>
    <rPh sb="2" eb="4">
      <t>サギョウ</t>
    </rPh>
    <rPh sb="5" eb="7">
      <t>ジッシ</t>
    </rPh>
    <rPh sb="8" eb="9">
      <t>カン</t>
    </rPh>
    <rPh sb="11" eb="12">
      <t>ニチ</t>
    </rPh>
    <rPh sb="12" eb="13">
      <t>ニチ</t>
    </rPh>
    <rPh sb="13" eb="14">
      <t>メイ</t>
    </rPh>
    <rPh sb="14" eb="15">
      <t>レイ</t>
    </rPh>
    <rPh sb="16" eb="18">
      <t>デンキ</t>
    </rPh>
    <rPh sb="18" eb="20">
      <t>コウサク</t>
    </rPh>
    <rPh sb="20" eb="21">
      <t>モツ</t>
    </rPh>
    <rPh sb="22" eb="24">
      <t>セツビ</t>
    </rPh>
    <rPh sb="25" eb="27">
      <t>ホアン</t>
    </rPh>
    <rPh sb="27" eb="29">
      <t>テンケン</t>
    </rPh>
    <rPh sb="29" eb="30">
      <t>オヨ</t>
    </rPh>
    <rPh sb="31" eb="33">
      <t>ゼツエン</t>
    </rPh>
    <rPh sb="33" eb="35">
      <t>ソクテイ</t>
    </rPh>
    <rPh sb="36" eb="38">
      <t>ジッシ</t>
    </rPh>
    <rPh sb="39" eb="40">
      <t>カン</t>
    </rPh>
    <rPh sb="42" eb="43">
      <t>ヒ</t>
    </rPh>
    <rPh sb="43" eb="44">
      <t>ニチ</t>
    </rPh>
    <rPh sb="44" eb="45">
      <t>イノチ</t>
    </rPh>
    <rPh sb="45" eb="46">
      <t>レイ</t>
    </rPh>
    <rPh sb="47" eb="49">
      <t>デンキ</t>
    </rPh>
    <rPh sb="49" eb="52">
      <t>コウサクブツ</t>
    </rPh>
    <rPh sb="52" eb="54">
      <t>テンケン</t>
    </rPh>
    <rPh sb="55" eb="57">
      <t>ソクテイ</t>
    </rPh>
    <rPh sb="57" eb="59">
      <t>ケッカ</t>
    </rPh>
    <rPh sb="59" eb="62">
      <t>ホウコクショ</t>
    </rPh>
    <rPh sb="63" eb="65">
      <t>デンキ</t>
    </rPh>
    <rPh sb="65" eb="67">
      <t>シュニン</t>
    </rPh>
    <rPh sb="67" eb="70">
      <t>ギジュツシャ</t>
    </rPh>
    <rPh sb="70" eb="72">
      <t>センニン</t>
    </rPh>
    <rPh sb="72" eb="73">
      <t>マタ</t>
    </rPh>
    <rPh sb="74" eb="76">
      <t>カイニン</t>
    </rPh>
    <rPh sb="76" eb="79">
      <t>トドケデショ</t>
    </rPh>
    <phoneticPr fontId="7"/>
  </si>
  <si>
    <r>
      <t>・停電作業の実施に関する日日命令
・電気工作物（設備）保安点検及び絶縁測定の実施に関する日日命令</t>
    </r>
    <r>
      <rPr>
        <strike/>
        <sz val="9"/>
        <rFont val="ＭＳ 明朝"/>
        <family val="1"/>
        <charset val="128"/>
      </rPr>
      <t xml:space="preserve">
</t>
    </r>
    <r>
      <rPr>
        <sz val="9"/>
        <rFont val="ＭＳ 明朝"/>
        <family val="1"/>
        <charset val="128"/>
      </rPr>
      <t>・電気工作物点検、測定結果報告書
・電気主任技術者選任股は解任届出書</t>
    </r>
    <rPh sb="1" eb="3">
      <t>テイデン</t>
    </rPh>
    <rPh sb="3" eb="5">
      <t>サギョウ</t>
    </rPh>
    <rPh sb="6" eb="8">
      <t>ジッシ</t>
    </rPh>
    <rPh sb="9" eb="10">
      <t>カン</t>
    </rPh>
    <rPh sb="12" eb="13">
      <t>ニチ</t>
    </rPh>
    <rPh sb="13" eb="14">
      <t>ニチ</t>
    </rPh>
    <rPh sb="14" eb="15">
      <t>メイ</t>
    </rPh>
    <rPh sb="15" eb="16">
      <t>レイ</t>
    </rPh>
    <rPh sb="18" eb="20">
      <t>デンキ</t>
    </rPh>
    <rPh sb="20" eb="22">
      <t>コウサク</t>
    </rPh>
    <rPh sb="22" eb="23">
      <t>モツ</t>
    </rPh>
    <rPh sb="24" eb="26">
      <t>セツビ</t>
    </rPh>
    <rPh sb="27" eb="29">
      <t>ホアン</t>
    </rPh>
    <rPh sb="29" eb="31">
      <t>テンケン</t>
    </rPh>
    <rPh sb="31" eb="32">
      <t>オヨ</t>
    </rPh>
    <rPh sb="33" eb="35">
      <t>ゼツエン</t>
    </rPh>
    <rPh sb="35" eb="37">
      <t>ソクテイ</t>
    </rPh>
    <rPh sb="38" eb="40">
      <t>ジッシ</t>
    </rPh>
    <rPh sb="41" eb="42">
      <t>カン</t>
    </rPh>
    <rPh sb="44" eb="45">
      <t>ヒ</t>
    </rPh>
    <rPh sb="45" eb="46">
      <t>ニチ</t>
    </rPh>
    <rPh sb="46" eb="47">
      <t>イノチ</t>
    </rPh>
    <rPh sb="47" eb="48">
      <t>レイ</t>
    </rPh>
    <phoneticPr fontId="7"/>
  </si>
  <si>
    <t>設備業務に関する文書</t>
    <rPh sb="0" eb="2">
      <t>セツビ</t>
    </rPh>
    <rPh sb="2" eb="4">
      <t>ギョウム</t>
    </rPh>
    <rPh sb="5" eb="6">
      <t>カン</t>
    </rPh>
    <rPh sb="8" eb="10">
      <t>ブンショ</t>
    </rPh>
    <phoneticPr fontId="7"/>
  </si>
  <si>
    <t>空調検査報告書</t>
    <rPh sb="0" eb="2">
      <t>クウチョウ</t>
    </rPh>
    <rPh sb="2" eb="4">
      <t>ケンサ</t>
    </rPh>
    <rPh sb="4" eb="7">
      <t>ホウコクショ</t>
    </rPh>
    <phoneticPr fontId="7"/>
  </si>
  <si>
    <t>・空調検査報告書</t>
    <rPh sb="1" eb="3">
      <t>クウチョウ</t>
    </rPh>
    <rPh sb="3" eb="5">
      <t>ケンサ</t>
    </rPh>
    <rPh sb="5" eb="8">
      <t>ホウコクショ</t>
    </rPh>
    <phoneticPr fontId="7"/>
  </si>
  <si>
    <t>給汽業務に関する文書</t>
    <rPh sb="0" eb="1">
      <t>キュウ</t>
    </rPh>
    <rPh sb="1" eb="2">
      <t>キ</t>
    </rPh>
    <rPh sb="2" eb="4">
      <t>ギョウム</t>
    </rPh>
    <rPh sb="5" eb="6">
      <t>カン</t>
    </rPh>
    <rPh sb="8" eb="10">
      <t>ブンショ</t>
    </rPh>
    <phoneticPr fontId="7"/>
  </si>
  <si>
    <t>給汽設備検査実施計画、性能検査実施計画、給汽設備検査の受検に関する日日命令、圧力容器の使用廃止について、圧力容器検査結果報告書、圧力容器検査証の交付について、圧力容器条件付合格判定報告書、第１種圧力容器点検結果について、圧力容器の設置計画について、圧力容器の落成検査について、冷房運用に係る給汽時間延長の変更について（通達）</t>
    <rPh sb="0" eb="1">
      <t>キュウ</t>
    </rPh>
    <rPh sb="1" eb="2">
      <t>キ</t>
    </rPh>
    <rPh sb="2" eb="4">
      <t>セツビ</t>
    </rPh>
    <rPh sb="4" eb="6">
      <t>ケンサ</t>
    </rPh>
    <rPh sb="6" eb="8">
      <t>ジッシ</t>
    </rPh>
    <rPh sb="8" eb="10">
      <t>ケイカク</t>
    </rPh>
    <rPh sb="11" eb="13">
      <t>セイノウ</t>
    </rPh>
    <rPh sb="13" eb="15">
      <t>ケンサ</t>
    </rPh>
    <rPh sb="15" eb="17">
      <t>ジッシ</t>
    </rPh>
    <rPh sb="17" eb="19">
      <t>ケイカク</t>
    </rPh>
    <rPh sb="20" eb="22">
      <t>キュウキ</t>
    </rPh>
    <rPh sb="22" eb="24">
      <t>セツビ</t>
    </rPh>
    <rPh sb="24" eb="26">
      <t>ケンサ</t>
    </rPh>
    <rPh sb="27" eb="29">
      <t>ジュケン</t>
    </rPh>
    <rPh sb="30" eb="31">
      <t>カン</t>
    </rPh>
    <rPh sb="33" eb="34">
      <t>ニチ</t>
    </rPh>
    <rPh sb="34" eb="35">
      <t>ニチ</t>
    </rPh>
    <rPh sb="35" eb="36">
      <t>メイ</t>
    </rPh>
    <rPh sb="36" eb="37">
      <t>レイ</t>
    </rPh>
    <rPh sb="38" eb="40">
      <t>アツリョク</t>
    </rPh>
    <rPh sb="40" eb="42">
      <t>ヨウキ</t>
    </rPh>
    <rPh sb="43" eb="45">
      <t>シヨウ</t>
    </rPh>
    <rPh sb="45" eb="47">
      <t>ハイシ</t>
    </rPh>
    <rPh sb="52" eb="54">
      <t>アツリョク</t>
    </rPh>
    <rPh sb="54" eb="56">
      <t>ヨウキ</t>
    </rPh>
    <rPh sb="56" eb="58">
      <t>ケンサ</t>
    </rPh>
    <rPh sb="58" eb="60">
      <t>ケッカ</t>
    </rPh>
    <rPh sb="60" eb="63">
      <t>ホウコクショ</t>
    </rPh>
    <rPh sb="64" eb="66">
      <t>アツリョク</t>
    </rPh>
    <rPh sb="66" eb="68">
      <t>ヨウキ</t>
    </rPh>
    <rPh sb="68" eb="71">
      <t>ケンサショウ</t>
    </rPh>
    <rPh sb="72" eb="74">
      <t>コウフ</t>
    </rPh>
    <rPh sb="79" eb="81">
      <t>アツリョク</t>
    </rPh>
    <rPh sb="81" eb="83">
      <t>ヨウキ</t>
    </rPh>
    <rPh sb="83" eb="85">
      <t>ジョウケン</t>
    </rPh>
    <rPh sb="85" eb="86">
      <t>ツ</t>
    </rPh>
    <rPh sb="86" eb="88">
      <t>ゴウカク</t>
    </rPh>
    <rPh sb="88" eb="90">
      <t>ハンテイ</t>
    </rPh>
    <rPh sb="94" eb="95">
      <t>ダイ</t>
    </rPh>
    <rPh sb="96" eb="97">
      <t>シュ</t>
    </rPh>
    <rPh sb="97" eb="99">
      <t>アツリョク</t>
    </rPh>
    <rPh sb="99" eb="101">
      <t>ヨウキ</t>
    </rPh>
    <rPh sb="101" eb="103">
      <t>テンケン</t>
    </rPh>
    <rPh sb="103" eb="105">
      <t>ケッカ</t>
    </rPh>
    <rPh sb="110" eb="112">
      <t>アツリョク</t>
    </rPh>
    <rPh sb="112" eb="114">
      <t>ヨウキ</t>
    </rPh>
    <rPh sb="115" eb="117">
      <t>セッチ</t>
    </rPh>
    <rPh sb="117" eb="119">
      <t>ケイカク</t>
    </rPh>
    <rPh sb="124" eb="126">
      <t>アツリョク</t>
    </rPh>
    <rPh sb="126" eb="128">
      <t>ヨウキ</t>
    </rPh>
    <rPh sb="129" eb="131">
      <t>ラクセイ</t>
    </rPh>
    <rPh sb="131" eb="133">
      <t>ケンサ</t>
    </rPh>
    <rPh sb="138" eb="140">
      <t>レイボウ</t>
    </rPh>
    <rPh sb="140" eb="142">
      <t>ウンヨウ</t>
    </rPh>
    <rPh sb="143" eb="144">
      <t>カカ</t>
    </rPh>
    <rPh sb="145" eb="146">
      <t>キュウ</t>
    </rPh>
    <rPh sb="146" eb="147">
      <t>キ</t>
    </rPh>
    <rPh sb="147" eb="149">
      <t>ジカン</t>
    </rPh>
    <rPh sb="149" eb="151">
      <t>エンチョウ</t>
    </rPh>
    <rPh sb="152" eb="154">
      <t>ヘンコウ</t>
    </rPh>
    <rPh sb="159" eb="161">
      <t>ツウタツ</t>
    </rPh>
    <phoneticPr fontId="7"/>
  </si>
  <si>
    <t>・給汽設備検査実施計画
・性能検査実施計画
・給汽設備検査の受検に関する日日命令
・圧力容器の使用廃止について
・圧力容器検査結果報告書
・圧力容器検査証の交付について
・圧力容器条件付合格判定報告書
・第１種圧力容器点検結果について
・圧力容器の設置計画について
・圧力容器の落成検査について</t>
    <rPh sb="1" eb="2">
      <t>キュウ</t>
    </rPh>
    <rPh sb="2" eb="3">
      <t>キ</t>
    </rPh>
    <rPh sb="3" eb="5">
      <t>セツビ</t>
    </rPh>
    <rPh sb="5" eb="7">
      <t>ケンサ</t>
    </rPh>
    <rPh sb="7" eb="9">
      <t>ジッシ</t>
    </rPh>
    <rPh sb="9" eb="11">
      <t>ケイカク</t>
    </rPh>
    <rPh sb="13" eb="15">
      <t>セイノウ</t>
    </rPh>
    <rPh sb="15" eb="17">
      <t>ケンサ</t>
    </rPh>
    <rPh sb="17" eb="19">
      <t>ジッシ</t>
    </rPh>
    <rPh sb="19" eb="21">
      <t>ケイカク</t>
    </rPh>
    <rPh sb="23" eb="25">
      <t>キュウキ</t>
    </rPh>
    <rPh sb="25" eb="27">
      <t>セツビ</t>
    </rPh>
    <rPh sb="27" eb="29">
      <t>ケンサ</t>
    </rPh>
    <rPh sb="30" eb="32">
      <t>ジュケン</t>
    </rPh>
    <rPh sb="33" eb="34">
      <t>カン</t>
    </rPh>
    <rPh sb="36" eb="37">
      <t>ニチ</t>
    </rPh>
    <rPh sb="37" eb="38">
      <t>ニチ</t>
    </rPh>
    <rPh sb="38" eb="39">
      <t>メイ</t>
    </rPh>
    <rPh sb="39" eb="40">
      <t>レイ</t>
    </rPh>
    <rPh sb="42" eb="44">
      <t>アツリョク</t>
    </rPh>
    <rPh sb="44" eb="46">
      <t>ヨウキ</t>
    </rPh>
    <rPh sb="47" eb="49">
      <t>シヨウ</t>
    </rPh>
    <rPh sb="49" eb="51">
      <t>ハイシ</t>
    </rPh>
    <rPh sb="57" eb="59">
      <t>アツリョク</t>
    </rPh>
    <rPh sb="59" eb="61">
      <t>ヨウキ</t>
    </rPh>
    <rPh sb="61" eb="63">
      <t>ケンサ</t>
    </rPh>
    <rPh sb="63" eb="65">
      <t>ケッカ</t>
    </rPh>
    <rPh sb="65" eb="68">
      <t>ホウコクショ</t>
    </rPh>
    <rPh sb="70" eb="72">
      <t>アツリョク</t>
    </rPh>
    <rPh sb="72" eb="74">
      <t>ヨウキ</t>
    </rPh>
    <rPh sb="74" eb="77">
      <t>ケンサショウ</t>
    </rPh>
    <rPh sb="78" eb="80">
      <t>コウフ</t>
    </rPh>
    <rPh sb="86" eb="88">
      <t>アツリョク</t>
    </rPh>
    <rPh sb="88" eb="90">
      <t>ヨウキ</t>
    </rPh>
    <rPh sb="90" eb="92">
      <t>ジョウケン</t>
    </rPh>
    <rPh sb="92" eb="93">
      <t>ツ</t>
    </rPh>
    <rPh sb="93" eb="95">
      <t>ゴウカク</t>
    </rPh>
    <rPh sb="95" eb="97">
      <t>ハンテイ</t>
    </rPh>
    <rPh sb="102" eb="103">
      <t>ダイ</t>
    </rPh>
    <rPh sb="104" eb="105">
      <t>シュ</t>
    </rPh>
    <rPh sb="105" eb="107">
      <t>アツリョク</t>
    </rPh>
    <rPh sb="107" eb="109">
      <t>ヨウキ</t>
    </rPh>
    <rPh sb="109" eb="111">
      <t>テンケン</t>
    </rPh>
    <rPh sb="111" eb="113">
      <t>ケッカ</t>
    </rPh>
    <rPh sb="119" eb="121">
      <t>アツリョク</t>
    </rPh>
    <rPh sb="121" eb="123">
      <t>ヨウキ</t>
    </rPh>
    <rPh sb="124" eb="126">
      <t>セッチ</t>
    </rPh>
    <rPh sb="126" eb="128">
      <t>ケイカク</t>
    </rPh>
    <rPh sb="134" eb="136">
      <t>アツリョク</t>
    </rPh>
    <rPh sb="136" eb="138">
      <t>ヨウキ</t>
    </rPh>
    <rPh sb="139" eb="141">
      <t>ラクセイ</t>
    </rPh>
    <rPh sb="141" eb="143">
      <t>ケンサ</t>
    </rPh>
    <phoneticPr fontId="7"/>
  </si>
  <si>
    <t>消防業務に関する文書</t>
    <rPh sb="0" eb="2">
      <t>ショウボウ</t>
    </rPh>
    <rPh sb="2" eb="4">
      <t>ギョウム</t>
    </rPh>
    <rPh sb="5" eb="6">
      <t>カン</t>
    </rPh>
    <rPh sb="8" eb="10">
      <t>ブンショ</t>
    </rPh>
    <phoneticPr fontId="7"/>
  </si>
  <si>
    <t>消防計画作成、変更届出書</t>
    <rPh sb="0" eb="2">
      <t>ショウボウ</t>
    </rPh>
    <rPh sb="2" eb="4">
      <t>ケイカク</t>
    </rPh>
    <rPh sb="4" eb="6">
      <t>サクセイ</t>
    </rPh>
    <rPh sb="7" eb="9">
      <t>ヘンコウ</t>
    </rPh>
    <rPh sb="9" eb="12">
      <t>トドケデショ</t>
    </rPh>
    <phoneticPr fontId="7"/>
  </si>
  <si>
    <t>・消防計画作成、変更届出書</t>
    <rPh sb="1" eb="3">
      <t>ショウボウ</t>
    </rPh>
    <rPh sb="3" eb="5">
      <t>ケイカク</t>
    </rPh>
    <rPh sb="5" eb="7">
      <t>サクセイ</t>
    </rPh>
    <rPh sb="8" eb="10">
      <t>ヘンコウ</t>
    </rPh>
    <rPh sb="10" eb="13">
      <t>トドケデショ</t>
    </rPh>
    <phoneticPr fontId="7"/>
  </si>
  <si>
    <t>病院・有床診療所に係るスプリンクラー設備等の設置義務化について</t>
    <rPh sb="0" eb="2">
      <t>ビョウイン</t>
    </rPh>
    <rPh sb="3" eb="5">
      <t>ユウショウ</t>
    </rPh>
    <rPh sb="5" eb="8">
      <t>シンリョウジョ</t>
    </rPh>
    <rPh sb="9" eb="10">
      <t>カカ</t>
    </rPh>
    <rPh sb="18" eb="20">
      <t>セツビ</t>
    </rPh>
    <rPh sb="20" eb="21">
      <t>トウ</t>
    </rPh>
    <rPh sb="22" eb="24">
      <t>セッチ</t>
    </rPh>
    <rPh sb="24" eb="26">
      <t>ギム</t>
    </rPh>
    <rPh sb="26" eb="27">
      <t>カ</t>
    </rPh>
    <phoneticPr fontId="7"/>
  </si>
  <si>
    <t>・病院・有床診療所に係るスプリンクラー設備等の設置義務化について</t>
    <rPh sb="1" eb="3">
      <t>ビョウイン</t>
    </rPh>
    <rPh sb="4" eb="6">
      <t>ユウショウ</t>
    </rPh>
    <rPh sb="6" eb="9">
      <t>シンリョウジョ</t>
    </rPh>
    <rPh sb="10" eb="11">
      <t>カカ</t>
    </rPh>
    <rPh sb="19" eb="21">
      <t>セツビ</t>
    </rPh>
    <rPh sb="21" eb="22">
      <t>トウ</t>
    </rPh>
    <rPh sb="23" eb="25">
      <t>セッチ</t>
    </rPh>
    <rPh sb="25" eb="27">
      <t>ギム</t>
    </rPh>
    <rPh sb="27" eb="28">
      <t>カ</t>
    </rPh>
    <phoneticPr fontId="7"/>
  </si>
  <si>
    <t>消防用設備等点検記録簿、巡回指導の結果について、防火管理者選任、解任届出書、消防訓練実施通知書、火災とまぎらわしい煙の届出書、医務室の消防法における用途区分に関する調整記録</t>
    <rPh sb="0" eb="2">
      <t>ショウボウ</t>
    </rPh>
    <rPh sb="2" eb="3">
      <t>ヨウ</t>
    </rPh>
    <rPh sb="3" eb="5">
      <t>セツビ</t>
    </rPh>
    <rPh sb="5" eb="6">
      <t>トウ</t>
    </rPh>
    <rPh sb="6" eb="8">
      <t>テンケン</t>
    </rPh>
    <rPh sb="8" eb="11">
      <t>キロクボ</t>
    </rPh>
    <rPh sb="12" eb="14">
      <t>ジュンカイ</t>
    </rPh>
    <rPh sb="14" eb="16">
      <t>シドウ</t>
    </rPh>
    <rPh sb="17" eb="19">
      <t>ケッカ</t>
    </rPh>
    <rPh sb="24" eb="26">
      <t>ボウカ</t>
    </rPh>
    <rPh sb="26" eb="29">
      <t>カンリシャ</t>
    </rPh>
    <rPh sb="29" eb="31">
      <t>センニン</t>
    </rPh>
    <rPh sb="32" eb="34">
      <t>カイニン</t>
    </rPh>
    <rPh sb="34" eb="37">
      <t>トドケデショ</t>
    </rPh>
    <rPh sb="38" eb="40">
      <t>ショウボウ</t>
    </rPh>
    <rPh sb="40" eb="42">
      <t>クンレン</t>
    </rPh>
    <rPh sb="42" eb="44">
      <t>ジッシ</t>
    </rPh>
    <rPh sb="44" eb="47">
      <t>ツウチショ</t>
    </rPh>
    <rPh sb="48" eb="50">
      <t>カサイ</t>
    </rPh>
    <rPh sb="57" eb="58">
      <t>ケムリ</t>
    </rPh>
    <rPh sb="59" eb="62">
      <t>トドケデショ</t>
    </rPh>
    <rPh sb="63" eb="66">
      <t>イムシツ</t>
    </rPh>
    <rPh sb="67" eb="70">
      <t>ショウボウホウ</t>
    </rPh>
    <rPh sb="74" eb="76">
      <t>ヨウト</t>
    </rPh>
    <rPh sb="76" eb="78">
      <t>クブン</t>
    </rPh>
    <rPh sb="79" eb="80">
      <t>カン</t>
    </rPh>
    <rPh sb="82" eb="84">
      <t>チョウセイ</t>
    </rPh>
    <rPh sb="84" eb="86">
      <t>キロク</t>
    </rPh>
    <phoneticPr fontId="7"/>
  </si>
  <si>
    <t>・消防用設備等点検記録簿
・巡回指導の結果について
・防火管理者選任、解任届出書
・消防訓練実施通知書
・火災とまぎらわしい煙の届出書
・医務室の消防法における用途区分について</t>
    <rPh sb="1" eb="3">
      <t>ショウボウ</t>
    </rPh>
    <rPh sb="3" eb="4">
      <t>ヨウ</t>
    </rPh>
    <rPh sb="4" eb="6">
      <t>セツビ</t>
    </rPh>
    <rPh sb="6" eb="7">
      <t>トウ</t>
    </rPh>
    <rPh sb="7" eb="9">
      <t>テンケン</t>
    </rPh>
    <rPh sb="9" eb="12">
      <t>キロクボ</t>
    </rPh>
    <rPh sb="14" eb="16">
      <t>ジュンカイ</t>
    </rPh>
    <rPh sb="16" eb="18">
      <t>シドウ</t>
    </rPh>
    <rPh sb="19" eb="21">
      <t>ケッカ</t>
    </rPh>
    <rPh sb="27" eb="29">
      <t>ボウカ</t>
    </rPh>
    <rPh sb="29" eb="32">
      <t>カンリシャ</t>
    </rPh>
    <rPh sb="32" eb="34">
      <t>センニン</t>
    </rPh>
    <rPh sb="35" eb="37">
      <t>カイニン</t>
    </rPh>
    <rPh sb="37" eb="40">
      <t>トドケデショ</t>
    </rPh>
    <rPh sb="42" eb="44">
      <t>ショウボウ</t>
    </rPh>
    <rPh sb="44" eb="46">
      <t>クンレン</t>
    </rPh>
    <rPh sb="46" eb="48">
      <t>ジッシ</t>
    </rPh>
    <rPh sb="48" eb="51">
      <t>ツウチショ</t>
    </rPh>
    <rPh sb="53" eb="55">
      <t>カサイ</t>
    </rPh>
    <rPh sb="62" eb="63">
      <t>ケムリ</t>
    </rPh>
    <rPh sb="64" eb="67">
      <t>トドケデショ</t>
    </rPh>
    <phoneticPr fontId="7"/>
  </si>
  <si>
    <t>マ</t>
    <phoneticPr fontId="7"/>
  </si>
  <si>
    <t>公文書公開申出に関する文書</t>
    <rPh sb="0" eb="3">
      <t>コウブンショ</t>
    </rPh>
    <rPh sb="3" eb="5">
      <t>コウカイ</t>
    </rPh>
    <rPh sb="5" eb="7">
      <t>モウシデ</t>
    </rPh>
    <rPh sb="8" eb="9">
      <t>カン</t>
    </rPh>
    <rPh sb="11" eb="13">
      <t>ブンショ</t>
    </rPh>
    <phoneticPr fontId="7"/>
  </si>
  <si>
    <t>公文書公開申出に関する資料</t>
    <rPh sb="0" eb="3">
      <t>コウブンショ</t>
    </rPh>
    <rPh sb="3" eb="5">
      <t>コウカイ</t>
    </rPh>
    <rPh sb="5" eb="7">
      <t>モウシデ</t>
    </rPh>
    <rPh sb="8" eb="9">
      <t>カン</t>
    </rPh>
    <rPh sb="11" eb="13">
      <t>シリョウ</t>
    </rPh>
    <phoneticPr fontId="7"/>
  </si>
  <si>
    <t>・公文書公開申出に関する資料</t>
    <rPh sb="1" eb="4">
      <t>コウブンショ</t>
    </rPh>
    <rPh sb="4" eb="6">
      <t>コウカイ</t>
    </rPh>
    <rPh sb="6" eb="8">
      <t>モウシデ</t>
    </rPh>
    <rPh sb="9" eb="10">
      <t>カン</t>
    </rPh>
    <rPh sb="12" eb="14">
      <t>シリョウ</t>
    </rPh>
    <phoneticPr fontId="7"/>
  </si>
  <si>
    <t>ミ</t>
    <phoneticPr fontId="7"/>
  </si>
  <si>
    <t>場外離着陸場に関する文書</t>
    <rPh sb="0" eb="2">
      <t>ジョウガイ</t>
    </rPh>
    <rPh sb="2" eb="5">
      <t>リチャクリク</t>
    </rPh>
    <rPh sb="5" eb="6">
      <t>ジョウ</t>
    </rPh>
    <rPh sb="7" eb="8">
      <t>カン</t>
    </rPh>
    <rPh sb="10" eb="12">
      <t>ブンショ</t>
    </rPh>
    <phoneticPr fontId="7"/>
  </si>
  <si>
    <t>場外離着陸場整備設計指針</t>
    <rPh sb="0" eb="2">
      <t>ジョウガイ</t>
    </rPh>
    <rPh sb="2" eb="5">
      <t>リチャクリク</t>
    </rPh>
    <rPh sb="5" eb="6">
      <t>ジョウ</t>
    </rPh>
    <rPh sb="6" eb="8">
      <t>セイビ</t>
    </rPh>
    <rPh sb="8" eb="10">
      <t>セッケイ</t>
    </rPh>
    <rPh sb="10" eb="12">
      <t>シシン</t>
    </rPh>
    <phoneticPr fontId="7"/>
  </si>
  <si>
    <t>・場外離着陸場整備設計指針</t>
    <rPh sb="1" eb="3">
      <t>ジョウガイ</t>
    </rPh>
    <rPh sb="3" eb="6">
      <t>リチャクリク</t>
    </rPh>
    <rPh sb="6" eb="7">
      <t>ジョウ</t>
    </rPh>
    <rPh sb="7" eb="9">
      <t>セイビ</t>
    </rPh>
    <rPh sb="9" eb="11">
      <t>セッケイ</t>
    </rPh>
    <rPh sb="11" eb="13">
      <t>シシン</t>
    </rPh>
    <phoneticPr fontId="7"/>
  </si>
  <si>
    <t xml:space="preserve">場外離着陸場の機能を具備しなくなった日に係わる特定日以後１年
</t>
    <rPh sb="0" eb="2">
      <t>ジョウガイ</t>
    </rPh>
    <rPh sb="2" eb="5">
      <t>リチャクリク</t>
    </rPh>
    <rPh sb="5" eb="6">
      <t>ジョウ</t>
    </rPh>
    <rPh sb="7" eb="9">
      <t>キノウ</t>
    </rPh>
    <rPh sb="10" eb="12">
      <t>グビ</t>
    </rPh>
    <rPh sb="18" eb="19">
      <t>ヒ</t>
    </rPh>
    <rPh sb="20" eb="21">
      <t>カカ</t>
    </rPh>
    <rPh sb="23" eb="26">
      <t>トクテイビ</t>
    </rPh>
    <rPh sb="26" eb="28">
      <t>イゴ</t>
    </rPh>
    <rPh sb="29" eb="30">
      <t>ネン</t>
    </rPh>
    <phoneticPr fontId="7"/>
  </si>
  <si>
    <t>ム</t>
    <phoneticPr fontId="7"/>
  </si>
  <si>
    <t>保安規程に関する文書</t>
    <rPh sb="0" eb="2">
      <t>ホアン</t>
    </rPh>
    <rPh sb="2" eb="4">
      <t>キテイ</t>
    </rPh>
    <rPh sb="5" eb="6">
      <t>カン</t>
    </rPh>
    <rPh sb="8" eb="10">
      <t>ブンショ</t>
    </rPh>
    <phoneticPr fontId="7"/>
  </si>
  <si>
    <t>防府南基地保安規程</t>
    <rPh sb="0" eb="2">
      <t>ホウフ</t>
    </rPh>
    <rPh sb="2" eb="3">
      <t>ミナミ</t>
    </rPh>
    <rPh sb="3" eb="5">
      <t>キチ</t>
    </rPh>
    <rPh sb="5" eb="7">
      <t>ホアン</t>
    </rPh>
    <rPh sb="7" eb="9">
      <t>キテイ</t>
    </rPh>
    <phoneticPr fontId="7"/>
  </si>
  <si>
    <t>・防府南基地保安規程</t>
    <rPh sb="1" eb="3">
      <t>ホウフ</t>
    </rPh>
    <rPh sb="3" eb="4">
      <t>ミナミ</t>
    </rPh>
    <rPh sb="4" eb="6">
      <t>キチ</t>
    </rPh>
    <rPh sb="6" eb="8">
      <t>ホアン</t>
    </rPh>
    <rPh sb="8" eb="10">
      <t>キテイ</t>
    </rPh>
    <phoneticPr fontId="7"/>
  </si>
  <si>
    <t>保安規程を必要とする基地の機能を具備しなくなった日に係わる特定日以後１年</t>
    <rPh sb="0" eb="2">
      <t>ホアン</t>
    </rPh>
    <rPh sb="2" eb="4">
      <t>キテイ</t>
    </rPh>
    <rPh sb="5" eb="7">
      <t>ヒツヨウ</t>
    </rPh>
    <rPh sb="10" eb="12">
      <t>キチ</t>
    </rPh>
    <rPh sb="13" eb="15">
      <t>キノウ</t>
    </rPh>
    <rPh sb="16" eb="18">
      <t>グビ</t>
    </rPh>
    <rPh sb="24" eb="25">
      <t>ヒ</t>
    </rPh>
    <rPh sb="26" eb="27">
      <t>カカ</t>
    </rPh>
    <rPh sb="29" eb="32">
      <t>トクテイビ</t>
    </rPh>
    <rPh sb="32" eb="34">
      <t>イゴ</t>
    </rPh>
    <rPh sb="35" eb="36">
      <t>ネン</t>
    </rPh>
    <phoneticPr fontId="7"/>
  </si>
  <si>
    <t>メ</t>
    <phoneticPr fontId="7"/>
  </si>
  <si>
    <t>弾薬庫、煙火火薬庫に関する文書</t>
    <rPh sb="0" eb="3">
      <t>ダンヤクコ</t>
    </rPh>
    <rPh sb="4" eb="6">
      <t>エンカ</t>
    </rPh>
    <rPh sb="6" eb="9">
      <t>カヤクコ</t>
    </rPh>
    <rPh sb="10" eb="11">
      <t>カン</t>
    </rPh>
    <rPh sb="13" eb="15">
      <t>ブンショ</t>
    </rPh>
    <phoneticPr fontId="7"/>
  </si>
  <si>
    <t>設置承認、予防査察結果通知書</t>
    <rPh sb="0" eb="2">
      <t>セッチ</t>
    </rPh>
    <rPh sb="2" eb="4">
      <t>ショウニン</t>
    </rPh>
    <rPh sb="5" eb="7">
      <t>ヨボウ</t>
    </rPh>
    <rPh sb="7" eb="9">
      <t>ササツ</t>
    </rPh>
    <rPh sb="9" eb="11">
      <t>ケッカ</t>
    </rPh>
    <rPh sb="11" eb="14">
      <t>ツウチショ</t>
    </rPh>
    <phoneticPr fontId="7"/>
  </si>
  <si>
    <t>・設置承認
・予防査察結果通知書</t>
    <rPh sb="1" eb="3">
      <t>セッチ</t>
    </rPh>
    <rPh sb="3" eb="5">
      <t>ショウニン</t>
    </rPh>
    <rPh sb="7" eb="9">
      <t>ヨボウ</t>
    </rPh>
    <rPh sb="9" eb="11">
      <t>ササツ</t>
    </rPh>
    <rPh sb="11" eb="13">
      <t>ケッカ</t>
    </rPh>
    <rPh sb="13" eb="16">
      <t>ツウチショ</t>
    </rPh>
    <phoneticPr fontId="7"/>
  </si>
  <si>
    <t>当該施設の機能を具備しなくなった日に係わる特定日以後１年</t>
    <rPh sb="0" eb="2">
      <t>トウガイ</t>
    </rPh>
    <rPh sb="2" eb="4">
      <t>シセツ</t>
    </rPh>
    <rPh sb="5" eb="7">
      <t>キノウ</t>
    </rPh>
    <rPh sb="21" eb="24">
      <t>トクテイビ</t>
    </rPh>
    <rPh sb="24" eb="26">
      <t>イゴ</t>
    </rPh>
    <rPh sb="27" eb="28">
      <t>ネン</t>
    </rPh>
    <phoneticPr fontId="7"/>
  </si>
  <si>
    <t>モ</t>
    <phoneticPr fontId="7"/>
  </si>
  <si>
    <t>施設業務資料に関する文書</t>
    <rPh sb="0" eb="2">
      <t>シセツ</t>
    </rPh>
    <rPh sb="2" eb="4">
      <t>ギョウム</t>
    </rPh>
    <rPh sb="4" eb="6">
      <t>シリョウ</t>
    </rPh>
    <rPh sb="7" eb="8">
      <t>カン</t>
    </rPh>
    <rPh sb="10" eb="12">
      <t>ブンショ</t>
    </rPh>
    <phoneticPr fontId="7"/>
  </si>
  <si>
    <t>施設業務資料</t>
    <rPh sb="0" eb="2">
      <t>シセツ</t>
    </rPh>
    <rPh sb="2" eb="4">
      <t>ギョウム</t>
    </rPh>
    <rPh sb="4" eb="6">
      <t>シリョウ</t>
    </rPh>
    <phoneticPr fontId="7"/>
  </si>
  <si>
    <t>・施設業務資料</t>
    <rPh sb="1" eb="3">
      <t>シセツ</t>
    </rPh>
    <rPh sb="3" eb="5">
      <t>ギョウム</t>
    </rPh>
    <rPh sb="5" eb="7">
      <t>シリョウ</t>
    </rPh>
    <phoneticPr fontId="7"/>
  </si>
  <si>
    <t>当該資料が破棄された日に係わる特定日以後１年</t>
    <rPh sb="0" eb="2">
      <t>トウガイ</t>
    </rPh>
    <rPh sb="2" eb="4">
      <t>シリョウ</t>
    </rPh>
    <rPh sb="5" eb="7">
      <t>ハキ</t>
    </rPh>
    <rPh sb="10" eb="11">
      <t>ヒ</t>
    </rPh>
    <rPh sb="12" eb="13">
      <t>カカ</t>
    </rPh>
    <rPh sb="15" eb="18">
      <t>トクテイビ</t>
    </rPh>
    <rPh sb="18" eb="20">
      <t>イゴ</t>
    </rPh>
    <rPh sb="21" eb="22">
      <t>ネン</t>
    </rPh>
    <phoneticPr fontId="7"/>
  </si>
  <si>
    <t>ラ</t>
    <phoneticPr fontId="7"/>
  </si>
  <si>
    <t>特定建築物に関する文書</t>
    <rPh sb="0" eb="2">
      <t>トクテイ</t>
    </rPh>
    <rPh sb="2" eb="5">
      <t>ケンチクブツ</t>
    </rPh>
    <rPh sb="6" eb="7">
      <t>カン</t>
    </rPh>
    <rPh sb="9" eb="11">
      <t>ブンショ</t>
    </rPh>
    <phoneticPr fontId="7"/>
  </si>
  <si>
    <t>特定建築物届出書</t>
    <rPh sb="0" eb="2">
      <t>トクテイ</t>
    </rPh>
    <rPh sb="2" eb="5">
      <t>ケンチクブツ</t>
    </rPh>
    <rPh sb="5" eb="8">
      <t>トドケデショ</t>
    </rPh>
    <phoneticPr fontId="7"/>
  </si>
  <si>
    <t>・特定建築物届出書</t>
    <rPh sb="1" eb="3">
      <t>トクテイ</t>
    </rPh>
    <rPh sb="3" eb="6">
      <t>ケンチクブツ</t>
    </rPh>
    <rPh sb="6" eb="9">
      <t>トドケデショ</t>
    </rPh>
    <phoneticPr fontId="7"/>
  </si>
  <si>
    <t>当該建築物が機能を具備しなくなった日に係る特定日以後１年</t>
    <rPh sb="0" eb="2">
      <t>トウガイ</t>
    </rPh>
    <rPh sb="2" eb="5">
      <t>ケンチクブツ</t>
    </rPh>
    <rPh sb="6" eb="8">
      <t>キノウ</t>
    </rPh>
    <rPh sb="21" eb="24">
      <t>トクテイビ</t>
    </rPh>
    <rPh sb="24" eb="26">
      <t>イゴ</t>
    </rPh>
    <rPh sb="27" eb="28">
      <t>ネン</t>
    </rPh>
    <phoneticPr fontId="7"/>
  </si>
  <si>
    <t>リ</t>
    <phoneticPr fontId="7"/>
  </si>
  <si>
    <t>寄附受納に関する文書</t>
    <rPh sb="0" eb="2">
      <t>キフ</t>
    </rPh>
    <rPh sb="2" eb="4">
      <t>ジュノウ</t>
    </rPh>
    <rPh sb="5" eb="6">
      <t>カン</t>
    </rPh>
    <rPh sb="8" eb="10">
      <t>ブンショ</t>
    </rPh>
    <phoneticPr fontId="7"/>
  </si>
  <si>
    <t>寄附受納に関する資料</t>
    <rPh sb="0" eb="2">
      <t>キフ</t>
    </rPh>
    <rPh sb="2" eb="4">
      <t>ジュノウ</t>
    </rPh>
    <rPh sb="5" eb="6">
      <t>カン</t>
    </rPh>
    <rPh sb="8" eb="10">
      <t>シリョウ</t>
    </rPh>
    <phoneticPr fontId="7"/>
  </si>
  <si>
    <t>・寄附受納に関する資料</t>
    <rPh sb="1" eb="3">
      <t>キフ</t>
    </rPh>
    <rPh sb="3" eb="5">
      <t>ジュノウ</t>
    </rPh>
    <rPh sb="6" eb="7">
      <t>カン</t>
    </rPh>
    <rPh sb="9" eb="11">
      <t>シリョウ</t>
    </rPh>
    <phoneticPr fontId="7"/>
  </si>
  <si>
    <t>寄附受けした工作物等がその機能を具備しなくなった日に係わる特定日以後１年</t>
    <rPh sb="0" eb="2">
      <t>キフ</t>
    </rPh>
    <rPh sb="2" eb="3">
      <t>ウ</t>
    </rPh>
    <rPh sb="6" eb="8">
      <t>コウサク</t>
    </rPh>
    <rPh sb="8" eb="9">
      <t>モツ</t>
    </rPh>
    <rPh sb="9" eb="10">
      <t>トウ</t>
    </rPh>
    <rPh sb="13" eb="15">
      <t>キノウ</t>
    </rPh>
    <rPh sb="29" eb="32">
      <t>トクテイビ</t>
    </rPh>
    <rPh sb="32" eb="34">
      <t>イゴ</t>
    </rPh>
    <rPh sb="35" eb="36">
      <t>ネン</t>
    </rPh>
    <phoneticPr fontId="7"/>
  </si>
  <si>
    <t>工事（112）</t>
    <phoneticPr fontId="7"/>
  </si>
  <si>
    <t>施設の工事に関する文書</t>
    <rPh sb="0" eb="2">
      <t>シセツ</t>
    </rPh>
    <rPh sb="3" eb="5">
      <t>コウジ</t>
    </rPh>
    <rPh sb="6" eb="7">
      <t>カン</t>
    </rPh>
    <rPh sb="9" eb="11">
      <t>ブンショ</t>
    </rPh>
    <phoneticPr fontId="7"/>
  </si>
  <si>
    <t>基本計画書、実施計画書、実施計画書の作成に必要な資料</t>
    <rPh sb="0" eb="2">
      <t>キホン</t>
    </rPh>
    <rPh sb="2" eb="4">
      <t>ケイカク</t>
    </rPh>
    <rPh sb="4" eb="5">
      <t>ショ</t>
    </rPh>
    <rPh sb="6" eb="8">
      <t>ジッシ</t>
    </rPh>
    <rPh sb="8" eb="10">
      <t>ケイカク</t>
    </rPh>
    <rPh sb="10" eb="11">
      <t>ショ</t>
    </rPh>
    <rPh sb="12" eb="14">
      <t>ジッシ</t>
    </rPh>
    <rPh sb="14" eb="16">
      <t>ケイカク</t>
    </rPh>
    <rPh sb="16" eb="17">
      <t>ショ</t>
    </rPh>
    <rPh sb="18" eb="20">
      <t>サクセイ</t>
    </rPh>
    <rPh sb="21" eb="23">
      <t>ヒツヨウ</t>
    </rPh>
    <rPh sb="24" eb="26">
      <t>シリョウ</t>
    </rPh>
    <phoneticPr fontId="7"/>
  </si>
  <si>
    <t>工事（112）</t>
  </si>
  <si>
    <t>・基本計画書
・実施計画書
・実施計画書の作成に必要な資料</t>
    <rPh sb="1" eb="3">
      <t>キホン</t>
    </rPh>
    <rPh sb="3" eb="5">
      <t>ケイカク</t>
    </rPh>
    <rPh sb="5" eb="6">
      <t>ショ</t>
    </rPh>
    <rPh sb="8" eb="10">
      <t>ジッシ</t>
    </rPh>
    <rPh sb="10" eb="12">
      <t>ケイカク</t>
    </rPh>
    <rPh sb="12" eb="13">
      <t>ショ</t>
    </rPh>
    <rPh sb="15" eb="17">
      <t>ジッシ</t>
    </rPh>
    <rPh sb="17" eb="19">
      <t>ケイカク</t>
    </rPh>
    <rPh sb="19" eb="20">
      <t>ショ</t>
    </rPh>
    <rPh sb="21" eb="23">
      <t>サクセイ</t>
    </rPh>
    <rPh sb="24" eb="26">
      <t>ヒツヨウ</t>
    </rPh>
    <rPh sb="27" eb="29">
      <t>シリョウ</t>
    </rPh>
    <phoneticPr fontId="7"/>
  </si>
  <si>
    <t>調査検討に関する文書</t>
    <rPh sb="0" eb="2">
      <t>チョウサ</t>
    </rPh>
    <rPh sb="2" eb="4">
      <t>ケントウ</t>
    </rPh>
    <rPh sb="5" eb="6">
      <t>カン</t>
    </rPh>
    <rPh sb="8" eb="10">
      <t>ブンショ</t>
    </rPh>
    <phoneticPr fontId="7"/>
  </si>
  <si>
    <t>調査検討報告書</t>
    <rPh sb="0" eb="2">
      <t>チョウサ</t>
    </rPh>
    <rPh sb="2" eb="4">
      <t>ケントウ</t>
    </rPh>
    <rPh sb="4" eb="7">
      <t>ホウコクショ</t>
    </rPh>
    <phoneticPr fontId="7"/>
  </si>
  <si>
    <t>・調査検討報告書</t>
    <rPh sb="1" eb="3">
      <t>チョウサ</t>
    </rPh>
    <rPh sb="3" eb="5">
      <t>ケントウ</t>
    </rPh>
    <rPh sb="5" eb="8">
      <t>ホウコクショ</t>
    </rPh>
    <phoneticPr fontId="7"/>
  </si>
  <si>
    <t>被調査施設等が存在しなくなった日に係わる特定日以後１年</t>
    <rPh sb="0" eb="1">
      <t>ヒ</t>
    </rPh>
    <rPh sb="1" eb="3">
      <t>チョウサ</t>
    </rPh>
    <rPh sb="3" eb="5">
      <t>シセツ</t>
    </rPh>
    <rPh sb="5" eb="6">
      <t>トウ</t>
    </rPh>
    <rPh sb="7" eb="9">
      <t>ソンザイ</t>
    </rPh>
    <rPh sb="15" eb="16">
      <t>ヒ</t>
    </rPh>
    <rPh sb="17" eb="18">
      <t>カカ</t>
    </rPh>
    <rPh sb="20" eb="23">
      <t>トクテイビ</t>
    </rPh>
    <rPh sb="23" eb="25">
      <t>イゴ</t>
    </rPh>
    <rPh sb="26" eb="27">
      <t>ネン</t>
    </rPh>
    <phoneticPr fontId="7"/>
  </si>
  <si>
    <t>施設整備に関する資料</t>
    <rPh sb="0" eb="2">
      <t>シセツ</t>
    </rPh>
    <rPh sb="2" eb="4">
      <t>セイビ</t>
    </rPh>
    <rPh sb="5" eb="6">
      <t>カン</t>
    </rPh>
    <rPh sb="8" eb="10">
      <t>シリョウ</t>
    </rPh>
    <phoneticPr fontId="7"/>
  </si>
  <si>
    <t>・施設整備に関する資料</t>
    <rPh sb="1" eb="3">
      <t>シセツ</t>
    </rPh>
    <rPh sb="3" eb="5">
      <t>セイビ</t>
    </rPh>
    <rPh sb="6" eb="7">
      <t>カン</t>
    </rPh>
    <rPh sb="9" eb="11">
      <t>シリョウ</t>
    </rPh>
    <phoneticPr fontId="7"/>
  </si>
  <si>
    <t>整備を行った施設が存在しなくなった日に係わる特定日以後１年</t>
    <rPh sb="0" eb="2">
      <t>セイビ</t>
    </rPh>
    <rPh sb="3" eb="4">
      <t>オコナ</t>
    </rPh>
    <rPh sb="6" eb="8">
      <t>シセツ</t>
    </rPh>
    <rPh sb="9" eb="11">
      <t>ソンザイ</t>
    </rPh>
    <rPh sb="17" eb="18">
      <t>ヒ</t>
    </rPh>
    <rPh sb="19" eb="20">
      <t>カカ</t>
    </rPh>
    <rPh sb="22" eb="25">
      <t>トクテイビ</t>
    </rPh>
    <rPh sb="25" eb="27">
      <t>イゴ</t>
    </rPh>
    <rPh sb="28" eb="29">
      <t>ネン</t>
    </rPh>
    <phoneticPr fontId="7"/>
  </si>
  <si>
    <t>発生材報告書</t>
    <rPh sb="0" eb="3">
      <t>ハッセイザイ</t>
    </rPh>
    <rPh sb="3" eb="6">
      <t>ホウコクショ</t>
    </rPh>
    <phoneticPr fontId="7"/>
  </si>
  <si>
    <t>・発生材報告書</t>
    <rPh sb="1" eb="4">
      <t>ハッセイザイ</t>
    </rPh>
    <rPh sb="4" eb="7">
      <t>ホウコクショ</t>
    </rPh>
    <phoneticPr fontId="7"/>
  </si>
  <si>
    <t>維持、補修（113）</t>
    <phoneticPr fontId="7"/>
  </si>
  <si>
    <t>電気設備点検、測定結果報告書、年度施設補修等実施報告書、年度ボイラー及び圧力容器の検査実施状況、年度部外者給水等実績報告、空調検査総合報告書</t>
    <rPh sb="2" eb="4">
      <t>セツビ</t>
    </rPh>
    <rPh sb="4" eb="6">
      <t>テンケン</t>
    </rPh>
    <rPh sb="7" eb="9">
      <t>ソクテイ</t>
    </rPh>
    <rPh sb="9" eb="11">
      <t>ケッカ</t>
    </rPh>
    <rPh sb="11" eb="13">
      <t>ホウコク</t>
    </rPh>
    <rPh sb="13" eb="14">
      <t>ショ</t>
    </rPh>
    <rPh sb="15" eb="17">
      <t>ネンド</t>
    </rPh>
    <rPh sb="17" eb="19">
      <t>シセツ</t>
    </rPh>
    <rPh sb="19" eb="22">
      <t>ホシュウトウ</t>
    </rPh>
    <rPh sb="22" eb="24">
      <t>ジッシ</t>
    </rPh>
    <rPh sb="24" eb="26">
      <t>ホウコク</t>
    </rPh>
    <rPh sb="26" eb="27">
      <t>ショ</t>
    </rPh>
    <rPh sb="28" eb="30">
      <t>ネンド</t>
    </rPh>
    <rPh sb="34" eb="35">
      <t>オヨ</t>
    </rPh>
    <rPh sb="36" eb="40">
      <t>アツリョクヨウキ</t>
    </rPh>
    <rPh sb="41" eb="45">
      <t>ケンサジッシ</t>
    </rPh>
    <rPh sb="45" eb="47">
      <t>ジョウキョウ</t>
    </rPh>
    <rPh sb="48" eb="50">
      <t>ネンド</t>
    </rPh>
    <rPh sb="50" eb="52">
      <t>ブガイ</t>
    </rPh>
    <rPh sb="52" eb="53">
      <t>シャ</t>
    </rPh>
    <rPh sb="53" eb="55">
      <t>キュウスイ</t>
    </rPh>
    <rPh sb="55" eb="56">
      <t>トウ</t>
    </rPh>
    <rPh sb="56" eb="58">
      <t>ジッセキ</t>
    </rPh>
    <rPh sb="58" eb="60">
      <t>ホウコク</t>
    </rPh>
    <rPh sb="61" eb="63">
      <t>クウチョウ</t>
    </rPh>
    <rPh sb="63" eb="65">
      <t>ケンサ</t>
    </rPh>
    <rPh sb="65" eb="67">
      <t>ソウゴウ</t>
    </rPh>
    <rPh sb="67" eb="69">
      <t>ホウコク</t>
    </rPh>
    <rPh sb="69" eb="70">
      <t>ショ</t>
    </rPh>
    <phoneticPr fontId="7"/>
  </si>
  <si>
    <t>・電気設備点検、測定結果報告書
・年度施設補修等実施報告書
・年度部外者給水等実績報告
・空調検査総合報告書</t>
    <rPh sb="3" eb="5">
      <t>セツビ</t>
    </rPh>
    <rPh sb="5" eb="7">
      <t>テンケン</t>
    </rPh>
    <rPh sb="8" eb="10">
      <t>ソクテイ</t>
    </rPh>
    <rPh sb="10" eb="12">
      <t>ケッカ</t>
    </rPh>
    <rPh sb="12" eb="14">
      <t>ホウコク</t>
    </rPh>
    <rPh sb="14" eb="15">
      <t>ショ</t>
    </rPh>
    <rPh sb="17" eb="19">
      <t>ネンド</t>
    </rPh>
    <rPh sb="19" eb="21">
      <t>シセツ</t>
    </rPh>
    <rPh sb="21" eb="24">
      <t>ホシュウトウ</t>
    </rPh>
    <rPh sb="24" eb="26">
      <t>ジッシ</t>
    </rPh>
    <rPh sb="26" eb="28">
      <t>ホウコク</t>
    </rPh>
    <rPh sb="28" eb="29">
      <t>ショ</t>
    </rPh>
    <rPh sb="31" eb="33">
      <t>ネンド</t>
    </rPh>
    <rPh sb="33" eb="35">
      <t>ブガイ</t>
    </rPh>
    <rPh sb="35" eb="36">
      <t>シャ</t>
    </rPh>
    <rPh sb="36" eb="38">
      <t>キュウスイ</t>
    </rPh>
    <rPh sb="38" eb="39">
      <t>トウ</t>
    </rPh>
    <rPh sb="39" eb="41">
      <t>ジッセキ</t>
    </rPh>
    <rPh sb="41" eb="43">
      <t>ホウコク</t>
    </rPh>
    <rPh sb="45" eb="47">
      <t>クウチョウ</t>
    </rPh>
    <rPh sb="47" eb="49">
      <t>ケンサ</t>
    </rPh>
    <rPh sb="49" eb="51">
      <t>ソウゴウ</t>
    </rPh>
    <rPh sb="51" eb="53">
      <t>ホウコク</t>
    </rPh>
    <rPh sb="53" eb="54">
      <t>ショ</t>
    </rPh>
    <phoneticPr fontId="7"/>
  </si>
  <si>
    <t>年度施設補修等計画書</t>
    <rPh sb="0" eb="2">
      <t>ネンド</t>
    </rPh>
    <rPh sb="2" eb="4">
      <t>シセツ</t>
    </rPh>
    <rPh sb="4" eb="6">
      <t>ホシュウ</t>
    </rPh>
    <rPh sb="6" eb="7">
      <t>トウ</t>
    </rPh>
    <rPh sb="7" eb="10">
      <t>ケイカクショ</t>
    </rPh>
    <phoneticPr fontId="7"/>
  </si>
  <si>
    <t>・年度施設補修等計画書</t>
    <rPh sb="1" eb="3">
      <t>ネンド</t>
    </rPh>
    <rPh sb="3" eb="5">
      <t>シセツ</t>
    </rPh>
    <rPh sb="5" eb="7">
      <t>ホシュウ</t>
    </rPh>
    <rPh sb="7" eb="8">
      <t>トウ</t>
    </rPh>
    <rPh sb="8" eb="11">
      <t>ケイカクショ</t>
    </rPh>
    <phoneticPr fontId="7"/>
  </si>
  <si>
    <t>空気調和設備管理規則</t>
    <rPh sb="0" eb="2">
      <t>クウキ</t>
    </rPh>
    <rPh sb="2" eb="4">
      <t>チョウワ</t>
    </rPh>
    <rPh sb="4" eb="6">
      <t>セツビ</t>
    </rPh>
    <rPh sb="6" eb="8">
      <t>カンリ</t>
    </rPh>
    <rPh sb="8" eb="10">
      <t>キソク</t>
    </rPh>
    <phoneticPr fontId="7"/>
  </si>
  <si>
    <t>・空気調和設備管理規則</t>
    <rPh sb="1" eb="3">
      <t>クウキ</t>
    </rPh>
    <rPh sb="3" eb="5">
      <t>チョウワ</t>
    </rPh>
    <rPh sb="5" eb="7">
      <t>セツビ</t>
    </rPh>
    <rPh sb="7" eb="9">
      <t>カンリ</t>
    </rPh>
    <rPh sb="9" eb="11">
      <t>キソク</t>
    </rPh>
    <phoneticPr fontId="7"/>
  </si>
  <si>
    <t>情報(D-10)</t>
    <rPh sb="0" eb="2">
      <t>ジョウホウ</t>
    </rPh>
    <phoneticPr fontId="7"/>
  </si>
  <si>
    <t>秘密保全(102)</t>
    <rPh sb="0" eb="2">
      <t>ヒミツ</t>
    </rPh>
    <rPh sb="2" eb="4">
      <t>ホゼン</t>
    </rPh>
    <phoneticPr fontId="7"/>
  </si>
  <si>
    <t>特定秘密文書等の作成等に関する文書</t>
    <rPh sb="0" eb="2">
      <t>トクテイ</t>
    </rPh>
    <rPh sb="2" eb="4">
      <t>ヒミツ</t>
    </rPh>
    <rPh sb="4" eb="6">
      <t>ブンショ</t>
    </rPh>
    <rPh sb="6" eb="7">
      <t>トウ</t>
    </rPh>
    <rPh sb="8" eb="10">
      <t>サクセイ</t>
    </rPh>
    <rPh sb="10" eb="11">
      <t>トウ</t>
    </rPh>
    <rPh sb="12" eb="13">
      <t>カン</t>
    </rPh>
    <rPh sb="15" eb="17">
      <t>ブンショ</t>
    </rPh>
    <phoneticPr fontId="7"/>
  </si>
  <si>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phoneticPr fontId="7"/>
  </si>
  <si>
    <t>情報(D-10)</t>
    <phoneticPr fontId="7"/>
  </si>
  <si>
    <t>秘密保全(102)</t>
    <phoneticPr fontId="7"/>
  </si>
  <si>
    <t>・特定秘密接受簿
・特定秘密接受簿（暗号書等）</t>
    <phoneticPr fontId="7"/>
  </si>
  <si>
    <t>年度を区切って作成したものにあっては、当該文書に係る特定秘密文書等のすべてについて、廃棄した日に係る特定日以後１０年</t>
    <rPh sb="0" eb="2">
      <t>ネンド</t>
    </rPh>
    <rPh sb="3" eb="5">
      <t>クギ</t>
    </rPh>
    <rPh sb="7" eb="9">
      <t>サクセイ</t>
    </rPh>
    <rPh sb="19" eb="21">
      <t>トウガイ</t>
    </rPh>
    <rPh sb="21" eb="23">
      <t>ブンショ</t>
    </rPh>
    <rPh sb="24" eb="25">
      <t>カカ</t>
    </rPh>
    <rPh sb="26" eb="28">
      <t>トクテイ</t>
    </rPh>
    <rPh sb="28" eb="30">
      <t>ヒミツ</t>
    </rPh>
    <rPh sb="30" eb="32">
      <t>ブンショ</t>
    </rPh>
    <rPh sb="32" eb="33">
      <t>トウ</t>
    </rPh>
    <rPh sb="42" eb="44">
      <t>ハイキ</t>
    </rPh>
    <rPh sb="46" eb="47">
      <t>ヒ</t>
    </rPh>
    <rPh sb="48" eb="49">
      <t>カカ</t>
    </rPh>
    <rPh sb="50" eb="53">
      <t>トクテイビ</t>
    </rPh>
    <rPh sb="53" eb="55">
      <t>イゴ</t>
    </rPh>
    <rPh sb="57" eb="58">
      <t>ネン</t>
    </rPh>
    <phoneticPr fontId="7"/>
  </si>
  <si>
    <t>特定秘密複写記録簿、特定秘密受領書、特定秘密貸出簿、特定秘密閲覧簿、特定秘密閲覧簿記載省略者名簿、特定秘密保管容器施錠等点検簿、保管容器文字盤変更記録簿（特定）、保全教育実施記録簿（特定）</t>
    <rPh sb="0" eb="2">
      <t>トクテイ</t>
    </rPh>
    <rPh sb="2" eb="4">
      <t>ヒミツ</t>
    </rPh>
    <rPh sb="4" eb="6">
      <t>フクシャ</t>
    </rPh>
    <rPh sb="6" eb="9">
      <t>キロクボ</t>
    </rPh>
    <rPh sb="10" eb="12">
      <t>トクテイ</t>
    </rPh>
    <rPh sb="12" eb="14">
      <t>ヒミツ</t>
    </rPh>
    <rPh sb="14" eb="16">
      <t>ジュリョウ</t>
    </rPh>
    <rPh sb="16" eb="17">
      <t>ショ</t>
    </rPh>
    <rPh sb="18" eb="20">
      <t>トクテイ</t>
    </rPh>
    <rPh sb="20" eb="22">
      <t>ヒミツ</t>
    </rPh>
    <rPh sb="22" eb="24">
      <t>カシダシ</t>
    </rPh>
    <rPh sb="24" eb="25">
      <t>ボ</t>
    </rPh>
    <rPh sb="26" eb="28">
      <t>トクテイ</t>
    </rPh>
    <rPh sb="28" eb="30">
      <t>ヒミツ</t>
    </rPh>
    <rPh sb="30" eb="32">
      <t>エツラン</t>
    </rPh>
    <rPh sb="32" eb="33">
      <t>ボ</t>
    </rPh>
    <rPh sb="34" eb="36">
      <t>トクテイ</t>
    </rPh>
    <rPh sb="36" eb="38">
      <t>ヒミツ</t>
    </rPh>
    <rPh sb="38" eb="40">
      <t>エツラン</t>
    </rPh>
    <rPh sb="40" eb="41">
      <t>ボ</t>
    </rPh>
    <rPh sb="41" eb="43">
      <t>キサイ</t>
    </rPh>
    <rPh sb="43" eb="45">
      <t>ショウリャク</t>
    </rPh>
    <rPh sb="45" eb="46">
      <t>シャ</t>
    </rPh>
    <rPh sb="46" eb="48">
      <t>メイボ</t>
    </rPh>
    <rPh sb="49" eb="51">
      <t>トクテイ</t>
    </rPh>
    <rPh sb="51" eb="53">
      <t>ヒミツ</t>
    </rPh>
    <rPh sb="53" eb="55">
      <t>ホカン</t>
    </rPh>
    <rPh sb="55" eb="57">
      <t>ヨウキ</t>
    </rPh>
    <rPh sb="57" eb="59">
      <t>セジョウ</t>
    </rPh>
    <rPh sb="59" eb="60">
      <t>トウ</t>
    </rPh>
    <rPh sb="60" eb="62">
      <t>テンケン</t>
    </rPh>
    <rPh sb="62" eb="63">
      <t>ボ</t>
    </rPh>
    <rPh sb="64" eb="66">
      <t>ホカン</t>
    </rPh>
    <rPh sb="66" eb="68">
      <t>ヨウキ</t>
    </rPh>
    <rPh sb="68" eb="71">
      <t>モジバン</t>
    </rPh>
    <rPh sb="71" eb="73">
      <t>ヘンコウ</t>
    </rPh>
    <rPh sb="73" eb="76">
      <t>キロクボ</t>
    </rPh>
    <rPh sb="77" eb="79">
      <t>トクテイ</t>
    </rPh>
    <rPh sb="81" eb="83">
      <t>ホゼン</t>
    </rPh>
    <rPh sb="83" eb="85">
      <t>キョウイク</t>
    </rPh>
    <rPh sb="85" eb="87">
      <t>ジッシ</t>
    </rPh>
    <rPh sb="87" eb="90">
      <t>キロクボ</t>
    </rPh>
    <rPh sb="91" eb="93">
      <t>トクテイ</t>
    </rPh>
    <phoneticPr fontId="7"/>
  </si>
  <si>
    <t>・特定秘密複写記録簿
・特定秘密保管容器施錠等点検簿
・保管容器文字盤変更記録簿（特定）
・保全教育実施記録簿（特定）</t>
    <phoneticPr fontId="7"/>
  </si>
  <si>
    <t>特定秘密点検簿、特定秘密引継証明簿</t>
    <rPh sb="0" eb="2">
      <t>トクテイ</t>
    </rPh>
    <rPh sb="2" eb="4">
      <t>ヒミツ</t>
    </rPh>
    <rPh sb="4" eb="6">
      <t>テンケン</t>
    </rPh>
    <rPh sb="6" eb="7">
      <t>ボ</t>
    </rPh>
    <rPh sb="8" eb="10">
      <t>トクテイ</t>
    </rPh>
    <rPh sb="10" eb="12">
      <t>ヒミツ</t>
    </rPh>
    <rPh sb="12" eb="14">
      <t>ヒキツギ</t>
    </rPh>
    <rPh sb="14" eb="16">
      <t>ショウメイ</t>
    </rPh>
    <rPh sb="16" eb="17">
      <t>ボ</t>
    </rPh>
    <phoneticPr fontId="7"/>
  </si>
  <si>
    <t>・特定秘密点検簿
・特定秘密点検簿（暗号書等）
・特定秘密引継証明簿
・特定秘密引継証明簿（暗号書等）</t>
    <phoneticPr fontId="7"/>
  </si>
  <si>
    <t>秘密文書の作成等に関する文書</t>
    <phoneticPr fontId="7"/>
  </si>
  <si>
    <t>・秘密接受簿
・秘密登録簿
・指定前秘密登録簿</t>
    <phoneticPr fontId="7"/>
  </si>
  <si>
    <t>当該簿冊に記載された文書等が送達され、又は廃棄された日に係る特定日以後５年</t>
    <rPh sb="0" eb="2">
      <t>トウガイ</t>
    </rPh>
    <rPh sb="2" eb="3">
      <t>ボ</t>
    </rPh>
    <rPh sb="3" eb="4">
      <t>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7"/>
  </si>
  <si>
    <t>点検簿、点検簿（暗号書等）、引継証明簿、引継証明簿（暗号書等）、秘密指定等申請書（廃棄）</t>
    <rPh sb="0" eb="2">
      <t>テンケン</t>
    </rPh>
    <rPh sb="2" eb="3">
      <t>ボ</t>
    </rPh>
    <rPh sb="4" eb="6">
      <t>テンケン</t>
    </rPh>
    <rPh sb="6" eb="7">
      <t>ボ</t>
    </rPh>
    <rPh sb="8" eb="10">
      <t>アンゴウ</t>
    </rPh>
    <rPh sb="10" eb="11">
      <t>ショ</t>
    </rPh>
    <rPh sb="11" eb="12">
      <t>トウ</t>
    </rPh>
    <rPh sb="14" eb="16">
      <t>ヒキツギ</t>
    </rPh>
    <rPh sb="16" eb="18">
      <t>ショウメイ</t>
    </rPh>
    <rPh sb="18" eb="19">
      <t>ボ</t>
    </rPh>
    <rPh sb="20" eb="22">
      <t>ヒキツギ</t>
    </rPh>
    <rPh sb="22" eb="24">
      <t>ショウメイ</t>
    </rPh>
    <rPh sb="24" eb="25">
      <t>ボ</t>
    </rPh>
    <rPh sb="26" eb="28">
      <t>アンゴウ</t>
    </rPh>
    <rPh sb="28" eb="29">
      <t>ショ</t>
    </rPh>
    <rPh sb="29" eb="30">
      <t>トウ</t>
    </rPh>
    <rPh sb="32" eb="34">
      <t>ヒミツ</t>
    </rPh>
    <rPh sb="34" eb="36">
      <t>シテイ</t>
    </rPh>
    <rPh sb="36" eb="37">
      <t>トウ</t>
    </rPh>
    <rPh sb="37" eb="39">
      <t>シンセイ</t>
    </rPh>
    <rPh sb="39" eb="40">
      <t>ショ</t>
    </rPh>
    <rPh sb="41" eb="43">
      <t>ハイキ</t>
    </rPh>
    <phoneticPr fontId="7"/>
  </si>
  <si>
    <t xml:space="preserve">・点検簿
・点検簿（暗号書等）
・引継証明簿
・引継証明簿（暗号書等）
・秘密指定等申請書（廃棄）
</t>
    <rPh sb="1" eb="3">
      <t>テンケン</t>
    </rPh>
    <rPh sb="3" eb="4">
      <t>ボ</t>
    </rPh>
    <rPh sb="6" eb="8">
      <t>テンケン</t>
    </rPh>
    <rPh sb="8" eb="9">
      <t>ボ</t>
    </rPh>
    <rPh sb="10" eb="13">
      <t>アンゴウショ</t>
    </rPh>
    <rPh sb="13" eb="14">
      <t>トウ</t>
    </rPh>
    <rPh sb="17" eb="19">
      <t>ヒキツギ</t>
    </rPh>
    <rPh sb="19" eb="21">
      <t>ショウメイ</t>
    </rPh>
    <rPh sb="21" eb="22">
      <t>ボ</t>
    </rPh>
    <rPh sb="24" eb="26">
      <t>ヒキツギ</t>
    </rPh>
    <rPh sb="26" eb="28">
      <t>ショウメイ</t>
    </rPh>
    <rPh sb="28" eb="29">
      <t>ボ</t>
    </rPh>
    <rPh sb="30" eb="32">
      <t>アンゴウ</t>
    </rPh>
    <rPh sb="32" eb="33">
      <t>ショ</t>
    </rPh>
    <rPh sb="33" eb="34">
      <t>トウ</t>
    </rPh>
    <rPh sb="37" eb="42">
      <t>ヒミツシテイトウ</t>
    </rPh>
    <rPh sb="42" eb="45">
      <t>シンセイショ</t>
    </rPh>
    <rPh sb="46" eb="48">
      <t>ハイキ</t>
    </rPh>
    <phoneticPr fontId="7"/>
  </si>
  <si>
    <t>原議書</t>
    <rPh sb="0" eb="2">
      <t>ゲンギ</t>
    </rPh>
    <rPh sb="2" eb="3">
      <t>ショ</t>
    </rPh>
    <phoneticPr fontId="7"/>
  </si>
  <si>
    <t>・原議書</t>
    <rPh sb="1" eb="3">
      <t>ゲンギ</t>
    </rPh>
    <rPh sb="3" eb="4">
      <t>ショ</t>
    </rPh>
    <phoneticPr fontId="7"/>
  </si>
  <si>
    <t>秘密指定等申請書、受領書、特定秘密受領書、保管容器施錠点検簿、保管容器文字盤変更記録簿、複写記録簿、秘密文書基地外持出申請簿、作業用可搬記憶媒体管理簿、講演等の発表に関する申請・承諾書、注意喚起等の実施通達、指定前秘密複写記録簿、事務機器登録簿、閲覧簿、貸出簿、
保全教育実施記録簿</t>
    <phoneticPr fontId="7"/>
  </si>
  <si>
    <t>・秘密指定等申請書
・受領書
・特定秘密受領書
・保管容器施錠点検簿
・保管容器文字盤変更記録簿
・複写記録簿
・秘密文書基地外持出申請簿
・作業用可搬記憶媒体管理簿
・講演等の発表に関する申請・承諾書
・注意喚起等の実施通達
・指定前秘密複写記録簿
・事務機器登録簿
・閲覧簿
・貸出簿
・保全教育実施記録簿</t>
    <rPh sb="1" eb="3">
      <t>ヒミツ</t>
    </rPh>
    <rPh sb="3" eb="5">
      <t>シテイ</t>
    </rPh>
    <rPh sb="5" eb="6">
      <t>トウ</t>
    </rPh>
    <rPh sb="6" eb="9">
      <t>シンセイショ</t>
    </rPh>
    <rPh sb="11" eb="13">
      <t>ジュリョウ</t>
    </rPh>
    <rPh sb="13" eb="14">
      <t>ショ</t>
    </rPh>
    <rPh sb="16" eb="18">
      <t>トクテイ</t>
    </rPh>
    <rPh sb="18" eb="20">
      <t>ヒミツ</t>
    </rPh>
    <rPh sb="20" eb="22">
      <t>ジュリョウ</t>
    </rPh>
    <rPh sb="22" eb="23">
      <t>ショ</t>
    </rPh>
    <rPh sb="25" eb="27">
      <t>ホカン</t>
    </rPh>
    <rPh sb="27" eb="29">
      <t>ヨウキ</t>
    </rPh>
    <rPh sb="29" eb="31">
      <t>セジョウ</t>
    </rPh>
    <rPh sb="31" eb="33">
      <t>テンケン</t>
    </rPh>
    <rPh sb="33" eb="34">
      <t>ボ</t>
    </rPh>
    <rPh sb="36" eb="38">
      <t>ホカン</t>
    </rPh>
    <rPh sb="38" eb="40">
      <t>ヨウキ</t>
    </rPh>
    <rPh sb="40" eb="43">
      <t>モジバン</t>
    </rPh>
    <rPh sb="43" eb="45">
      <t>ヘンコウ</t>
    </rPh>
    <rPh sb="45" eb="47">
      <t>キロク</t>
    </rPh>
    <rPh sb="47" eb="48">
      <t>ボ</t>
    </rPh>
    <rPh sb="50" eb="52">
      <t>フクシャ</t>
    </rPh>
    <rPh sb="52" eb="55">
      <t>キロクボ</t>
    </rPh>
    <rPh sb="57" eb="59">
      <t>ヒミツ</t>
    </rPh>
    <rPh sb="59" eb="61">
      <t>ブンショ</t>
    </rPh>
    <rPh sb="61" eb="63">
      <t>キチ</t>
    </rPh>
    <rPh sb="63" eb="64">
      <t>ガイ</t>
    </rPh>
    <rPh sb="64" eb="66">
      <t>モチダシ</t>
    </rPh>
    <rPh sb="66" eb="68">
      <t>シンセイ</t>
    </rPh>
    <rPh sb="68" eb="69">
      <t>ボ</t>
    </rPh>
    <rPh sb="71" eb="74">
      <t>サギョウヨウ</t>
    </rPh>
    <rPh sb="74" eb="76">
      <t>カハン</t>
    </rPh>
    <rPh sb="76" eb="78">
      <t>キオク</t>
    </rPh>
    <rPh sb="78" eb="80">
      <t>バイタイ</t>
    </rPh>
    <rPh sb="80" eb="82">
      <t>カンリ</t>
    </rPh>
    <rPh sb="82" eb="83">
      <t>ボ</t>
    </rPh>
    <rPh sb="85" eb="87">
      <t>コウエン</t>
    </rPh>
    <rPh sb="87" eb="88">
      <t>トウ</t>
    </rPh>
    <rPh sb="89" eb="91">
      <t>ハッピョウ</t>
    </rPh>
    <rPh sb="92" eb="93">
      <t>カン</t>
    </rPh>
    <rPh sb="95" eb="97">
      <t>シンセイ</t>
    </rPh>
    <rPh sb="98" eb="100">
      <t>ショウダク</t>
    </rPh>
    <rPh sb="100" eb="101">
      <t>ショ</t>
    </rPh>
    <rPh sb="115" eb="117">
      <t>シテイ</t>
    </rPh>
    <rPh sb="117" eb="118">
      <t>ゼン</t>
    </rPh>
    <rPh sb="118" eb="120">
      <t>ヒミツ</t>
    </rPh>
    <rPh sb="120" eb="122">
      <t>フクシャ</t>
    </rPh>
    <rPh sb="122" eb="125">
      <t>キロクボ</t>
    </rPh>
    <rPh sb="127" eb="129">
      <t>ジム</t>
    </rPh>
    <rPh sb="129" eb="131">
      <t>キキ</t>
    </rPh>
    <rPh sb="131" eb="133">
      <t>トウロク</t>
    </rPh>
    <rPh sb="133" eb="134">
      <t>ボ</t>
    </rPh>
    <phoneticPr fontId="7"/>
  </si>
  <si>
    <t>指定前秘密接受簿</t>
    <rPh sb="0" eb="2">
      <t>シテイ</t>
    </rPh>
    <rPh sb="2" eb="3">
      <t>ゼン</t>
    </rPh>
    <rPh sb="3" eb="5">
      <t>ヒミツ</t>
    </rPh>
    <rPh sb="5" eb="7">
      <t>セツジュ</t>
    </rPh>
    <rPh sb="7" eb="8">
      <t>ボ</t>
    </rPh>
    <phoneticPr fontId="7"/>
  </si>
  <si>
    <t>・指定前秘密接受簿
・かぎの保管状況簿（特定）
・かぎの保管状況簿</t>
    <rPh sb="1" eb="3">
      <t>シテイ</t>
    </rPh>
    <rPh sb="3" eb="4">
      <t>ゼン</t>
    </rPh>
    <rPh sb="4" eb="6">
      <t>ヒミツ</t>
    </rPh>
    <rPh sb="6" eb="8">
      <t>セツジュ</t>
    </rPh>
    <rPh sb="8" eb="9">
      <t>ボ</t>
    </rPh>
    <phoneticPr fontId="7"/>
  </si>
  <si>
    <t>当該簿冊に記載された文書等が送達され、又は廃棄された日に係る特定日以後５年</t>
    <rPh sb="30" eb="33">
      <t>トクテイビ</t>
    </rPh>
    <rPh sb="33" eb="35">
      <t>イゴ</t>
    </rPh>
    <rPh sb="36" eb="37">
      <t>ネン</t>
    </rPh>
    <phoneticPr fontId="7"/>
  </si>
  <si>
    <t>適格性の確認等に関する文書</t>
    <rPh sb="0" eb="3">
      <t>テキカクセイ</t>
    </rPh>
    <rPh sb="4" eb="6">
      <t>カクニン</t>
    </rPh>
    <rPh sb="6" eb="7">
      <t>トウ</t>
    </rPh>
    <rPh sb="8" eb="9">
      <t>カン</t>
    </rPh>
    <rPh sb="11" eb="13">
      <t>ブンショ</t>
    </rPh>
    <phoneticPr fontId="7"/>
  </si>
  <si>
    <t>秘密の取り扱いに関する適格性の確認等に関する訓令に基づく適格性確認等に関する資料</t>
    <rPh sb="0" eb="2">
      <t>ヒミツ</t>
    </rPh>
    <rPh sb="3" eb="4">
      <t>ト</t>
    </rPh>
    <rPh sb="5" eb="6">
      <t>アツカ</t>
    </rPh>
    <rPh sb="8" eb="9">
      <t>カン</t>
    </rPh>
    <rPh sb="11" eb="14">
      <t>テキカクセイ</t>
    </rPh>
    <rPh sb="15" eb="17">
      <t>カクニン</t>
    </rPh>
    <rPh sb="17" eb="18">
      <t>トウ</t>
    </rPh>
    <rPh sb="19" eb="20">
      <t>カン</t>
    </rPh>
    <rPh sb="22" eb="24">
      <t>クンレイ</t>
    </rPh>
    <rPh sb="25" eb="26">
      <t>モト</t>
    </rPh>
    <rPh sb="28" eb="33">
      <t>テキカクセイカクニン</t>
    </rPh>
    <rPh sb="33" eb="34">
      <t>トウ</t>
    </rPh>
    <rPh sb="35" eb="36">
      <t>カン</t>
    </rPh>
    <rPh sb="38" eb="40">
      <t>シリョウ</t>
    </rPh>
    <phoneticPr fontId="7"/>
  </si>
  <si>
    <t>秘密の取り扱いに関する適格性に関する訓令に基づく適格性確認等に関する資料</t>
    <phoneticPr fontId="7"/>
  </si>
  <si>
    <t>秘密の取扱いに関する適格性の確認等に関する訓令第１３条第３項又は第１５条第３項に規定する決定の日に係る特定日以後５年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7"/>
  </si>
  <si>
    <t>適格性の付与及び通知</t>
    <rPh sb="0" eb="3">
      <t>テキカクセイ</t>
    </rPh>
    <rPh sb="4" eb="6">
      <t>フヨ</t>
    </rPh>
    <rPh sb="6" eb="7">
      <t>オヨ</t>
    </rPh>
    <rPh sb="8" eb="10">
      <t>ツウチ</t>
    </rPh>
    <phoneticPr fontId="7"/>
  </si>
  <si>
    <t>・確認番号の付与について</t>
    <rPh sb="1" eb="3">
      <t>カクニン</t>
    </rPh>
    <rPh sb="3" eb="5">
      <t>バンゴウ</t>
    </rPh>
    <rPh sb="6" eb="8">
      <t>フヨ</t>
    </rPh>
    <phoneticPr fontId="7"/>
  </si>
  <si>
    <t>・適格性の通知</t>
    <rPh sb="1" eb="4">
      <t>テキカクセイ</t>
    </rPh>
    <rPh sb="5" eb="7">
      <t>ツウチ</t>
    </rPh>
    <phoneticPr fontId="7"/>
  </si>
  <si>
    <t>パソコンに関する文書</t>
    <rPh sb="5" eb="6">
      <t>カン</t>
    </rPh>
    <rPh sb="8" eb="10">
      <t>ブンショ</t>
    </rPh>
    <phoneticPr fontId="7"/>
  </si>
  <si>
    <t>可搬記憶媒体に関する文書、所持品及びデータ内検査結果</t>
    <rPh sb="0" eb="2">
      <t>カハン</t>
    </rPh>
    <rPh sb="2" eb="4">
      <t>キオク</t>
    </rPh>
    <rPh sb="4" eb="6">
      <t>バイタイ</t>
    </rPh>
    <rPh sb="7" eb="8">
      <t>カン</t>
    </rPh>
    <rPh sb="10" eb="12">
      <t>ブンショ</t>
    </rPh>
    <rPh sb="13" eb="16">
      <t>ショジヒン</t>
    </rPh>
    <rPh sb="16" eb="17">
      <t>オヨ</t>
    </rPh>
    <rPh sb="21" eb="22">
      <t>ナイ</t>
    </rPh>
    <rPh sb="22" eb="24">
      <t>ケンサ</t>
    </rPh>
    <rPh sb="24" eb="26">
      <t>ケッカ</t>
    </rPh>
    <phoneticPr fontId="7"/>
  </si>
  <si>
    <t>・可搬記憶媒体に関する文書
・所持品及びデータ内検査結果</t>
    <rPh sb="1" eb="3">
      <t>カハン</t>
    </rPh>
    <rPh sb="3" eb="5">
      <t>キオク</t>
    </rPh>
    <rPh sb="5" eb="7">
      <t>バイタイ</t>
    </rPh>
    <rPh sb="8" eb="9">
      <t>カン</t>
    </rPh>
    <rPh sb="11" eb="13">
      <t>ブンショ</t>
    </rPh>
    <rPh sb="15" eb="18">
      <t>ショジヒン</t>
    </rPh>
    <rPh sb="18" eb="19">
      <t>オヨ</t>
    </rPh>
    <rPh sb="23" eb="24">
      <t>ナイ</t>
    </rPh>
    <rPh sb="24" eb="26">
      <t>ケンサ</t>
    </rPh>
    <rPh sb="26" eb="28">
      <t>ケッカ</t>
    </rPh>
    <phoneticPr fontId="7"/>
  </si>
  <si>
    <t>秘密保全業務に関する文書</t>
    <rPh sb="0" eb="2">
      <t>ヒミツ</t>
    </rPh>
    <rPh sb="2" eb="4">
      <t>ホゼン</t>
    </rPh>
    <rPh sb="4" eb="6">
      <t>ギョウム</t>
    </rPh>
    <rPh sb="7" eb="8">
      <t>カン</t>
    </rPh>
    <rPh sb="10" eb="12">
      <t>ブンショ</t>
    </rPh>
    <phoneticPr fontId="7"/>
  </si>
  <si>
    <t>管理者に関する文書、定期秘密保全検査に関する文書、秘密文書等の件名について、秘密保全業務講習、特別防衛秘密に関する文書、注意文書受領書綴り、個別面談実施状況、強化期間の実施報告、巡回教育の要改善事項の再発防止策通達</t>
    <rPh sb="0" eb="3">
      <t>カンリシャ</t>
    </rPh>
    <rPh sb="4" eb="5">
      <t>カン</t>
    </rPh>
    <rPh sb="7" eb="9">
      <t>ブンショ</t>
    </rPh>
    <rPh sb="10" eb="12">
      <t>テイキ</t>
    </rPh>
    <rPh sb="12" eb="14">
      <t>ヒミツ</t>
    </rPh>
    <rPh sb="14" eb="16">
      <t>ホゼン</t>
    </rPh>
    <rPh sb="16" eb="18">
      <t>ケンサ</t>
    </rPh>
    <rPh sb="19" eb="20">
      <t>カン</t>
    </rPh>
    <rPh sb="22" eb="24">
      <t>ブンショ</t>
    </rPh>
    <rPh sb="25" eb="27">
      <t>ヒミツ</t>
    </rPh>
    <rPh sb="27" eb="29">
      <t>ブンショ</t>
    </rPh>
    <rPh sb="29" eb="30">
      <t>トウ</t>
    </rPh>
    <rPh sb="31" eb="33">
      <t>ケンメイ</t>
    </rPh>
    <rPh sb="38" eb="40">
      <t>ヒミツ</t>
    </rPh>
    <rPh sb="40" eb="42">
      <t>ホゼン</t>
    </rPh>
    <rPh sb="42" eb="44">
      <t>ギョウム</t>
    </rPh>
    <rPh sb="44" eb="46">
      <t>コウシュウ</t>
    </rPh>
    <rPh sb="47" eb="49">
      <t>トクベツ</t>
    </rPh>
    <rPh sb="49" eb="51">
      <t>ボウエイ</t>
    </rPh>
    <rPh sb="51" eb="53">
      <t>ヒミツ</t>
    </rPh>
    <rPh sb="54" eb="55">
      <t>カン</t>
    </rPh>
    <rPh sb="57" eb="59">
      <t>ブンショ</t>
    </rPh>
    <rPh sb="60" eb="62">
      <t>チュウイ</t>
    </rPh>
    <rPh sb="62" eb="64">
      <t>ブンショ</t>
    </rPh>
    <rPh sb="64" eb="66">
      <t>ジュリョウ</t>
    </rPh>
    <rPh sb="66" eb="67">
      <t>ショ</t>
    </rPh>
    <rPh sb="67" eb="68">
      <t>ツヅ</t>
    </rPh>
    <phoneticPr fontId="7"/>
  </si>
  <si>
    <t>・管理者に関する文書
・定期秘密保全検査に関する文書
・秘密文書等の件名について
・秘密保全業務講習
・特別防衛秘密に関する文書
・注意文書受領書綴り
・個別面談実施状況
・強化期間の実施報告
・巡回教育の要改善事項の再発防止策通達</t>
    <rPh sb="1" eb="4">
      <t>カンリシャ</t>
    </rPh>
    <rPh sb="5" eb="6">
      <t>カン</t>
    </rPh>
    <rPh sb="8" eb="10">
      <t>ブンショ</t>
    </rPh>
    <rPh sb="12" eb="14">
      <t>テイキ</t>
    </rPh>
    <rPh sb="14" eb="16">
      <t>ヒミツ</t>
    </rPh>
    <rPh sb="16" eb="18">
      <t>ホゼン</t>
    </rPh>
    <rPh sb="18" eb="20">
      <t>ケンサ</t>
    </rPh>
    <rPh sb="21" eb="22">
      <t>カン</t>
    </rPh>
    <rPh sb="24" eb="26">
      <t>ブンショ</t>
    </rPh>
    <rPh sb="28" eb="30">
      <t>ヒミツ</t>
    </rPh>
    <rPh sb="30" eb="32">
      <t>ブンショ</t>
    </rPh>
    <rPh sb="32" eb="33">
      <t>トウ</t>
    </rPh>
    <rPh sb="34" eb="36">
      <t>ケンメイ</t>
    </rPh>
    <rPh sb="42" eb="44">
      <t>ヒミツ</t>
    </rPh>
    <rPh sb="44" eb="46">
      <t>ホゼン</t>
    </rPh>
    <rPh sb="46" eb="48">
      <t>ギョウム</t>
    </rPh>
    <rPh sb="48" eb="50">
      <t>コウシュウ</t>
    </rPh>
    <rPh sb="52" eb="54">
      <t>トクベツ</t>
    </rPh>
    <rPh sb="54" eb="56">
      <t>ボウエイ</t>
    </rPh>
    <rPh sb="56" eb="58">
      <t>ヒミツ</t>
    </rPh>
    <rPh sb="59" eb="60">
      <t>カン</t>
    </rPh>
    <rPh sb="62" eb="64">
      <t>ブンショ</t>
    </rPh>
    <rPh sb="66" eb="68">
      <t>チュウイ</t>
    </rPh>
    <rPh sb="68" eb="70">
      <t>ブンショ</t>
    </rPh>
    <rPh sb="70" eb="72">
      <t>ジュリョウ</t>
    </rPh>
    <rPh sb="72" eb="73">
      <t>ショ</t>
    </rPh>
    <rPh sb="73" eb="74">
      <t>ツヅ</t>
    </rPh>
    <phoneticPr fontId="7"/>
  </si>
  <si>
    <t>業務実施要領について</t>
    <rPh sb="0" eb="2">
      <t>ギョウム</t>
    </rPh>
    <rPh sb="2" eb="4">
      <t>ジッシ</t>
    </rPh>
    <rPh sb="4" eb="6">
      <t>ヨウリョウ</t>
    </rPh>
    <phoneticPr fontId="7"/>
  </si>
  <si>
    <t>・業務実施要領について</t>
    <rPh sb="1" eb="3">
      <t>ギョウム</t>
    </rPh>
    <rPh sb="3" eb="5">
      <t>ジッシ</t>
    </rPh>
    <rPh sb="5" eb="7">
      <t>ヨウリョウ</t>
    </rPh>
    <phoneticPr fontId="7"/>
  </si>
  <si>
    <t>特別防衛秘密に関する文書</t>
    <rPh sb="0" eb="2">
      <t>トクベツ</t>
    </rPh>
    <rPh sb="2" eb="4">
      <t>ボウエイ</t>
    </rPh>
    <rPh sb="4" eb="6">
      <t>ヒミツ</t>
    </rPh>
    <rPh sb="7" eb="8">
      <t>カン</t>
    </rPh>
    <rPh sb="10" eb="12">
      <t>ブンショ</t>
    </rPh>
    <phoneticPr fontId="7"/>
  </si>
  <si>
    <t>保護に関する業務実施要領</t>
    <rPh sb="0" eb="2">
      <t>ホゴ</t>
    </rPh>
    <rPh sb="3" eb="4">
      <t>カン</t>
    </rPh>
    <rPh sb="6" eb="8">
      <t>ギョウム</t>
    </rPh>
    <rPh sb="8" eb="10">
      <t>ジッシ</t>
    </rPh>
    <rPh sb="10" eb="12">
      <t>ヨウリョウ</t>
    </rPh>
    <phoneticPr fontId="7"/>
  </si>
  <si>
    <t>・保護に関する業務実施要領</t>
    <rPh sb="1" eb="3">
      <t>ホゴ</t>
    </rPh>
    <rPh sb="4" eb="5">
      <t>カン</t>
    </rPh>
    <rPh sb="7" eb="9">
      <t>ギョウム</t>
    </rPh>
    <rPh sb="9" eb="11">
      <t>ジッシ</t>
    </rPh>
    <rPh sb="11" eb="13">
      <t>ヨウリョウ</t>
    </rPh>
    <phoneticPr fontId="7"/>
  </si>
  <si>
    <t>特定秘密に関する文書</t>
    <rPh sb="0" eb="2">
      <t>トクテイ</t>
    </rPh>
    <rPh sb="2" eb="4">
      <t>ヒミツ</t>
    </rPh>
    <rPh sb="5" eb="6">
      <t>カン</t>
    </rPh>
    <rPh sb="8" eb="10">
      <t>ブンショ</t>
    </rPh>
    <phoneticPr fontId="7"/>
  </si>
  <si>
    <t xml:space="preserve">業務実施要領通達
</t>
    <rPh sb="0" eb="2">
      <t>ギョウム</t>
    </rPh>
    <rPh sb="2" eb="4">
      <t>ジッシ</t>
    </rPh>
    <rPh sb="4" eb="6">
      <t>ヨウリョウ</t>
    </rPh>
    <rPh sb="6" eb="8">
      <t>ツウタツ</t>
    </rPh>
    <phoneticPr fontId="7"/>
  </si>
  <si>
    <t xml:space="preserve">・業務実施要領通達
</t>
    <rPh sb="1" eb="3">
      <t>ギョウム</t>
    </rPh>
    <rPh sb="3" eb="5">
      <t>ジッシ</t>
    </rPh>
    <rPh sb="5" eb="7">
      <t>ヨウリョウ</t>
    </rPh>
    <rPh sb="7" eb="9">
      <t>ツウタツ</t>
    </rPh>
    <phoneticPr fontId="7"/>
  </si>
  <si>
    <t>保有状況の調査通達、保有状況の調査依頼</t>
    <rPh sb="0" eb="2">
      <t>ホユウ</t>
    </rPh>
    <rPh sb="2" eb="4">
      <t>ジョウキョウ</t>
    </rPh>
    <rPh sb="5" eb="7">
      <t>チョウサ</t>
    </rPh>
    <rPh sb="7" eb="9">
      <t>ツウタツ</t>
    </rPh>
    <rPh sb="10" eb="12">
      <t>ホユウ</t>
    </rPh>
    <rPh sb="12" eb="14">
      <t>ジョウキョウ</t>
    </rPh>
    <rPh sb="15" eb="17">
      <t>チョウサ</t>
    </rPh>
    <rPh sb="17" eb="19">
      <t>イライ</t>
    </rPh>
    <phoneticPr fontId="7"/>
  </si>
  <si>
    <t>・保有状況の調査通達
・保有状況の調査依頼</t>
    <rPh sb="1" eb="3">
      <t>ホユウ</t>
    </rPh>
    <rPh sb="3" eb="5">
      <t>ジョウキョウ</t>
    </rPh>
    <rPh sb="6" eb="8">
      <t>チョウサ</t>
    </rPh>
    <rPh sb="8" eb="10">
      <t>ツウタツ</t>
    </rPh>
    <rPh sb="12" eb="14">
      <t>ホユウ</t>
    </rPh>
    <rPh sb="14" eb="16">
      <t>ジョウキョウ</t>
    </rPh>
    <rPh sb="17" eb="19">
      <t>チョウサ</t>
    </rPh>
    <rPh sb="19" eb="21">
      <t>イライ</t>
    </rPh>
    <phoneticPr fontId="7"/>
  </si>
  <si>
    <t>訓令の制定について、訓令の一部改正について</t>
    <rPh sb="0" eb="2">
      <t>クンレイ</t>
    </rPh>
    <rPh sb="3" eb="5">
      <t>セイテイ</t>
    </rPh>
    <rPh sb="10" eb="12">
      <t>クンレイ</t>
    </rPh>
    <rPh sb="13" eb="15">
      <t>イチブ</t>
    </rPh>
    <rPh sb="15" eb="17">
      <t>カイセイ</t>
    </rPh>
    <phoneticPr fontId="7"/>
  </si>
  <si>
    <t>・訓令の制定について
・訓令の一部改正について</t>
    <rPh sb="1" eb="3">
      <t>クンレイ</t>
    </rPh>
    <rPh sb="4" eb="6">
      <t>セイテイ</t>
    </rPh>
    <rPh sb="12" eb="14">
      <t>クンレイ</t>
    </rPh>
    <rPh sb="15" eb="17">
      <t>イチブ</t>
    </rPh>
    <rPh sb="17" eb="19">
      <t>カイセイ</t>
    </rPh>
    <phoneticPr fontId="7"/>
  </si>
  <si>
    <t>各種訓練に関する文書</t>
    <rPh sb="0" eb="2">
      <t>カクシュ</t>
    </rPh>
    <rPh sb="2" eb="4">
      <t>クンレン</t>
    </rPh>
    <rPh sb="5" eb="6">
      <t>カン</t>
    </rPh>
    <rPh sb="8" eb="10">
      <t>ブンショ</t>
    </rPh>
    <phoneticPr fontId="7"/>
  </si>
  <si>
    <t>教育集団保全実務者集合訓練の実施般命</t>
    <rPh sb="0" eb="2">
      <t>キョウイク</t>
    </rPh>
    <rPh sb="2" eb="4">
      <t>シュウダン</t>
    </rPh>
    <rPh sb="4" eb="6">
      <t>ホゼン</t>
    </rPh>
    <rPh sb="6" eb="9">
      <t>ジツムシャ</t>
    </rPh>
    <rPh sb="9" eb="11">
      <t>シュウゴウ</t>
    </rPh>
    <rPh sb="11" eb="13">
      <t>クンレン</t>
    </rPh>
    <rPh sb="14" eb="16">
      <t>ジッシ</t>
    </rPh>
    <rPh sb="16" eb="18">
      <t>ハンメイ</t>
    </rPh>
    <phoneticPr fontId="7"/>
  </si>
  <si>
    <t>・教育集団保全実務者集合訓練の実施般命</t>
    <rPh sb="1" eb="3">
      <t>キョウイク</t>
    </rPh>
    <rPh sb="3" eb="5">
      <t>シュウダン</t>
    </rPh>
    <rPh sb="5" eb="7">
      <t>ホゼン</t>
    </rPh>
    <rPh sb="7" eb="10">
      <t>ジツムシャ</t>
    </rPh>
    <rPh sb="10" eb="12">
      <t>シュウゴウ</t>
    </rPh>
    <rPh sb="12" eb="14">
      <t>クンレン</t>
    </rPh>
    <rPh sb="15" eb="17">
      <t>ジッシ</t>
    </rPh>
    <rPh sb="17" eb="19">
      <t>ハンメイ</t>
    </rPh>
    <phoneticPr fontId="7"/>
  </si>
  <si>
    <t>各種規則に関する文書</t>
    <rPh sb="0" eb="2">
      <t>カクシュ</t>
    </rPh>
    <rPh sb="2" eb="4">
      <t>キソク</t>
    </rPh>
    <rPh sb="5" eb="6">
      <t>カン</t>
    </rPh>
    <rPh sb="8" eb="10">
      <t>ブンショ</t>
    </rPh>
    <phoneticPr fontId="7"/>
  </si>
  <si>
    <t>秘密保全規則類、適格性関連規則類</t>
    <rPh sb="0" eb="2">
      <t>ヒミツ</t>
    </rPh>
    <rPh sb="2" eb="4">
      <t>ホゼン</t>
    </rPh>
    <rPh sb="4" eb="6">
      <t>キソク</t>
    </rPh>
    <rPh sb="6" eb="7">
      <t>ルイ</t>
    </rPh>
    <rPh sb="8" eb="11">
      <t>テキカクセイ</t>
    </rPh>
    <rPh sb="11" eb="13">
      <t>カンレン</t>
    </rPh>
    <rPh sb="13" eb="15">
      <t>キソク</t>
    </rPh>
    <rPh sb="15" eb="16">
      <t>ルイ</t>
    </rPh>
    <phoneticPr fontId="7"/>
  </si>
  <si>
    <t>・秘密保全規則類
・適格性関連規則類</t>
    <rPh sb="1" eb="3">
      <t>ヒミツ</t>
    </rPh>
    <rPh sb="3" eb="5">
      <t>ホゼン</t>
    </rPh>
    <rPh sb="5" eb="7">
      <t>キソク</t>
    </rPh>
    <rPh sb="7" eb="8">
      <t>ルイ</t>
    </rPh>
    <rPh sb="10" eb="13">
      <t>テキカクセイ</t>
    </rPh>
    <rPh sb="13" eb="15">
      <t>カンレン</t>
    </rPh>
    <rPh sb="15" eb="17">
      <t>キソク</t>
    </rPh>
    <rPh sb="17" eb="18">
      <t>ルイ</t>
    </rPh>
    <phoneticPr fontId="7"/>
  </si>
  <si>
    <t>立入りに関する文書</t>
    <rPh sb="0" eb="1">
      <t>タ</t>
    </rPh>
    <rPh sb="1" eb="2">
      <t>イ</t>
    </rPh>
    <rPh sb="4" eb="5">
      <t>カン</t>
    </rPh>
    <rPh sb="7" eb="9">
      <t>ブンショ</t>
    </rPh>
    <phoneticPr fontId="7"/>
  </si>
  <si>
    <t>部外者の立入に関する文書</t>
    <rPh sb="0" eb="3">
      <t>ブガイシャ</t>
    </rPh>
    <rPh sb="4" eb="5">
      <t>タ</t>
    </rPh>
    <rPh sb="5" eb="6">
      <t>イ</t>
    </rPh>
    <rPh sb="7" eb="8">
      <t>カン</t>
    </rPh>
    <rPh sb="10" eb="12">
      <t>ブンショ</t>
    </rPh>
    <phoneticPr fontId="7"/>
  </si>
  <si>
    <t>・部外者の立入に関する文書</t>
    <rPh sb="1" eb="4">
      <t>ブガイシャ</t>
    </rPh>
    <rPh sb="5" eb="6">
      <t>タ</t>
    </rPh>
    <rPh sb="6" eb="7">
      <t>イ</t>
    </rPh>
    <rPh sb="8" eb="9">
      <t>カン</t>
    </rPh>
    <rPh sb="11" eb="13">
      <t>ブンショ</t>
    </rPh>
    <phoneticPr fontId="7"/>
  </si>
  <si>
    <t>各種達等の改正に関する文書</t>
    <rPh sb="0" eb="2">
      <t>カクシュ</t>
    </rPh>
    <rPh sb="2" eb="3">
      <t>タツ</t>
    </rPh>
    <rPh sb="3" eb="4">
      <t>トウ</t>
    </rPh>
    <rPh sb="5" eb="7">
      <t>カイセイ</t>
    </rPh>
    <rPh sb="8" eb="9">
      <t>カン</t>
    </rPh>
    <rPh sb="11" eb="13">
      <t>ブンショ</t>
    </rPh>
    <phoneticPr fontId="7"/>
  </si>
  <si>
    <t>航空自衛隊達の改正、航空自衛隊達の一部改正、秘密保全及び防衛秘密の保護に関する達</t>
    <rPh sb="0" eb="2">
      <t>コウクウ</t>
    </rPh>
    <rPh sb="2" eb="5">
      <t>ジエイタイ</t>
    </rPh>
    <rPh sb="5" eb="6">
      <t>タツ</t>
    </rPh>
    <rPh sb="7" eb="9">
      <t>カイセイ</t>
    </rPh>
    <rPh sb="10" eb="12">
      <t>コウクウ</t>
    </rPh>
    <rPh sb="12" eb="15">
      <t>ジエイタイ</t>
    </rPh>
    <rPh sb="15" eb="16">
      <t>タツ</t>
    </rPh>
    <rPh sb="17" eb="19">
      <t>イチブ</t>
    </rPh>
    <rPh sb="19" eb="21">
      <t>カイセイ</t>
    </rPh>
    <rPh sb="22" eb="24">
      <t>ヒミツ</t>
    </rPh>
    <rPh sb="24" eb="26">
      <t>ホゼン</t>
    </rPh>
    <rPh sb="26" eb="27">
      <t>オヨ</t>
    </rPh>
    <rPh sb="28" eb="30">
      <t>ボウエイ</t>
    </rPh>
    <rPh sb="30" eb="32">
      <t>ヒミツ</t>
    </rPh>
    <rPh sb="33" eb="35">
      <t>ホゴ</t>
    </rPh>
    <rPh sb="36" eb="37">
      <t>カン</t>
    </rPh>
    <rPh sb="39" eb="40">
      <t>タツ</t>
    </rPh>
    <phoneticPr fontId="7"/>
  </si>
  <si>
    <t>・航空自衛隊達の改正
・航空自衛隊達の一部改正
・秘密保全及び防衛秘密の保護に関する達</t>
    <rPh sb="1" eb="3">
      <t>コウクウ</t>
    </rPh>
    <rPh sb="3" eb="6">
      <t>ジエイタイ</t>
    </rPh>
    <rPh sb="6" eb="7">
      <t>タツ</t>
    </rPh>
    <rPh sb="8" eb="10">
      <t>カイセイ</t>
    </rPh>
    <rPh sb="12" eb="14">
      <t>コウクウ</t>
    </rPh>
    <rPh sb="14" eb="17">
      <t>ジエイタイ</t>
    </rPh>
    <rPh sb="17" eb="18">
      <t>タツ</t>
    </rPh>
    <rPh sb="19" eb="21">
      <t>イチブ</t>
    </rPh>
    <rPh sb="21" eb="23">
      <t>カイセイ</t>
    </rPh>
    <rPh sb="25" eb="27">
      <t>ヒミツ</t>
    </rPh>
    <rPh sb="27" eb="29">
      <t>ホゼン</t>
    </rPh>
    <rPh sb="29" eb="30">
      <t>オヨ</t>
    </rPh>
    <rPh sb="31" eb="33">
      <t>ボウエイ</t>
    </rPh>
    <rPh sb="33" eb="35">
      <t>ヒミツ</t>
    </rPh>
    <rPh sb="36" eb="38">
      <t>ホゴ</t>
    </rPh>
    <rPh sb="39" eb="40">
      <t>カン</t>
    </rPh>
    <rPh sb="42" eb="43">
      <t>タツ</t>
    </rPh>
    <phoneticPr fontId="7"/>
  </si>
  <si>
    <t>誓約書に関する文書</t>
    <rPh sb="0" eb="3">
      <t>セイヤクショ</t>
    </rPh>
    <rPh sb="4" eb="5">
      <t>カン</t>
    </rPh>
    <rPh sb="7" eb="9">
      <t>ブンショ</t>
    </rPh>
    <phoneticPr fontId="7"/>
  </si>
  <si>
    <t xml:space="preserve">・誓約書
</t>
    <rPh sb="1" eb="4">
      <t>セイヤクショ</t>
    </rPh>
    <phoneticPr fontId="7"/>
  </si>
  <si>
    <t>当該隊員の転出した日に係る特定日以後５年</t>
    <rPh sb="0" eb="2">
      <t>トウガイ</t>
    </rPh>
    <rPh sb="2" eb="4">
      <t>タイイン</t>
    </rPh>
    <rPh sb="5" eb="7">
      <t>テンシュツ</t>
    </rPh>
    <rPh sb="9" eb="10">
      <t>ヒ</t>
    </rPh>
    <rPh sb="11" eb="12">
      <t>カカ</t>
    </rPh>
    <rPh sb="13" eb="16">
      <t>トクテイビ</t>
    </rPh>
    <rPh sb="16" eb="18">
      <t>イゴ</t>
    </rPh>
    <rPh sb="19" eb="20">
      <t>ネン</t>
    </rPh>
    <phoneticPr fontId="7"/>
  </si>
  <si>
    <t>情報一般(100)</t>
    <rPh sb="0" eb="2">
      <t>ジョウホウ</t>
    </rPh>
    <rPh sb="2" eb="4">
      <t>イッパン</t>
    </rPh>
    <phoneticPr fontId="7"/>
  </si>
  <si>
    <t xml:space="preserve">ア
</t>
    <phoneticPr fontId="7"/>
  </si>
  <si>
    <t>情報運用に関する文書</t>
    <rPh sb="0" eb="2">
      <t>ジョウホウ</t>
    </rPh>
    <rPh sb="2" eb="4">
      <t>ウンヨウ</t>
    </rPh>
    <rPh sb="5" eb="6">
      <t>カン</t>
    </rPh>
    <rPh sb="8" eb="10">
      <t>ブンショ</t>
    </rPh>
    <phoneticPr fontId="7"/>
  </si>
  <si>
    <t>来簡文書</t>
    <rPh sb="0" eb="1">
      <t>ライ</t>
    </rPh>
    <rPh sb="1" eb="2">
      <t>カン</t>
    </rPh>
    <rPh sb="2" eb="4">
      <t>ブンショ</t>
    </rPh>
    <phoneticPr fontId="7"/>
  </si>
  <si>
    <t>情報一般(100)</t>
    <phoneticPr fontId="7"/>
  </si>
  <si>
    <t>・来簡文書</t>
    <rPh sb="1" eb="2">
      <t>ライ</t>
    </rPh>
    <rPh sb="2" eb="3">
      <t>カン</t>
    </rPh>
    <rPh sb="3" eb="5">
      <t>ブンショ</t>
    </rPh>
    <phoneticPr fontId="7"/>
  </si>
  <si>
    <t>秘文書に関する文書</t>
    <rPh sb="0" eb="1">
      <t>ヒ</t>
    </rPh>
    <rPh sb="1" eb="3">
      <t>ブンショ</t>
    </rPh>
    <rPh sb="4" eb="5">
      <t>カン</t>
    </rPh>
    <rPh sb="7" eb="9">
      <t>ブンショ</t>
    </rPh>
    <phoneticPr fontId="7"/>
  </si>
  <si>
    <t>指定条件変更</t>
    <rPh sb="0" eb="2">
      <t>シテイ</t>
    </rPh>
    <rPh sb="2" eb="4">
      <t>ジョウケン</t>
    </rPh>
    <rPh sb="4" eb="6">
      <t>ヘンコウ</t>
    </rPh>
    <phoneticPr fontId="7"/>
  </si>
  <si>
    <t>・指定条件変更</t>
    <rPh sb="1" eb="3">
      <t>シテイ</t>
    </rPh>
    <rPh sb="3" eb="5">
      <t>ジョウケン</t>
    </rPh>
    <rPh sb="5" eb="7">
      <t>ヘンコウ</t>
    </rPh>
    <phoneticPr fontId="7"/>
  </si>
  <si>
    <t>その他の保全(103)</t>
    <rPh sb="2" eb="3">
      <t>ホカ</t>
    </rPh>
    <rPh sb="4" eb="6">
      <t>ホゼン</t>
    </rPh>
    <phoneticPr fontId="7"/>
  </si>
  <si>
    <t>空幕巡回教育通達</t>
    <rPh sb="0" eb="1">
      <t>クウ</t>
    </rPh>
    <rPh sb="1" eb="2">
      <t>バク</t>
    </rPh>
    <rPh sb="2" eb="4">
      <t>ジュンカイ</t>
    </rPh>
    <rPh sb="4" eb="6">
      <t>キョウイク</t>
    </rPh>
    <rPh sb="6" eb="8">
      <t>ツウタツ</t>
    </rPh>
    <phoneticPr fontId="7"/>
  </si>
  <si>
    <t>その他の保全(103)</t>
    <phoneticPr fontId="7"/>
  </si>
  <si>
    <t>・空幕巡回教育通達</t>
    <rPh sb="1" eb="2">
      <t>クウ</t>
    </rPh>
    <rPh sb="2" eb="3">
      <t>バク</t>
    </rPh>
    <rPh sb="3" eb="5">
      <t>ジュンカイ</t>
    </rPh>
    <rPh sb="5" eb="7">
      <t>キョウイク</t>
    </rPh>
    <rPh sb="7" eb="9">
      <t>ツウタツ</t>
    </rPh>
    <phoneticPr fontId="7"/>
  </si>
  <si>
    <t>ソーシャルメディアに関する文書</t>
    <rPh sb="10" eb="11">
      <t>カン</t>
    </rPh>
    <rPh sb="13" eb="15">
      <t>ブンショ</t>
    </rPh>
    <phoneticPr fontId="7"/>
  </si>
  <si>
    <t>ＣＩだより通知</t>
    <rPh sb="5" eb="7">
      <t>ツウチ</t>
    </rPh>
    <phoneticPr fontId="7"/>
  </si>
  <si>
    <t>・ＣＩだより通知</t>
    <rPh sb="6" eb="8">
      <t>ツウチ</t>
    </rPh>
    <phoneticPr fontId="7"/>
  </si>
  <si>
    <t>私的利用に関する注意喚起等について通知</t>
    <rPh sb="0" eb="2">
      <t>シテキ</t>
    </rPh>
    <rPh sb="2" eb="4">
      <t>リヨウ</t>
    </rPh>
    <rPh sb="5" eb="6">
      <t>カン</t>
    </rPh>
    <rPh sb="8" eb="10">
      <t>チュウイ</t>
    </rPh>
    <rPh sb="10" eb="12">
      <t>カンキ</t>
    </rPh>
    <rPh sb="12" eb="13">
      <t>トウ</t>
    </rPh>
    <rPh sb="17" eb="19">
      <t>ツウチ</t>
    </rPh>
    <phoneticPr fontId="7"/>
  </si>
  <si>
    <t>・私的利用に関する注意喚起等について通知</t>
    <rPh sb="1" eb="3">
      <t>シテキ</t>
    </rPh>
    <rPh sb="3" eb="5">
      <t>リヨウ</t>
    </rPh>
    <rPh sb="6" eb="7">
      <t>カン</t>
    </rPh>
    <rPh sb="9" eb="11">
      <t>チュウイ</t>
    </rPh>
    <rPh sb="11" eb="13">
      <t>カンキ</t>
    </rPh>
    <rPh sb="13" eb="14">
      <t>トウ</t>
    </rPh>
    <rPh sb="18" eb="20">
      <t>ツウチ</t>
    </rPh>
    <phoneticPr fontId="7"/>
  </si>
  <si>
    <t>海外渡航に関する文書</t>
    <rPh sb="0" eb="2">
      <t>カイガイ</t>
    </rPh>
    <rPh sb="2" eb="4">
      <t>トコウ</t>
    </rPh>
    <rPh sb="5" eb="6">
      <t>カン</t>
    </rPh>
    <rPh sb="8" eb="10">
      <t>ブンショ</t>
    </rPh>
    <phoneticPr fontId="7"/>
  </si>
  <si>
    <t>海外渡航後のチェックシート</t>
    <rPh sb="0" eb="2">
      <t>カイガイ</t>
    </rPh>
    <rPh sb="2" eb="4">
      <t>トコウ</t>
    </rPh>
    <rPh sb="4" eb="5">
      <t>ゴ</t>
    </rPh>
    <phoneticPr fontId="7"/>
  </si>
  <si>
    <t>・海外渡航後のチェックシート</t>
    <rPh sb="1" eb="3">
      <t>カイガイ</t>
    </rPh>
    <rPh sb="3" eb="5">
      <t>トコウ</t>
    </rPh>
    <rPh sb="5" eb="6">
      <t>ゴ</t>
    </rPh>
    <phoneticPr fontId="7"/>
  </si>
  <si>
    <t>情報保全に関する文書</t>
    <rPh sb="0" eb="2">
      <t>ジョウホウ</t>
    </rPh>
    <rPh sb="2" eb="4">
      <t>ホゼン</t>
    </rPh>
    <rPh sb="5" eb="6">
      <t>カン</t>
    </rPh>
    <rPh sb="8" eb="10">
      <t>ブンショ</t>
    </rPh>
    <phoneticPr fontId="7"/>
  </si>
  <si>
    <t>施設保全点検結果</t>
    <rPh sb="0" eb="2">
      <t>シセツ</t>
    </rPh>
    <rPh sb="2" eb="4">
      <t>ホゼン</t>
    </rPh>
    <rPh sb="4" eb="6">
      <t>テンケン</t>
    </rPh>
    <rPh sb="6" eb="8">
      <t>ケッカ</t>
    </rPh>
    <phoneticPr fontId="7"/>
  </si>
  <si>
    <t>・施設保全点検結果</t>
    <rPh sb="1" eb="3">
      <t>シセツ</t>
    </rPh>
    <rPh sb="3" eb="5">
      <t>ホゼン</t>
    </rPh>
    <rPh sb="5" eb="7">
      <t>テンケン</t>
    </rPh>
    <rPh sb="7" eb="9">
      <t>ケッカ</t>
    </rPh>
    <phoneticPr fontId="7"/>
  </si>
  <si>
    <t>部外者の対応要領</t>
    <rPh sb="0" eb="3">
      <t>ブガイシャ</t>
    </rPh>
    <rPh sb="4" eb="6">
      <t>タイオウ</t>
    </rPh>
    <rPh sb="6" eb="8">
      <t>ヨウリョウ</t>
    </rPh>
    <phoneticPr fontId="7"/>
  </si>
  <si>
    <t>・部外者の対応要領</t>
    <rPh sb="1" eb="4">
      <t>ブガイシャ</t>
    </rPh>
    <rPh sb="5" eb="7">
      <t>タイオウ</t>
    </rPh>
    <rPh sb="7" eb="9">
      <t>ヨウリョウ</t>
    </rPh>
    <phoneticPr fontId="7"/>
  </si>
  <si>
    <t>装備（E-10）</t>
    <phoneticPr fontId="7"/>
  </si>
  <si>
    <t>仕様書のホームページ掲載に関する文書</t>
    <rPh sb="0" eb="3">
      <t>シヨウショ</t>
    </rPh>
    <rPh sb="10" eb="12">
      <t>ケイサイ</t>
    </rPh>
    <rPh sb="13" eb="14">
      <t>カン</t>
    </rPh>
    <rPh sb="16" eb="18">
      <t>ブンショ</t>
    </rPh>
    <phoneticPr fontId="7"/>
  </si>
  <si>
    <t>仕様書のホームページ掲載実績</t>
    <rPh sb="0" eb="3">
      <t>シヨウショ</t>
    </rPh>
    <rPh sb="10" eb="12">
      <t>ケイサイ</t>
    </rPh>
    <rPh sb="12" eb="14">
      <t>ジッセキ</t>
    </rPh>
    <phoneticPr fontId="7"/>
  </si>
  <si>
    <t>装備一般（120）</t>
    <phoneticPr fontId="7"/>
  </si>
  <si>
    <t>・仕様書のホームページ掲載実績</t>
    <rPh sb="1" eb="4">
      <t>シヨウショ</t>
    </rPh>
    <rPh sb="11" eb="13">
      <t>ケイサイ</t>
    </rPh>
    <rPh sb="13" eb="15">
      <t>ジッセキ</t>
    </rPh>
    <phoneticPr fontId="7"/>
  </si>
  <si>
    <t>装備品等及び役務の調達に関する文書</t>
    <rPh sb="0" eb="3">
      <t>ソウビヒン</t>
    </rPh>
    <rPh sb="3" eb="4">
      <t>トウ</t>
    </rPh>
    <rPh sb="4" eb="5">
      <t>オヨ</t>
    </rPh>
    <rPh sb="6" eb="8">
      <t>エキム</t>
    </rPh>
    <rPh sb="9" eb="11">
      <t>チョウタツ</t>
    </rPh>
    <rPh sb="12" eb="13">
      <t>カン</t>
    </rPh>
    <rPh sb="15" eb="17">
      <t>ブンショ</t>
    </rPh>
    <phoneticPr fontId="7"/>
  </si>
  <si>
    <t>調達における情報セキュリティの確保</t>
    <rPh sb="0" eb="2">
      <t>チョウタツ</t>
    </rPh>
    <rPh sb="6" eb="8">
      <t>ジョウホウ</t>
    </rPh>
    <rPh sb="15" eb="17">
      <t>カクホ</t>
    </rPh>
    <phoneticPr fontId="7"/>
  </si>
  <si>
    <t>・調達における情報セキュリティの確保</t>
    <rPh sb="1" eb="3">
      <t>チョウタツ</t>
    </rPh>
    <rPh sb="7" eb="9">
      <t>ジョウホウ</t>
    </rPh>
    <rPh sb="16" eb="18">
      <t>カクホ</t>
    </rPh>
    <phoneticPr fontId="7"/>
  </si>
  <si>
    <t>航空自衛隊小火器等管理規則に関する文書</t>
    <rPh sb="14" eb="15">
      <t>カン</t>
    </rPh>
    <rPh sb="17" eb="19">
      <t>ブンショ</t>
    </rPh>
    <phoneticPr fontId="7"/>
  </si>
  <si>
    <t>航空自衛隊小火器等管理規則</t>
    <phoneticPr fontId="7"/>
  </si>
  <si>
    <t>・航空自衛隊小火器等管理規則</t>
    <phoneticPr fontId="7"/>
  </si>
  <si>
    <t>航空自衛隊日米物品役務相互提供の実施に関する文書</t>
    <rPh sb="22" eb="24">
      <t>ブンショ</t>
    </rPh>
    <phoneticPr fontId="7"/>
  </si>
  <si>
    <t>航空自衛隊日米物品役務相互提供の実施に関する達
航空自衛隊日米物品役務相互提供</t>
    <phoneticPr fontId="7"/>
  </si>
  <si>
    <t>・航空自衛隊日米物品役務相互提供の実施に関する達
・航空自衛隊日米物品役務相互提供</t>
    <phoneticPr fontId="7"/>
  </si>
  <si>
    <t>航空自衛隊日豪物品役務相互提供の実施に関する文書</t>
    <rPh sb="6" eb="7">
      <t>ゴウ</t>
    </rPh>
    <rPh sb="22" eb="24">
      <t>ブンショ</t>
    </rPh>
    <phoneticPr fontId="7"/>
  </si>
  <si>
    <t>航空自衛隊日豪物品役務相互提供の実施に関する達
航空自衛隊日豪物品役務相互提供</t>
    <phoneticPr fontId="7"/>
  </si>
  <si>
    <t>・航空自衛隊日豪物品役務相互提供の実施に関する達
・航空自衛隊日豪物品役務相互提供</t>
    <phoneticPr fontId="7"/>
  </si>
  <si>
    <t>航空自衛隊日英物品役務相互提供の実施に関する文書</t>
    <rPh sb="6" eb="7">
      <t>エイ</t>
    </rPh>
    <phoneticPr fontId="7"/>
  </si>
  <si>
    <t>航空自衛隊日英物品役務相互提供　</t>
    <rPh sb="6" eb="7">
      <t>エイ</t>
    </rPh>
    <phoneticPr fontId="7"/>
  </si>
  <si>
    <t>・航空自衛隊日英物品役務相互提供　</t>
    <rPh sb="7" eb="8">
      <t>エイ</t>
    </rPh>
    <phoneticPr fontId="7"/>
  </si>
  <si>
    <t>装備品の管理等に関する文書</t>
    <rPh sb="0" eb="2">
      <t>ソウビ</t>
    </rPh>
    <rPh sb="2" eb="3">
      <t>ヒン</t>
    </rPh>
    <rPh sb="4" eb="7">
      <t>カンリトウ</t>
    </rPh>
    <rPh sb="8" eb="9">
      <t>カン</t>
    </rPh>
    <rPh sb="11" eb="13">
      <t>ブンショ</t>
    </rPh>
    <phoneticPr fontId="7"/>
  </si>
  <si>
    <t>装備品検査・ＴＯ管理検査・品質管理調査報告、装備品検査結果報告、地上器材定期修理要求、年度補給処整備計画等の通知、補給処整備搬入計画、毒物及び劇物の管理状況、装備業務調査の通達、CALS/EC（TO及びUR業務）の管理及び運用要領、機能性能仕様書及びカタログ仕様書の記載要領、UH60J（A）を対象とする緊急時等における各自衛隊の相互整備支援</t>
    <rPh sb="0" eb="3">
      <t>ソウビヒン</t>
    </rPh>
    <rPh sb="3" eb="5">
      <t>ケンサ</t>
    </rPh>
    <rPh sb="8" eb="10">
      <t>カンリ</t>
    </rPh>
    <rPh sb="10" eb="12">
      <t>ケンサ</t>
    </rPh>
    <rPh sb="13" eb="15">
      <t>ヒンシツ</t>
    </rPh>
    <rPh sb="15" eb="17">
      <t>カンリ</t>
    </rPh>
    <rPh sb="17" eb="19">
      <t>チョウサ</t>
    </rPh>
    <rPh sb="19" eb="21">
      <t>ホウコク</t>
    </rPh>
    <phoneticPr fontId="7"/>
  </si>
  <si>
    <t>・装備品検査・ＴＯ管理検査・品質管理調査報告
・装備品検査結果報告
・地上器材定期修理要求
・年度補給処整備計画等の通知
・補給処整備搬入計画
・毒物及び劇物の管理状況
・装備業務調査の通達
・CALS/EC（TO及びUR業務）の管理及び運用要領
・機能性能仕様書及びカタログ仕様書の記載要領
・UH60J（A）を対象とする緊急時等における各自衛隊の相互整備支援</t>
    <rPh sb="1" eb="4">
      <t>ソウビヒン</t>
    </rPh>
    <rPh sb="4" eb="6">
      <t>ケンサ</t>
    </rPh>
    <rPh sb="9" eb="11">
      <t>カンリ</t>
    </rPh>
    <rPh sb="11" eb="13">
      <t>ケンサ</t>
    </rPh>
    <rPh sb="14" eb="16">
      <t>ヒンシツ</t>
    </rPh>
    <rPh sb="16" eb="18">
      <t>カンリ</t>
    </rPh>
    <rPh sb="18" eb="20">
      <t>チョウサ</t>
    </rPh>
    <rPh sb="20" eb="22">
      <t>ホウコク</t>
    </rPh>
    <phoneticPr fontId="7"/>
  </si>
  <si>
    <t>ＱＣサークルに関する文書</t>
    <rPh sb="7" eb="8">
      <t>カン</t>
    </rPh>
    <rPh sb="10" eb="12">
      <t>ブンショ</t>
    </rPh>
    <phoneticPr fontId="7"/>
  </si>
  <si>
    <t>ＱＣサークル活動推進組織指定解任簿</t>
    <rPh sb="6" eb="8">
      <t>カツドウ</t>
    </rPh>
    <rPh sb="8" eb="10">
      <t>スイシン</t>
    </rPh>
    <rPh sb="10" eb="12">
      <t>ソシキ</t>
    </rPh>
    <rPh sb="12" eb="14">
      <t>シテイ</t>
    </rPh>
    <rPh sb="14" eb="16">
      <t>カイニン</t>
    </rPh>
    <rPh sb="16" eb="17">
      <t>ボ</t>
    </rPh>
    <phoneticPr fontId="7"/>
  </si>
  <si>
    <t>・ＱＣサークル活動推進組織指定解任簿</t>
    <rPh sb="7" eb="9">
      <t>カツドウ</t>
    </rPh>
    <rPh sb="9" eb="11">
      <t>スイシン</t>
    </rPh>
    <rPh sb="11" eb="13">
      <t>ソシキ</t>
    </rPh>
    <rPh sb="13" eb="15">
      <t>シテイ</t>
    </rPh>
    <rPh sb="15" eb="17">
      <t>カイニン</t>
    </rPh>
    <rPh sb="17" eb="18">
      <t>ボ</t>
    </rPh>
    <phoneticPr fontId="7"/>
  </si>
  <si>
    <t>武器・弾薬等に関する文書</t>
    <rPh sb="0" eb="2">
      <t>ブキ</t>
    </rPh>
    <rPh sb="3" eb="5">
      <t>ダンヤク</t>
    </rPh>
    <rPh sb="5" eb="6">
      <t>トウ</t>
    </rPh>
    <rPh sb="7" eb="8">
      <t>カン</t>
    </rPh>
    <rPh sb="10" eb="12">
      <t>ブンショ</t>
    </rPh>
    <phoneticPr fontId="7"/>
  </si>
  <si>
    <t>火薬庫定期自主検査報告、銃掛格納箱かぎ授受簿、小火器等の員数及び武器庫等日日点検表、武器等毎月点検簿、武器等定期点検、小火器等搬出入記録簿、隊司令部武器手入れ用具点検表</t>
    <rPh sb="0" eb="3">
      <t>カヤクコ</t>
    </rPh>
    <rPh sb="3" eb="5">
      <t>テイキ</t>
    </rPh>
    <rPh sb="5" eb="7">
      <t>ジシュ</t>
    </rPh>
    <rPh sb="7" eb="9">
      <t>ケンサ</t>
    </rPh>
    <rPh sb="9" eb="11">
      <t>ホウコク</t>
    </rPh>
    <phoneticPr fontId="7"/>
  </si>
  <si>
    <t>・火薬庫定期自主検査報告
・銃掛格納箱かぎ授受簿
・小火器等の員数及び武器庫等日日点検表
・武器等毎月点検簿
・武器等定期点検
・小火器等搬出入記録簿
・隊司令部武器手入れ用具点検表</t>
    <rPh sb="1" eb="4">
      <t>カヤクコ</t>
    </rPh>
    <rPh sb="4" eb="6">
      <t>テイキ</t>
    </rPh>
    <rPh sb="6" eb="8">
      <t>ジシュ</t>
    </rPh>
    <rPh sb="8" eb="10">
      <t>ケンサ</t>
    </rPh>
    <rPh sb="10" eb="12">
      <t>ホウコク</t>
    </rPh>
    <phoneticPr fontId="7"/>
  </si>
  <si>
    <t>地上武器原簿、地上武器等検査票、小火器等貸出簿、武器庫等開閉申請書、検査員等指定簿</t>
    <rPh sb="0" eb="4">
      <t>チジョウブキ</t>
    </rPh>
    <rPh sb="4" eb="6">
      <t>ゲンボ</t>
    </rPh>
    <phoneticPr fontId="7"/>
  </si>
  <si>
    <t>・地上武器原簿</t>
    <rPh sb="1" eb="5">
      <t>チジョウブキ</t>
    </rPh>
    <rPh sb="5" eb="7">
      <t>ゲンボ</t>
    </rPh>
    <phoneticPr fontId="7"/>
  </si>
  <si>
    <t>地上武器の返納に係る特定日以後１年</t>
    <rPh sb="0" eb="2">
      <t>チジョウ</t>
    </rPh>
    <rPh sb="2" eb="4">
      <t>ブキ</t>
    </rPh>
    <rPh sb="5" eb="7">
      <t>ヘンノウ</t>
    </rPh>
    <rPh sb="8" eb="9">
      <t>カカワ</t>
    </rPh>
    <rPh sb="10" eb="13">
      <t>トクテイビ</t>
    </rPh>
    <rPh sb="13" eb="15">
      <t>イゴ</t>
    </rPh>
    <rPh sb="16" eb="17">
      <t>ネン</t>
    </rPh>
    <phoneticPr fontId="7"/>
  </si>
  <si>
    <t>低圧訓練装置に関する文書</t>
    <rPh sb="0" eb="2">
      <t>テイアツ</t>
    </rPh>
    <rPh sb="2" eb="4">
      <t>クンレン</t>
    </rPh>
    <rPh sb="4" eb="6">
      <t>ソウチ</t>
    </rPh>
    <rPh sb="7" eb="8">
      <t>カン</t>
    </rPh>
    <rPh sb="10" eb="12">
      <t>ブンショ</t>
    </rPh>
    <phoneticPr fontId="7"/>
  </si>
  <si>
    <t>低圧訓練装置の運用停止</t>
    <rPh sb="0" eb="2">
      <t>テイアツ</t>
    </rPh>
    <rPh sb="2" eb="4">
      <t>クンレン</t>
    </rPh>
    <rPh sb="4" eb="6">
      <t>ソウチ</t>
    </rPh>
    <rPh sb="7" eb="9">
      <t>ウンヨウ</t>
    </rPh>
    <rPh sb="9" eb="11">
      <t>テイシ</t>
    </rPh>
    <phoneticPr fontId="7"/>
  </si>
  <si>
    <t>・低圧訓練装置の運用停止</t>
    <rPh sb="1" eb="3">
      <t>テイアツ</t>
    </rPh>
    <rPh sb="3" eb="5">
      <t>クンレン</t>
    </rPh>
    <rPh sb="5" eb="7">
      <t>ソウチ</t>
    </rPh>
    <rPh sb="8" eb="10">
      <t>ウンヨウ</t>
    </rPh>
    <rPh sb="10" eb="12">
      <t>テイシ</t>
    </rPh>
    <phoneticPr fontId="7"/>
  </si>
  <si>
    <t xml:space="preserve">タ
</t>
    <phoneticPr fontId="7"/>
  </si>
  <si>
    <t>契約に関する文書</t>
    <rPh sb="0" eb="2">
      <t>ケイヤク</t>
    </rPh>
    <rPh sb="3" eb="4">
      <t>カン</t>
    </rPh>
    <rPh sb="6" eb="8">
      <t>ブンショ</t>
    </rPh>
    <phoneticPr fontId="7"/>
  </si>
  <si>
    <t>契約の取扱いに関する細部事項の通知</t>
    <rPh sb="0" eb="2">
      <t>ケイヤク</t>
    </rPh>
    <rPh sb="3" eb="5">
      <t>トリアツカ</t>
    </rPh>
    <rPh sb="7" eb="8">
      <t>カン</t>
    </rPh>
    <rPh sb="10" eb="12">
      <t>サイブ</t>
    </rPh>
    <rPh sb="12" eb="14">
      <t>ジコウ</t>
    </rPh>
    <rPh sb="15" eb="17">
      <t>ツウチ</t>
    </rPh>
    <phoneticPr fontId="7"/>
  </si>
  <si>
    <t>・契約の取扱いに関する細部事項の通知</t>
    <rPh sb="1" eb="3">
      <t>ケイヤク</t>
    </rPh>
    <rPh sb="4" eb="6">
      <t>トリアツカ</t>
    </rPh>
    <rPh sb="8" eb="9">
      <t>カン</t>
    </rPh>
    <rPh sb="11" eb="13">
      <t>サイブ</t>
    </rPh>
    <rPh sb="13" eb="15">
      <t>ジコウ</t>
    </rPh>
    <rPh sb="16" eb="18">
      <t>ツウチ</t>
    </rPh>
    <phoneticPr fontId="7"/>
  </si>
  <si>
    <t>地上器材定期修理に関する文書</t>
    <rPh sb="0" eb="2">
      <t>チジョウ</t>
    </rPh>
    <rPh sb="2" eb="4">
      <t>キザイ</t>
    </rPh>
    <rPh sb="4" eb="6">
      <t>テイキ</t>
    </rPh>
    <rPh sb="6" eb="8">
      <t>シュウリ</t>
    </rPh>
    <rPh sb="9" eb="10">
      <t>カン</t>
    </rPh>
    <rPh sb="12" eb="14">
      <t>ブンショ</t>
    </rPh>
    <phoneticPr fontId="7"/>
  </si>
  <si>
    <t>地上器材定期修理要求</t>
    <rPh sb="0" eb="2">
      <t>チジョウ</t>
    </rPh>
    <rPh sb="2" eb="4">
      <t>キザイ</t>
    </rPh>
    <rPh sb="4" eb="6">
      <t>テイキ</t>
    </rPh>
    <rPh sb="6" eb="8">
      <t>シュウリ</t>
    </rPh>
    <rPh sb="8" eb="10">
      <t>ヨウキュウ</t>
    </rPh>
    <phoneticPr fontId="7"/>
  </si>
  <si>
    <t>・地上器材定期修理要求</t>
    <rPh sb="1" eb="3">
      <t>チジョウ</t>
    </rPh>
    <rPh sb="3" eb="5">
      <t>キザイ</t>
    </rPh>
    <rPh sb="5" eb="7">
      <t>テイキ</t>
    </rPh>
    <rPh sb="7" eb="9">
      <t>シュウリ</t>
    </rPh>
    <rPh sb="9" eb="11">
      <t>ヨウキュウ</t>
    </rPh>
    <phoneticPr fontId="7"/>
  </si>
  <si>
    <t>技術指令書に関する文書</t>
    <rPh sb="0" eb="2">
      <t>ギジュツ</t>
    </rPh>
    <rPh sb="2" eb="5">
      <t>シレイショ</t>
    </rPh>
    <rPh sb="6" eb="7">
      <t>カン</t>
    </rPh>
    <rPh sb="9" eb="11">
      <t>ブンショ</t>
    </rPh>
    <phoneticPr fontId="7"/>
  </si>
  <si>
    <t>各種ＴＯ</t>
    <rPh sb="0" eb="2">
      <t>カクシュ</t>
    </rPh>
    <phoneticPr fontId="7"/>
  </si>
  <si>
    <t>・各種ＴＯ</t>
    <rPh sb="1" eb="3">
      <t>カクシュ</t>
    </rPh>
    <phoneticPr fontId="7"/>
  </si>
  <si>
    <t>廃止となった日に係る特定日以後１年</t>
    <rPh sb="0" eb="2">
      <t>ハイシ</t>
    </rPh>
    <rPh sb="6" eb="7">
      <t>ヒ</t>
    </rPh>
    <rPh sb="8" eb="9">
      <t>カカ</t>
    </rPh>
    <rPh sb="10" eb="13">
      <t>トクテイビ</t>
    </rPh>
    <rPh sb="13" eb="15">
      <t>イゴ</t>
    </rPh>
    <rPh sb="16" eb="17">
      <t>ネン</t>
    </rPh>
    <phoneticPr fontId="7"/>
  </si>
  <si>
    <t>輸送(123)</t>
    <rPh sb="0" eb="2">
      <t>ユソウ</t>
    </rPh>
    <phoneticPr fontId="7"/>
  </si>
  <si>
    <t>車両等の運行等に関する記録等</t>
  </si>
  <si>
    <t>車両等操縦手資格記録</t>
    <rPh sb="0" eb="3">
      <t>シャリョウトウ</t>
    </rPh>
    <rPh sb="3" eb="6">
      <t>ソウジュウシュ</t>
    </rPh>
    <rPh sb="6" eb="8">
      <t>シカク</t>
    </rPh>
    <rPh sb="8" eb="10">
      <t>キロク</t>
    </rPh>
    <phoneticPr fontId="7"/>
  </si>
  <si>
    <t>輸送(123)</t>
    <phoneticPr fontId="7"/>
  </si>
  <si>
    <t>・車両等操縦手資格記録</t>
    <rPh sb="1" eb="4">
      <t>シャリョウトウ</t>
    </rPh>
    <rPh sb="4" eb="7">
      <t>ソウジュウシュ</t>
    </rPh>
    <rPh sb="7" eb="9">
      <t>シカク</t>
    </rPh>
    <rPh sb="9" eb="11">
      <t>キロク</t>
    </rPh>
    <phoneticPr fontId="7"/>
  </si>
  <si>
    <t>離職した日に係る特定日以後１年</t>
    <rPh sb="0" eb="2">
      <t>リショク</t>
    </rPh>
    <rPh sb="4" eb="5">
      <t>ニチ</t>
    </rPh>
    <rPh sb="6" eb="7">
      <t>カカ</t>
    </rPh>
    <rPh sb="8" eb="11">
      <t>トクテイビ</t>
    </rPh>
    <rPh sb="11" eb="13">
      <t>イゴ</t>
    </rPh>
    <rPh sb="14" eb="15">
      <t>ネン</t>
    </rPh>
    <phoneticPr fontId="7"/>
  </si>
  <si>
    <t>航空自衛隊輸送規則に関する文書</t>
    <rPh sb="0" eb="2">
      <t>コウクウ</t>
    </rPh>
    <rPh sb="2" eb="5">
      <t>ジエイタイ</t>
    </rPh>
    <rPh sb="5" eb="7">
      <t>ユソウ</t>
    </rPh>
    <rPh sb="7" eb="9">
      <t>キソク</t>
    </rPh>
    <rPh sb="10" eb="11">
      <t>カン</t>
    </rPh>
    <rPh sb="13" eb="15">
      <t>ブンショ</t>
    </rPh>
    <phoneticPr fontId="7"/>
  </si>
  <si>
    <t>航空自衛隊輸送規則</t>
    <rPh sb="0" eb="2">
      <t>コウクウ</t>
    </rPh>
    <rPh sb="2" eb="5">
      <t>ジエイタイ</t>
    </rPh>
    <rPh sb="5" eb="7">
      <t>ユソウ</t>
    </rPh>
    <rPh sb="7" eb="9">
      <t>キソク</t>
    </rPh>
    <phoneticPr fontId="7"/>
  </si>
  <si>
    <t>・航空自衛隊輸送規則</t>
    <rPh sb="1" eb="3">
      <t>コウクウ</t>
    </rPh>
    <rPh sb="3" eb="6">
      <t>ジエイタイ</t>
    </rPh>
    <rPh sb="6" eb="8">
      <t>ユソウ</t>
    </rPh>
    <rPh sb="8" eb="10">
      <t>キソク</t>
    </rPh>
    <phoneticPr fontId="7"/>
  </si>
  <si>
    <t>輸送業務に関する文書</t>
    <rPh sb="0" eb="2">
      <t>ユソウ</t>
    </rPh>
    <rPh sb="2" eb="4">
      <t>ギョウム</t>
    </rPh>
    <rPh sb="5" eb="6">
      <t>カン</t>
    </rPh>
    <rPh sb="8" eb="10">
      <t>ブンショ</t>
    </rPh>
    <phoneticPr fontId="7"/>
  </si>
  <si>
    <t>緊急通行車両等事前届出書</t>
    <rPh sb="0" eb="2">
      <t>キンキュウ</t>
    </rPh>
    <rPh sb="2" eb="4">
      <t>ツウコウ</t>
    </rPh>
    <rPh sb="4" eb="6">
      <t>シャリョウ</t>
    </rPh>
    <rPh sb="6" eb="7">
      <t>トウ</t>
    </rPh>
    <rPh sb="7" eb="9">
      <t>ジゼン</t>
    </rPh>
    <rPh sb="9" eb="12">
      <t>トドケデショ</t>
    </rPh>
    <phoneticPr fontId="7"/>
  </si>
  <si>
    <t>・緊急通行車両等事前届出書</t>
    <rPh sb="1" eb="3">
      <t>キンキュウ</t>
    </rPh>
    <rPh sb="3" eb="5">
      <t>ツウコウ</t>
    </rPh>
    <rPh sb="5" eb="7">
      <t>シャリョウ</t>
    </rPh>
    <rPh sb="7" eb="8">
      <t>トウ</t>
    </rPh>
    <rPh sb="8" eb="10">
      <t>ジゼン</t>
    </rPh>
    <rPh sb="10" eb="13">
      <t>トドケデショ</t>
    </rPh>
    <phoneticPr fontId="7"/>
  </si>
  <si>
    <t>輸送手続等、航空自衛隊の自動車の保安検査実施担当</t>
    <rPh sb="0" eb="2">
      <t>ユソウ</t>
    </rPh>
    <phoneticPr fontId="7"/>
  </si>
  <si>
    <t>・輸送手続等
・航空自衛隊の自動車の保安検査実施担当</t>
    <rPh sb="1" eb="3">
      <t>ユソウ</t>
    </rPh>
    <phoneticPr fontId="7"/>
  </si>
  <si>
    <t>危険品目諸元票、国外運行等における携行品の輸送、輸送事務手続</t>
    <rPh sb="0" eb="2">
      <t>キケン</t>
    </rPh>
    <rPh sb="2" eb="4">
      <t>ヒンモク</t>
    </rPh>
    <rPh sb="4" eb="6">
      <t>ショゲン</t>
    </rPh>
    <rPh sb="6" eb="7">
      <t>ヒョウ</t>
    </rPh>
    <phoneticPr fontId="7"/>
  </si>
  <si>
    <t>・危険品目諸元票　　　　　　　　　　　　　　　　　　　　　　　　　　　　　　　　　　　　　　　　　　</t>
    <rPh sb="1" eb="3">
      <t>キケン</t>
    </rPh>
    <rPh sb="3" eb="5">
      <t>ヒンモク</t>
    </rPh>
    <rPh sb="5" eb="7">
      <t>ショゲン</t>
    </rPh>
    <rPh sb="7" eb="8">
      <t>ヒョウ</t>
    </rPh>
    <phoneticPr fontId="7"/>
  </si>
  <si>
    <t>運搬費要求・使用見積り、輸送支援依頼、空輸要求通達・上申、輸送技術集合教育、年度空輸計画、弾薬輸送に関する文書</t>
    <phoneticPr fontId="7"/>
  </si>
  <si>
    <t>・運搬費要求・使用見積り
・輸送支援依頼
・空輸要求通達・上申
・輸送技術集合教育、年度空輸計画
・弾薬輸送に関する文書</t>
    <phoneticPr fontId="7"/>
  </si>
  <si>
    <t>補給（125）</t>
    <phoneticPr fontId="7"/>
  </si>
  <si>
    <t>証明記録カード、供用記録カード、配分カード</t>
    <rPh sb="0" eb="2">
      <t>ショウメイ</t>
    </rPh>
    <rPh sb="2" eb="4">
      <t>キロク</t>
    </rPh>
    <rPh sb="8" eb="10">
      <t>キョウヨウ</t>
    </rPh>
    <rPh sb="10" eb="12">
      <t>キロク</t>
    </rPh>
    <rPh sb="16" eb="18">
      <t>ハイブン</t>
    </rPh>
    <phoneticPr fontId="7"/>
  </si>
  <si>
    <t>・証明記録カード
・供用記録カード
・配分カード</t>
    <rPh sb="1" eb="3">
      <t>ショウメイ</t>
    </rPh>
    <rPh sb="3" eb="5">
      <t>キロク</t>
    </rPh>
    <rPh sb="10" eb="12">
      <t>キョウヨウ</t>
    </rPh>
    <rPh sb="12" eb="14">
      <t>キロク</t>
    </rPh>
    <rPh sb="19" eb="21">
      <t>ハイブン</t>
    </rPh>
    <phoneticPr fontId="7"/>
  </si>
  <si>
    <t xml:space="preserve">当該ページに指定が全て解消された日に係る特定日以後１年又は当該ページを修正するために新たに作成した日に係る特定日以後１年
</t>
    <rPh sb="0" eb="2">
      <t>トウガイ</t>
    </rPh>
    <rPh sb="6" eb="8">
      <t>シテイ</t>
    </rPh>
    <rPh sb="9" eb="10">
      <t>スベ</t>
    </rPh>
    <rPh sb="11" eb="13">
      <t>カイショウ</t>
    </rPh>
    <rPh sb="16" eb="17">
      <t>ヒ</t>
    </rPh>
    <rPh sb="18" eb="19">
      <t>カカ</t>
    </rPh>
    <rPh sb="20" eb="23">
      <t>トクテイビ</t>
    </rPh>
    <rPh sb="23" eb="25">
      <t>イゴ</t>
    </rPh>
    <rPh sb="26" eb="27">
      <t>ネン</t>
    </rPh>
    <rPh sb="27" eb="28">
      <t>マタ</t>
    </rPh>
    <rPh sb="29" eb="31">
      <t>トウガイ</t>
    </rPh>
    <rPh sb="35" eb="37">
      <t>シュウセイ</t>
    </rPh>
    <rPh sb="42" eb="43">
      <t>アラ</t>
    </rPh>
    <rPh sb="45" eb="47">
      <t>サクセイ</t>
    </rPh>
    <rPh sb="49" eb="50">
      <t>ヒ</t>
    </rPh>
    <rPh sb="51" eb="52">
      <t>カカ</t>
    </rPh>
    <rPh sb="53" eb="56">
      <t>トクテイビ</t>
    </rPh>
    <rPh sb="56" eb="58">
      <t>イゴ</t>
    </rPh>
    <rPh sb="59" eb="60">
      <t>ネン</t>
    </rPh>
    <phoneticPr fontId="7"/>
  </si>
  <si>
    <t>管理記録カード、物品管理帳簿、物品出納帳簿、物品管理簿</t>
    <rPh sb="0" eb="4">
      <t>カンリキロク</t>
    </rPh>
    <rPh sb="8" eb="14">
      <t>ブッピンカンリチョウボ</t>
    </rPh>
    <rPh sb="15" eb="17">
      <t>ブッピン</t>
    </rPh>
    <rPh sb="17" eb="19">
      <t>スイトウ</t>
    </rPh>
    <rPh sb="19" eb="21">
      <t>チョウボ</t>
    </rPh>
    <rPh sb="22" eb="27">
      <t>ブッピンカンリボ</t>
    </rPh>
    <phoneticPr fontId="7"/>
  </si>
  <si>
    <t>・統制台帳
・被服装具票（保存用）
・証書綴
・物品管理検査所
・諸記録一覧表</t>
    <rPh sb="1" eb="3">
      <t>トウセイ</t>
    </rPh>
    <rPh sb="3" eb="5">
      <t>ダイチョウ</t>
    </rPh>
    <rPh sb="7" eb="9">
      <t>ヒフク</t>
    </rPh>
    <rPh sb="9" eb="11">
      <t>ソウグ</t>
    </rPh>
    <rPh sb="11" eb="12">
      <t>ヒョウ</t>
    </rPh>
    <rPh sb="13" eb="15">
      <t>ホゾン</t>
    </rPh>
    <rPh sb="15" eb="16">
      <t>ヨウ</t>
    </rPh>
    <rPh sb="19" eb="21">
      <t>ショウショ</t>
    </rPh>
    <rPh sb="21" eb="22">
      <t>ツヅ</t>
    </rPh>
    <rPh sb="24" eb="26">
      <t>ブッピン</t>
    </rPh>
    <rPh sb="26" eb="28">
      <t>カンリ</t>
    </rPh>
    <rPh sb="28" eb="30">
      <t>ケンサ</t>
    </rPh>
    <rPh sb="30" eb="31">
      <t>ショ</t>
    </rPh>
    <rPh sb="33" eb="34">
      <t>ショ</t>
    </rPh>
    <rPh sb="34" eb="36">
      <t>キロク</t>
    </rPh>
    <rPh sb="36" eb="38">
      <t>イチラン</t>
    </rPh>
    <rPh sb="38" eb="39">
      <t>ヒョウ</t>
    </rPh>
    <phoneticPr fontId="7"/>
  </si>
  <si>
    <t>被服装具表</t>
    <rPh sb="2" eb="4">
      <t>ソウグ</t>
    </rPh>
    <rPh sb="4" eb="5">
      <t>ヒョウ</t>
    </rPh>
    <phoneticPr fontId="7"/>
  </si>
  <si>
    <t>・被服装具表</t>
    <rPh sb="3" eb="5">
      <t>ソウグ</t>
    </rPh>
    <rPh sb="5" eb="6">
      <t>ヒョウ</t>
    </rPh>
    <phoneticPr fontId="7"/>
  </si>
  <si>
    <t>離職し、又は航空自衛隊以外の防衛省職員となった日に係る特定日以後５年</t>
    <rPh sb="0" eb="2">
      <t>リショク</t>
    </rPh>
    <rPh sb="4" eb="5">
      <t>マタ</t>
    </rPh>
    <rPh sb="6" eb="8">
      <t>コウクウ</t>
    </rPh>
    <rPh sb="8" eb="11">
      <t>ジエイタイ</t>
    </rPh>
    <rPh sb="11" eb="13">
      <t>イガイ</t>
    </rPh>
    <rPh sb="14" eb="16">
      <t>ボウエイ</t>
    </rPh>
    <rPh sb="16" eb="17">
      <t>ショウ</t>
    </rPh>
    <rPh sb="17" eb="19">
      <t>ショクイン</t>
    </rPh>
    <rPh sb="23" eb="24">
      <t>ヒ</t>
    </rPh>
    <rPh sb="25" eb="26">
      <t>カカ</t>
    </rPh>
    <rPh sb="27" eb="30">
      <t>トクテイビ</t>
    </rPh>
    <rPh sb="30" eb="32">
      <t>イゴ</t>
    </rPh>
    <rPh sb="32" eb="34">
      <t>ゴネン</t>
    </rPh>
    <phoneticPr fontId="7"/>
  </si>
  <si>
    <t>証明記録</t>
    <rPh sb="0" eb="2">
      <t>ショウメイ</t>
    </rPh>
    <rPh sb="2" eb="4">
      <t>キロク</t>
    </rPh>
    <phoneticPr fontId="7"/>
  </si>
  <si>
    <t>・証明記録</t>
    <rPh sb="1" eb="3">
      <t>ショウメイ</t>
    </rPh>
    <rPh sb="3" eb="5">
      <t>キロク</t>
    </rPh>
    <phoneticPr fontId="7"/>
  </si>
  <si>
    <t>当該ページに指定が全て解消された日に係る特定日以後５年又は当該ページを修正するために新たに作成した日に係る特定日以後５年</t>
    <rPh sb="0" eb="2">
      <t>トウガイ</t>
    </rPh>
    <rPh sb="6" eb="8">
      <t>シテイ</t>
    </rPh>
    <rPh sb="9" eb="10">
      <t>スベ</t>
    </rPh>
    <rPh sb="11" eb="13">
      <t>カイショウ</t>
    </rPh>
    <rPh sb="16" eb="17">
      <t>ヒ</t>
    </rPh>
    <rPh sb="18" eb="19">
      <t>カカ</t>
    </rPh>
    <rPh sb="20" eb="23">
      <t>トクテイビ</t>
    </rPh>
    <rPh sb="23" eb="25">
      <t>イゴ</t>
    </rPh>
    <rPh sb="25" eb="27">
      <t>ゴネン</t>
    </rPh>
    <rPh sb="27" eb="28">
      <t>マタ</t>
    </rPh>
    <rPh sb="29" eb="31">
      <t>トウガイ</t>
    </rPh>
    <rPh sb="35" eb="37">
      <t>シュウセイ</t>
    </rPh>
    <rPh sb="42" eb="43">
      <t>アラ</t>
    </rPh>
    <rPh sb="45" eb="47">
      <t>サクセイ</t>
    </rPh>
    <rPh sb="49" eb="50">
      <t>ヒ</t>
    </rPh>
    <rPh sb="51" eb="52">
      <t>カカ</t>
    </rPh>
    <rPh sb="53" eb="56">
      <t>トクテイビ</t>
    </rPh>
    <rPh sb="56" eb="58">
      <t>イゴ</t>
    </rPh>
    <rPh sb="58" eb="60">
      <t>ゴネン</t>
    </rPh>
    <phoneticPr fontId="7"/>
  </si>
  <si>
    <t xml:space="preserve">供用記録カード（保存用）、証明記録（保存用）
</t>
    <rPh sb="0" eb="2">
      <t>キョウヨウ</t>
    </rPh>
    <rPh sb="2" eb="4">
      <t>キロク</t>
    </rPh>
    <rPh sb="8" eb="10">
      <t>ホゾン</t>
    </rPh>
    <rPh sb="10" eb="11">
      <t>ヨウ</t>
    </rPh>
    <rPh sb="13" eb="15">
      <t>ショウメイ</t>
    </rPh>
    <rPh sb="15" eb="17">
      <t>キロク</t>
    </rPh>
    <rPh sb="18" eb="20">
      <t>ホゾン</t>
    </rPh>
    <rPh sb="20" eb="21">
      <t>ヨウ</t>
    </rPh>
    <phoneticPr fontId="2"/>
  </si>
  <si>
    <t xml:space="preserve">・供用記録カード（保存用）
・証明記録（保存用）
</t>
    <rPh sb="1" eb="3">
      <t>キョウヨウ</t>
    </rPh>
    <rPh sb="3" eb="5">
      <t>キロク</t>
    </rPh>
    <rPh sb="9" eb="11">
      <t>ホゾン</t>
    </rPh>
    <rPh sb="11" eb="12">
      <t>ヨウ</t>
    </rPh>
    <rPh sb="15" eb="17">
      <t>ショウメイ</t>
    </rPh>
    <rPh sb="17" eb="19">
      <t>キロク</t>
    </rPh>
    <rPh sb="20" eb="22">
      <t>ホゾン</t>
    </rPh>
    <rPh sb="22" eb="23">
      <t>ヨウ</t>
    </rPh>
    <phoneticPr fontId="2"/>
  </si>
  <si>
    <t>航空自衛隊物品管理補給手続、航空自衛隊補給出版物制度、カード目録</t>
    <rPh sb="0" eb="2">
      <t>コウクウ</t>
    </rPh>
    <rPh sb="2" eb="5">
      <t>ジエイタイ</t>
    </rPh>
    <rPh sb="5" eb="7">
      <t>ブッピン</t>
    </rPh>
    <rPh sb="7" eb="9">
      <t>カンリ</t>
    </rPh>
    <rPh sb="9" eb="11">
      <t>ホキュウ</t>
    </rPh>
    <rPh sb="11" eb="13">
      <t>テツヅ</t>
    </rPh>
    <rPh sb="14" eb="16">
      <t>コウクウ</t>
    </rPh>
    <rPh sb="16" eb="19">
      <t>ジエイタイ</t>
    </rPh>
    <rPh sb="19" eb="21">
      <t>ホキュウ</t>
    </rPh>
    <rPh sb="21" eb="23">
      <t>シュッパン</t>
    </rPh>
    <rPh sb="23" eb="24">
      <t>ブツ</t>
    </rPh>
    <rPh sb="24" eb="26">
      <t>セイド</t>
    </rPh>
    <rPh sb="30" eb="32">
      <t>モクロク</t>
    </rPh>
    <phoneticPr fontId="7"/>
  </si>
  <si>
    <t>・航空自衛隊物品管理補給手続
・航空自衛隊補給出版物制度
・カード目録</t>
    <rPh sb="1" eb="3">
      <t>コウクウ</t>
    </rPh>
    <rPh sb="3" eb="6">
      <t>ジエイタイ</t>
    </rPh>
    <rPh sb="6" eb="8">
      <t>ブッピン</t>
    </rPh>
    <rPh sb="8" eb="10">
      <t>カンリ</t>
    </rPh>
    <rPh sb="10" eb="12">
      <t>ホキュウ</t>
    </rPh>
    <rPh sb="12" eb="14">
      <t>テツヅ</t>
    </rPh>
    <rPh sb="16" eb="18">
      <t>コウクウ</t>
    </rPh>
    <rPh sb="18" eb="21">
      <t>ジエイタイ</t>
    </rPh>
    <rPh sb="21" eb="23">
      <t>ホキュウ</t>
    </rPh>
    <rPh sb="23" eb="25">
      <t>シュッパン</t>
    </rPh>
    <rPh sb="25" eb="26">
      <t>ブツ</t>
    </rPh>
    <rPh sb="26" eb="28">
      <t>セイド</t>
    </rPh>
    <rPh sb="33" eb="35">
      <t>モクロク</t>
    </rPh>
    <phoneticPr fontId="7"/>
  </si>
  <si>
    <t>改訂又は変更した日に係る特定日以後１年又は要件を具備しなくなった日に係る特定日以後１年</t>
    <rPh sb="0" eb="2">
      <t>カイテイ</t>
    </rPh>
    <rPh sb="2" eb="3">
      <t>マタ</t>
    </rPh>
    <rPh sb="4" eb="6">
      <t>ヘンコウ</t>
    </rPh>
    <rPh sb="8" eb="9">
      <t>ヒ</t>
    </rPh>
    <rPh sb="10" eb="11">
      <t>カカ</t>
    </rPh>
    <rPh sb="12" eb="17">
      <t>トクテイビイゴ</t>
    </rPh>
    <rPh sb="18" eb="19">
      <t>ネン</t>
    </rPh>
    <rPh sb="19" eb="20">
      <t>マタ</t>
    </rPh>
    <rPh sb="21" eb="23">
      <t>ヨウケン</t>
    </rPh>
    <rPh sb="24" eb="26">
      <t>グビ</t>
    </rPh>
    <rPh sb="32" eb="33">
      <t>ヒ</t>
    </rPh>
    <rPh sb="34" eb="35">
      <t>カカワ</t>
    </rPh>
    <rPh sb="36" eb="39">
      <t>トクテイビ</t>
    </rPh>
    <rPh sb="39" eb="41">
      <t>イゴ</t>
    </rPh>
    <rPh sb="41" eb="43">
      <t>イチネン</t>
    </rPh>
    <phoneticPr fontId="7"/>
  </si>
  <si>
    <t>補給の請求に関する文書</t>
    <rPh sb="0" eb="2">
      <t>ホキュウ</t>
    </rPh>
    <rPh sb="3" eb="5">
      <t>セイキュウ</t>
    </rPh>
    <rPh sb="6" eb="7">
      <t>カン</t>
    </rPh>
    <rPh sb="9" eb="11">
      <t>ブンショ</t>
    </rPh>
    <phoneticPr fontId="7"/>
  </si>
  <si>
    <t>認識票（甲）の請求書について、装備請求について</t>
    <rPh sb="0" eb="2">
      <t>ニンシキ</t>
    </rPh>
    <rPh sb="2" eb="3">
      <t>ヒョウ</t>
    </rPh>
    <rPh sb="4" eb="5">
      <t>コウ</t>
    </rPh>
    <rPh sb="7" eb="9">
      <t>セイキュウ</t>
    </rPh>
    <rPh sb="9" eb="10">
      <t>ショ</t>
    </rPh>
    <rPh sb="15" eb="19">
      <t>ソウビセイキュウ</t>
    </rPh>
    <phoneticPr fontId="7"/>
  </si>
  <si>
    <t>・認識票（甲）の請求依頼</t>
    <rPh sb="1" eb="3">
      <t>ニンシキ</t>
    </rPh>
    <rPh sb="3" eb="4">
      <t>ヒョウ</t>
    </rPh>
    <rPh sb="5" eb="6">
      <t>コウ</t>
    </rPh>
    <rPh sb="8" eb="10">
      <t>セイキュウ</t>
    </rPh>
    <rPh sb="10" eb="12">
      <t>イライ</t>
    </rPh>
    <phoneticPr fontId="7"/>
  </si>
  <si>
    <t>物品管理補給業務に関する文書</t>
    <rPh sb="0" eb="2">
      <t>ブッピン</t>
    </rPh>
    <rPh sb="2" eb="4">
      <t>カンリ</t>
    </rPh>
    <rPh sb="4" eb="6">
      <t>ホキュウ</t>
    </rPh>
    <rPh sb="6" eb="8">
      <t>ギョウム</t>
    </rPh>
    <rPh sb="9" eb="10">
      <t>カン</t>
    </rPh>
    <rPh sb="12" eb="14">
      <t>ブンショ</t>
    </rPh>
    <phoneticPr fontId="7"/>
  </si>
  <si>
    <t>フォークリフト部内技能講習の通達・参加者通知、ポリ塩化ビフェニル廃棄物報告書、物品管理補給手続の通知、臨時現況調査、産廃管理表交付等状況報告、特定化学物質使用装備品等調査結果、火薬類保管状況点検結果及び火薬類格納所保管状況点検結果、主要装備品移動報告、電子購買、潤滑油使用時の品質確認、表示付認証機器使用届、草刈作業実態調査</t>
    <rPh sb="7" eb="9">
      <t>ブナイ</t>
    </rPh>
    <rPh sb="9" eb="11">
      <t>ギノウ</t>
    </rPh>
    <rPh sb="11" eb="13">
      <t>コウシュウ</t>
    </rPh>
    <rPh sb="14" eb="16">
      <t>ツウタツ</t>
    </rPh>
    <rPh sb="17" eb="20">
      <t>サンカシャ</t>
    </rPh>
    <rPh sb="20" eb="22">
      <t>ツウチ</t>
    </rPh>
    <phoneticPr fontId="7"/>
  </si>
  <si>
    <t>・フォークリフト部内技能講習の通達
・参加者通知　　　　
・ポリ塩化ビフェニル廃棄物報告書
・物品管理補給手続の通知
・臨時現況調査
・産廃管理表交付等状況報告
・特定化学物質使用装備品等調査結果
・火薬類保管状況点検結果及び火薬類格納所保管状況点検結果
・主要装備品移動報告
・電子購買
・潤滑油使用時の品質確認
・表示付認証機器使用届
・草刈作業実態調査</t>
    <rPh sb="8" eb="10">
      <t>ブナイ</t>
    </rPh>
    <rPh sb="10" eb="12">
      <t>ギノウ</t>
    </rPh>
    <rPh sb="12" eb="14">
      <t>コウシュウ</t>
    </rPh>
    <rPh sb="15" eb="17">
      <t>ツウタツ</t>
    </rPh>
    <rPh sb="19" eb="22">
      <t>サンカシャ</t>
    </rPh>
    <rPh sb="22" eb="24">
      <t>ツウチ</t>
    </rPh>
    <phoneticPr fontId="7"/>
  </si>
  <si>
    <t>装備基準数表、分任物品管官交替時物品管理検査、業務装備品装備定数表、防府南基地の事務用品の調達に係る業務実施要領、引渡書・確認書</t>
    <phoneticPr fontId="7"/>
  </si>
  <si>
    <t>・装備基準数表
・分任物品管官交替時物品管理検査
・業務装備品装備定数表
・防府南基地の事務用品の調達に係る業務実施要領　　　　
・引渡書
・確認書</t>
    <phoneticPr fontId="7"/>
  </si>
  <si>
    <t>航空自衛隊物品管理補給規則、物品管理機関の代行機関の指定官職及び事務の範囲、放射性同位元素が使用されている装備品等の取扱、災害派遣及び救難等用装備品、部隊等へ補給する図書に関する業務処理要領</t>
    <rPh sb="0" eb="2">
      <t>コウクウ</t>
    </rPh>
    <rPh sb="2" eb="5">
      <t>ジエイタイ</t>
    </rPh>
    <rPh sb="5" eb="7">
      <t>ブッピン</t>
    </rPh>
    <rPh sb="7" eb="9">
      <t>カンリ</t>
    </rPh>
    <rPh sb="9" eb="11">
      <t>ホキュウ</t>
    </rPh>
    <rPh sb="11" eb="13">
      <t>キソク</t>
    </rPh>
    <phoneticPr fontId="7"/>
  </si>
  <si>
    <t>・航空自衛隊物品管理補給規則
・物品管理機関の代行機関の指定官職及び事務の範囲　　　
・放射性同位元素が使用されている装備品等の取扱　　　　
・災害派遣及び救難等用装備品
・部隊等へ補給する図書に関する業務処理要領</t>
    <rPh sb="1" eb="3">
      <t>コウクウ</t>
    </rPh>
    <rPh sb="3" eb="6">
      <t>ジエイタイ</t>
    </rPh>
    <rPh sb="6" eb="8">
      <t>ブッピン</t>
    </rPh>
    <rPh sb="8" eb="10">
      <t>カンリ</t>
    </rPh>
    <rPh sb="10" eb="12">
      <t>ホキュウ</t>
    </rPh>
    <rPh sb="12" eb="14">
      <t>キソク</t>
    </rPh>
    <phoneticPr fontId="7"/>
  </si>
  <si>
    <t>航空自衛隊物品管理補給手続、日米物品役務相互協定（ＡＣＳＡ）、災害対策用資器材寄託契約書関連資料、航空自衛隊物品目録管理資料（ASL-ML）、航空自衛隊物品目録識別資料（ASL-IL）、対象索引（参考番号順）（AS-00-1）、対象索引（品目識別番号順)（AS-00-2）、航空自衛隊　補給出版物制度（AS-1）、航空自衛隊　補給図書の索引(AS-2A-1）</t>
    <rPh sb="0" eb="2">
      <t>コウクウ</t>
    </rPh>
    <rPh sb="2" eb="5">
      <t>ジエイタイ</t>
    </rPh>
    <rPh sb="5" eb="7">
      <t>ブッピン</t>
    </rPh>
    <rPh sb="7" eb="9">
      <t>カンリ</t>
    </rPh>
    <rPh sb="9" eb="11">
      <t>ホキュウ</t>
    </rPh>
    <rPh sb="11" eb="13">
      <t>テツヅキ</t>
    </rPh>
    <phoneticPr fontId="7"/>
  </si>
  <si>
    <t>・航空自衛隊物品管理補給手続
・日米物品役務相互協定（ＡＣＳＡ）
・災害対策用資器材寄託契約書関連資料
・航空自衛隊物品目録管理資料（ASL-ML）
・航空自衛隊物品目録識別資料（ASL-IL）
・対象索引（参考番号順）（AS-00-1）
・対象索引（品目識別番号順)（AS-00-2）
・航空自衛隊　補給出版物制度（AS-1）
・航空自衛隊　補給図書の索引(AS-2A-1）</t>
    <rPh sb="1" eb="3">
      <t>コウクウ</t>
    </rPh>
    <rPh sb="3" eb="6">
      <t>ジエイタイ</t>
    </rPh>
    <rPh sb="6" eb="8">
      <t>ブッピン</t>
    </rPh>
    <rPh sb="8" eb="10">
      <t>カンリ</t>
    </rPh>
    <rPh sb="10" eb="12">
      <t>ホキュウ</t>
    </rPh>
    <rPh sb="12" eb="14">
      <t>テツヅキ</t>
    </rPh>
    <phoneticPr fontId="7"/>
  </si>
  <si>
    <t>改定版を作成又は受領した日に係る特定日以後１年</t>
    <rPh sb="0" eb="3">
      <t>カイテイバン</t>
    </rPh>
    <rPh sb="4" eb="6">
      <t>サクセイ</t>
    </rPh>
    <rPh sb="6" eb="7">
      <t>マタ</t>
    </rPh>
    <rPh sb="8" eb="10">
      <t>ジュリョウ</t>
    </rPh>
    <rPh sb="12" eb="13">
      <t>ヒ</t>
    </rPh>
    <rPh sb="14" eb="15">
      <t>カカ</t>
    </rPh>
    <phoneticPr fontId="7"/>
  </si>
  <si>
    <t>物品管理に関する文書</t>
    <rPh sb="0" eb="2">
      <t>ブッピン</t>
    </rPh>
    <rPh sb="2" eb="4">
      <t>カンリ</t>
    </rPh>
    <rPh sb="5" eb="6">
      <t>カン</t>
    </rPh>
    <rPh sb="8" eb="10">
      <t>ブンショ</t>
    </rPh>
    <phoneticPr fontId="7"/>
  </si>
  <si>
    <t>引継書綴</t>
    <rPh sb="0" eb="2">
      <t>ヒキツ</t>
    </rPh>
    <rPh sb="2" eb="3">
      <t>ショ</t>
    </rPh>
    <rPh sb="3" eb="4">
      <t>ツヅ</t>
    </rPh>
    <phoneticPr fontId="7"/>
  </si>
  <si>
    <t>・引継書綴</t>
    <rPh sb="1" eb="3">
      <t>ヒキツ</t>
    </rPh>
    <rPh sb="3" eb="4">
      <t>ショ</t>
    </rPh>
    <rPh sb="4" eb="5">
      <t>ツヅ</t>
    </rPh>
    <phoneticPr fontId="7"/>
  </si>
  <si>
    <t>引継書・証明記録・諸記録一覧表</t>
    <rPh sb="0" eb="1">
      <t>ヒ</t>
    </rPh>
    <rPh sb="1" eb="2">
      <t>ツ</t>
    </rPh>
    <rPh sb="2" eb="3">
      <t>ショ</t>
    </rPh>
    <rPh sb="4" eb="6">
      <t>ショウメイ</t>
    </rPh>
    <rPh sb="6" eb="8">
      <t>キロク</t>
    </rPh>
    <rPh sb="9" eb="10">
      <t>ショ</t>
    </rPh>
    <rPh sb="10" eb="12">
      <t>キロク</t>
    </rPh>
    <rPh sb="12" eb="14">
      <t>イチラン</t>
    </rPh>
    <rPh sb="14" eb="15">
      <t>ヒョウ</t>
    </rPh>
    <phoneticPr fontId="2"/>
  </si>
  <si>
    <t>・引継書
・証明記録
・諸記録一覧表</t>
    <rPh sb="1" eb="2">
      <t>ヒ</t>
    </rPh>
    <rPh sb="2" eb="3">
      <t>ツ</t>
    </rPh>
    <rPh sb="3" eb="4">
      <t>ショ</t>
    </rPh>
    <rPh sb="6" eb="8">
      <t>ショウメイ</t>
    </rPh>
    <rPh sb="8" eb="10">
      <t>キロク</t>
    </rPh>
    <rPh sb="12" eb="13">
      <t>ショ</t>
    </rPh>
    <rPh sb="13" eb="15">
      <t>キロク</t>
    </rPh>
    <rPh sb="15" eb="17">
      <t>イチラン</t>
    </rPh>
    <rPh sb="17" eb="18">
      <t>ヒョウ</t>
    </rPh>
    <phoneticPr fontId="7"/>
  </si>
  <si>
    <t>(4)</t>
    <phoneticPr fontId="21"/>
  </si>
  <si>
    <t>整備(126)</t>
    <rPh sb="0" eb="2">
      <t>セイビ</t>
    </rPh>
    <phoneticPr fontId="26"/>
  </si>
  <si>
    <t>装備品等整備に関する文書</t>
    <rPh sb="0" eb="3">
      <t>ソウビヒン</t>
    </rPh>
    <rPh sb="3" eb="4">
      <t>トウ</t>
    </rPh>
    <rPh sb="4" eb="6">
      <t>セイビ</t>
    </rPh>
    <rPh sb="7" eb="8">
      <t>カン</t>
    </rPh>
    <rPh sb="10" eb="12">
      <t>ブンショ</t>
    </rPh>
    <phoneticPr fontId="7"/>
  </si>
  <si>
    <t>ＴＯＤＲ、自動車のリコール、整備計画、簡略ＴＯ、高圧ガス製造器材の保有状況、車両保安検査結果、技術指令書発行計画、需品器材巡回整備等の実施、基地業務群整備実施計画、年度整備計画、航空自衛隊技術指令書発行計画、車両保安検査結果、ＵＲ通知、８８式鉄帽点検・不符号に伴う再発防止、5.56ｍｍ機関銃ＭＩＮＩＭＩ部品の対価を伴わない役務の実施依頼、高圧ガス製造の承認申請届出等関連、物品管理機関の代行機関の指定官職及び事務の範囲</t>
    <phoneticPr fontId="7"/>
  </si>
  <si>
    <t>整備(126)</t>
    <phoneticPr fontId="7"/>
  </si>
  <si>
    <t>・ＴＯＤＲ
・自動車のリコール
・整備計画
・簡略ＴＯ
・高圧ガス製造器材の保有状況
・車両保安検査結果
・技術指令書発行計画
・需品器材巡回整備等の実施
・基地業務群整備実施計画
・年度整備計画
・航空自衛隊技術指令書発行計画
・車両保安検査結果
・ＵＲ通知
・８８式鉄帽点検・不符号に伴う再発防止
・5.56ｍｍ機関銃ＭＩＮＩＭＩ部品の対価を伴わない役務の実施依頼
・高圧ガス製造の承認申請届出等関連
・物品管理機関の代行機関の指定官職及び事務の範囲</t>
    <phoneticPr fontId="7"/>
  </si>
  <si>
    <t>補給処整備に関する文書</t>
    <rPh sb="0" eb="2">
      <t>ホキュウ</t>
    </rPh>
    <rPh sb="2" eb="3">
      <t>ショ</t>
    </rPh>
    <rPh sb="3" eb="5">
      <t>セイビ</t>
    </rPh>
    <rPh sb="6" eb="7">
      <t>カン</t>
    </rPh>
    <rPh sb="9" eb="11">
      <t>ブンショ</t>
    </rPh>
    <phoneticPr fontId="7"/>
  </si>
  <si>
    <t>補給処整備</t>
    <rPh sb="0" eb="2">
      <t>ホキュウ</t>
    </rPh>
    <rPh sb="2" eb="3">
      <t>ショ</t>
    </rPh>
    <rPh sb="3" eb="5">
      <t>セイビ</t>
    </rPh>
    <phoneticPr fontId="7"/>
  </si>
  <si>
    <t>・補給処整備</t>
    <rPh sb="1" eb="3">
      <t>ホキュウ</t>
    </rPh>
    <rPh sb="3" eb="4">
      <t>ショ</t>
    </rPh>
    <rPh sb="4" eb="6">
      <t>セイビ</t>
    </rPh>
    <phoneticPr fontId="7"/>
  </si>
  <si>
    <t>技術指令書に関する文書</t>
    <phoneticPr fontId="7"/>
  </si>
  <si>
    <t>技術指令書</t>
  </si>
  <si>
    <t>・技術指令書</t>
    <phoneticPr fontId="7"/>
  </si>
  <si>
    <t>車両に関する文書</t>
    <rPh sb="0" eb="2">
      <t>シャリョウ</t>
    </rPh>
    <rPh sb="3" eb="4">
      <t>カン</t>
    </rPh>
    <rPh sb="6" eb="8">
      <t>ブンショ</t>
    </rPh>
    <phoneticPr fontId="7"/>
  </si>
  <si>
    <t>自動車保安検査関係諸記録記載要領、地上器材定期修理要求の作成、装備品等不具合報告、補給処整備要求の作成</t>
    <rPh sb="0" eb="3">
      <t>ジドウシャ</t>
    </rPh>
    <rPh sb="3" eb="5">
      <t>ホアン</t>
    </rPh>
    <rPh sb="5" eb="7">
      <t>ケンサ</t>
    </rPh>
    <rPh sb="7" eb="9">
      <t>カンケイ</t>
    </rPh>
    <rPh sb="9" eb="10">
      <t>ショ</t>
    </rPh>
    <rPh sb="10" eb="12">
      <t>キロク</t>
    </rPh>
    <rPh sb="12" eb="14">
      <t>キサイ</t>
    </rPh>
    <rPh sb="14" eb="16">
      <t>ヨウリョウ</t>
    </rPh>
    <phoneticPr fontId="7"/>
  </si>
  <si>
    <t>・自動車保安検査関係諸記録記載要領</t>
    <rPh sb="1" eb="4">
      <t>ジドウシャ</t>
    </rPh>
    <rPh sb="4" eb="6">
      <t>ホアン</t>
    </rPh>
    <rPh sb="6" eb="8">
      <t>ケンサ</t>
    </rPh>
    <rPh sb="8" eb="10">
      <t>カンケイ</t>
    </rPh>
    <rPh sb="10" eb="11">
      <t>ショ</t>
    </rPh>
    <rPh sb="11" eb="13">
      <t>キロク</t>
    </rPh>
    <rPh sb="13" eb="15">
      <t>キサイ</t>
    </rPh>
    <rPh sb="15" eb="17">
      <t>ヨウリョウ</t>
    </rPh>
    <phoneticPr fontId="7"/>
  </si>
  <si>
    <t>高圧ガスに関する文書</t>
    <rPh sb="0" eb="2">
      <t>コウアツ</t>
    </rPh>
    <rPh sb="5" eb="6">
      <t>カン</t>
    </rPh>
    <rPh sb="8" eb="10">
      <t>ブンショ</t>
    </rPh>
    <phoneticPr fontId="7"/>
  </si>
  <si>
    <t>高圧ガス製造の承認申請及び届け出、高圧ガス製造の承認申請届出</t>
    <rPh sb="0" eb="2">
      <t>コウアツ</t>
    </rPh>
    <rPh sb="4" eb="6">
      <t>セイゾウ</t>
    </rPh>
    <rPh sb="7" eb="9">
      <t>ショウニン</t>
    </rPh>
    <rPh sb="9" eb="11">
      <t>シンセイ</t>
    </rPh>
    <rPh sb="11" eb="12">
      <t>オヨ</t>
    </rPh>
    <rPh sb="13" eb="14">
      <t>トド</t>
    </rPh>
    <rPh sb="15" eb="16">
      <t>デ</t>
    </rPh>
    <phoneticPr fontId="7"/>
  </si>
  <si>
    <t>・高圧ガス製造の承認申請及び届け出
・高圧ガス製造の承認申請届出</t>
    <rPh sb="1" eb="3">
      <t>コウアツ</t>
    </rPh>
    <rPh sb="5" eb="7">
      <t>セイゾウ</t>
    </rPh>
    <rPh sb="8" eb="10">
      <t>ショウニン</t>
    </rPh>
    <rPh sb="10" eb="12">
      <t>シンセイ</t>
    </rPh>
    <rPh sb="12" eb="13">
      <t>オヨ</t>
    </rPh>
    <rPh sb="14" eb="15">
      <t>トド</t>
    </rPh>
    <rPh sb="16" eb="17">
      <t>デ</t>
    </rPh>
    <phoneticPr fontId="7"/>
  </si>
  <si>
    <t>整備通達に関する文書</t>
    <rPh sb="0" eb="2">
      <t>セイビ</t>
    </rPh>
    <rPh sb="2" eb="4">
      <t>ツウタツ</t>
    </rPh>
    <rPh sb="5" eb="6">
      <t>カン</t>
    </rPh>
    <rPh sb="8" eb="10">
      <t>ブンショ</t>
    </rPh>
    <phoneticPr fontId="7"/>
  </si>
  <si>
    <t>整備関係通達の一部変更</t>
    <rPh sb="0" eb="2">
      <t>セイビ</t>
    </rPh>
    <rPh sb="2" eb="4">
      <t>カンケイ</t>
    </rPh>
    <rPh sb="4" eb="6">
      <t>ツウタツ</t>
    </rPh>
    <rPh sb="7" eb="9">
      <t>イチブ</t>
    </rPh>
    <rPh sb="9" eb="11">
      <t>ヘンコウ</t>
    </rPh>
    <phoneticPr fontId="7"/>
  </si>
  <si>
    <t>・整備関係通達の一部変更</t>
    <rPh sb="1" eb="3">
      <t>セイビ</t>
    </rPh>
    <rPh sb="3" eb="5">
      <t>カンケイ</t>
    </rPh>
    <rPh sb="5" eb="7">
      <t>ツウタツ</t>
    </rPh>
    <rPh sb="8" eb="10">
      <t>イチブ</t>
    </rPh>
    <rPh sb="10" eb="12">
      <t>ヘンコウ</t>
    </rPh>
    <phoneticPr fontId="7"/>
  </si>
  <si>
    <t>外注整備仕様書に関する文書</t>
    <rPh sb="0" eb="2">
      <t>ガイチュウ</t>
    </rPh>
    <rPh sb="2" eb="4">
      <t>セイビ</t>
    </rPh>
    <rPh sb="4" eb="7">
      <t>シヨウショ</t>
    </rPh>
    <rPh sb="8" eb="9">
      <t>カン</t>
    </rPh>
    <rPh sb="11" eb="13">
      <t>ブンショ</t>
    </rPh>
    <phoneticPr fontId="7"/>
  </si>
  <si>
    <t>外注整備共通仕様書</t>
    <rPh sb="0" eb="2">
      <t>ガイチュウ</t>
    </rPh>
    <rPh sb="2" eb="4">
      <t>セイビ</t>
    </rPh>
    <rPh sb="4" eb="6">
      <t>キョウツウ</t>
    </rPh>
    <rPh sb="6" eb="8">
      <t>シヨウ</t>
    </rPh>
    <rPh sb="8" eb="9">
      <t>ショ</t>
    </rPh>
    <phoneticPr fontId="7"/>
  </si>
  <si>
    <t>・外注整備共通仕様書</t>
    <rPh sb="1" eb="3">
      <t>ガイチュウ</t>
    </rPh>
    <rPh sb="3" eb="5">
      <t>セイビ</t>
    </rPh>
    <rPh sb="5" eb="7">
      <t>キョウツウ</t>
    </rPh>
    <rPh sb="7" eb="9">
      <t>シヨウ</t>
    </rPh>
    <rPh sb="9" eb="10">
      <t>ショ</t>
    </rPh>
    <phoneticPr fontId="7"/>
  </si>
  <si>
    <t>品質管理（121）</t>
    <phoneticPr fontId="7"/>
  </si>
  <si>
    <t>装備品等の品質管理に関する文書</t>
    <phoneticPr fontId="7"/>
  </si>
  <si>
    <t>航空教育隊装備品等品質管理計画、ＴＯ管理検査実施記録関連、年次点検・定例点検実施記録関連、武器庫等定期点検・是正処置、ＱＣサークル活動計画・実績、品質管理実施結果報告、品質管理実施計画、自動車保安検査受検予定表、装備品展示等の実施依頼、一般検査実施記録、品質検査実施記録（手順審査）、品質検査実施記録（対物審査）、品質管理教育実施記録</t>
    <rPh sb="0" eb="2">
      <t>コウクウ</t>
    </rPh>
    <rPh sb="2" eb="4">
      <t>キョウイク</t>
    </rPh>
    <rPh sb="4" eb="5">
      <t>タイ</t>
    </rPh>
    <rPh sb="5" eb="8">
      <t>ソウビヒン</t>
    </rPh>
    <rPh sb="8" eb="9">
      <t>トウ</t>
    </rPh>
    <rPh sb="9" eb="11">
      <t>ヒンシツ</t>
    </rPh>
    <rPh sb="11" eb="13">
      <t>カンリ</t>
    </rPh>
    <rPh sb="13" eb="15">
      <t>ケイカク</t>
    </rPh>
    <phoneticPr fontId="7"/>
  </si>
  <si>
    <t>・航空教育隊装備品等品質管理計画
・ＴＯ管理検査実施記録関連
・年次点検・定例点検実施記録関連
・武器庫等定期点検・是正処置
・ＱＣサークル活動計画・実績
・品質管理実施結果報告
・品質管理実施計画
・自動車保安検査受検予定表
・装備品展示等の実施依頼
・一般検査実施記録
・品質検査実施記録（手順審査）
・品質検査実施記録（対物審査）
・品質管理教育実施記録</t>
    <rPh sb="1" eb="3">
      <t>コウクウ</t>
    </rPh>
    <rPh sb="3" eb="5">
      <t>キョウイク</t>
    </rPh>
    <rPh sb="5" eb="6">
      <t>タイ</t>
    </rPh>
    <rPh sb="6" eb="9">
      <t>ソウビヒン</t>
    </rPh>
    <rPh sb="9" eb="10">
      <t>トウ</t>
    </rPh>
    <rPh sb="10" eb="12">
      <t>ヒンシツ</t>
    </rPh>
    <rPh sb="12" eb="14">
      <t>カンリ</t>
    </rPh>
    <rPh sb="14" eb="16">
      <t>ケイカク</t>
    </rPh>
    <phoneticPr fontId="7"/>
  </si>
  <si>
    <t>装備品の整備業務における作業品質管理の試行通達</t>
    <rPh sb="0" eb="3">
      <t>ソウビヒン</t>
    </rPh>
    <rPh sb="4" eb="6">
      <t>セイビ</t>
    </rPh>
    <rPh sb="6" eb="8">
      <t>ギョウム</t>
    </rPh>
    <rPh sb="12" eb="14">
      <t>サギョウ</t>
    </rPh>
    <rPh sb="14" eb="16">
      <t>ヒンシツ</t>
    </rPh>
    <rPh sb="16" eb="18">
      <t>カンリ</t>
    </rPh>
    <rPh sb="19" eb="21">
      <t>シコウ</t>
    </rPh>
    <rPh sb="21" eb="23">
      <t>ツウタツ</t>
    </rPh>
    <phoneticPr fontId="7"/>
  </si>
  <si>
    <t>・装備品の整備業務における作業品質管理の試行通達</t>
    <rPh sb="1" eb="4">
      <t>ソウビヒン</t>
    </rPh>
    <rPh sb="5" eb="7">
      <t>セイビ</t>
    </rPh>
    <rPh sb="7" eb="9">
      <t>ギョウム</t>
    </rPh>
    <rPh sb="13" eb="15">
      <t>サギョウ</t>
    </rPh>
    <rPh sb="15" eb="17">
      <t>ヒンシツ</t>
    </rPh>
    <rPh sb="17" eb="19">
      <t>カンリ</t>
    </rPh>
    <rPh sb="20" eb="22">
      <t>シコウ</t>
    </rPh>
    <rPh sb="22" eb="24">
      <t>ツウタツ</t>
    </rPh>
    <phoneticPr fontId="7"/>
  </si>
  <si>
    <t>調達(124)</t>
    <rPh sb="0" eb="2">
      <t>チョウタツ</t>
    </rPh>
    <phoneticPr fontId="7"/>
  </si>
  <si>
    <t>基地調達に関する文書</t>
    <rPh sb="0" eb="2">
      <t>キチ</t>
    </rPh>
    <rPh sb="2" eb="4">
      <t>チョウタツ</t>
    </rPh>
    <rPh sb="5" eb="6">
      <t>カン</t>
    </rPh>
    <rPh sb="8" eb="10">
      <t>ブンショ</t>
    </rPh>
    <phoneticPr fontId="7"/>
  </si>
  <si>
    <t>使用責任者等（指定・指定取消）通知書、外注整備共通仕様書、中央調達に係る受領検査業務講習、外注整備共通仕様書</t>
    <rPh sb="0" eb="2">
      <t>シヨウ</t>
    </rPh>
    <rPh sb="2" eb="5">
      <t>セキニンシャ</t>
    </rPh>
    <rPh sb="5" eb="6">
      <t>トウ</t>
    </rPh>
    <rPh sb="7" eb="9">
      <t>シテイ</t>
    </rPh>
    <rPh sb="10" eb="12">
      <t>シテイ</t>
    </rPh>
    <rPh sb="12" eb="14">
      <t>トリケシ</t>
    </rPh>
    <rPh sb="15" eb="17">
      <t>ツウチ</t>
    </rPh>
    <rPh sb="17" eb="18">
      <t>ショ</t>
    </rPh>
    <phoneticPr fontId="7"/>
  </si>
  <si>
    <t>調達(124)</t>
    <phoneticPr fontId="7"/>
  </si>
  <si>
    <t>・使用責任者等（指定・指定取消）通知書
・外注整備共通仕様書
・中央調達に係る受領検査業務講習
・外注整備共通仕様書</t>
    <rPh sb="1" eb="3">
      <t>シヨウ</t>
    </rPh>
    <rPh sb="3" eb="6">
      <t>セキニンシャ</t>
    </rPh>
    <rPh sb="6" eb="7">
      <t>トウ</t>
    </rPh>
    <rPh sb="8" eb="10">
      <t>シテイ</t>
    </rPh>
    <rPh sb="11" eb="13">
      <t>シテイ</t>
    </rPh>
    <rPh sb="13" eb="15">
      <t>トリケシ</t>
    </rPh>
    <rPh sb="16" eb="18">
      <t>ツウチ</t>
    </rPh>
    <rPh sb="18" eb="19">
      <t>ショ</t>
    </rPh>
    <phoneticPr fontId="7"/>
  </si>
  <si>
    <t>分任支出負担行為担当官補助者（任命・解任）関連（第４補給処のみ）、電子計算機の賃貸借契約関連</t>
    <rPh sb="0" eb="1">
      <t>ブン</t>
    </rPh>
    <rPh sb="1" eb="2">
      <t>ニン</t>
    </rPh>
    <rPh sb="2" eb="4">
      <t>シシュツ</t>
    </rPh>
    <rPh sb="4" eb="6">
      <t>フタン</t>
    </rPh>
    <rPh sb="6" eb="7">
      <t>コウ</t>
    </rPh>
    <rPh sb="7" eb="8">
      <t>イ</t>
    </rPh>
    <rPh sb="8" eb="10">
      <t>タントウ</t>
    </rPh>
    <rPh sb="10" eb="11">
      <t>カン</t>
    </rPh>
    <rPh sb="11" eb="13">
      <t>ホジョ</t>
    </rPh>
    <rPh sb="13" eb="14">
      <t>シャ</t>
    </rPh>
    <rPh sb="15" eb="17">
      <t>ニンメイ</t>
    </rPh>
    <rPh sb="18" eb="20">
      <t>カイニン</t>
    </rPh>
    <rPh sb="21" eb="23">
      <t>カンレン</t>
    </rPh>
    <rPh sb="24" eb="25">
      <t>ダイ</t>
    </rPh>
    <rPh sb="26" eb="28">
      <t>ホキュウ</t>
    </rPh>
    <rPh sb="28" eb="29">
      <t>トコロ</t>
    </rPh>
    <phoneticPr fontId="7"/>
  </si>
  <si>
    <t>・分任支出負担行為担当官補助者（任命・解任）関連（第４補給処のみ）
・電子計算機の賃貸借契約関連</t>
    <rPh sb="1" eb="2">
      <t>ブン</t>
    </rPh>
    <rPh sb="2" eb="3">
      <t>ニン</t>
    </rPh>
    <rPh sb="3" eb="5">
      <t>シシュツ</t>
    </rPh>
    <rPh sb="5" eb="7">
      <t>フタン</t>
    </rPh>
    <rPh sb="7" eb="8">
      <t>コウ</t>
    </rPh>
    <rPh sb="8" eb="9">
      <t>イ</t>
    </rPh>
    <rPh sb="9" eb="11">
      <t>タントウ</t>
    </rPh>
    <rPh sb="11" eb="12">
      <t>カン</t>
    </rPh>
    <rPh sb="12" eb="14">
      <t>ホジョ</t>
    </rPh>
    <rPh sb="14" eb="15">
      <t>シャ</t>
    </rPh>
    <rPh sb="16" eb="18">
      <t>ニンメイ</t>
    </rPh>
    <rPh sb="19" eb="21">
      <t>カイニン</t>
    </rPh>
    <rPh sb="22" eb="24">
      <t>カンレン</t>
    </rPh>
    <rPh sb="25" eb="26">
      <t>ダイ</t>
    </rPh>
    <rPh sb="27" eb="29">
      <t>ホキュウ</t>
    </rPh>
    <rPh sb="29" eb="30">
      <t>トコロ</t>
    </rPh>
    <phoneticPr fontId="7"/>
  </si>
  <si>
    <t>航空自衛隊調達規則、監督・検査実施要領、機能性能仕様書及びカタログ仕様書の記載要領、中央及び補給処調達に係る調達物品のかし処理対策</t>
    <phoneticPr fontId="7"/>
  </si>
  <si>
    <t>・航空自衛隊調達規則
・監督・検査実施要領
・機能性能仕様書及びカタログ仕様書の記載要領　　　　　
・中央及び補給処調達に係る調達物品のかし処理対策</t>
    <phoneticPr fontId="7"/>
  </si>
  <si>
    <t>調達実施に関する達、航空自衛隊調達規則、監督及び検査事務処理要領</t>
    <phoneticPr fontId="7"/>
  </si>
  <si>
    <t>・調達実施に関する達
・航空自衛隊調達規則
・監督及び検査事務処理要領</t>
    <phoneticPr fontId="7"/>
  </si>
  <si>
    <t>改定又は変更した日又は要件を具備しなくなった日に係る特定日以後１年</t>
    <rPh sb="0" eb="2">
      <t>カイテイ</t>
    </rPh>
    <rPh sb="2" eb="3">
      <t>マタ</t>
    </rPh>
    <rPh sb="4" eb="6">
      <t>ヘンコウ</t>
    </rPh>
    <rPh sb="8" eb="9">
      <t>ヒ</t>
    </rPh>
    <rPh sb="9" eb="10">
      <t>マタ</t>
    </rPh>
    <rPh sb="11" eb="13">
      <t>ヨウケン</t>
    </rPh>
    <rPh sb="14" eb="16">
      <t>グビ</t>
    </rPh>
    <rPh sb="22" eb="23">
      <t>ヒ</t>
    </rPh>
    <rPh sb="24" eb="25">
      <t>カカ</t>
    </rPh>
    <rPh sb="26" eb="29">
      <t>トクテイビ</t>
    </rPh>
    <rPh sb="29" eb="31">
      <t>イゴ</t>
    </rPh>
    <rPh sb="32" eb="33">
      <t>ネン</t>
    </rPh>
    <phoneticPr fontId="7"/>
  </si>
  <si>
    <t>空幕電算機システムの調達に関する文書</t>
    <rPh sb="0" eb="2">
      <t>クウバク</t>
    </rPh>
    <rPh sb="2" eb="5">
      <t>デンサンキ</t>
    </rPh>
    <rPh sb="10" eb="12">
      <t>チョウタツ</t>
    </rPh>
    <rPh sb="13" eb="14">
      <t>カン</t>
    </rPh>
    <rPh sb="16" eb="18">
      <t>ブンショ</t>
    </rPh>
    <phoneticPr fontId="7"/>
  </si>
  <si>
    <t>契約書、引渡書・確認書・成績書、設置予定通知書・確認申請書・確認指令書</t>
    <rPh sb="0" eb="3">
      <t>ケイヤクショ</t>
    </rPh>
    <phoneticPr fontId="7"/>
  </si>
  <si>
    <t>・契約書
・引渡書
・確認書
・成績書
・設置予定通知書
・確認申請書
・確認指令書</t>
    <rPh sb="1" eb="4">
      <t>ケイヤクショ</t>
    </rPh>
    <phoneticPr fontId="7"/>
  </si>
  <si>
    <t>事務共通システムの調達に関する文書</t>
    <rPh sb="0" eb="2">
      <t>ジム</t>
    </rPh>
    <rPh sb="2" eb="4">
      <t>キョウツウ</t>
    </rPh>
    <rPh sb="9" eb="11">
      <t>チョウタツ</t>
    </rPh>
    <rPh sb="12" eb="13">
      <t>カン</t>
    </rPh>
    <rPh sb="15" eb="17">
      <t>ブンショ</t>
    </rPh>
    <phoneticPr fontId="7"/>
  </si>
  <si>
    <t>複写機の借り上げに関する文書</t>
    <rPh sb="0" eb="3">
      <t>フクシャキ</t>
    </rPh>
    <rPh sb="4" eb="5">
      <t>カ</t>
    </rPh>
    <rPh sb="6" eb="7">
      <t>ア</t>
    </rPh>
    <rPh sb="9" eb="10">
      <t>カン</t>
    </rPh>
    <rPh sb="12" eb="14">
      <t>ブンショ</t>
    </rPh>
    <phoneticPr fontId="7"/>
  </si>
  <si>
    <t>引渡書・確認書</t>
    <rPh sb="0" eb="2">
      <t>ヒキワタシ</t>
    </rPh>
    <rPh sb="2" eb="3">
      <t>ショ</t>
    </rPh>
    <rPh sb="4" eb="7">
      <t>カクニンショ</t>
    </rPh>
    <phoneticPr fontId="7"/>
  </si>
  <si>
    <t>・引渡書・確認書</t>
    <rPh sb="1" eb="3">
      <t>ヒキワタシ</t>
    </rPh>
    <rPh sb="3" eb="4">
      <t>ショ</t>
    </rPh>
    <rPh sb="5" eb="8">
      <t>カクニンショ</t>
    </rPh>
    <phoneticPr fontId="7"/>
  </si>
  <si>
    <t>ＦＡＸ・プリンターの借り上げに関する文書</t>
    <rPh sb="10" eb="11">
      <t>カ</t>
    </rPh>
    <rPh sb="12" eb="13">
      <t>ア</t>
    </rPh>
    <rPh sb="15" eb="16">
      <t>カン</t>
    </rPh>
    <rPh sb="18" eb="20">
      <t>ブンショ</t>
    </rPh>
    <phoneticPr fontId="7"/>
  </si>
  <si>
    <t>業務実施要領、契約書、設置予定通知書・確認申請書・確認指令書</t>
    <rPh sb="0" eb="2">
      <t>ギョウム</t>
    </rPh>
    <rPh sb="2" eb="4">
      <t>ジッシ</t>
    </rPh>
    <rPh sb="4" eb="6">
      <t>ヨウリョウ</t>
    </rPh>
    <phoneticPr fontId="7"/>
  </si>
  <si>
    <t>・業務実施要領</t>
    <rPh sb="1" eb="3">
      <t>ギョウム</t>
    </rPh>
    <rPh sb="3" eb="5">
      <t>ジッシ</t>
    </rPh>
    <rPh sb="5" eb="7">
      <t>ヨウリョウ</t>
    </rPh>
    <phoneticPr fontId="7"/>
  </si>
  <si>
    <t>調達規則に関する文書</t>
    <rPh sb="0" eb="2">
      <t>チョウタツ</t>
    </rPh>
    <rPh sb="2" eb="4">
      <t>キソク</t>
    </rPh>
    <rPh sb="5" eb="6">
      <t>カン</t>
    </rPh>
    <rPh sb="8" eb="10">
      <t>ブンショ</t>
    </rPh>
    <phoneticPr fontId="7"/>
  </si>
  <si>
    <t>情報セキュリティ監査実施要領</t>
    <rPh sb="0" eb="2">
      <t>ジョウホウ</t>
    </rPh>
    <rPh sb="8" eb="10">
      <t>カンサ</t>
    </rPh>
    <rPh sb="10" eb="12">
      <t>ジッシ</t>
    </rPh>
    <rPh sb="12" eb="14">
      <t>ヨウリョウ</t>
    </rPh>
    <phoneticPr fontId="7"/>
  </si>
  <si>
    <t>・情報セキュリティ監査実施要領</t>
    <rPh sb="1" eb="3">
      <t>ジョウホウ</t>
    </rPh>
    <rPh sb="9" eb="11">
      <t>カンサ</t>
    </rPh>
    <rPh sb="11" eb="13">
      <t>ジッシ</t>
    </rPh>
    <rPh sb="13" eb="15">
      <t>ヨウリョウ</t>
    </rPh>
    <phoneticPr fontId="7"/>
  </si>
  <si>
    <t>技術(F-10)</t>
    <rPh sb="0" eb="2">
      <t>ギジュツ</t>
    </rPh>
    <phoneticPr fontId="7"/>
  </si>
  <si>
    <t>技術一般(130)</t>
    <rPh sb="0" eb="2">
      <t>ギジュツ</t>
    </rPh>
    <rPh sb="2" eb="4">
      <t>イッパン</t>
    </rPh>
    <phoneticPr fontId="7"/>
  </si>
  <si>
    <t>航空自衛隊達に関する文書</t>
    <rPh sb="0" eb="2">
      <t>コウクウ</t>
    </rPh>
    <rPh sb="2" eb="5">
      <t>ジエイタイ</t>
    </rPh>
    <rPh sb="5" eb="6">
      <t>タツ</t>
    </rPh>
    <rPh sb="7" eb="8">
      <t>カン</t>
    </rPh>
    <rPh sb="10" eb="12">
      <t>ブンショ</t>
    </rPh>
    <phoneticPr fontId="7"/>
  </si>
  <si>
    <t>航空自衛隊装備品等技術変更提案規則</t>
    <rPh sb="0" eb="2">
      <t>コウクウ</t>
    </rPh>
    <rPh sb="2" eb="5">
      <t>ジエイタイ</t>
    </rPh>
    <rPh sb="5" eb="8">
      <t>ソウビヒン</t>
    </rPh>
    <rPh sb="8" eb="9">
      <t>トウ</t>
    </rPh>
    <rPh sb="9" eb="11">
      <t>ギジュツ</t>
    </rPh>
    <rPh sb="11" eb="13">
      <t>ヘンコウ</t>
    </rPh>
    <rPh sb="13" eb="15">
      <t>テイアン</t>
    </rPh>
    <rPh sb="15" eb="17">
      <t>キソク</t>
    </rPh>
    <phoneticPr fontId="7"/>
  </si>
  <si>
    <t>技術(F-10)</t>
    <phoneticPr fontId="7"/>
  </si>
  <si>
    <t>技術一般(130)</t>
    <phoneticPr fontId="7"/>
  </si>
  <si>
    <t>・航空自衛隊装備品等技術変更提案規則</t>
    <rPh sb="1" eb="3">
      <t>コウクウ</t>
    </rPh>
    <rPh sb="3" eb="6">
      <t>ジエイタイ</t>
    </rPh>
    <rPh sb="6" eb="9">
      <t>ソウビヒン</t>
    </rPh>
    <rPh sb="9" eb="10">
      <t>トウ</t>
    </rPh>
    <rPh sb="10" eb="12">
      <t>ギジュツ</t>
    </rPh>
    <rPh sb="12" eb="14">
      <t>ヘンコウ</t>
    </rPh>
    <rPh sb="14" eb="16">
      <t>テイアン</t>
    </rPh>
    <rPh sb="16" eb="18">
      <t>キソク</t>
    </rPh>
    <phoneticPr fontId="7"/>
  </si>
  <si>
    <t>監理（A-30）</t>
    <rPh sb="0" eb="2">
      <t>カンリ</t>
    </rPh>
    <phoneticPr fontId="7"/>
  </si>
  <si>
    <t>監理一般(020)</t>
    <rPh sb="0" eb="2">
      <t>カンリ</t>
    </rPh>
    <rPh sb="2" eb="4">
      <t>イッパン</t>
    </rPh>
    <phoneticPr fontId="7"/>
  </si>
  <si>
    <t>空幕監第３７号（令和３年４月３０日）に基づき作成した文書</t>
    <rPh sb="0" eb="2">
      <t>クウバク</t>
    </rPh>
    <rPh sb="2" eb="3">
      <t>カン</t>
    </rPh>
    <rPh sb="3" eb="4">
      <t>ダイ</t>
    </rPh>
    <rPh sb="6" eb="7">
      <t>ゴウ</t>
    </rPh>
    <rPh sb="8" eb="10">
      <t>レイワ</t>
    </rPh>
    <rPh sb="11" eb="12">
      <t>ネン</t>
    </rPh>
    <rPh sb="13" eb="14">
      <t>ガツ</t>
    </rPh>
    <rPh sb="16" eb="17">
      <t>ニチ</t>
    </rPh>
    <rPh sb="19" eb="20">
      <t>モト</t>
    </rPh>
    <rPh sb="22" eb="24">
      <t>サクセイ</t>
    </rPh>
    <rPh sb="26" eb="28">
      <t>ブンショ</t>
    </rPh>
    <phoneticPr fontId="7"/>
  </si>
  <si>
    <t>職位組織図</t>
    <rPh sb="0" eb="2">
      <t>ショクイ</t>
    </rPh>
    <rPh sb="2" eb="4">
      <t>ソシキ</t>
    </rPh>
    <rPh sb="4" eb="5">
      <t>ズ</t>
    </rPh>
    <phoneticPr fontId="7"/>
  </si>
  <si>
    <t>・職位組織図</t>
    <rPh sb="1" eb="3">
      <t>ショクイ</t>
    </rPh>
    <rPh sb="3" eb="5">
      <t>ソシキ</t>
    </rPh>
    <rPh sb="5" eb="6">
      <t>ズ</t>
    </rPh>
    <phoneticPr fontId="7"/>
  </si>
  <si>
    <t>衛生（H-10）</t>
    <rPh sb="0" eb="2">
      <t>エイセイ</t>
    </rPh>
    <phoneticPr fontId="7"/>
  </si>
  <si>
    <t>衛生（H-10）</t>
    <phoneticPr fontId="7"/>
  </si>
  <si>
    <t>衛生一般（060）</t>
    <phoneticPr fontId="7"/>
  </si>
  <si>
    <t>離職し、又は航空自衛隊以外の防衛省職員となった日に係る特定日以後５年</t>
    <rPh sb="0" eb="2">
      <t>リショク</t>
    </rPh>
    <rPh sb="4" eb="5">
      <t>マタ</t>
    </rPh>
    <rPh sb="6" eb="8">
      <t>コウクウ</t>
    </rPh>
    <rPh sb="8" eb="11">
      <t>ジエイタイ</t>
    </rPh>
    <rPh sb="11" eb="13">
      <t>イガイ</t>
    </rPh>
    <rPh sb="14" eb="17">
      <t>ボウエイショウ</t>
    </rPh>
    <rPh sb="17" eb="19">
      <t>ショクイン</t>
    </rPh>
    <rPh sb="23" eb="24">
      <t>ヒ</t>
    </rPh>
    <rPh sb="25" eb="26">
      <t>カカ</t>
    </rPh>
    <rPh sb="27" eb="30">
      <t>トクテイビ</t>
    </rPh>
    <rPh sb="30" eb="32">
      <t>イゴ</t>
    </rPh>
    <rPh sb="33" eb="34">
      <t>ネン</t>
    </rPh>
    <phoneticPr fontId="7"/>
  </si>
  <si>
    <t>医療保健技術(062)</t>
    <rPh sb="0" eb="2">
      <t>イリョウ</t>
    </rPh>
    <rPh sb="2" eb="4">
      <t>ホケン</t>
    </rPh>
    <rPh sb="4" eb="6">
      <t>ギジュツ</t>
    </rPh>
    <phoneticPr fontId="7"/>
  </si>
  <si>
    <t>健康診断に関する文書</t>
    <rPh sb="0" eb="2">
      <t>ケンコウ</t>
    </rPh>
    <rPh sb="2" eb="4">
      <t>シンダン</t>
    </rPh>
    <rPh sb="5" eb="6">
      <t>カン</t>
    </rPh>
    <rPh sb="8" eb="10">
      <t>ブンショ</t>
    </rPh>
    <phoneticPr fontId="7"/>
  </si>
  <si>
    <t>定期健康診断結果に伴う人員可動状況の通知</t>
    <rPh sb="0" eb="2">
      <t>テイキ</t>
    </rPh>
    <rPh sb="2" eb="4">
      <t>ケンコウ</t>
    </rPh>
    <rPh sb="4" eb="6">
      <t>シンダン</t>
    </rPh>
    <rPh sb="6" eb="8">
      <t>ケッカ</t>
    </rPh>
    <rPh sb="9" eb="10">
      <t>トモナ</t>
    </rPh>
    <rPh sb="11" eb="13">
      <t>ジンイン</t>
    </rPh>
    <rPh sb="13" eb="15">
      <t>カドウ</t>
    </rPh>
    <rPh sb="15" eb="17">
      <t>ジョウキョウ</t>
    </rPh>
    <rPh sb="18" eb="20">
      <t>ツウチ</t>
    </rPh>
    <phoneticPr fontId="7"/>
  </si>
  <si>
    <t>・定期健康診断結果に伴う人員可動状況の通知</t>
    <rPh sb="1" eb="3">
      <t>テイキ</t>
    </rPh>
    <rPh sb="3" eb="5">
      <t>ケンコウ</t>
    </rPh>
    <rPh sb="5" eb="7">
      <t>シンダン</t>
    </rPh>
    <rPh sb="7" eb="9">
      <t>ケッカ</t>
    </rPh>
    <rPh sb="10" eb="11">
      <t>トモナ</t>
    </rPh>
    <rPh sb="12" eb="14">
      <t>ジンイン</t>
    </rPh>
    <rPh sb="14" eb="16">
      <t>カドウ</t>
    </rPh>
    <rPh sb="16" eb="18">
      <t>ジョウキョウ</t>
    </rPh>
    <rPh sb="19" eb="21">
      <t>ツウチ</t>
    </rPh>
    <phoneticPr fontId="7"/>
  </si>
  <si>
    <t>航空自衛隊行政文書管理規則別表第３及び空幕総第４４１号例規を参酌し、該当の分類番号を文書管理者が設定するもの。</t>
    <phoneticPr fontId="7"/>
  </si>
  <si>
    <t>達その他の例規的文書の制定又は改廃のための文書</t>
    <rPh sb="0" eb="1">
      <t>タツ</t>
    </rPh>
    <rPh sb="3" eb="4">
      <t>タ</t>
    </rPh>
    <rPh sb="5" eb="10">
      <t>レイキテキブンショ</t>
    </rPh>
    <rPh sb="11" eb="13">
      <t>セイテイ</t>
    </rPh>
    <rPh sb="13" eb="14">
      <t>マタ</t>
    </rPh>
    <rPh sb="15" eb="17">
      <t>カイハイ</t>
    </rPh>
    <rPh sb="21" eb="23">
      <t>ブンショ</t>
    </rPh>
    <phoneticPr fontId="7"/>
  </si>
  <si>
    <t>航空自衛隊達、部隊等達、例規的文書（達を除く。）</t>
    <rPh sb="0" eb="5">
      <t>コウクウジエイタイ</t>
    </rPh>
    <rPh sb="5" eb="6">
      <t>タツ</t>
    </rPh>
    <rPh sb="7" eb="10">
      <t>ブタイトウ</t>
    </rPh>
    <rPh sb="10" eb="11">
      <t>タツ</t>
    </rPh>
    <rPh sb="12" eb="15">
      <t>レイキテキ</t>
    </rPh>
    <rPh sb="15" eb="17">
      <t>ブンショ</t>
    </rPh>
    <rPh sb="18" eb="19">
      <t>タツ</t>
    </rPh>
    <rPh sb="20" eb="21">
      <t>ノゾ</t>
    </rPh>
    <phoneticPr fontId="7"/>
  </si>
  <si>
    <t>航空自衛隊行政文書管理規則別表第３及び空幕総第４４１号例規を参酌し、該当の分類番号を文書管理者が設定するもの。</t>
  </si>
  <si>
    <t xml:space="preserve">１０年
</t>
    <rPh sb="2" eb="3">
      <t>ネン</t>
    </rPh>
    <phoneticPr fontId="7"/>
  </si>
  <si>
    <t>一般命令（軽易なものに限る）、日日命令</t>
    <rPh sb="0" eb="4">
      <t>イッパンメイレイ</t>
    </rPh>
    <rPh sb="5" eb="7">
      <t>ケイイ</t>
    </rPh>
    <rPh sb="11" eb="12">
      <t>カギ</t>
    </rPh>
    <rPh sb="15" eb="17">
      <t>ニチニチ</t>
    </rPh>
    <rPh sb="17" eb="19">
      <t>メイレイ</t>
    </rPh>
    <phoneticPr fontId="7"/>
  </si>
  <si>
    <t>・一般命令（軽易なものに限る。）
・日日命令</t>
    <phoneticPr fontId="7"/>
  </si>
  <si>
    <t>軽易な意志決定又は記録に係る文書</t>
    <rPh sb="0" eb="2">
      <t>ケイイ</t>
    </rPh>
    <rPh sb="3" eb="5">
      <t>イシ</t>
    </rPh>
    <rPh sb="5" eb="7">
      <t>ケッテイ</t>
    </rPh>
    <rPh sb="7" eb="8">
      <t>マタ</t>
    </rPh>
    <rPh sb="9" eb="11">
      <t>キロク</t>
    </rPh>
    <rPh sb="12" eb="13">
      <t>カカ</t>
    </rPh>
    <rPh sb="14" eb="16">
      <t>ブンショ</t>
    </rPh>
    <phoneticPr fontId="7"/>
  </si>
  <si>
    <t>軽易な通知文書</t>
    <rPh sb="0" eb="2">
      <t>ケイイ</t>
    </rPh>
    <rPh sb="3" eb="5">
      <t>ツウチ</t>
    </rPh>
    <rPh sb="5" eb="7">
      <t>ブンショ</t>
    </rPh>
    <phoneticPr fontId="7"/>
  </si>
  <si>
    <t>・軽易な通知文書</t>
    <rPh sb="1" eb="3">
      <t>ケイイ</t>
    </rPh>
    <rPh sb="4" eb="6">
      <t>ツウチ</t>
    </rPh>
    <rPh sb="6" eb="8">
      <t>ブンショ</t>
    </rPh>
    <phoneticPr fontId="7"/>
  </si>
  <si>
    <t>航空教育集団航空教育隊司令部総務部援護室標準文書保存期間基準（保存期間表）</t>
    <rPh sb="0" eb="2">
      <t>コウクウ</t>
    </rPh>
    <rPh sb="2" eb="4">
      <t>キョウイク</t>
    </rPh>
    <rPh sb="4" eb="6">
      <t>シュウダン</t>
    </rPh>
    <rPh sb="6" eb="8">
      <t>コウクウ</t>
    </rPh>
    <rPh sb="8" eb="10">
      <t>キョウイク</t>
    </rPh>
    <rPh sb="10" eb="11">
      <t>タイ</t>
    </rPh>
    <rPh sb="11" eb="13">
      <t>シレイ</t>
    </rPh>
    <rPh sb="13" eb="14">
      <t>ブ</t>
    </rPh>
    <rPh sb="14" eb="16">
      <t>ソウム</t>
    </rPh>
    <rPh sb="16" eb="17">
      <t>ブ</t>
    </rPh>
    <rPh sb="17" eb="19">
      <t>エンゴ</t>
    </rPh>
    <rPh sb="19" eb="20">
      <t>シツ</t>
    </rPh>
    <rPh sb="20" eb="22">
      <t>ヒョウジュン</t>
    </rPh>
    <rPh sb="22" eb="24">
      <t>ブンショ</t>
    </rPh>
    <rPh sb="24" eb="26">
      <t>ホゾン</t>
    </rPh>
    <rPh sb="26" eb="28">
      <t>キカン</t>
    </rPh>
    <rPh sb="28" eb="30">
      <t>キジュン</t>
    </rPh>
    <rPh sb="31" eb="33">
      <t>ホゾン</t>
    </rPh>
    <rPh sb="33" eb="35">
      <t>キカン</t>
    </rPh>
    <rPh sb="35" eb="36">
      <t>ヒョウ</t>
    </rPh>
    <phoneticPr fontId="5"/>
  </si>
  <si>
    <t>文書管理者：援護室長</t>
    <rPh sb="0" eb="2">
      <t>ブンショ</t>
    </rPh>
    <rPh sb="2" eb="4">
      <t>カンリ</t>
    </rPh>
    <rPh sb="4" eb="5">
      <t>シャ</t>
    </rPh>
    <rPh sb="6" eb="8">
      <t>エンゴ</t>
    </rPh>
    <rPh sb="8" eb="10">
      <t>シツチョウ</t>
    </rPh>
    <phoneticPr fontId="5"/>
  </si>
  <si>
    <t>個人の権利義務
（個人の権利義務の得喪及びその経緯）</t>
    <phoneticPr fontId="7"/>
  </si>
  <si>
    <t>許認可等
（行政手続法第２条第３号の許認可等（以下「許認可等」という。）に関する重要な経緯）</t>
    <phoneticPr fontId="7"/>
  </si>
  <si>
    <t>許認可等をするための決裁文書その他許認可等に至る過程が記録された文書</t>
    <phoneticPr fontId="5"/>
  </si>
  <si>
    <t>審査案理由,開示請求対象行政文書不存在報告、開示請求に係る行政文書の開示不開示意見上申書、行政文書探索結果</t>
    <phoneticPr fontId="5"/>
  </si>
  <si>
    <t>・開示請求対象行政文書不存在報告
・開示請求に係る行政文書の開示不開示意
見上申書
・行政文書探索結果</t>
    <phoneticPr fontId="7"/>
  </si>
  <si>
    <t>移管・廃棄簿</t>
    <phoneticPr fontId="7"/>
  </si>
  <si>
    <t>・移管・廃棄簿</t>
    <phoneticPr fontId="5"/>
  </si>
  <si>
    <t>情報公開及び個人情報保護に関する文書</t>
    <rPh sb="4" eb="5">
      <t>オヨ</t>
    </rPh>
    <rPh sb="6" eb="10">
      <t>コジンジョウホウ</t>
    </rPh>
    <rPh sb="10" eb="12">
      <t>ホゴ</t>
    </rPh>
    <rPh sb="13" eb="14">
      <t>カン</t>
    </rPh>
    <rPh sb="16" eb="18">
      <t>ブンショ</t>
    </rPh>
    <phoneticPr fontId="7"/>
  </si>
  <si>
    <t>情報公開実施担当者名簿</t>
    <rPh sb="0" eb="2">
      <t>ジョウホウ</t>
    </rPh>
    <rPh sb="2" eb="4">
      <t>コウカイ</t>
    </rPh>
    <rPh sb="4" eb="6">
      <t>ジッシ</t>
    </rPh>
    <rPh sb="6" eb="9">
      <t>タントウシャ</t>
    </rPh>
    <rPh sb="9" eb="11">
      <t>メイボ</t>
    </rPh>
    <phoneticPr fontId="5"/>
  </si>
  <si>
    <t>・情報公開実施担当者名簿</t>
    <rPh sb="1" eb="3">
      <t>ジョウホウ</t>
    </rPh>
    <rPh sb="3" eb="5">
      <t>コウカイ</t>
    </rPh>
    <rPh sb="5" eb="7">
      <t>ジッシ</t>
    </rPh>
    <rPh sb="7" eb="10">
      <t>タントウシャ</t>
    </rPh>
    <rPh sb="10" eb="12">
      <t>メイボ</t>
    </rPh>
    <phoneticPr fontId="5"/>
  </si>
  <si>
    <t>文書、郵政（011）（２２の項に掲げるものを除く。）</t>
    <rPh sb="0" eb="2">
      <t>ブンショ</t>
    </rPh>
    <rPh sb="3" eb="5">
      <t>ユウセイ</t>
    </rPh>
    <rPh sb="14" eb="15">
      <t>コウ</t>
    </rPh>
    <rPh sb="16" eb="17">
      <t>カカ</t>
    </rPh>
    <rPh sb="22" eb="23">
      <t>ノゾ</t>
    </rPh>
    <phoneticPr fontId="7"/>
  </si>
  <si>
    <t>・標準文書保存期間基準</t>
    <phoneticPr fontId="7"/>
  </si>
  <si>
    <t>航空自衛隊報</t>
    <rPh sb="0" eb="2">
      <t>コウクウ</t>
    </rPh>
    <phoneticPr fontId="7"/>
  </si>
  <si>
    <t>・航空自衛隊報</t>
    <rPh sb="1" eb="3">
      <t>コウクウ</t>
    </rPh>
    <phoneticPr fontId="7"/>
  </si>
  <si>
    <t>３０年（ただし、原本の場合に限る。）</t>
    <rPh sb="2" eb="3">
      <t>ネン</t>
    </rPh>
    <rPh sb="8" eb="10">
      <t>ゲンポン</t>
    </rPh>
    <rPh sb="11" eb="13">
      <t>バアイ</t>
    </rPh>
    <rPh sb="14" eb="15">
      <t>カギ</t>
    </rPh>
    <phoneticPr fontId="7"/>
  </si>
  <si>
    <t>代理官開始（終止）引継書</t>
    <rPh sb="0" eb="2">
      <t>ダイリ</t>
    </rPh>
    <rPh sb="2" eb="3">
      <t>カン</t>
    </rPh>
    <rPh sb="3" eb="5">
      <t>カイシ</t>
    </rPh>
    <rPh sb="6" eb="8">
      <t>シュウシ</t>
    </rPh>
    <rPh sb="9" eb="11">
      <t>ヒキツギ</t>
    </rPh>
    <rPh sb="11" eb="12">
      <t>ショ</t>
    </rPh>
    <phoneticPr fontId="7"/>
  </si>
  <si>
    <t>・契約担当官補助者指名取消</t>
    <rPh sb="1" eb="3">
      <t>ケイヤク</t>
    </rPh>
    <rPh sb="3" eb="6">
      <t>タントウカン</t>
    </rPh>
    <rPh sb="6" eb="9">
      <t>ホジョシャ</t>
    </rPh>
    <rPh sb="9" eb="11">
      <t>シメイ</t>
    </rPh>
    <rPh sb="11" eb="13">
      <t>トリケシ</t>
    </rPh>
    <phoneticPr fontId="7"/>
  </si>
  <si>
    <t>・年間予算使用計画</t>
    <rPh sb="1" eb="3">
      <t>ネンカン</t>
    </rPh>
    <rPh sb="3" eb="5">
      <t>ヨサン</t>
    </rPh>
    <rPh sb="5" eb="7">
      <t>シヨウ</t>
    </rPh>
    <rPh sb="7" eb="9">
      <t>ケイカク</t>
    </rPh>
    <phoneticPr fontId="7"/>
  </si>
  <si>
    <t xml:space="preserve">・超過勤務等命令簿
</t>
    <rPh sb="1" eb="3">
      <t>チョウカ</t>
    </rPh>
    <rPh sb="3" eb="5">
      <t>キンム</t>
    </rPh>
    <rPh sb="5" eb="6">
      <t>トウ</t>
    </rPh>
    <rPh sb="6" eb="8">
      <t>メイレイ</t>
    </rPh>
    <rPh sb="8" eb="9">
      <t>ボ</t>
    </rPh>
    <phoneticPr fontId="7"/>
  </si>
  <si>
    <t xml:space="preserve">・出張簿
</t>
    <rPh sb="1" eb="3">
      <t>シュッチョウ</t>
    </rPh>
    <rPh sb="3" eb="4">
      <t>ボ</t>
    </rPh>
    <phoneticPr fontId="7"/>
  </si>
  <si>
    <t>・出勤簿
・割振簿（フレックス・ゆう活）</t>
    <rPh sb="1" eb="4">
      <t>シュッキンボ</t>
    </rPh>
    <rPh sb="6" eb="7">
      <t>ワ</t>
    </rPh>
    <rPh sb="7" eb="8">
      <t>フ</t>
    </rPh>
    <rPh sb="8" eb="9">
      <t>ボ</t>
    </rPh>
    <rPh sb="18" eb="19">
      <t>カツ</t>
    </rPh>
    <phoneticPr fontId="13"/>
  </si>
  <si>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13"/>
  </si>
  <si>
    <t>・休暇簿
・休日の代休日指定簿
・振替（代休）管理簿</t>
    <rPh sb="11" eb="12">
      <t>ビ</t>
    </rPh>
    <rPh sb="17" eb="18">
      <t>フ</t>
    </rPh>
    <rPh sb="18" eb="19">
      <t>カ</t>
    </rPh>
    <rPh sb="20" eb="22">
      <t>ダイキュウ</t>
    </rPh>
    <rPh sb="23" eb="25">
      <t>カンリ</t>
    </rPh>
    <rPh sb="25" eb="26">
      <t>カンリボ</t>
    </rPh>
    <phoneticPr fontId="13"/>
  </si>
  <si>
    <t>若年定年退職予定隊員就職希望調査票(A)</t>
    <rPh sb="0" eb="2">
      <t>ジャクネン</t>
    </rPh>
    <rPh sb="2" eb="4">
      <t>テイネン</t>
    </rPh>
    <rPh sb="4" eb="6">
      <t>タイショク</t>
    </rPh>
    <rPh sb="6" eb="8">
      <t>ヨテイ</t>
    </rPh>
    <rPh sb="8" eb="10">
      <t>タイイン</t>
    </rPh>
    <rPh sb="10" eb="12">
      <t>シュウショク</t>
    </rPh>
    <rPh sb="12" eb="14">
      <t>キボウ</t>
    </rPh>
    <rPh sb="14" eb="16">
      <t>チョウサ</t>
    </rPh>
    <rPh sb="16" eb="17">
      <t>ヒョウ</t>
    </rPh>
    <phoneticPr fontId="2"/>
  </si>
  <si>
    <t>・退職予定隊員就職希望調査票</t>
    <rPh sb="1" eb="3">
      <t>タイショク</t>
    </rPh>
    <rPh sb="3" eb="5">
      <t>ヨテイ</t>
    </rPh>
    <rPh sb="5" eb="7">
      <t>タイイン</t>
    </rPh>
    <rPh sb="7" eb="9">
      <t>シュウショク</t>
    </rPh>
    <rPh sb="9" eb="11">
      <t>キボウ</t>
    </rPh>
    <rPh sb="11" eb="13">
      <t>チョウサ</t>
    </rPh>
    <rPh sb="13" eb="14">
      <t>ヒョウ</t>
    </rPh>
    <phoneticPr fontId="2"/>
  </si>
  <si>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7"/>
  </si>
  <si>
    <t xml:space="preserve">・移管通知書
・移管通知受領書
・若年定年退職予定隊員の就職援護担当部
隊等指定
</t>
    <phoneticPr fontId="7"/>
  </si>
  <si>
    <t>援助規則、援助業務処理要領、退職者資料</t>
    <rPh sb="0" eb="2">
      <t>エンジョ</t>
    </rPh>
    <rPh sb="2" eb="4">
      <t>キソク</t>
    </rPh>
    <rPh sb="5" eb="7">
      <t>エンジョ</t>
    </rPh>
    <rPh sb="7" eb="9">
      <t>ギョウム</t>
    </rPh>
    <rPh sb="9" eb="11">
      <t>ショリ</t>
    </rPh>
    <rPh sb="11" eb="13">
      <t>ヨウリョウ</t>
    </rPh>
    <rPh sb="14" eb="16">
      <t>タイショク</t>
    </rPh>
    <rPh sb="16" eb="17">
      <t>シャ</t>
    </rPh>
    <rPh sb="17" eb="19">
      <t>シリョウ</t>
    </rPh>
    <phoneticPr fontId="2"/>
  </si>
  <si>
    <t>・援助関連規則
・援助業務処理要領
・退職者資料</t>
    <rPh sb="1" eb="3">
      <t>エンジョ</t>
    </rPh>
    <rPh sb="3" eb="5">
      <t>カンレン</t>
    </rPh>
    <rPh sb="5" eb="7">
      <t>キソク</t>
    </rPh>
    <rPh sb="9" eb="11">
      <t>エンジョ</t>
    </rPh>
    <rPh sb="11" eb="13">
      <t>ギョウム</t>
    </rPh>
    <rPh sb="13" eb="15">
      <t>ショリ</t>
    </rPh>
    <rPh sb="15" eb="17">
      <t>ヨウリョウ</t>
    </rPh>
    <rPh sb="19" eb="21">
      <t>タイショク</t>
    </rPh>
    <rPh sb="21" eb="22">
      <t>シャ</t>
    </rPh>
    <rPh sb="22" eb="24">
      <t>シリョウ</t>
    </rPh>
    <phoneticPr fontId="2"/>
  </si>
  <si>
    <t>就職援護広報に関する文書</t>
    <rPh sb="0" eb="4">
      <t>シュウショクエンゴ</t>
    </rPh>
    <rPh sb="4" eb="6">
      <t>コウホウ</t>
    </rPh>
    <rPh sb="7" eb="8">
      <t>カン</t>
    </rPh>
    <rPh sb="10" eb="12">
      <t>ブンショ</t>
    </rPh>
    <phoneticPr fontId="7"/>
  </si>
  <si>
    <t>就職援護広報、就職援護広報実施成果報告、進路設計相談員業務実施状況報告</t>
    <phoneticPr fontId="7"/>
  </si>
  <si>
    <t>・就職援護広報実施成果報告</t>
    <phoneticPr fontId="2"/>
  </si>
  <si>
    <t>就職の援助に資する施策に関する文書</t>
  </si>
  <si>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7"/>
  </si>
  <si>
    <t xml:space="preserve">・就職補導教育実施結果
・援護業務報告
・若年定年等隊員の就職の援助の実施結果
報告
・ライフプラン集合訓練
・能力開発設計集合訓練
</t>
    <rPh sb="13" eb="15">
      <t>エンゴ</t>
    </rPh>
    <rPh sb="15" eb="17">
      <t>ギョウム</t>
    </rPh>
    <rPh sb="17" eb="19">
      <t>ホウコク</t>
    </rPh>
    <rPh sb="21" eb="23">
      <t>ジャクネン</t>
    </rPh>
    <rPh sb="23" eb="26">
      <t>テイネンナド</t>
    </rPh>
    <rPh sb="26" eb="28">
      <t>タイイン</t>
    </rPh>
    <rPh sb="29" eb="31">
      <t>シュウショク</t>
    </rPh>
    <rPh sb="32" eb="34">
      <t>エンジョ</t>
    </rPh>
    <rPh sb="35" eb="37">
      <t>ジッシ</t>
    </rPh>
    <rPh sb="37" eb="39">
      <t>ケッカ</t>
    </rPh>
    <rPh sb="40" eb="42">
      <t>ホウコク</t>
    </rPh>
    <rPh sb="50" eb="52">
      <t>シュウゴウ</t>
    </rPh>
    <rPh sb="52" eb="54">
      <t>クンレン</t>
    </rPh>
    <rPh sb="56" eb="58">
      <t>ノウリョク</t>
    </rPh>
    <rPh sb="58" eb="60">
      <t>カイハツ</t>
    </rPh>
    <rPh sb="60" eb="62">
      <t>セッケイ</t>
    </rPh>
    <rPh sb="62" eb="64">
      <t>シュウゴウ</t>
    </rPh>
    <rPh sb="64" eb="66">
      <t>クンレン</t>
    </rPh>
    <phoneticPr fontId="7"/>
  </si>
  <si>
    <t>再就職等届出に関する文書</t>
    <rPh sb="0" eb="3">
      <t>サイシュウショク</t>
    </rPh>
    <rPh sb="3" eb="4">
      <t>トウ</t>
    </rPh>
    <rPh sb="4" eb="5">
      <t>トド</t>
    </rPh>
    <rPh sb="5" eb="6">
      <t>デ</t>
    </rPh>
    <rPh sb="7" eb="8">
      <t>カン</t>
    </rPh>
    <rPh sb="10" eb="12">
      <t>ブンショ</t>
    </rPh>
    <phoneticPr fontId="7"/>
  </si>
  <si>
    <t>再就職等に係る届出、再就職等規制及び届出に関する資料、利害関係確認表、離職後２年以内における就職状況報告</t>
    <phoneticPr fontId="7"/>
  </si>
  <si>
    <t xml:space="preserve">・在職中に再就職の約束をした場合の届出
・利害関係確認表
・再就職情報の届出マニュアル
</t>
    <rPh sb="1" eb="4">
      <t>ザイショクチュウ</t>
    </rPh>
    <rPh sb="9" eb="11">
      <t>ヤクソク</t>
    </rPh>
    <rPh sb="14" eb="16">
      <t>バアイ</t>
    </rPh>
    <rPh sb="21" eb="23">
      <t>リガイ</t>
    </rPh>
    <rPh sb="23" eb="25">
      <t>カンケイ</t>
    </rPh>
    <rPh sb="25" eb="27">
      <t>カクニン</t>
    </rPh>
    <rPh sb="27" eb="28">
      <t>ヒョウ</t>
    </rPh>
    <rPh sb="30" eb="33">
      <t>サイシュウショク</t>
    </rPh>
    <rPh sb="33" eb="35">
      <t>ジョウホウ</t>
    </rPh>
    <rPh sb="36" eb="38">
      <t>トドケデ</t>
    </rPh>
    <phoneticPr fontId="7"/>
  </si>
  <si>
    <t>就職承認</t>
    <rPh sb="0" eb="2">
      <t>シュウショク</t>
    </rPh>
    <rPh sb="2" eb="4">
      <t>ショウニン</t>
    </rPh>
    <phoneticPr fontId="2"/>
  </si>
  <si>
    <t>・就職承認申請</t>
    <rPh sb="1" eb="3">
      <t>シュウショク</t>
    </rPh>
    <rPh sb="3" eb="5">
      <t>ショウニン</t>
    </rPh>
    <rPh sb="5" eb="7">
      <t>シンセイ</t>
    </rPh>
    <phoneticPr fontId="2"/>
  </si>
  <si>
    <t>イ　ファイル暗号化ソフトの運用及び維持管理に関する文書</t>
    <rPh sb="6" eb="9">
      <t>アンゴウカ</t>
    </rPh>
    <rPh sb="13" eb="15">
      <t>ウンヨウ</t>
    </rPh>
    <rPh sb="15" eb="16">
      <t>オヨ</t>
    </rPh>
    <rPh sb="17" eb="19">
      <t>イジ</t>
    </rPh>
    <rPh sb="19" eb="21">
      <t>カンリ</t>
    </rPh>
    <phoneticPr fontId="7"/>
  </si>
  <si>
    <t>ウ　パソコン及び可搬記憶媒体の管理に関する文書</t>
    <rPh sb="6" eb="7">
      <t>オヨ</t>
    </rPh>
    <rPh sb="8" eb="10">
      <t>カハン</t>
    </rPh>
    <rPh sb="10" eb="12">
      <t>キオク</t>
    </rPh>
    <rPh sb="12" eb="14">
      <t>バイタイ</t>
    </rPh>
    <rPh sb="15" eb="17">
      <t>カンリ</t>
    </rPh>
    <phoneticPr fontId="7"/>
  </si>
  <si>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カカワ</t>
    </rPh>
    <rPh sb="52" eb="54">
      <t>トクテイ</t>
    </rPh>
    <rPh sb="54" eb="55">
      <t>ヒ</t>
    </rPh>
    <rPh sb="55" eb="57">
      <t>イゴ</t>
    </rPh>
    <rPh sb="58" eb="59">
      <t>ネン</t>
    </rPh>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</si>
  <si>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3">
      <t>カンリボ</t>
    </rPh>
    <rPh sb="104" eb="107">
      <t>ボウエイショウ</t>
    </rPh>
    <rPh sb="107" eb="109">
      <t>イガイ</t>
    </rPh>
    <rPh sb="110" eb="111">
      <t>モノ</t>
    </rPh>
    <rPh sb="112" eb="114">
      <t>ホユウ</t>
    </rPh>
    <rPh sb="116" eb="118">
      <t>ジョウホウ</t>
    </rPh>
    <rPh sb="124" eb="125">
      <t>カン</t>
    </rPh>
    <rPh sb="125" eb="126">
      <t>ヒン</t>
    </rPh>
    <rPh sb="126" eb="128">
      <t>カハン</t>
    </rPh>
    <rPh sb="128" eb="130">
      <t>キオク</t>
    </rPh>
    <rPh sb="130" eb="132">
      <t>バイタイ</t>
    </rPh>
    <rPh sb="132" eb="134">
      <t>セツゾク</t>
    </rPh>
    <rPh sb="134" eb="135">
      <t>ボ</t>
    </rPh>
    <rPh sb="136" eb="139">
      <t>ボウエイショウ</t>
    </rPh>
    <rPh sb="139" eb="141">
      <t>イガイ</t>
    </rPh>
    <rPh sb="142" eb="143">
      <t>モノ</t>
    </rPh>
    <rPh sb="144" eb="146">
      <t>ホユウ</t>
    </rPh>
    <rPh sb="148" eb="150">
      <t>カハン</t>
    </rPh>
    <rPh sb="150" eb="152">
      <t>キオク</t>
    </rPh>
    <rPh sb="152" eb="154">
      <t>バイタイ</t>
    </rPh>
    <rPh sb="154" eb="156">
      <t>セツゾク</t>
    </rPh>
    <rPh sb="156" eb="157">
      <t>ボ</t>
    </rPh>
    <phoneticPr fontId="7"/>
  </si>
  <si>
    <t>・可搬記憶媒体使用記録簿
・パソコン員数点検簿
・可搬記憶媒体員数点検簿
・パソコン定期及び臨時点検簿
・可搬記憶媒体定期及び臨時点検簿
・電子メールでのデータ送信確認簿</t>
    <rPh sb="1" eb="3">
      <t>カハン</t>
    </rPh>
    <rPh sb="3" eb="5">
      <t>キオク</t>
    </rPh>
    <rPh sb="5" eb="7">
      <t>バイタイ</t>
    </rPh>
    <rPh sb="7" eb="9">
      <t>シヨウ</t>
    </rPh>
    <rPh sb="9" eb="12">
      <t>キロクボ</t>
    </rPh>
    <rPh sb="18" eb="20">
      <t>インズウ</t>
    </rPh>
    <rPh sb="20" eb="22">
      <t>テンケン</t>
    </rPh>
    <rPh sb="22" eb="23">
      <t>ボ</t>
    </rPh>
    <rPh sb="25" eb="27">
      <t>カハン</t>
    </rPh>
    <rPh sb="27" eb="29">
      <t>キオク</t>
    </rPh>
    <rPh sb="29" eb="31">
      <t>バイタイ</t>
    </rPh>
    <rPh sb="31" eb="33">
      <t>インズウ</t>
    </rPh>
    <rPh sb="33" eb="35">
      <t>テンケン</t>
    </rPh>
    <rPh sb="35" eb="36">
      <t>ボ</t>
    </rPh>
    <rPh sb="42" eb="44">
      <t>テイキ</t>
    </rPh>
    <rPh sb="44" eb="45">
      <t>オヨ</t>
    </rPh>
    <rPh sb="46" eb="48">
      <t>リンジ</t>
    </rPh>
    <rPh sb="48" eb="50">
      <t>テンケン</t>
    </rPh>
    <rPh sb="50" eb="51">
      <t>ボ</t>
    </rPh>
    <rPh sb="53" eb="55">
      <t>カハン</t>
    </rPh>
    <rPh sb="55" eb="57">
      <t>キオク</t>
    </rPh>
    <rPh sb="57" eb="59">
      <t>バイタイ</t>
    </rPh>
    <rPh sb="70" eb="72">
      <t>デンシ</t>
    </rPh>
    <phoneticPr fontId="7"/>
  </si>
  <si>
    <t>オ　私有パソコン等確認に関する文書</t>
    <rPh sb="2" eb="4">
      <t>シユウ</t>
    </rPh>
    <rPh sb="8" eb="9">
      <t>トウ</t>
    </rPh>
    <rPh sb="9" eb="11">
      <t>カクニン</t>
    </rPh>
    <rPh sb="12" eb="13">
      <t>カン</t>
    </rPh>
    <rPh sb="15" eb="17">
      <t>ブンショ</t>
    </rPh>
    <phoneticPr fontId="7"/>
  </si>
  <si>
    <t>私有パソコン等確認簿</t>
    <rPh sb="0" eb="2">
      <t>シユウ</t>
    </rPh>
    <rPh sb="6" eb="7">
      <t>トウ</t>
    </rPh>
    <rPh sb="7" eb="9">
      <t>カクニン</t>
    </rPh>
    <rPh sb="9" eb="10">
      <t>ボ</t>
    </rPh>
    <phoneticPr fontId="7"/>
  </si>
  <si>
    <t>・点検実施結果
・私有パソコン等定期点検結果</t>
    <rPh sb="1" eb="3">
      <t>テンケン</t>
    </rPh>
    <rPh sb="3" eb="5">
      <t>ジッシ</t>
    </rPh>
    <rPh sb="5" eb="7">
      <t>ケッカ</t>
    </rPh>
    <phoneticPr fontId="7"/>
  </si>
  <si>
    <t>装備（E-10）</t>
    <rPh sb="0" eb="2">
      <t>ソウビ</t>
    </rPh>
    <phoneticPr fontId="7"/>
  </si>
  <si>
    <t>輸送実績、輸送請求票、年度空輸計画、空輸要求</t>
    <rPh sb="0" eb="2">
      <t>ユソウ</t>
    </rPh>
    <rPh sb="2" eb="4">
      <t>ジッセキ</t>
    </rPh>
    <rPh sb="5" eb="7">
      <t>ユソウ</t>
    </rPh>
    <rPh sb="7" eb="9">
      <t>セイキュウ</t>
    </rPh>
    <rPh sb="9" eb="10">
      <t>ヒョウ</t>
    </rPh>
    <rPh sb="11" eb="13">
      <t>ネンド</t>
    </rPh>
    <rPh sb="13" eb="15">
      <t>クウユ</t>
    </rPh>
    <rPh sb="15" eb="17">
      <t>ケイカク</t>
    </rPh>
    <rPh sb="18" eb="20">
      <t>クウユ</t>
    </rPh>
    <rPh sb="20" eb="22">
      <t>ヨウキュウ</t>
    </rPh>
    <phoneticPr fontId="7"/>
  </si>
  <si>
    <t xml:space="preserve">・車両等運行指令書
</t>
    <rPh sb="1" eb="3">
      <t>シャリョウ</t>
    </rPh>
    <rPh sb="3" eb="4">
      <t>トウ</t>
    </rPh>
    <rPh sb="4" eb="6">
      <t>ウンコウ</t>
    </rPh>
    <rPh sb="6" eb="9">
      <t>シレイショ</t>
    </rPh>
    <phoneticPr fontId="7"/>
  </si>
  <si>
    <t>・車両等操縦手資格記録　　　　　　　　</t>
    <rPh sb="1" eb="3">
      <t>シャリョウ</t>
    </rPh>
    <rPh sb="3" eb="4">
      <t>トウ</t>
    </rPh>
    <rPh sb="4" eb="6">
      <t>ソウジュウ</t>
    </rPh>
    <rPh sb="6" eb="7">
      <t>シュ</t>
    </rPh>
    <rPh sb="7" eb="9">
      <t>シカク</t>
    </rPh>
    <rPh sb="9" eb="11">
      <t>キロク</t>
    </rPh>
    <phoneticPr fontId="7"/>
  </si>
  <si>
    <t>車両等運行指令書、車両等配車計画表、運行記録、制限外積載許可申請書、特殊車両運行通知書、行動従事車両証明書発行状況表、酒気帯び確認記録</t>
    <phoneticPr fontId="7"/>
  </si>
  <si>
    <t>・車両計画整備
・車両等配車計画表
・運行記録</t>
    <phoneticPr fontId="7"/>
  </si>
  <si>
    <t>離職し、又は航空自衛隊以外の防衛省職員となった日に係る特定日以後５年</t>
    <rPh sb="23" eb="24">
      <t>ヒ</t>
    </rPh>
    <rPh sb="25" eb="26">
      <t>カカ</t>
    </rPh>
    <rPh sb="27" eb="29">
      <t>トクテイ</t>
    </rPh>
    <rPh sb="29" eb="30">
      <t>ヒ</t>
    </rPh>
    <rPh sb="30" eb="32">
      <t>イゴ</t>
    </rPh>
    <phoneticPr fontId="7"/>
  </si>
  <si>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22" eb="24">
      <t>ギョウム</t>
    </rPh>
    <rPh sb="25" eb="27">
      <t>ナイヨウ</t>
    </rPh>
    <rPh sb="28" eb="29">
      <t>オウ</t>
    </rPh>
    <rPh sb="30" eb="32">
      <t>カンリ</t>
    </rPh>
    <rPh sb="36" eb="38">
      <t>ジコウ</t>
    </rPh>
    <rPh sb="39" eb="40">
      <t>オオ</t>
    </rPh>
    <rPh sb="41" eb="42">
      <t>タグイ</t>
    </rPh>
    <rPh sb="44" eb="46">
      <t>ギョウム</t>
    </rPh>
    <rPh sb="47" eb="49">
      <t>クブン</t>
    </rPh>
    <rPh sb="50" eb="53">
      <t>チュウブンルイ</t>
    </rPh>
    <rPh sb="55" eb="57">
      <t>セッテイ</t>
    </rPh>
    <phoneticPr fontId="7"/>
  </si>
  <si>
    <t>達その他の例規的文書の制定又は改廃のための文書</t>
    <phoneticPr fontId="7"/>
  </si>
  <si>
    <t>・部隊等達</t>
    <rPh sb="1" eb="3">
      <t>ブタイ</t>
    </rPh>
    <rPh sb="3" eb="4">
      <t>トウ</t>
    </rPh>
    <rPh sb="4" eb="5">
      <t>タツ</t>
    </rPh>
    <phoneticPr fontId="7"/>
  </si>
  <si>
    <t>航空教育集団航空教育隊司令部総務部標準文書保存期間基準（保存期間表）</t>
    <rPh sb="0" eb="2">
      <t>コウクウ</t>
    </rPh>
    <rPh sb="2" eb="4">
      <t>キョウイク</t>
    </rPh>
    <rPh sb="4" eb="6">
      <t>シュウダン</t>
    </rPh>
    <rPh sb="6" eb="8">
      <t>コウクウ</t>
    </rPh>
    <rPh sb="8" eb="10">
      <t>キョウイク</t>
    </rPh>
    <rPh sb="10" eb="11">
      <t>タイ</t>
    </rPh>
    <rPh sb="11" eb="13">
      <t>シレイ</t>
    </rPh>
    <rPh sb="13" eb="14">
      <t>ブ</t>
    </rPh>
    <rPh sb="14" eb="16">
      <t>ソウム</t>
    </rPh>
    <rPh sb="16" eb="17">
      <t>ブ</t>
    </rPh>
    <rPh sb="17" eb="19">
      <t>ヒョウジュン</t>
    </rPh>
    <rPh sb="19" eb="21">
      <t>ブンショ</t>
    </rPh>
    <rPh sb="21" eb="23">
      <t>ホゾン</t>
    </rPh>
    <rPh sb="23" eb="25">
      <t>キカン</t>
    </rPh>
    <rPh sb="25" eb="27">
      <t>キジュン</t>
    </rPh>
    <rPh sb="28" eb="30">
      <t>ホゾン</t>
    </rPh>
    <rPh sb="30" eb="32">
      <t>キカン</t>
    </rPh>
    <rPh sb="32" eb="33">
      <t>ヒョウ</t>
    </rPh>
    <phoneticPr fontId="5"/>
  </si>
  <si>
    <t>文書管理者：総務部長</t>
    <rPh sb="0" eb="2">
      <t>ブンショ</t>
    </rPh>
    <rPh sb="2" eb="4">
      <t>カンリ</t>
    </rPh>
    <rPh sb="4" eb="5">
      <t>シャ</t>
    </rPh>
    <rPh sb="6" eb="8">
      <t>ソウム</t>
    </rPh>
    <rPh sb="8" eb="10">
      <t>ブチョウ</t>
    </rPh>
    <phoneticPr fontId="5"/>
  </si>
  <si>
    <t>許認可等
（行政手続法第２条第３号の許認可等（以下「許認可等」という。）に関する重要な経緯）</t>
    <rPh sb="0" eb="3">
      <t>キョニンカ</t>
    </rPh>
    <rPh sb="3" eb="4">
      <t>トウ</t>
    </rPh>
    <rPh sb="6" eb="8">
      <t>ギョウセイ</t>
    </rPh>
    <rPh sb="8" eb="10">
      <t>テツヅキ</t>
    </rPh>
    <rPh sb="10" eb="11">
      <t>ホウ</t>
    </rPh>
    <phoneticPr fontId="7"/>
  </si>
  <si>
    <t>許認可等をするための決裁文書その他許認可等に至る過程が記録された文書</t>
  </si>
  <si>
    <t>情報公開に係る事務に関する文書の保存要領等、行政文書の開示請求探索結果について、保有個人情報等の管理状況に係る定期監査結果について</t>
  </si>
  <si>
    <t>・情報公開に係る事務に関する文書の保存要領等
・行政文書の開示請求探索結果について
・保有個人情報等の管理状況に係る定期監査結果について</t>
    <phoneticPr fontId="7"/>
  </si>
  <si>
    <t>開示請求対象行政文書不存在報告、開示請求に係る行政文書の開示不開示意見上申、行政文書開示請求に係る行政文書等の特定について</t>
    <rPh sb="0" eb="2">
      <t>カイジ</t>
    </rPh>
    <rPh sb="2" eb="4">
      <t>セイキュウ</t>
    </rPh>
    <rPh sb="4" eb="6">
      <t>タイショウ</t>
    </rPh>
    <rPh sb="6" eb="8">
      <t>ギョウセイ</t>
    </rPh>
    <rPh sb="8" eb="10">
      <t>ブンショ</t>
    </rPh>
    <rPh sb="10" eb="13">
      <t>フソンザイ</t>
    </rPh>
    <rPh sb="13" eb="15">
      <t>ホウコク</t>
    </rPh>
    <rPh sb="16" eb="18">
      <t>カイジ</t>
    </rPh>
    <rPh sb="18" eb="20">
      <t>セイキュウ</t>
    </rPh>
    <rPh sb="21" eb="22">
      <t>カカワ</t>
    </rPh>
    <rPh sb="23" eb="25">
      <t>ギョウセイ</t>
    </rPh>
    <rPh sb="25" eb="27">
      <t>ブンショ</t>
    </rPh>
    <rPh sb="28" eb="30">
      <t>カイジ</t>
    </rPh>
    <rPh sb="30" eb="33">
      <t>フカイジ</t>
    </rPh>
    <rPh sb="33" eb="35">
      <t>イケン</t>
    </rPh>
    <rPh sb="35" eb="37">
      <t>ジョウシン</t>
    </rPh>
    <rPh sb="38" eb="40">
      <t>ギョウセイ</t>
    </rPh>
    <rPh sb="40" eb="42">
      <t>ブンショ</t>
    </rPh>
    <rPh sb="42" eb="44">
      <t>カイジ</t>
    </rPh>
    <rPh sb="44" eb="46">
      <t>セイキュウ</t>
    </rPh>
    <rPh sb="47" eb="48">
      <t>カカワ</t>
    </rPh>
    <rPh sb="49" eb="51">
      <t>ギョウセイ</t>
    </rPh>
    <rPh sb="51" eb="53">
      <t>ブンショ</t>
    </rPh>
    <rPh sb="53" eb="54">
      <t>トウ</t>
    </rPh>
    <rPh sb="55" eb="57">
      <t>トクテイ</t>
    </rPh>
    <phoneticPr fontId="7"/>
  </si>
  <si>
    <t>・開示請求対象行政文書不存在報告
・開示請求に係る行政文書の開示不開示意見上申
・行政文書開示請求に係る行政文書等の特定について</t>
    <rPh sb="1" eb="3">
      <t>カイジ</t>
    </rPh>
    <rPh sb="3" eb="5">
      <t>セイキュウ</t>
    </rPh>
    <rPh sb="5" eb="7">
      <t>タイショウ</t>
    </rPh>
    <rPh sb="7" eb="9">
      <t>ギョウセイ</t>
    </rPh>
    <rPh sb="9" eb="11">
      <t>ブンショ</t>
    </rPh>
    <rPh sb="11" eb="14">
      <t>フソンザイ</t>
    </rPh>
    <rPh sb="14" eb="16">
      <t>ホウコク</t>
    </rPh>
    <rPh sb="18" eb="22">
      <t>カイジセイキュウ</t>
    </rPh>
    <rPh sb="23" eb="24">
      <t>カカワ</t>
    </rPh>
    <rPh sb="25" eb="27">
      <t>ギョウセイ</t>
    </rPh>
    <rPh sb="27" eb="29">
      <t>ブンショ</t>
    </rPh>
    <rPh sb="30" eb="32">
      <t>カイジ</t>
    </rPh>
    <rPh sb="32" eb="35">
      <t>フカイジ</t>
    </rPh>
    <rPh sb="35" eb="36">
      <t>イ</t>
    </rPh>
    <rPh sb="36" eb="37">
      <t>ミ</t>
    </rPh>
    <rPh sb="37" eb="39">
      <t>ジョウシン</t>
    </rPh>
    <rPh sb="41" eb="43">
      <t>ギョウセイ</t>
    </rPh>
    <rPh sb="43" eb="45">
      <t>ブンショ</t>
    </rPh>
    <rPh sb="45" eb="47">
      <t>カイジ</t>
    </rPh>
    <rPh sb="47" eb="49">
      <t>セイキュウ</t>
    </rPh>
    <rPh sb="50" eb="51">
      <t>カカワ</t>
    </rPh>
    <rPh sb="52" eb="54">
      <t>ギョウセイ</t>
    </rPh>
    <rPh sb="54" eb="56">
      <t>ブンショ</t>
    </rPh>
    <rPh sb="56" eb="57">
      <t>トウ</t>
    </rPh>
    <rPh sb="58" eb="59">
      <t>トク</t>
    </rPh>
    <rPh sb="59" eb="60">
      <t>サダム</t>
    </rPh>
    <phoneticPr fontId="7"/>
  </si>
  <si>
    <t>2(1)ア11(2)</t>
  </si>
  <si>
    <t>保有個人情報等定期監査、保有個人情報の管理状況等の調査に関する文書、開示請求対象保有個人情報不存在報告</t>
    <rPh sb="12" eb="14">
      <t>ホユウ</t>
    </rPh>
    <rPh sb="14" eb="16">
      <t>コジン</t>
    </rPh>
    <rPh sb="16" eb="18">
      <t>ジョウホウ</t>
    </rPh>
    <rPh sb="19" eb="21">
      <t>カンリ</t>
    </rPh>
    <rPh sb="21" eb="23">
      <t>ジョウキョウ</t>
    </rPh>
    <rPh sb="23" eb="24">
      <t>トウ</t>
    </rPh>
    <rPh sb="25" eb="27">
      <t>チョウサ</t>
    </rPh>
    <rPh sb="28" eb="29">
      <t>カン</t>
    </rPh>
    <rPh sb="31" eb="33">
      <t>ブンショ</t>
    </rPh>
    <phoneticPr fontId="5"/>
  </si>
  <si>
    <t>・保有個人情報等定期監査
・保有個人情報の管理状況等の調査について
・開示請求対象保有個人情報不存在報告</t>
    <rPh sb="14" eb="16">
      <t>ホユウ</t>
    </rPh>
    <rPh sb="16" eb="18">
      <t>コジン</t>
    </rPh>
    <rPh sb="18" eb="20">
      <t>ジョウホウ</t>
    </rPh>
    <rPh sb="21" eb="23">
      <t>カンリ</t>
    </rPh>
    <rPh sb="23" eb="25">
      <t>ジョウキョウ</t>
    </rPh>
    <rPh sb="25" eb="26">
      <t>トウ</t>
    </rPh>
    <rPh sb="27" eb="29">
      <t>チョウサ</t>
    </rPh>
    <phoneticPr fontId="5"/>
  </si>
  <si>
    <t>・○○年来簡文書接受簿　　　　　　　　　　　　　　　　　　　　　　　　　　　　　　　　　　　　　　　　　　　　　　　　　　　　　　　　　　　　　　　・○○年来簡簿</t>
    <rPh sb="3" eb="4">
      <t>ネン</t>
    </rPh>
    <rPh sb="4" eb="5">
      <t>キタル</t>
    </rPh>
    <rPh sb="5" eb="6">
      <t>カン</t>
    </rPh>
    <rPh sb="6" eb="8">
      <t>ブンショ</t>
    </rPh>
    <rPh sb="8" eb="10">
      <t>セツジュ</t>
    </rPh>
    <rPh sb="10" eb="11">
      <t>ボ</t>
    </rPh>
    <rPh sb="77" eb="78">
      <t>ネン</t>
    </rPh>
    <rPh sb="78" eb="79">
      <t>キ</t>
    </rPh>
    <rPh sb="79" eb="80">
      <t>カン</t>
    </rPh>
    <rPh sb="80" eb="81">
      <t>バク</t>
    </rPh>
    <phoneticPr fontId="5"/>
  </si>
  <si>
    <t>決裁簿</t>
    <phoneticPr fontId="7"/>
  </si>
  <si>
    <t>・○○年文書台帳</t>
    <rPh sb="3" eb="4">
      <t>ネン</t>
    </rPh>
    <rPh sb="4" eb="6">
      <t>ブンショ</t>
    </rPh>
    <rPh sb="6" eb="8">
      <t>ダイチョウ</t>
    </rPh>
    <phoneticPr fontId="5"/>
  </si>
  <si>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7"/>
  </si>
  <si>
    <t>移管・廃棄簿</t>
    <rPh sb="0" eb="2">
      <t>イカン</t>
    </rPh>
    <rPh sb="3" eb="6">
      <t>ハイキボ</t>
    </rPh>
    <phoneticPr fontId="7"/>
  </si>
  <si>
    <t>・移管・廃棄簿</t>
    <rPh sb="1" eb="3">
      <t>イカン</t>
    </rPh>
    <rPh sb="4" eb="7">
      <t>ハイキボ</t>
    </rPh>
    <phoneticPr fontId="7"/>
  </si>
  <si>
    <t>・航空自衛隊史
・部隊史
・航空教育隊史</t>
    <rPh sb="1" eb="3">
      <t>コウクウ</t>
    </rPh>
    <rPh sb="3" eb="6">
      <t>ジエイタイ</t>
    </rPh>
    <rPh sb="6" eb="7">
      <t>シ</t>
    </rPh>
    <rPh sb="14" eb="16">
      <t>コウクウ</t>
    </rPh>
    <rPh sb="16" eb="18">
      <t>キョウイク</t>
    </rPh>
    <rPh sb="18" eb="19">
      <t>タイ</t>
    </rPh>
    <rPh sb="19" eb="20">
      <t>シ</t>
    </rPh>
    <phoneticPr fontId="7"/>
  </si>
  <si>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46" eb="48">
      <t>コジン</t>
    </rPh>
    <rPh sb="48" eb="50">
      <t>ジョウホウ</t>
    </rPh>
    <rPh sb="50" eb="52">
      <t>ホゴ</t>
    </rPh>
    <rPh sb="52" eb="54">
      <t>ギョウム</t>
    </rPh>
    <rPh sb="61" eb="63">
      <t>アンゼン</t>
    </rPh>
    <rPh sb="63" eb="65">
      <t>カンリ</t>
    </rPh>
    <rPh sb="65" eb="66">
      <t>トウ</t>
    </rPh>
    <rPh sb="66" eb="68">
      <t>ギョウム</t>
    </rPh>
    <phoneticPr fontId="7"/>
  </si>
  <si>
    <t>・航空自衛隊情報公開の手引
・航空自衛隊保有個人情報の開示、訂正及び利用停止請求事務手続の手引
・個人情報保護業務ハンドブック（安全確保等業務）</t>
    <rPh sb="1" eb="3">
      <t>コウクウ</t>
    </rPh>
    <rPh sb="3" eb="6">
      <t>ジエイタイ</t>
    </rPh>
    <rPh sb="6" eb="8">
      <t>ジョウホウ</t>
    </rPh>
    <rPh sb="8" eb="10">
      <t>コウカイ</t>
    </rPh>
    <rPh sb="11" eb="13">
      <t>テビ</t>
    </rPh>
    <phoneticPr fontId="7"/>
  </si>
  <si>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7"/>
  </si>
  <si>
    <t>個人情報（巡回講習）</t>
    <rPh sb="0" eb="2">
      <t>コジン</t>
    </rPh>
    <rPh sb="2" eb="4">
      <t>ジョウホウ</t>
    </rPh>
    <rPh sb="5" eb="7">
      <t>ジュンカイ</t>
    </rPh>
    <rPh sb="7" eb="9">
      <t>コウシュウ</t>
    </rPh>
    <phoneticPr fontId="7"/>
  </si>
  <si>
    <t>保有個人情報等の実地監査計画</t>
    <rPh sb="0" eb="2">
      <t>ホユウ</t>
    </rPh>
    <rPh sb="2" eb="4">
      <t>コジン</t>
    </rPh>
    <rPh sb="4" eb="6">
      <t>ジョウホウ</t>
    </rPh>
    <rPh sb="6" eb="7">
      <t>トウ</t>
    </rPh>
    <rPh sb="8" eb="10">
      <t>ジッチ</t>
    </rPh>
    <rPh sb="10" eb="12">
      <t>カンサ</t>
    </rPh>
    <rPh sb="12" eb="14">
      <t>ケイカク</t>
    </rPh>
    <phoneticPr fontId="7"/>
  </si>
  <si>
    <t>・保有個人情報等の実地監査計画について</t>
    <rPh sb="1" eb="3">
      <t>ホユウ</t>
    </rPh>
    <rPh sb="3" eb="5">
      <t>コジン</t>
    </rPh>
    <rPh sb="5" eb="7">
      <t>ジョウホウ</t>
    </rPh>
    <rPh sb="7" eb="8">
      <t>トウ</t>
    </rPh>
    <rPh sb="9" eb="11">
      <t>ジッチ</t>
    </rPh>
    <rPh sb="11" eb="13">
      <t>カンサ</t>
    </rPh>
    <rPh sb="13" eb="15">
      <t>ケイカク</t>
    </rPh>
    <phoneticPr fontId="7"/>
  </si>
  <si>
    <t>・個人情報の保護に関する教育実施結果</t>
    <phoneticPr fontId="7"/>
  </si>
  <si>
    <t>・保有個人情報の管理状況に関する定期調査結果
・個人情報点検等結果報告</t>
    <rPh sb="24" eb="26">
      <t>コジン</t>
    </rPh>
    <rPh sb="26" eb="28">
      <t>ジョウホウ</t>
    </rPh>
    <rPh sb="28" eb="30">
      <t>テンケン</t>
    </rPh>
    <rPh sb="30" eb="31">
      <t>トウ</t>
    </rPh>
    <rPh sb="31" eb="33">
      <t>ケッカ</t>
    </rPh>
    <rPh sb="33" eb="35">
      <t>ホウコク</t>
    </rPh>
    <phoneticPr fontId="7"/>
  </si>
  <si>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5"/>
  </si>
  <si>
    <t>・保有個人情報の管理状況に係る監査結果</t>
    <rPh sb="13" eb="14">
      <t>カカワ</t>
    </rPh>
    <rPh sb="15" eb="17">
      <t>カンサ</t>
    </rPh>
    <phoneticPr fontId="7"/>
  </si>
  <si>
    <t>保有個人情報等の安全管理状況に係る監査結果を踏まえた改善措置</t>
    <rPh sb="0" eb="2">
      <t>ホユウ</t>
    </rPh>
    <rPh sb="2" eb="4">
      <t>コジン</t>
    </rPh>
    <rPh sb="4" eb="6">
      <t>ジョウホウ</t>
    </rPh>
    <rPh sb="6" eb="7">
      <t>トウ</t>
    </rPh>
    <rPh sb="8" eb="10">
      <t>アンゼン</t>
    </rPh>
    <rPh sb="10" eb="12">
      <t>カンリ</t>
    </rPh>
    <rPh sb="12" eb="14">
      <t>ジョウキョウ</t>
    </rPh>
    <rPh sb="15" eb="16">
      <t>カカ</t>
    </rPh>
    <rPh sb="17" eb="19">
      <t>カンサ</t>
    </rPh>
    <rPh sb="19" eb="21">
      <t>ケッカ</t>
    </rPh>
    <rPh sb="22" eb="23">
      <t>フ</t>
    </rPh>
    <rPh sb="26" eb="28">
      <t>カイゼン</t>
    </rPh>
    <rPh sb="28" eb="30">
      <t>ソチ</t>
    </rPh>
    <phoneticPr fontId="5"/>
  </si>
  <si>
    <t>・監査結果を踏まえた改善措置について</t>
    <rPh sb="1" eb="3">
      <t>カンサ</t>
    </rPh>
    <rPh sb="3" eb="5">
      <t>ケッカ</t>
    </rPh>
    <rPh sb="6" eb="7">
      <t>フ</t>
    </rPh>
    <rPh sb="10" eb="12">
      <t>カイゼン</t>
    </rPh>
    <rPh sb="12" eb="14">
      <t>ソチ</t>
    </rPh>
    <phoneticPr fontId="5"/>
  </si>
  <si>
    <t>・保護責任者等指定（解除）書
・保護責任者等指定変更書</t>
    <rPh sb="1" eb="3">
      <t>ホゴ</t>
    </rPh>
    <rPh sb="3" eb="6">
      <t>セキニンシャ</t>
    </rPh>
    <rPh sb="6" eb="7">
      <t>トウ</t>
    </rPh>
    <rPh sb="7" eb="9">
      <t>シテイ</t>
    </rPh>
    <rPh sb="10" eb="12">
      <t>カイジョ</t>
    </rPh>
    <rPh sb="13" eb="14">
      <t>ショ</t>
    </rPh>
    <rPh sb="16" eb="18">
      <t>ホゴ</t>
    </rPh>
    <rPh sb="18" eb="21">
      <t>セキニンシャ</t>
    </rPh>
    <rPh sb="21" eb="22">
      <t>トウ</t>
    </rPh>
    <rPh sb="22" eb="24">
      <t>シテイ</t>
    </rPh>
    <rPh sb="24" eb="26">
      <t>ヘンコウ</t>
    </rPh>
    <rPh sb="26" eb="27">
      <t>ショ</t>
    </rPh>
    <phoneticPr fontId="5"/>
  </si>
  <si>
    <t>個人情報保護責任者等指定台帳</t>
    <phoneticPr fontId="7"/>
  </si>
  <si>
    <t>・個人情報保護責任者等指定台帳</t>
    <phoneticPr fontId="5"/>
  </si>
  <si>
    <t>該当ページの登録が全て解除された日にに係る特定日以後１年</t>
    <rPh sb="0" eb="2">
      <t>ガイトウ</t>
    </rPh>
    <rPh sb="6" eb="8">
      <t>トウロク</t>
    </rPh>
    <rPh sb="9" eb="10">
      <t>スベ</t>
    </rPh>
    <rPh sb="11" eb="13">
      <t>カイジョ</t>
    </rPh>
    <rPh sb="16" eb="17">
      <t>ヒ</t>
    </rPh>
    <rPh sb="19" eb="20">
      <t>カカワ</t>
    </rPh>
    <rPh sb="21" eb="24">
      <t>トクテイビ</t>
    </rPh>
    <rPh sb="24" eb="26">
      <t>イゴ</t>
    </rPh>
    <rPh sb="27" eb="28">
      <t>ネン</t>
    </rPh>
    <phoneticPr fontId="5"/>
  </si>
  <si>
    <t>行政文書の探索について、情報公開・行政文書管理教育の実施結果について、空教育隊司令部に関わる保有個人情報の定期調査について、航空自衛隊の保有する個人情報の開示、訂正及び利用停止並びに行政機関非識別加工情報の提供に関する達について、定期調査日命、個人情報現地訓練</t>
    <rPh sb="26" eb="28">
      <t>ジッシ</t>
    </rPh>
    <rPh sb="28" eb="30">
      <t>ケッカ</t>
    </rPh>
    <phoneticPr fontId="5"/>
  </si>
  <si>
    <t>・行政文書の探索について
・情報公開・行政文書管理教育の実施結果について　　　　　　　　　　　　　　　　　　　　　　　　　　　　　　　　　　　　　　　　　　　　　　　　　　　　　　　　　　　
・航空教育隊司令部に関わる保有個人情報の定期調査について
・保有個人情報の管理状況に関する定期調査結果について
・航空自衛隊の保有する個人情報の開示、訂正及び利用停止並びに行政機関非識別加工情報の提供に関する達の一部を改正する達について　　　　　　　</t>
    <phoneticPr fontId="5"/>
  </si>
  <si>
    <t>１年</t>
  </si>
  <si>
    <t>行事への協力等に関する文書</t>
  </si>
  <si>
    <t>障害者施策の推進について、国土緑化運動の推進について、広報強化週間について、安全週間の実施に伴う協力依頼について、募金運動に対する協力依頼について、行政相談週間の実施について</t>
    <phoneticPr fontId="5"/>
  </si>
  <si>
    <t>・心の輪を広げる障害者理解推進事業の実施について
・全国緑化キャンペーンの実施について
・植物防疫法に基づく植物等の移動規制に関する広報強化週間について
・全国安全週間の実施に伴う協力依頼について
・募金運動に対する協力依頼について
・行政相談週間の実施について</t>
    <phoneticPr fontId="5"/>
  </si>
  <si>
    <t>公益通報の関係で作成又は取得した文書</t>
    <rPh sb="5" eb="7">
      <t>カンケイ</t>
    </rPh>
    <rPh sb="8" eb="10">
      <t>サクセイ</t>
    </rPh>
    <rPh sb="10" eb="11">
      <t>マタ</t>
    </rPh>
    <rPh sb="12" eb="14">
      <t>シュトク</t>
    </rPh>
    <rPh sb="16" eb="18">
      <t>ブンショ</t>
    </rPh>
    <phoneticPr fontId="7"/>
  </si>
  <si>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rPh sb="0" eb="2">
      <t>コウエキ</t>
    </rPh>
    <rPh sb="2" eb="4">
      <t>ツウホウ</t>
    </rPh>
    <rPh sb="4" eb="5">
      <t>ショ</t>
    </rPh>
    <rPh sb="6" eb="8">
      <t>コウエキ</t>
    </rPh>
    <rPh sb="8" eb="10">
      <t>ツウホウ</t>
    </rPh>
    <rPh sb="11" eb="13">
      <t>イソウ</t>
    </rPh>
    <rPh sb="18" eb="20">
      <t>コウエキ</t>
    </rPh>
    <rPh sb="20" eb="22">
      <t>ツウホウ</t>
    </rPh>
    <rPh sb="23" eb="24">
      <t>カカ</t>
    </rPh>
    <rPh sb="25" eb="27">
      <t>チョウサ</t>
    </rPh>
    <rPh sb="32" eb="34">
      <t>コウエキ</t>
    </rPh>
    <rPh sb="34" eb="36">
      <t>ツウホウ</t>
    </rPh>
    <rPh sb="36" eb="38">
      <t>ジュリ</t>
    </rPh>
    <rPh sb="39" eb="42">
      <t>フジュリ</t>
    </rPh>
    <rPh sb="43" eb="46">
      <t>ツウチショ</t>
    </rPh>
    <rPh sb="47" eb="49">
      <t>チョウサ</t>
    </rPh>
    <rPh sb="49" eb="51">
      <t>ジッシ</t>
    </rPh>
    <rPh sb="52" eb="54">
      <t>チョウサ</t>
    </rPh>
    <rPh sb="54" eb="55">
      <t>フ</t>
    </rPh>
    <rPh sb="55" eb="57">
      <t>ジッシ</t>
    </rPh>
    <rPh sb="58" eb="61">
      <t>ツウチショ</t>
    </rPh>
    <rPh sb="62" eb="64">
      <t>コウエキ</t>
    </rPh>
    <rPh sb="64" eb="66">
      <t>ツウホウ</t>
    </rPh>
    <rPh sb="67" eb="68">
      <t>カカ</t>
    </rPh>
    <rPh sb="69" eb="71">
      <t>チョウサ</t>
    </rPh>
    <rPh sb="72" eb="74">
      <t>ケッカ</t>
    </rPh>
    <rPh sb="75" eb="77">
      <t>カンリョウ</t>
    </rPh>
    <rPh sb="77" eb="79">
      <t>ジキ</t>
    </rPh>
    <rPh sb="79" eb="81">
      <t>ヘンコウ</t>
    </rPh>
    <rPh sb="81" eb="83">
      <t>リユウ</t>
    </rPh>
    <rPh sb="84" eb="86">
      <t>シンチョク</t>
    </rPh>
    <rPh sb="86" eb="88">
      <t>ジョウキョウ</t>
    </rPh>
    <rPh sb="94" eb="96">
      <t>チョウサ</t>
    </rPh>
    <rPh sb="96" eb="98">
      <t>ケッカ</t>
    </rPh>
    <rPh sb="99" eb="101">
      <t>チョウサ</t>
    </rPh>
    <rPh sb="101" eb="103">
      <t>シンチョク</t>
    </rPh>
    <rPh sb="103" eb="105">
      <t>ジョウキョウ</t>
    </rPh>
    <rPh sb="106" eb="109">
      <t>ツウチショ</t>
    </rPh>
    <rPh sb="110" eb="112">
      <t>コウエキ</t>
    </rPh>
    <rPh sb="112" eb="114">
      <t>ツウホウ</t>
    </rPh>
    <rPh sb="114" eb="116">
      <t>タイオウ</t>
    </rPh>
    <rPh sb="116" eb="118">
      <t>カンリ</t>
    </rPh>
    <rPh sb="118" eb="119">
      <t>ボ</t>
    </rPh>
    <rPh sb="120" eb="122">
      <t>コウエキ</t>
    </rPh>
    <rPh sb="122" eb="124">
      <t>ツウホウ</t>
    </rPh>
    <rPh sb="125" eb="126">
      <t>カカ</t>
    </rPh>
    <phoneticPr fontId="5"/>
  </si>
  <si>
    <t>・いじめ及びパワーハラスメントに係る公益通報の対応について
・公益通報に係る調査の実施について</t>
    <rPh sb="4" eb="5">
      <t>オヨ</t>
    </rPh>
    <rPh sb="16" eb="17">
      <t>カカ</t>
    </rPh>
    <rPh sb="18" eb="19">
      <t>コウ</t>
    </rPh>
    <rPh sb="19" eb="20">
      <t>エキ</t>
    </rPh>
    <rPh sb="20" eb="22">
      <t>ツウホウ</t>
    </rPh>
    <rPh sb="23" eb="25">
      <t>タイオウ</t>
    </rPh>
    <phoneticPr fontId="7"/>
  </si>
  <si>
    <t>公益通報の対応が終了した日に係る特定日以後１０年</t>
    <rPh sb="14" eb="15">
      <t>カカ</t>
    </rPh>
    <rPh sb="16" eb="19">
      <t>トクテイビ</t>
    </rPh>
    <rPh sb="19" eb="21">
      <t>イゴ</t>
    </rPh>
    <rPh sb="23" eb="24">
      <t>ネン</t>
    </rPh>
    <phoneticPr fontId="5"/>
  </si>
  <si>
    <t>公益通報者集合講習等の実施について</t>
    <rPh sb="0" eb="2">
      <t>コウエキ</t>
    </rPh>
    <rPh sb="2" eb="5">
      <t>ツウホウシャ</t>
    </rPh>
    <rPh sb="5" eb="7">
      <t>シュウゴウ</t>
    </rPh>
    <rPh sb="7" eb="9">
      <t>コウシュウ</t>
    </rPh>
    <rPh sb="9" eb="10">
      <t>トウ</t>
    </rPh>
    <rPh sb="11" eb="13">
      <t>ジッシ</t>
    </rPh>
    <phoneticPr fontId="7"/>
  </si>
  <si>
    <t>・公益通報者集合講習等の実施について</t>
    <phoneticPr fontId="7"/>
  </si>
  <si>
    <t>各種行事に関する文書</t>
    <rPh sb="0" eb="2">
      <t>カクシュ</t>
    </rPh>
    <rPh sb="2" eb="4">
      <t>ギョウジ</t>
    </rPh>
    <rPh sb="5" eb="6">
      <t>カン</t>
    </rPh>
    <rPh sb="8" eb="10">
      <t>ブンショ</t>
    </rPh>
    <phoneticPr fontId="7"/>
  </si>
  <si>
    <t>落成行事関連、感謝状贈呈行事</t>
    <rPh sb="7" eb="10">
      <t>カンシャジョウ</t>
    </rPh>
    <rPh sb="10" eb="12">
      <t>ゾウテイ</t>
    </rPh>
    <rPh sb="12" eb="14">
      <t>ギョウジ</t>
    </rPh>
    <phoneticPr fontId="7"/>
  </si>
  <si>
    <t>・落成行事関連
・感謝状贈呈資料
・感謝状発行台帳</t>
    <rPh sb="9" eb="12">
      <t>カンシャジョウ</t>
    </rPh>
    <rPh sb="12" eb="14">
      <t>ゾウテイ</t>
    </rPh>
    <rPh sb="14" eb="16">
      <t>シリョウ</t>
    </rPh>
    <rPh sb="18" eb="21">
      <t>カンシャジョウ</t>
    </rPh>
    <rPh sb="21" eb="23">
      <t>ハッコウ</t>
    </rPh>
    <rPh sb="23" eb="25">
      <t>ダイチョウ</t>
    </rPh>
    <phoneticPr fontId="7"/>
  </si>
  <si>
    <t>管理の要件を具備した日に係る特定日以後１年</t>
    <rPh sb="0" eb="2">
      <t>カンリ</t>
    </rPh>
    <rPh sb="3" eb="5">
      <t>ヨウケン</t>
    </rPh>
    <rPh sb="6" eb="8">
      <t>グビ</t>
    </rPh>
    <rPh sb="10" eb="11">
      <t>ヒ</t>
    </rPh>
    <rPh sb="12" eb="13">
      <t>カカ</t>
    </rPh>
    <rPh sb="14" eb="17">
      <t>トクテイビ</t>
    </rPh>
    <rPh sb="17" eb="19">
      <t>イゴ</t>
    </rPh>
    <rPh sb="20" eb="21">
      <t>ネン</t>
    </rPh>
    <phoneticPr fontId="7"/>
  </si>
  <si>
    <t>部隊・基地等が主催する行事等の開催について</t>
    <rPh sb="0" eb="2">
      <t>ブタイ</t>
    </rPh>
    <rPh sb="3" eb="6">
      <t>キチトウ</t>
    </rPh>
    <rPh sb="7" eb="9">
      <t>シュサイ</t>
    </rPh>
    <rPh sb="11" eb="13">
      <t>ギョウジ</t>
    </rPh>
    <rPh sb="13" eb="14">
      <t>トウ</t>
    </rPh>
    <rPh sb="15" eb="17">
      <t>カイサイ</t>
    </rPh>
    <phoneticPr fontId="7"/>
  </si>
  <si>
    <t>・部隊等が主催する行事等の開催について</t>
    <rPh sb="1" eb="3">
      <t>ブタイ</t>
    </rPh>
    <rPh sb="3" eb="4">
      <t>トウ</t>
    </rPh>
    <rPh sb="5" eb="7">
      <t>シュサイ</t>
    </rPh>
    <rPh sb="9" eb="11">
      <t>ギョウジ</t>
    </rPh>
    <rPh sb="11" eb="12">
      <t>トウ</t>
    </rPh>
    <rPh sb="13" eb="15">
      <t>カイサイ</t>
    </rPh>
    <phoneticPr fontId="7"/>
  </si>
  <si>
    <t>航空観閲式における準備組織要員の選考及び差し出しについての廃止について、航空観閲式</t>
    <rPh sb="0" eb="2">
      <t>コウクウ</t>
    </rPh>
    <rPh sb="2" eb="5">
      <t>カンエツシキ</t>
    </rPh>
    <rPh sb="9" eb="11">
      <t>ジュンビ</t>
    </rPh>
    <rPh sb="11" eb="13">
      <t>ソシキ</t>
    </rPh>
    <rPh sb="13" eb="15">
      <t>ヨウイン</t>
    </rPh>
    <rPh sb="16" eb="18">
      <t>センコウ</t>
    </rPh>
    <rPh sb="18" eb="19">
      <t>オヨ</t>
    </rPh>
    <rPh sb="20" eb="21">
      <t>サ</t>
    </rPh>
    <rPh sb="22" eb="23">
      <t>ダ</t>
    </rPh>
    <rPh sb="29" eb="31">
      <t>ハイシ</t>
    </rPh>
    <rPh sb="36" eb="38">
      <t>コウクウ</t>
    </rPh>
    <rPh sb="38" eb="41">
      <t>カンエツシキ</t>
    </rPh>
    <phoneticPr fontId="7"/>
  </si>
  <si>
    <t>・航空観閲式における準備組織要員の選考及び差し出しについての廃止について　　
・航空観閲式　　　　　　　　　　　　</t>
    <rPh sb="1" eb="3">
      <t>コウクウ</t>
    </rPh>
    <rPh sb="3" eb="6">
      <t>カンエツシキ</t>
    </rPh>
    <rPh sb="10" eb="12">
      <t>ジュンビ</t>
    </rPh>
    <rPh sb="12" eb="14">
      <t>ソシキ</t>
    </rPh>
    <rPh sb="14" eb="16">
      <t>ヨウイン</t>
    </rPh>
    <rPh sb="17" eb="19">
      <t>センコウ</t>
    </rPh>
    <rPh sb="19" eb="20">
      <t>オヨ</t>
    </rPh>
    <rPh sb="21" eb="22">
      <t>サ</t>
    </rPh>
    <rPh sb="23" eb="24">
      <t>ダ</t>
    </rPh>
    <rPh sb="30" eb="32">
      <t>ハイシ</t>
    </rPh>
    <rPh sb="40" eb="42">
      <t>コウクウ</t>
    </rPh>
    <rPh sb="42" eb="45">
      <t>カンエツシキ</t>
    </rPh>
    <phoneticPr fontId="7"/>
  </si>
  <si>
    <t>行事の実施に関する文書、準備計画、記録写真、業務連絡、事務連絡、祝辞、訓示、基地餅つきの実施に関する防府南基地日日命令、開庁記念行事招待者名簿、離着任行事、追悼行事、記念日行事、年末点検の実施について、感謝状贈呈候補者の推薦・上申、感謝状贈呈行事に関する命令、基地追悼式</t>
    <rPh sb="0" eb="2">
      <t>ギョウジ</t>
    </rPh>
    <rPh sb="3" eb="5">
      <t>ジッシ</t>
    </rPh>
    <rPh sb="6" eb="7">
      <t>カン</t>
    </rPh>
    <rPh sb="9" eb="11">
      <t>ブンショ</t>
    </rPh>
    <rPh sb="12" eb="14">
      <t>ジュンビ</t>
    </rPh>
    <rPh sb="14" eb="16">
      <t>ケイカク</t>
    </rPh>
    <rPh sb="17" eb="19">
      <t>キロク</t>
    </rPh>
    <rPh sb="19" eb="21">
      <t>シャシン</t>
    </rPh>
    <rPh sb="22" eb="24">
      <t>ギョウム</t>
    </rPh>
    <rPh sb="24" eb="26">
      <t>レンラク</t>
    </rPh>
    <rPh sb="27" eb="29">
      <t>ジム</t>
    </rPh>
    <rPh sb="29" eb="31">
      <t>レンラク</t>
    </rPh>
    <rPh sb="32" eb="34">
      <t>シュクジ</t>
    </rPh>
    <rPh sb="35" eb="37">
      <t>クンジ</t>
    </rPh>
    <rPh sb="38" eb="40">
      <t>キチ</t>
    </rPh>
    <rPh sb="40" eb="41">
      <t>モチ</t>
    </rPh>
    <rPh sb="44" eb="46">
      <t>ジッシ</t>
    </rPh>
    <rPh sb="47" eb="48">
      <t>カン</t>
    </rPh>
    <rPh sb="50" eb="52">
      <t>ホウフ</t>
    </rPh>
    <rPh sb="52" eb="55">
      <t>ミナミキチ</t>
    </rPh>
    <rPh sb="55" eb="56">
      <t>ヒ</t>
    </rPh>
    <rPh sb="56" eb="57">
      <t>ヒ</t>
    </rPh>
    <rPh sb="57" eb="59">
      <t>メイレイ</t>
    </rPh>
    <rPh sb="60" eb="62">
      <t>カイチョウ</t>
    </rPh>
    <rPh sb="62" eb="64">
      <t>キネン</t>
    </rPh>
    <rPh sb="64" eb="66">
      <t>ギョウジ</t>
    </rPh>
    <rPh sb="66" eb="69">
      <t>ショウタイシャ</t>
    </rPh>
    <rPh sb="69" eb="71">
      <t>メイボ</t>
    </rPh>
    <rPh sb="72" eb="73">
      <t>リ</t>
    </rPh>
    <rPh sb="73" eb="75">
      <t>チャクニン</t>
    </rPh>
    <rPh sb="75" eb="77">
      <t>ギョウジ</t>
    </rPh>
    <rPh sb="78" eb="80">
      <t>ツイトウ</t>
    </rPh>
    <rPh sb="80" eb="82">
      <t>ギョウジ</t>
    </rPh>
    <rPh sb="83" eb="86">
      <t>キネンビ</t>
    </rPh>
    <rPh sb="86" eb="88">
      <t>ギョウジ</t>
    </rPh>
    <rPh sb="89" eb="91">
      <t>ネンマツ</t>
    </rPh>
    <rPh sb="91" eb="93">
      <t>テンケン</t>
    </rPh>
    <rPh sb="94" eb="96">
      <t>ジッシ</t>
    </rPh>
    <rPh sb="101" eb="104">
      <t>カンシャジョウ</t>
    </rPh>
    <rPh sb="104" eb="106">
      <t>ゾウテイ</t>
    </rPh>
    <rPh sb="106" eb="109">
      <t>コウホシャ</t>
    </rPh>
    <rPh sb="110" eb="112">
      <t>スイセン</t>
    </rPh>
    <rPh sb="113" eb="115">
      <t>ジョウシン</t>
    </rPh>
    <rPh sb="116" eb="119">
      <t>カンシャジョウ</t>
    </rPh>
    <rPh sb="119" eb="123">
      <t>ゾウテイギョウジ</t>
    </rPh>
    <rPh sb="124" eb="125">
      <t>カン</t>
    </rPh>
    <rPh sb="127" eb="129">
      <t>メイレイ</t>
    </rPh>
    <rPh sb="130" eb="132">
      <t>キチ</t>
    </rPh>
    <rPh sb="132" eb="135">
      <t>ツイトウシキ</t>
    </rPh>
    <phoneticPr fontId="5"/>
  </si>
  <si>
    <t>・入隊式・卒業式
・開庁記念行事招待者名簿
・離着任行事
・全国戦没者追悼式の実施について
・葬送式当日の弔意表明
・東日本大震災追悼式当日における弔意表明
・自衛隊記念日記念行事
・天皇陛下御在位三十年記念式典当日における弔意表明
・教育集団司令官「離任の辞」及び「着任の辞」について
・航空幕僚長年頭の辞について
・航空幕僚長からの口頭指示について
・防衛大臣離任挨拶及び着任訓示について
・航空幕僚長の離着任の辞について
・年末点検の実施について
・感謝状贈呈候補者の推薦
・上申
・感謝状贈呈行事に関する命令　
・基地追悼式
・新成人祝賀行事
・賀詞交換会</t>
    <rPh sb="10" eb="12">
      <t>カイチョウ</t>
    </rPh>
    <rPh sb="12" eb="14">
      <t>キネン</t>
    </rPh>
    <rPh sb="14" eb="16">
      <t>ギョウジ</t>
    </rPh>
    <rPh sb="16" eb="19">
      <t>ショウタイシャ</t>
    </rPh>
    <rPh sb="19" eb="21">
      <t>メイボ</t>
    </rPh>
    <rPh sb="23" eb="24">
      <t>リ</t>
    </rPh>
    <rPh sb="24" eb="26">
      <t>チャクニン</t>
    </rPh>
    <rPh sb="26" eb="28">
      <t>ギョウジ</t>
    </rPh>
    <rPh sb="30" eb="32">
      <t>ゼンコク</t>
    </rPh>
    <rPh sb="32" eb="35">
      <t>センボツシャ</t>
    </rPh>
    <rPh sb="35" eb="38">
      <t>ツイトウシキ</t>
    </rPh>
    <rPh sb="39" eb="41">
      <t>ジッシ</t>
    </rPh>
    <rPh sb="80" eb="83">
      <t>ジエイタイ</t>
    </rPh>
    <rPh sb="83" eb="86">
      <t>キネンビ</t>
    </rPh>
    <rPh sb="86" eb="90">
      <t>キネンギョウジ</t>
    </rPh>
    <rPh sb="92" eb="94">
      <t>テンノウ</t>
    </rPh>
    <rPh sb="94" eb="96">
      <t>ヘイカ</t>
    </rPh>
    <rPh sb="96" eb="97">
      <t>ゴ</t>
    </rPh>
    <rPh sb="97" eb="98">
      <t>ザイ</t>
    </rPh>
    <rPh sb="98" eb="99">
      <t>イ</t>
    </rPh>
    <rPh sb="99" eb="100">
      <t>サン</t>
    </rPh>
    <rPh sb="100" eb="101">
      <t>ジュウ</t>
    </rPh>
    <rPh sb="101" eb="102">
      <t>ネン</t>
    </rPh>
    <rPh sb="102" eb="104">
      <t>キネン</t>
    </rPh>
    <rPh sb="104" eb="106">
      <t>シキテン</t>
    </rPh>
    <rPh sb="106" eb="108">
      <t>トウジツ</t>
    </rPh>
    <rPh sb="112" eb="114">
      <t>チョウイ</t>
    </rPh>
    <rPh sb="114" eb="116">
      <t>ヒョウメイ</t>
    </rPh>
    <rPh sb="215" eb="217">
      <t>ネンマツ</t>
    </rPh>
    <rPh sb="217" eb="219">
      <t>テンケン</t>
    </rPh>
    <rPh sb="220" eb="222">
      <t>ジッシ</t>
    </rPh>
    <rPh sb="228" eb="231">
      <t>カンシャジョウ</t>
    </rPh>
    <rPh sb="231" eb="233">
      <t>ゾウテイ</t>
    </rPh>
    <rPh sb="233" eb="236">
      <t>コウホシャ</t>
    </rPh>
    <rPh sb="237" eb="239">
      <t>スイセン</t>
    </rPh>
    <rPh sb="241" eb="243">
      <t>ジョウシン</t>
    </rPh>
    <rPh sb="245" eb="248">
      <t>カンシャジョウ</t>
    </rPh>
    <rPh sb="248" eb="250">
      <t>ゾウテイ</t>
    </rPh>
    <rPh sb="250" eb="252">
      <t>ギョウジ</t>
    </rPh>
    <rPh sb="253" eb="254">
      <t>カン</t>
    </rPh>
    <rPh sb="256" eb="258">
      <t>メイレイ</t>
    </rPh>
    <rPh sb="261" eb="263">
      <t>キチ</t>
    </rPh>
    <rPh sb="263" eb="266">
      <t>ツイトウシキ</t>
    </rPh>
    <rPh sb="268" eb="271">
      <t>シンセイジン</t>
    </rPh>
    <rPh sb="271" eb="273">
      <t>シュクガ</t>
    </rPh>
    <rPh sb="273" eb="275">
      <t>ギョウジ</t>
    </rPh>
    <rPh sb="277" eb="279">
      <t>ガシ</t>
    </rPh>
    <rPh sb="279" eb="282">
      <t>コウカンカイ</t>
    </rPh>
    <phoneticPr fontId="5"/>
  </si>
  <si>
    <t>カ　</t>
    <phoneticPr fontId="7"/>
  </si>
  <si>
    <t>コンプライアンスに関する文書</t>
  </si>
  <si>
    <t>コンプライアンスの取り組みについて</t>
  </si>
  <si>
    <t>・コンプライアンスを航空自衛隊の組織風土として醸成させるための取り組みについて</t>
    <phoneticPr fontId="5"/>
  </si>
  <si>
    <t>コンプライアンスに係る調査</t>
  </si>
  <si>
    <t>・コンプライアンスに係るリスク調査</t>
    <phoneticPr fontId="7"/>
  </si>
  <si>
    <t>訓令・達に関する文書</t>
  </si>
  <si>
    <t>訓令の制定、達の改正について</t>
  </si>
  <si>
    <t>・航空教育隊達
・防府南基地達
・航空教育隊例規通達
・防府南基地例規通達
・防府南基地における部外者の入門に関する達の一部を改正する達</t>
    <rPh sb="39" eb="41">
      <t>ホウフ</t>
    </rPh>
    <rPh sb="41" eb="42">
      <t>ミナミ</t>
    </rPh>
    <rPh sb="42" eb="44">
      <t>キチ</t>
    </rPh>
    <rPh sb="48" eb="51">
      <t>ブガイシャ</t>
    </rPh>
    <rPh sb="52" eb="54">
      <t>ニュウモン</t>
    </rPh>
    <rPh sb="55" eb="56">
      <t>カン</t>
    </rPh>
    <rPh sb="58" eb="59">
      <t>タツ</t>
    </rPh>
    <rPh sb="60" eb="62">
      <t>イチブ</t>
    </rPh>
    <rPh sb="63" eb="65">
      <t>カイセイ</t>
    </rPh>
    <rPh sb="67" eb="68">
      <t>タツ</t>
    </rPh>
    <phoneticPr fontId="7"/>
  </si>
  <si>
    <t>１０年</t>
  </si>
  <si>
    <t>訓令の制定、達の改正の通知文書</t>
    <rPh sb="11" eb="13">
      <t>ツウチ</t>
    </rPh>
    <rPh sb="13" eb="15">
      <t>ブンショ</t>
    </rPh>
    <phoneticPr fontId="5"/>
  </si>
  <si>
    <t>・防衛省訓令
・航空自衛隊達</t>
    <rPh sb="3" eb="4">
      <t>ショウ</t>
    </rPh>
    <phoneticPr fontId="7"/>
  </si>
  <si>
    <t>講習等の実施に関する文書</t>
  </si>
  <si>
    <t>直轄部隊長会同の実施、航空教育集団部隊長等会同、航空教育隊直轄部隊長等会同</t>
    <rPh sb="0" eb="2">
      <t>チョッカツ</t>
    </rPh>
    <rPh sb="2" eb="5">
      <t>ブタイチョウ</t>
    </rPh>
    <rPh sb="5" eb="7">
      <t>カイドウ</t>
    </rPh>
    <rPh sb="8" eb="10">
      <t>ジッシ</t>
    </rPh>
    <rPh sb="11" eb="13">
      <t>コウクウ</t>
    </rPh>
    <rPh sb="13" eb="15">
      <t>キョウイク</t>
    </rPh>
    <rPh sb="15" eb="17">
      <t>シュウダン</t>
    </rPh>
    <rPh sb="17" eb="20">
      <t>ブタイチョウ</t>
    </rPh>
    <rPh sb="20" eb="21">
      <t>トウ</t>
    </rPh>
    <rPh sb="21" eb="23">
      <t>カイドウ</t>
    </rPh>
    <rPh sb="24" eb="26">
      <t>コウクウ</t>
    </rPh>
    <rPh sb="26" eb="28">
      <t>キョウイク</t>
    </rPh>
    <rPh sb="28" eb="29">
      <t>タイ</t>
    </rPh>
    <rPh sb="29" eb="31">
      <t>チョッカツ</t>
    </rPh>
    <rPh sb="31" eb="34">
      <t>ブタイチョウ</t>
    </rPh>
    <rPh sb="34" eb="35">
      <t>トウ</t>
    </rPh>
    <rPh sb="35" eb="37">
      <t>カイドウ</t>
    </rPh>
    <phoneticPr fontId="7"/>
  </si>
  <si>
    <t>・直轄部隊長会同の実施
・航空教育集団部隊長等会同
・航空教育隊直轄部隊長等会同</t>
    <rPh sb="1" eb="3">
      <t>チョッカツ</t>
    </rPh>
    <rPh sb="3" eb="6">
      <t>ブタイチョウ</t>
    </rPh>
    <rPh sb="6" eb="8">
      <t>カイドウ</t>
    </rPh>
    <rPh sb="9" eb="11">
      <t>ジッシ</t>
    </rPh>
    <rPh sb="13" eb="15">
      <t>コウクウ</t>
    </rPh>
    <rPh sb="15" eb="17">
      <t>キョウイク</t>
    </rPh>
    <rPh sb="17" eb="19">
      <t>シュウダン</t>
    </rPh>
    <rPh sb="19" eb="22">
      <t>ブタイチョウ</t>
    </rPh>
    <rPh sb="22" eb="23">
      <t>トウ</t>
    </rPh>
    <rPh sb="23" eb="25">
      <t>カイドウ</t>
    </rPh>
    <rPh sb="27" eb="29">
      <t>コウクウ</t>
    </rPh>
    <rPh sb="29" eb="31">
      <t>キョウイク</t>
    </rPh>
    <rPh sb="31" eb="32">
      <t>タイ</t>
    </rPh>
    <rPh sb="32" eb="34">
      <t>チョッカツ</t>
    </rPh>
    <rPh sb="34" eb="37">
      <t>ブタイチョウ</t>
    </rPh>
    <rPh sb="37" eb="38">
      <t>トウ</t>
    </rPh>
    <rPh sb="38" eb="40">
      <t>カイドウ</t>
    </rPh>
    <phoneticPr fontId="7"/>
  </si>
  <si>
    <t>部隊視察に関する文書</t>
    <phoneticPr fontId="7"/>
  </si>
  <si>
    <t>部隊視察について</t>
    <phoneticPr fontId="5"/>
  </si>
  <si>
    <t>・○○年度航空教育集団司令官部隊視察
・○○年度航空教育集団司令部幕僚長の部隊訪問
・○○年度航空教育隊司令の部隊視察について
・○○年度内閣総理大臣補佐官の部隊視察等について</t>
    <rPh sb="3" eb="4">
      <t>ネン</t>
    </rPh>
    <rPh sb="4" eb="5">
      <t>ド</t>
    </rPh>
    <rPh sb="22" eb="24">
      <t>ネンド</t>
    </rPh>
    <rPh sb="24" eb="26">
      <t>コウクウ</t>
    </rPh>
    <rPh sb="26" eb="28">
      <t>キョウイク</t>
    </rPh>
    <rPh sb="28" eb="30">
      <t>シュウダン</t>
    </rPh>
    <rPh sb="30" eb="32">
      <t>シレイ</t>
    </rPh>
    <rPh sb="32" eb="33">
      <t>ブ</t>
    </rPh>
    <rPh sb="33" eb="36">
      <t>バクリョウチョウ</t>
    </rPh>
    <rPh sb="37" eb="38">
      <t>ブ</t>
    </rPh>
    <rPh sb="38" eb="39">
      <t>タイ</t>
    </rPh>
    <rPh sb="39" eb="41">
      <t>ホウモン</t>
    </rPh>
    <rPh sb="45" eb="47">
      <t>ネンド</t>
    </rPh>
    <rPh sb="47" eb="49">
      <t>コウクウ</t>
    </rPh>
    <rPh sb="49" eb="51">
      <t>キョウイク</t>
    </rPh>
    <rPh sb="51" eb="52">
      <t>タイ</t>
    </rPh>
    <rPh sb="52" eb="54">
      <t>シレイ</t>
    </rPh>
    <rPh sb="55" eb="57">
      <t>ブタイ</t>
    </rPh>
    <rPh sb="57" eb="59">
      <t>シサツ</t>
    </rPh>
    <rPh sb="67" eb="69">
      <t>ネンド</t>
    </rPh>
    <rPh sb="69" eb="71">
      <t>ナイカク</t>
    </rPh>
    <rPh sb="71" eb="73">
      <t>ソウリ</t>
    </rPh>
    <rPh sb="73" eb="75">
      <t>ダイジン</t>
    </rPh>
    <rPh sb="75" eb="78">
      <t>ホサカン</t>
    </rPh>
    <rPh sb="79" eb="81">
      <t>ブタイ</t>
    </rPh>
    <rPh sb="81" eb="83">
      <t>シサツ</t>
    </rPh>
    <rPh sb="83" eb="84">
      <t>トウ</t>
    </rPh>
    <phoneticPr fontId="5"/>
  </si>
  <si>
    <t>教育に関する文書</t>
  </si>
  <si>
    <t>教育実施記録</t>
  </si>
  <si>
    <t>・○○年度教育実施記録</t>
    <rPh sb="3" eb="5">
      <t>ネンド</t>
    </rPh>
    <phoneticPr fontId="7"/>
  </si>
  <si>
    <t>サ</t>
    <phoneticPr fontId="5"/>
  </si>
  <si>
    <t>公用旅券の発給請求等に関する文書</t>
  </si>
  <si>
    <t>公用旅券発給請求綴</t>
  </si>
  <si>
    <t>・公用旅券発給請求綴</t>
  </si>
  <si>
    <t>海外派遣の指定を取り消された日に係る特定日以後１年</t>
    <rPh sb="0" eb="2">
      <t>カイガイ</t>
    </rPh>
    <rPh sb="2" eb="4">
      <t>ハケン</t>
    </rPh>
    <rPh sb="5" eb="7">
      <t>シテイ</t>
    </rPh>
    <rPh sb="8" eb="9">
      <t>ト</t>
    </rPh>
    <rPh sb="10" eb="11">
      <t>ケ</t>
    </rPh>
    <rPh sb="14" eb="15">
      <t>ヒ</t>
    </rPh>
    <rPh sb="16" eb="17">
      <t>カカ</t>
    </rPh>
    <phoneticPr fontId="5"/>
  </si>
  <si>
    <t>シ</t>
    <phoneticPr fontId="5"/>
  </si>
  <si>
    <t>訃報に関する文書</t>
    <rPh sb="0" eb="2">
      <t>フホウ</t>
    </rPh>
    <rPh sb="3" eb="4">
      <t>カン</t>
    </rPh>
    <rPh sb="6" eb="8">
      <t>ブンショ</t>
    </rPh>
    <phoneticPr fontId="5"/>
  </si>
  <si>
    <t>訃報通知の取扱要領</t>
    <rPh sb="0" eb="2">
      <t>フホウ</t>
    </rPh>
    <rPh sb="2" eb="4">
      <t>ツウチ</t>
    </rPh>
    <rPh sb="5" eb="6">
      <t>ト</t>
    </rPh>
    <rPh sb="6" eb="7">
      <t>アツカ</t>
    </rPh>
    <rPh sb="7" eb="9">
      <t>ヨウリョウ</t>
    </rPh>
    <phoneticPr fontId="5"/>
  </si>
  <si>
    <t>・訃報通知の取扱要領</t>
    <rPh sb="1" eb="3">
      <t>フホウ</t>
    </rPh>
    <rPh sb="3" eb="5">
      <t>ツウチ</t>
    </rPh>
    <rPh sb="6" eb="7">
      <t>ト</t>
    </rPh>
    <rPh sb="7" eb="8">
      <t>アツカ</t>
    </rPh>
    <rPh sb="8" eb="10">
      <t>ヨウリョウ</t>
    </rPh>
    <phoneticPr fontId="5"/>
  </si>
  <si>
    <t>新たに作成又は更新した日に係る特定日以後１年</t>
    <rPh sb="0" eb="1">
      <t>アラ</t>
    </rPh>
    <rPh sb="3" eb="5">
      <t>サクセイ</t>
    </rPh>
    <rPh sb="5" eb="6">
      <t>マタ</t>
    </rPh>
    <rPh sb="7" eb="9">
      <t>コウシン</t>
    </rPh>
    <rPh sb="11" eb="12">
      <t>ヒ</t>
    </rPh>
    <rPh sb="13" eb="14">
      <t>カカ</t>
    </rPh>
    <rPh sb="15" eb="18">
      <t>トクテイビ</t>
    </rPh>
    <rPh sb="18" eb="20">
      <t>イゴ</t>
    </rPh>
    <rPh sb="21" eb="22">
      <t>ネン</t>
    </rPh>
    <phoneticPr fontId="7"/>
  </si>
  <si>
    <t>ス</t>
    <phoneticPr fontId="5"/>
  </si>
  <si>
    <t>当直業務に関する文書</t>
    <rPh sb="0" eb="2">
      <t>トウチョク</t>
    </rPh>
    <rPh sb="2" eb="4">
      <t>ギョウム</t>
    </rPh>
    <rPh sb="5" eb="6">
      <t>カン</t>
    </rPh>
    <rPh sb="8" eb="10">
      <t>ブンショ</t>
    </rPh>
    <phoneticPr fontId="5"/>
  </si>
  <si>
    <t>鍵接受簿、点呼集計表、空調装置等日日点検簿、当直室備付物品申送り簿、郵パック接受簿、課業時間外来簡文書接受簿、書留郵便物接受簿、市外市内通話記録簿、訃報通知電報起案</t>
    <rPh sb="0" eb="1">
      <t>カギ</t>
    </rPh>
    <rPh sb="1" eb="3">
      <t>セツジュ</t>
    </rPh>
    <rPh sb="3" eb="4">
      <t>ボ</t>
    </rPh>
    <rPh sb="5" eb="7">
      <t>テンコ</t>
    </rPh>
    <rPh sb="7" eb="10">
      <t>シュウケイヒョウ</t>
    </rPh>
    <rPh sb="11" eb="13">
      <t>クウチョウ</t>
    </rPh>
    <rPh sb="13" eb="15">
      <t>ソウチ</t>
    </rPh>
    <rPh sb="15" eb="16">
      <t>トウ</t>
    </rPh>
    <rPh sb="16" eb="18">
      <t>ニチニチ</t>
    </rPh>
    <rPh sb="18" eb="20">
      <t>テンケン</t>
    </rPh>
    <rPh sb="20" eb="21">
      <t>ボ</t>
    </rPh>
    <rPh sb="22" eb="25">
      <t>トウチョクシツ</t>
    </rPh>
    <rPh sb="25" eb="26">
      <t>ソナ</t>
    </rPh>
    <rPh sb="26" eb="27">
      <t>ツ</t>
    </rPh>
    <rPh sb="27" eb="29">
      <t>ブッピン</t>
    </rPh>
    <rPh sb="29" eb="30">
      <t>モウ</t>
    </rPh>
    <rPh sb="30" eb="31">
      <t>オク</t>
    </rPh>
    <rPh sb="32" eb="33">
      <t>ボ</t>
    </rPh>
    <rPh sb="34" eb="35">
      <t>ユウ</t>
    </rPh>
    <rPh sb="38" eb="40">
      <t>セツジュ</t>
    </rPh>
    <rPh sb="40" eb="41">
      <t>ボ</t>
    </rPh>
    <rPh sb="42" eb="44">
      <t>カギョウ</t>
    </rPh>
    <rPh sb="44" eb="47">
      <t>ジカンガイ</t>
    </rPh>
    <rPh sb="47" eb="48">
      <t>ライ</t>
    </rPh>
    <rPh sb="48" eb="49">
      <t>カン</t>
    </rPh>
    <rPh sb="49" eb="51">
      <t>ブンショ</t>
    </rPh>
    <rPh sb="51" eb="53">
      <t>セツジュ</t>
    </rPh>
    <rPh sb="53" eb="54">
      <t>ボ</t>
    </rPh>
    <rPh sb="55" eb="57">
      <t>カキトメ</t>
    </rPh>
    <rPh sb="57" eb="59">
      <t>ユウビン</t>
    </rPh>
    <rPh sb="59" eb="60">
      <t>ブツ</t>
    </rPh>
    <rPh sb="60" eb="62">
      <t>セツジュ</t>
    </rPh>
    <rPh sb="62" eb="63">
      <t>ボ</t>
    </rPh>
    <rPh sb="64" eb="66">
      <t>シガイ</t>
    </rPh>
    <rPh sb="66" eb="68">
      <t>シナイ</t>
    </rPh>
    <rPh sb="68" eb="70">
      <t>ツウワ</t>
    </rPh>
    <rPh sb="70" eb="73">
      <t>キロクボ</t>
    </rPh>
    <rPh sb="74" eb="76">
      <t>フホウ</t>
    </rPh>
    <rPh sb="76" eb="78">
      <t>ツウチ</t>
    </rPh>
    <rPh sb="78" eb="80">
      <t>デンポウ</t>
    </rPh>
    <rPh sb="80" eb="82">
      <t>キアン</t>
    </rPh>
    <phoneticPr fontId="5"/>
  </si>
  <si>
    <t>・鍵接受簿
・点呼集計表
・空調装置等日日点検簿
・当直室備付物品申送り簿
・郵パック接受簿
・課業時間外来簡文書接受簿
・書留郵便物接受簿
・市外市内通話記録簿　　　　　　　　　　</t>
    <rPh sb="1" eb="2">
      <t>カギ</t>
    </rPh>
    <rPh sb="2" eb="4">
      <t>セツジュ</t>
    </rPh>
    <rPh sb="4" eb="5">
      <t>ボ</t>
    </rPh>
    <rPh sb="7" eb="9">
      <t>テンコ</t>
    </rPh>
    <rPh sb="9" eb="12">
      <t>シュウケイヒョウ</t>
    </rPh>
    <rPh sb="14" eb="16">
      <t>クウチョウ</t>
    </rPh>
    <rPh sb="16" eb="18">
      <t>ソウチ</t>
    </rPh>
    <rPh sb="18" eb="19">
      <t>トウ</t>
    </rPh>
    <rPh sb="19" eb="21">
      <t>ニチニチ</t>
    </rPh>
    <rPh sb="21" eb="23">
      <t>テンケン</t>
    </rPh>
    <rPh sb="23" eb="24">
      <t>ボ</t>
    </rPh>
    <rPh sb="26" eb="29">
      <t>トウチョクシツ</t>
    </rPh>
    <rPh sb="29" eb="30">
      <t>ソナ</t>
    </rPh>
    <rPh sb="30" eb="31">
      <t>ツ</t>
    </rPh>
    <rPh sb="31" eb="33">
      <t>ブッピン</t>
    </rPh>
    <rPh sb="33" eb="34">
      <t>モウ</t>
    </rPh>
    <rPh sb="34" eb="35">
      <t>オク</t>
    </rPh>
    <rPh sb="36" eb="37">
      <t>ボ</t>
    </rPh>
    <phoneticPr fontId="5"/>
  </si>
  <si>
    <t>防府南基地基地当直幹部非常事態対処要領に関する文書</t>
    <rPh sb="0" eb="2">
      <t>ホウフ</t>
    </rPh>
    <rPh sb="2" eb="3">
      <t>ミナミ</t>
    </rPh>
    <rPh sb="3" eb="5">
      <t>キチ</t>
    </rPh>
    <rPh sb="5" eb="7">
      <t>キチ</t>
    </rPh>
    <rPh sb="7" eb="9">
      <t>トウチョク</t>
    </rPh>
    <rPh sb="9" eb="11">
      <t>カンブ</t>
    </rPh>
    <rPh sb="11" eb="13">
      <t>ヒジョウ</t>
    </rPh>
    <rPh sb="13" eb="15">
      <t>ジタイ</t>
    </rPh>
    <rPh sb="15" eb="17">
      <t>タイショ</t>
    </rPh>
    <rPh sb="17" eb="19">
      <t>ヨウリョウ</t>
    </rPh>
    <rPh sb="20" eb="21">
      <t>カン</t>
    </rPh>
    <rPh sb="23" eb="25">
      <t>ブンショ</t>
    </rPh>
    <phoneticPr fontId="7"/>
  </si>
  <si>
    <t>・防府南基地基地当直幹部非常事態対処要領</t>
    <rPh sb="1" eb="3">
      <t>ホウフ</t>
    </rPh>
    <rPh sb="3" eb="4">
      <t>ミナミ</t>
    </rPh>
    <rPh sb="4" eb="6">
      <t>キチ</t>
    </rPh>
    <rPh sb="6" eb="8">
      <t>キチ</t>
    </rPh>
    <rPh sb="8" eb="10">
      <t>トウチョク</t>
    </rPh>
    <rPh sb="10" eb="12">
      <t>カンブ</t>
    </rPh>
    <rPh sb="12" eb="14">
      <t>ヒジョウ</t>
    </rPh>
    <rPh sb="14" eb="16">
      <t>ジタイ</t>
    </rPh>
    <rPh sb="16" eb="18">
      <t>タイショ</t>
    </rPh>
    <rPh sb="18" eb="19">
      <t>カナメ</t>
    </rPh>
    <rPh sb="19" eb="20">
      <t>リョウ</t>
    </rPh>
    <phoneticPr fontId="7"/>
  </si>
  <si>
    <t>セ</t>
    <phoneticPr fontId="5"/>
  </si>
  <si>
    <t>基地対策・環境保全に関する文書</t>
    <rPh sb="0" eb="2">
      <t>キチ</t>
    </rPh>
    <rPh sb="2" eb="4">
      <t>タイサク</t>
    </rPh>
    <rPh sb="5" eb="9">
      <t>カンキョウホゼン</t>
    </rPh>
    <phoneticPr fontId="2"/>
  </si>
  <si>
    <t>環境保全業務の手引</t>
    <phoneticPr fontId="2"/>
  </si>
  <si>
    <t>・環境保全業務の手引</t>
    <phoneticPr fontId="2"/>
  </si>
  <si>
    <t>改訂版を作成又は受領した日に係る特定日以後１年</t>
    <rPh sb="0" eb="3">
      <t>カイテイバン</t>
    </rPh>
    <rPh sb="4" eb="6">
      <t>サクセイ</t>
    </rPh>
    <rPh sb="6" eb="7">
      <t>マタ</t>
    </rPh>
    <rPh sb="8" eb="10">
      <t>ジュリョウ</t>
    </rPh>
    <rPh sb="12" eb="13">
      <t>ヒ</t>
    </rPh>
    <rPh sb="14" eb="15">
      <t>カカ</t>
    </rPh>
    <rPh sb="16" eb="19">
      <t>トクテイビ</t>
    </rPh>
    <rPh sb="19" eb="21">
      <t>イゴ</t>
    </rPh>
    <rPh sb="22" eb="23">
      <t>ネン</t>
    </rPh>
    <phoneticPr fontId="7"/>
  </si>
  <si>
    <t>－</t>
    <phoneticPr fontId="2"/>
  </si>
  <si>
    <t>温室効果ガスの排出の抑制等のために実行すべき措置について、基地問題に関する諸報告についての廃止について</t>
    <rPh sb="29" eb="31">
      <t>キチ</t>
    </rPh>
    <rPh sb="31" eb="33">
      <t>モンダイ</t>
    </rPh>
    <rPh sb="34" eb="35">
      <t>カン</t>
    </rPh>
    <rPh sb="37" eb="38">
      <t>ショ</t>
    </rPh>
    <rPh sb="38" eb="40">
      <t>ホウコク</t>
    </rPh>
    <rPh sb="45" eb="47">
      <t>ハイシ</t>
    </rPh>
    <phoneticPr fontId="2"/>
  </si>
  <si>
    <t>・温室効果ガス排出抑制等目標
・温室効果ガス排出抑制等実行措置計画　　
・基地問題に関する諸報告</t>
    <rPh sb="1" eb="3">
      <t>オンシツ</t>
    </rPh>
    <rPh sb="3" eb="5">
      <t>コウカ</t>
    </rPh>
    <rPh sb="7" eb="9">
      <t>ハイシュツ</t>
    </rPh>
    <rPh sb="9" eb="11">
      <t>ヨクセイ</t>
    </rPh>
    <rPh sb="11" eb="12">
      <t>トウ</t>
    </rPh>
    <rPh sb="12" eb="14">
      <t>モクヒョウ</t>
    </rPh>
    <rPh sb="16" eb="18">
      <t>オンシツ</t>
    </rPh>
    <rPh sb="18" eb="20">
      <t>コウカ</t>
    </rPh>
    <rPh sb="22" eb="24">
      <t>ハイシュツ</t>
    </rPh>
    <rPh sb="24" eb="27">
      <t>ヨクセイトウ</t>
    </rPh>
    <rPh sb="27" eb="29">
      <t>ジッコウ</t>
    </rPh>
    <rPh sb="29" eb="31">
      <t>ソチ</t>
    </rPh>
    <rPh sb="31" eb="33">
      <t>ケイカク</t>
    </rPh>
    <rPh sb="37" eb="39">
      <t>キチ</t>
    </rPh>
    <rPh sb="39" eb="41">
      <t>モンダイ</t>
    </rPh>
    <rPh sb="42" eb="43">
      <t>カン</t>
    </rPh>
    <rPh sb="45" eb="46">
      <t>ショ</t>
    </rPh>
    <rPh sb="46" eb="48">
      <t>ホウコク</t>
    </rPh>
    <phoneticPr fontId="2"/>
  </si>
  <si>
    <t>化学物質排出移動量届出制度マニュアル</t>
    <phoneticPr fontId="2"/>
  </si>
  <si>
    <t>・化学物質排出移動量届出制度マニュアル</t>
    <phoneticPr fontId="2"/>
  </si>
  <si>
    <t>施設別環境保全資料について、環境保全状況調査結果</t>
    <rPh sb="14" eb="16">
      <t>カンキョウ</t>
    </rPh>
    <rPh sb="16" eb="18">
      <t>ホゼン</t>
    </rPh>
    <rPh sb="18" eb="20">
      <t>ジョウキョウ</t>
    </rPh>
    <rPh sb="20" eb="22">
      <t>チョウサ</t>
    </rPh>
    <rPh sb="22" eb="24">
      <t>ケッカ</t>
    </rPh>
    <phoneticPr fontId="2"/>
  </si>
  <si>
    <t>・施設別環境保全資料
・環境保全状況調査結果</t>
    <rPh sb="12" eb="14">
      <t>カンキョウ</t>
    </rPh>
    <rPh sb="14" eb="16">
      <t>ホゼン</t>
    </rPh>
    <rPh sb="16" eb="18">
      <t>ジョウキョウ</t>
    </rPh>
    <rPh sb="18" eb="20">
      <t>チョウサ</t>
    </rPh>
    <rPh sb="20" eb="22">
      <t>ケッカ</t>
    </rPh>
    <phoneticPr fontId="2"/>
  </si>
  <si>
    <t>基地内東西間道路通行許可申請、防府南基地内道路の通行について、地方協力確保事業実施計画（通知・回答・協議）道路占用工事完了届、道路使用許可申請、道路占用工事着手届、道路占用協議書、道路占用許可書、基地対策主務者会議について、防衛省環境週間について、「環境の日」及び「環境月間」の行事の実施について、環境物品等の調達の推進を図るための方針について、「ＣＯ２削減／ライトダウンキャンペーン」の実施について、第１種指定化学物質の排出量及び移動量の届出について、環境行事環境教育資料、施設別環境保全資料について、ＰＣＢ廃棄物等保管届出状況、ＰＣＢ廃棄物等使用届出状況、ポリ塩化ビフェニル廃棄物の保管及び処分状況等届出書、産業廃棄物管理票交付等状況報告書、防衛省環境配慮の方針に係わる実施状況報告について、防衛省環境配慮の方針等の点検シート、省エネルギーの取組について、</t>
    <rPh sb="0" eb="3">
      <t>キチナイ</t>
    </rPh>
    <rPh sb="3" eb="4">
      <t>ヒガシ</t>
    </rPh>
    <rPh sb="4" eb="5">
      <t>ニシ</t>
    </rPh>
    <rPh sb="5" eb="6">
      <t>マ</t>
    </rPh>
    <rPh sb="6" eb="8">
      <t>ドウロ</t>
    </rPh>
    <rPh sb="8" eb="10">
      <t>ツウコウ</t>
    </rPh>
    <rPh sb="10" eb="12">
      <t>キョカ</t>
    </rPh>
    <rPh sb="12" eb="14">
      <t>シンセイ</t>
    </rPh>
    <rPh sb="15" eb="17">
      <t>ホウフ</t>
    </rPh>
    <rPh sb="17" eb="20">
      <t>ミナミキチ</t>
    </rPh>
    <rPh sb="20" eb="21">
      <t>ナイ</t>
    </rPh>
    <rPh sb="21" eb="23">
      <t>ドウロ</t>
    </rPh>
    <rPh sb="24" eb="26">
      <t>ツウコウ</t>
    </rPh>
    <rPh sb="31" eb="33">
      <t>チホウ</t>
    </rPh>
    <rPh sb="33" eb="35">
      <t>キョウリョク</t>
    </rPh>
    <rPh sb="35" eb="37">
      <t>カクホ</t>
    </rPh>
    <rPh sb="37" eb="39">
      <t>ジギョウ</t>
    </rPh>
    <rPh sb="39" eb="41">
      <t>ジッシ</t>
    </rPh>
    <rPh sb="41" eb="43">
      <t>ケイカク</t>
    </rPh>
    <rPh sb="44" eb="46">
      <t>ツウチ</t>
    </rPh>
    <rPh sb="47" eb="49">
      <t>カイトウ</t>
    </rPh>
    <rPh sb="50" eb="52">
      <t>キョウギ</t>
    </rPh>
    <rPh sb="53" eb="55">
      <t>ドウロ</t>
    </rPh>
    <rPh sb="55" eb="56">
      <t>ウラナ</t>
    </rPh>
    <rPh sb="56" eb="57">
      <t>ヨウ</t>
    </rPh>
    <rPh sb="57" eb="59">
      <t>コウジ</t>
    </rPh>
    <rPh sb="59" eb="61">
      <t>カンリョウ</t>
    </rPh>
    <rPh sb="61" eb="62">
      <t>トドケ</t>
    </rPh>
    <rPh sb="366" eb="367">
      <t>ショウ</t>
    </rPh>
    <rPh sb="373" eb="375">
      <t>トリクミ</t>
    </rPh>
    <phoneticPr fontId="7"/>
  </si>
  <si>
    <t>・基地内東西間道路の通行許可資料　　
・地方協力確保事務実施計画
・道路使用許可申請書類
・第一種指定科学物質の排出量及び移動量の届出
・基地対策主務者会議について
・防衛省環境週間について
・「環境の日」及び「環境月間」の行事の実施について
・環境物品等の調達の推進を図るための方針について
・「ＣＯ２削減／ライトダウンキャンペーン」の実施について
・第１種指定化学物質の排出量及び移動量の届出について
・環境行事環境教育資料
・施設別環境保全資料について
・ＰＣＢ廃棄物等保管届出状況
・ＰＣＢ廃棄物等使用届出状況
・ポリ塩化ビフェニル廃棄物の保管及び処分状況等届出書　　　　　　　　　　　　　　　　　　
・産業廃棄物管理票交付等状況報告書　　
・防衛省環境配慮の方針に係わる実施状況報告について
・防衛省環境配慮の方針等の点検シート　　　
・冬季及び夏季の省エネルギーの取組</t>
    <rPh sb="1" eb="4">
      <t>キチナイ</t>
    </rPh>
    <rPh sb="4" eb="5">
      <t>ヒガシ</t>
    </rPh>
    <rPh sb="5" eb="6">
      <t>ニシ</t>
    </rPh>
    <rPh sb="6" eb="7">
      <t>マ</t>
    </rPh>
    <rPh sb="7" eb="9">
      <t>ドウロ</t>
    </rPh>
    <rPh sb="10" eb="12">
      <t>ツウコウ</t>
    </rPh>
    <rPh sb="12" eb="14">
      <t>キョカ</t>
    </rPh>
    <rPh sb="14" eb="16">
      <t>シリョウ</t>
    </rPh>
    <rPh sb="20" eb="22">
      <t>チホウ</t>
    </rPh>
    <rPh sb="22" eb="24">
      <t>キョウリョク</t>
    </rPh>
    <rPh sb="24" eb="26">
      <t>カクホ</t>
    </rPh>
    <rPh sb="26" eb="28">
      <t>ジム</t>
    </rPh>
    <rPh sb="28" eb="30">
      <t>ジッシ</t>
    </rPh>
    <rPh sb="30" eb="32">
      <t>ケイカク</t>
    </rPh>
    <rPh sb="34" eb="36">
      <t>ドウロ</t>
    </rPh>
    <rPh sb="36" eb="38">
      <t>シヨウ</t>
    </rPh>
    <rPh sb="38" eb="40">
      <t>キョカ</t>
    </rPh>
    <rPh sb="40" eb="42">
      <t>シンセイ</t>
    </rPh>
    <rPh sb="42" eb="44">
      <t>ショルイ</t>
    </rPh>
    <rPh sb="46" eb="47">
      <t>ダイ</t>
    </rPh>
    <rPh sb="47" eb="48">
      <t>イチ</t>
    </rPh>
    <rPh sb="48" eb="49">
      <t>シュ</t>
    </rPh>
    <rPh sb="49" eb="51">
      <t>シテイ</t>
    </rPh>
    <rPh sb="51" eb="53">
      <t>カガク</t>
    </rPh>
    <rPh sb="53" eb="55">
      <t>ブッシツ</t>
    </rPh>
    <rPh sb="56" eb="58">
      <t>ハイシュツ</t>
    </rPh>
    <rPh sb="58" eb="59">
      <t>リョウ</t>
    </rPh>
    <rPh sb="59" eb="60">
      <t>オヨ</t>
    </rPh>
    <rPh sb="61" eb="63">
      <t>イドウ</t>
    </rPh>
    <rPh sb="63" eb="64">
      <t>リョウ</t>
    </rPh>
    <rPh sb="65" eb="66">
      <t>トド</t>
    </rPh>
    <rPh sb="66" eb="67">
      <t>デ</t>
    </rPh>
    <rPh sb="374" eb="376">
      <t>トウキ</t>
    </rPh>
    <rPh sb="376" eb="377">
      <t>オヨ</t>
    </rPh>
    <rPh sb="378" eb="380">
      <t>カキ</t>
    </rPh>
    <rPh sb="381" eb="382">
      <t>ショウ</t>
    </rPh>
    <rPh sb="388" eb="390">
      <t>トリクミ</t>
    </rPh>
    <phoneticPr fontId="7"/>
  </si>
  <si>
    <t>ソ</t>
    <phoneticPr fontId="5"/>
  </si>
  <si>
    <t>部外対応に関する文書</t>
    <rPh sb="2" eb="4">
      <t>タイオウ</t>
    </rPh>
    <phoneticPr fontId="2"/>
  </si>
  <si>
    <t>請願等の対応要領について</t>
    <phoneticPr fontId="2"/>
  </si>
  <si>
    <t>・請願等の対応要領</t>
    <phoneticPr fontId="2"/>
  </si>
  <si>
    <t>部外に対する意見発表の届出について、さわやか行政サービス運動、部外講師講話</t>
    <rPh sb="22" eb="24">
      <t>ギョウセイ</t>
    </rPh>
    <rPh sb="28" eb="30">
      <t>ウンドウ</t>
    </rPh>
    <rPh sb="31" eb="33">
      <t>ブガイ</t>
    </rPh>
    <rPh sb="33" eb="35">
      <t>コウシ</t>
    </rPh>
    <rPh sb="35" eb="37">
      <t>コウワ</t>
    </rPh>
    <phoneticPr fontId="2"/>
  </si>
  <si>
    <t>・部外に対する意見発表の届出
・さわやか行政サービス運動
・部外講師講話</t>
    <rPh sb="12" eb="14">
      <t>トドケデ</t>
    </rPh>
    <rPh sb="20" eb="22">
      <t>ギョウセイ</t>
    </rPh>
    <rPh sb="26" eb="28">
      <t>ウンドウ</t>
    </rPh>
    <rPh sb="30" eb="32">
      <t>ブガイ</t>
    </rPh>
    <rPh sb="32" eb="34">
      <t>コウシ</t>
    </rPh>
    <rPh sb="34" eb="36">
      <t>コウワ</t>
    </rPh>
    <phoneticPr fontId="2"/>
  </si>
  <si>
    <t>募金に関する文書</t>
    <rPh sb="0" eb="2">
      <t>ボキン</t>
    </rPh>
    <rPh sb="3" eb="4">
      <t>カン</t>
    </rPh>
    <rPh sb="6" eb="8">
      <t>ブンショ</t>
    </rPh>
    <phoneticPr fontId="7"/>
  </si>
  <si>
    <t>一般財団法人慰霊の森への募金について、緑の募金運動の実施について、青い羽根募金活動に対する協力依頼について</t>
    <rPh sb="0" eb="2">
      <t>イッパン</t>
    </rPh>
    <rPh sb="2" eb="4">
      <t>ザイダン</t>
    </rPh>
    <rPh sb="4" eb="6">
      <t>ホウジン</t>
    </rPh>
    <rPh sb="6" eb="8">
      <t>イレイ</t>
    </rPh>
    <rPh sb="9" eb="10">
      <t>モリ</t>
    </rPh>
    <rPh sb="12" eb="14">
      <t>ボキン</t>
    </rPh>
    <rPh sb="19" eb="20">
      <t>ミドリ</t>
    </rPh>
    <rPh sb="21" eb="23">
      <t>ボキン</t>
    </rPh>
    <rPh sb="23" eb="25">
      <t>ウンドウ</t>
    </rPh>
    <rPh sb="26" eb="28">
      <t>ジッシ</t>
    </rPh>
    <rPh sb="33" eb="34">
      <t>アオ</t>
    </rPh>
    <rPh sb="35" eb="37">
      <t>ハネ</t>
    </rPh>
    <rPh sb="37" eb="39">
      <t>ボキン</t>
    </rPh>
    <rPh sb="39" eb="41">
      <t>カツドウ</t>
    </rPh>
    <rPh sb="42" eb="43">
      <t>タイ</t>
    </rPh>
    <rPh sb="45" eb="47">
      <t>キョウリョク</t>
    </rPh>
    <rPh sb="47" eb="49">
      <t>イライ</t>
    </rPh>
    <phoneticPr fontId="7"/>
  </si>
  <si>
    <t>・一般財団法人慰霊の森への募金について　　　　　　　　　
・緑の募金運動の実施について
・青い羽根募金活動に対する協力依頼について</t>
    <rPh sb="1" eb="3">
      <t>イッパン</t>
    </rPh>
    <rPh sb="3" eb="5">
      <t>ザイダン</t>
    </rPh>
    <rPh sb="5" eb="7">
      <t>ホウジン</t>
    </rPh>
    <rPh sb="7" eb="9">
      <t>イレイ</t>
    </rPh>
    <rPh sb="10" eb="11">
      <t>モリ</t>
    </rPh>
    <rPh sb="13" eb="15">
      <t>ボキン</t>
    </rPh>
    <rPh sb="30" eb="31">
      <t>ミドリ</t>
    </rPh>
    <rPh sb="32" eb="34">
      <t>ボキン</t>
    </rPh>
    <rPh sb="34" eb="36">
      <t>ウンドウ</t>
    </rPh>
    <rPh sb="37" eb="39">
      <t>ジッシ</t>
    </rPh>
    <rPh sb="45" eb="46">
      <t>アオ</t>
    </rPh>
    <rPh sb="47" eb="49">
      <t>ハネ</t>
    </rPh>
    <rPh sb="49" eb="51">
      <t>ボキン</t>
    </rPh>
    <rPh sb="51" eb="53">
      <t>カツドウ</t>
    </rPh>
    <rPh sb="54" eb="55">
      <t>タイ</t>
    </rPh>
    <rPh sb="57" eb="59">
      <t>キョウリョク</t>
    </rPh>
    <rPh sb="59" eb="61">
      <t>イライ</t>
    </rPh>
    <phoneticPr fontId="7"/>
  </si>
  <si>
    <t>航空機乗組員に関する文書</t>
    <rPh sb="0" eb="3">
      <t>コウクウキ</t>
    </rPh>
    <rPh sb="3" eb="6">
      <t>ノリクミイン</t>
    </rPh>
    <rPh sb="7" eb="8">
      <t>カン</t>
    </rPh>
    <rPh sb="10" eb="12">
      <t>ブンショ</t>
    </rPh>
    <phoneticPr fontId="7"/>
  </si>
  <si>
    <t>航空機乗組員の飲酒による運航への影響について</t>
    <rPh sb="0" eb="3">
      <t>コウクウキ</t>
    </rPh>
    <rPh sb="3" eb="6">
      <t>ノリクミイン</t>
    </rPh>
    <rPh sb="7" eb="9">
      <t>インシュ</t>
    </rPh>
    <rPh sb="12" eb="14">
      <t>ウンコウ</t>
    </rPh>
    <rPh sb="16" eb="18">
      <t>エイキョウ</t>
    </rPh>
    <phoneticPr fontId="7"/>
  </si>
  <si>
    <t>・航空機乗組員の飲酒による運航への影響について</t>
    <rPh sb="1" eb="3">
      <t>コウクウ</t>
    </rPh>
    <rPh sb="3" eb="4">
      <t>キ</t>
    </rPh>
    <rPh sb="4" eb="7">
      <t>ノリクミイン</t>
    </rPh>
    <rPh sb="8" eb="10">
      <t>インシュ</t>
    </rPh>
    <rPh sb="13" eb="15">
      <t>ウンコウ</t>
    </rPh>
    <rPh sb="17" eb="19">
      <t>エイキョウ</t>
    </rPh>
    <phoneticPr fontId="7"/>
  </si>
  <si>
    <t>訓練に関する文書</t>
    <rPh sb="0" eb="2">
      <t>クンレン</t>
    </rPh>
    <rPh sb="3" eb="4">
      <t>カン</t>
    </rPh>
    <rPh sb="6" eb="8">
      <t>ブンショ</t>
    </rPh>
    <phoneticPr fontId="7"/>
  </si>
  <si>
    <t>緊急事態等が発生した際の速報伝達訓練への参加要領について</t>
    <rPh sb="0" eb="2">
      <t>キンキュウ</t>
    </rPh>
    <rPh sb="2" eb="4">
      <t>ジタイ</t>
    </rPh>
    <rPh sb="4" eb="5">
      <t>トウ</t>
    </rPh>
    <rPh sb="6" eb="8">
      <t>ハッセイ</t>
    </rPh>
    <rPh sb="10" eb="11">
      <t>サイ</t>
    </rPh>
    <rPh sb="12" eb="14">
      <t>ソクホウ</t>
    </rPh>
    <rPh sb="14" eb="16">
      <t>デンタツ</t>
    </rPh>
    <rPh sb="16" eb="18">
      <t>クンレン</t>
    </rPh>
    <rPh sb="20" eb="22">
      <t>サンカ</t>
    </rPh>
    <rPh sb="22" eb="24">
      <t>ヨウリョウ</t>
    </rPh>
    <phoneticPr fontId="7"/>
  </si>
  <si>
    <t>・緊急事態等が発生した際の速報伝達訓練への参加要領について</t>
    <rPh sb="1" eb="3">
      <t>キンキュウ</t>
    </rPh>
    <rPh sb="3" eb="5">
      <t>ジタイ</t>
    </rPh>
    <rPh sb="5" eb="6">
      <t>トウ</t>
    </rPh>
    <rPh sb="7" eb="9">
      <t>ハッセイ</t>
    </rPh>
    <rPh sb="11" eb="12">
      <t>サイ</t>
    </rPh>
    <rPh sb="13" eb="15">
      <t>ソクホウ</t>
    </rPh>
    <rPh sb="15" eb="17">
      <t>デンタツ</t>
    </rPh>
    <rPh sb="17" eb="19">
      <t>クンレン</t>
    </rPh>
    <rPh sb="21" eb="23">
      <t>サンカ</t>
    </rPh>
    <rPh sb="23" eb="25">
      <t>ヨウリョウ</t>
    </rPh>
    <phoneticPr fontId="7"/>
  </si>
  <si>
    <t>部隊の運営に関する文書</t>
    <rPh sb="0" eb="2">
      <t>ブタイ</t>
    </rPh>
    <rPh sb="3" eb="5">
      <t>ウンエイ</t>
    </rPh>
    <rPh sb="6" eb="7">
      <t>カン</t>
    </rPh>
    <rPh sb="9" eb="11">
      <t>ブンショ</t>
    </rPh>
    <phoneticPr fontId="7"/>
  </si>
  <si>
    <t>基地内記念碑</t>
    <rPh sb="0" eb="3">
      <t>キチナイ</t>
    </rPh>
    <rPh sb="3" eb="6">
      <t>キネンヒ</t>
    </rPh>
    <phoneticPr fontId="7"/>
  </si>
  <si>
    <t>・基地内記念碑</t>
    <rPh sb="1" eb="4">
      <t>キチナイ</t>
    </rPh>
    <rPh sb="4" eb="7">
      <t>キネンヒ</t>
    </rPh>
    <phoneticPr fontId="7"/>
  </si>
  <si>
    <t>管理の要件を具備しなくなった日に係る特定日以後１年</t>
    <rPh sb="0" eb="2">
      <t>カンリ</t>
    </rPh>
    <rPh sb="3" eb="5">
      <t>ヨウケン</t>
    </rPh>
    <rPh sb="6" eb="8">
      <t>グビ</t>
    </rPh>
    <rPh sb="14" eb="15">
      <t>ヒ</t>
    </rPh>
    <rPh sb="16" eb="17">
      <t>カカ</t>
    </rPh>
    <rPh sb="18" eb="21">
      <t>トクテイビ</t>
    </rPh>
    <rPh sb="21" eb="23">
      <t>イゴ</t>
    </rPh>
    <rPh sb="24" eb="25">
      <t>ネン</t>
    </rPh>
    <phoneticPr fontId="7"/>
  </si>
  <si>
    <t>防府南基地シンボルマークについて、航空教育隊シンボルマークについて</t>
    <rPh sb="0" eb="2">
      <t>ホウフ</t>
    </rPh>
    <rPh sb="2" eb="3">
      <t>ミナミ</t>
    </rPh>
    <rPh sb="3" eb="5">
      <t>キチ</t>
    </rPh>
    <rPh sb="17" eb="19">
      <t>コウクウ</t>
    </rPh>
    <rPh sb="19" eb="21">
      <t>キョウイク</t>
    </rPh>
    <rPh sb="21" eb="22">
      <t>タイ</t>
    </rPh>
    <phoneticPr fontId="7"/>
  </si>
  <si>
    <t>・防府南基地シンボルマークについて
・航空教育隊シンボルマークについて</t>
    <rPh sb="1" eb="3">
      <t>ホウフ</t>
    </rPh>
    <rPh sb="3" eb="4">
      <t>ミナミ</t>
    </rPh>
    <rPh sb="4" eb="6">
      <t>キチ</t>
    </rPh>
    <rPh sb="19" eb="21">
      <t>コウクウ</t>
    </rPh>
    <rPh sb="21" eb="23">
      <t>キョウイク</t>
    </rPh>
    <rPh sb="23" eb="24">
      <t>タイ</t>
    </rPh>
    <phoneticPr fontId="7"/>
  </si>
  <si>
    <t>３０年</t>
    <phoneticPr fontId="5"/>
  </si>
  <si>
    <t>防府北基地司令と空教隊司令との基地司令の職務に関する協定、第１２飛行教育団司令と航空教育隊司令の基地業務に関する協定</t>
    <rPh sb="0" eb="2">
      <t>ホウフ</t>
    </rPh>
    <rPh sb="2" eb="3">
      <t>キタ</t>
    </rPh>
    <rPh sb="3" eb="5">
      <t>キチ</t>
    </rPh>
    <rPh sb="5" eb="7">
      <t>シレイ</t>
    </rPh>
    <rPh sb="8" eb="9">
      <t>クウ</t>
    </rPh>
    <rPh sb="9" eb="10">
      <t>キョウ</t>
    </rPh>
    <rPh sb="10" eb="11">
      <t>タイ</t>
    </rPh>
    <rPh sb="11" eb="13">
      <t>シレイ</t>
    </rPh>
    <rPh sb="15" eb="17">
      <t>キチ</t>
    </rPh>
    <rPh sb="17" eb="19">
      <t>シレイ</t>
    </rPh>
    <rPh sb="20" eb="22">
      <t>ショクム</t>
    </rPh>
    <rPh sb="23" eb="24">
      <t>カン</t>
    </rPh>
    <rPh sb="26" eb="28">
      <t>キョウテイ</t>
    </rPh>
    <rPh sb="29" eb="30">
      <t>ダイ</t>
    </rPh>
    <rPh sb="32" eb="34">
      <t>ヒコウ</t>
    </rPh>
    <rPh sb="34" eb="36">
      <t>キョウイク</t>
    </rPh>
    <rPh sb="36" eb="37">
      <t>ダン</t>
    </rPh>
    <rPh sb="37" eb="39">
      <t>シレイ</t>
    </rPh>
    <rPh sb="40" eb="42">
      <t>コウクウ</t>
    </rPh>
    <rPh sb="42" eb="44">
      <t>キョウイク</t>
    </rPh>
    <rPh sb="44" eb="45">
      <t>タイ</t>
    </rPh>
    <rPh sb="45" eb="47">
      <t>シレイ</t>
    </rPh>
    <rPh sb="48" eb="50">
      <t>キチ</t>
    </rPh>
    <rPh sb="50" eb="52">
      <t>ギョウム</t>
    </rPh>
    <rPh sb="53" eb="54">
      <t>カン</t>
    </rPh>
    <rPh sb="56" eb="58">
      <t>キョウテイ</t>
    </rPh>
    <phoneticPr fontId="7"/>
  </si>
  <si>
    <t xml:space="preserve">・協定書綴
</t>
    <rPh sb="1" eb="3">
      <t>キョウテイ</t>
    </rPh>
    <rPh sb="3" eb="4">
      <t>ショ</t>
    </rPh>
    <rPh sb="4" eb="5">
      <t>ツヅ</t>
    </rPh>
    <phoneticPr fontId="5"/>
  </si>
  <si>
    <t>協定を解除した日に係る特定日以後１年</t>
    <rPh sb="0" eb="2">
      <t>キョウテイ</t>
    </rPh>
    <rPh sb="3" eb="5">
      <t>カイジョ</t>
    </rPh>
    <rPh sb="7" eb="8">
      <t>ヒ</t>
    </rPh>
    <rPh sb="9" eb="10">
      <t>カカ</t>
    </rPh>
    <rPh sb="11" eb="14">
      <t>トクテイビ</t>
    </rPh>
    <rPh sb="14" eb="16">
      <t>イゴ</t>
    </rPh>
    <rPh sb="17" eb="18">
      <t>ネン</t>
    </rPh>
    <phoneticPr fontId="5"/>
  </si>
  <si>
    <t>日課の変更に関する航空教育隊日日命令、宿泊不能通知、外来宿泊受付再開通知</t>
    <rPh sb="0" eb="2">
      <t>ニッカ</t>
    </rPh>
    <rPh sb="3" eb="5">
      <t>ヘンコウ</t>
    </rPh>
    <rPh sb="6" eb="7">
      <t>カン</t>
    </rPh>
    <rPh sb="9" eb="11">
      <t>コウクウ</t>
    </rPh>
    <rPh sb="11" eb="13">
      <t>キョウイク</t>
    </rPh>
    <rPh sb="13" eb="14">
      <t>タイ</t>
    </rPh>
    <rPh sb="14" eb="16">
      <t>ニチニチ</t>
    </rPh>
    <rPh sb="16" eb="18">
      <t>メイレイ</t>
    </rPh>
    <rPh sb="19" eb="21">
      <t>シュクハク</t>
    </rPh>
    <rPh sb="21" eb="23">
      <t>フノウ</t>
    </rPh>
    <rPh sb="23" eb="25">
      <t>ツウチ</t>
    </rPh>
    <rPh sb="26" eb="28">
      <t>ガイライ</t>
    </rPh>
    <rPh sb="28" eb="30">
      <t>シュクハク</t>
    </rPh>
    <rPh sb="30" eb="32">
      <t>ウケツケ</t>
    </rPh>
    <rPh sb="32" eb="34">
      <t>サイカイ</t>
    </rPh>
    <rPh sb="34" eb="36">
      <t>ツウチ</t>
    </rPh>
    <phoneticPr fontId="7"/>
  </si>
  <si>
    <t>・日課の変更に関する航空教育隊日日命令　
・宿泊不能通知
・外来宿泊受付再開通知</t>
    <rPh sb="1" eb="3">
      <t>ニッカ</t>
    </rPh>
    <rPh sb="4" eb="6">
      <t>ヘンコウ</t>
    </rPh>
    <rPh sb="7" eb="8">
      <t>カン</t>
    </rPh>
    <rPh sb="10" eb="12">
      <t>コウクウ</t>
    </rPh>
    <rPh sb="12" eb="14">
      <t>キョウイク</t>
    </rPh>
    <rPh sb="14" eb="15">
      <t>タイ</t>
    </rPh>
    <rPh sb="15" eb="17">
      <t>ニチニチ</t>
    </rPh>
    <rPh sb="17" eb="19">
      <t>メイレイ</t>
    </rPh>
    <rPh sb="22" eb="24">
      <t>シュクハク</t>
    </rPh>
    <rPh sb="24" eb="26">
      <t>フノウ</t>
    </rPh>
    <rPh sb="26" eb="28">
      <t>ツウチ</t>
    </rPh>
    <rPh sb="30" eb="40">
      <t>ガイライシュクハクウケツケサイカイツウチ</t>
    </rPh>
    <phoneticPr fontId="5"/>
  </si>
  <si>
    <t>新型コロナウイルス感染拡大の防止に関する文書</t>
    <rPh sb="0" eb="2">
      <t>シンガタ</t>
    </rPh>
    <rPh sb="9" eb="11">
      <t>カンセン</t>
    </rPh>
    <rPh sb="11" eb="13">
      <t>カクダイ</t>
    </rPh>
    <rPh sb="14" eb="16">
      <t>ボウシ</t>
    </rPh>
    <rPh sb="17" eb="18">
      <t>カン</t>
    </rPh>
    <rPh sb="20" eb="22">
      <t>ブンショ</t>
    </rPh>
    <phoneticPr fontId="7"/>
  </si>
  <si>
    <t>新型コロナウイルス感染拡大の防止について、緊急事態宣言の解除後の航空教育隊の活動に関する方針について</t>
    <rPh sb="0" eb="2">
      <t>シンガタ</t>
    </rPh>
    <rPh sb="9" eb="11">
      <t>カンセン</t>
    </rPh>
    <rPh sb="11" eb="13">
      <t>カクダイ</t>
    </rPh>
    <rPh sb="14" eb="16">
      <t>ボウシ</t>
    </rPh>
    <rPh sb="21" eb="23">
      <t>キンキュウ</t>
    </rPh>
    <rPh sb="23" eb="25">
      <t>ジタイ</t>
    </rPh>
    <rPh sb="25" eb="27">
      <t>センゲン</t>
    </rPh>
    <rPh sb="28" eb="30">
      <t>カイジョ</t>
    </rPh>
    <rPh sb="30" eb="31">
      <t>ゴ</t>
    </rPh>
    <rPh sb="32" eb="34">
      <t>コウクウ</t>
    </rPh>
    <rPh sb="34" eb="36">
      <t>キョウイク</t>
    </rPh>
    <rPh sb="36" eb="37">
      <t>タイ</t>
    </rPh>
    <rPh sb="38" eb="40">
      <t>カツドウ</t>
    </rPh>
    <rPh sb="41" eb="42">
      <t>カン</t>
    </rPh>
    <rPh sb="44" eb="46">
      <t>ホウシン</t>
    </rPh>
    <phoneticPr fontId="5"/>
  </si>
  <si>
    <t xml:space="preserve">・新型コロナウイルス感染拡大の防止について
・緊急事態宣言の解除後の航空教育隊の活動に関する方針について
</t>
    <rPh sb="1" eb="3">
      <t>シンガタ</t>
    </rPh>
    <rPh sb="10" eb="12">
      <t>カンセン</t>
    </rPh>
    <rPh sb="12" eb="14">
      <t>カクダイ</t>
    </rPh>
    <rPh sb="15" eb="17">
      <t>ボウシ</t>
    </rPh>
    <rPh sb="23" eb="25">
      <t>キンキュウ</t>
    </rPh>
    <rPh sb="25" eb="27">
      <t>ジタイ</t>
    </rPh>
    <rPh sb="27" eb="29">
      <t>センゲン</t>
    </rPh>
    <rPh sb="30" eb="32">
      <t>カイジョ</t>
    </rPh>
    <rPh sb="32" eb="33">
      <t>ゴ</t>
    </rPh>
    <rPh sb="34" eb="36">
      <t>コウクウ</t>
    </rPh>
    <rPh sb="36" eb="38">
      <t>キョウイク</t>
    </rPh>
    <rPh sb="38" eb="39">
      <t>タイ</t>
    </rPh>
    <rPh sb="40" eb="41">
      <t>カツ</t>
    </rPh>
    <rPh sb="41" eb="42">
      <t>ドウ</t>
    </rPh>
    <rPh sb="43" eb="44">
      <t>カン</t>
    </rPh>
    <rPh sb="46" eb="48">
      <t>ホウシン</t>
    </rPh>
    <phoneticPr fontId="5"/>
  </si>
  <si>
    <t>移管</t>
    <rPh sb="0" eb="2">
      <t>イカン</t>
    </rPh>
    <phoneticPr fontId="7"/>
  </si>
  <si>
    <t>・新型コロナウイルス感染症の感染拡大防止に係る航空教育隊の方針について</t>
    <phoneticPr fontId="7"/>
  </si>
  <si>
    <t>新型コロナウイルス感染拡大の防止について（通達）の廃止についての文書、新型コロナウイルス感染拡大防止施策等に係る意識調査に関する文書、令和２年１０月５日以降の会合及び会食への参加についての文書</t>
    <rPh sb="0" eb="2">
      <t>シンガタ</t>
    </rPh>
    <rPh sb="9" eb="11">
      <t>カンセン</t>
    </rPh>
    <rPh sb="11" eb="13">
      <t>カクダイ</t>
    </rPh>
    <rPh sb="14" eb="16">
      <t>ボウシ</t>
    </rPh>
    <rPh sb="21" eb="23">
      <t>ツウタツ</t>
    </rPh>
    <rPh sb="25" eb="27">
      <t>ハイシ</t>
    </rPh>
    <rPh sb="32" eb="34">
      <t>ブンショ</t>
    </rPh>
    <rPh sb="35" eb="37">
      <t>シンガタ</t>
    </rPh>
    <rPh sb="44" eb="46">
      <t>カンセン</t>
    </rPh>
    <rPh sb="46" eb="48">
      <t>カクダイ</t>
    </rPh>
    <rPh sb="48" eb="50">
      <t>ボウシ</t>
    </rPh>
    <rPh sb="50" eb="52">
      <t>シサク</t>
    </rPh>
    <rPh sb="52" eb="53">
      <t>トウ</t>
    </rPh>
    <rPh sb="54" eb="55">
      <t>カカ</t>
    </rPh>
    <rPh sb="56" eb="58">
      <t>イシキ</t>
    </rPh>
    <rPh sb="58" eb="60">
      <t>チョウサ</t>
    </rPh>
    <rPh sb="61" eb="62">
      <t>カン</t>
    </rPh>
    <rPh sb="64" eb="66">
      <t>ブンショ</t>
    </rPh>
    <rPh sb="67" eb="69">
      <t>レイワ</t>
    </rPh>
    <rPh sb="70" eb="71">
      <t>ネン</t>
    </rPh>
    <rPh sb="73" eb="74">
      <t>ツキ</t>
    </rPh>
    <rPh sb="75" eb="76">
      <t>ヒ</t>
    </rPh>
    <rPh sb="76" eb="78">
      <t>イコウ</t>
    </rPh>
    <rPh sb="79" eb="81">
      <t>カイゴウ</t>
    </rPh>
    <rPh sb="81" eb="82">
      <t>オヨ</t>
    </rPh>
    <rPh sb="83" eb="85">
      <t>カイショク</t>
    </rPh>
    <rPh sb="87" eb="89">
      <t>サンカ</t>
    </rPh>
    <rPh sb="94" eb="96">
      <t>ブンショ</t>
    </rPh>
    <phoneticPr fontId="5"/>
  </si>
  <si>
    <t>・新型コロナウイルス感染拡大の防止について（通達）の廃止について
・新型コロナウイルス感染拡大防止施策等に係る意識調査について
・令和２年１０月５日以降の会合及び会食への参加について</t>
    <rPh sb="1" eb="3">
      <t>シンガタ</t>
    </rPh>
    <rPh sb="10" eb="12">
      <t>カンセン</t>
    </rPh>
    <rPh sb="12" eb="14">
      <t>カクダイ</t>
    </rPh>
    <rPh sb="15" eb="17">
      <t>ボウシ</t>
    </rPh>
    <rPh sb="22" eb="24">
      <t>ツウタツ</t>
    </rPh>
    <rPh sb="26" eb="28">
      <t>ハイシ</t>
    </rPh>
    <rPh sb="34" eb="36">
      <t>シンガタ</t>
    </rPh>
    <rPh sb="43" eb="45">
      <t>カンセン</t>
    </rPh>
    <rPh sb="45" eb="47">
      <t>カクダイ</t>
    </rPh>
    <rPh sb="47" eb="49">
      <t>ボウシ</t>
    </rPh>
    <rPh sb="49" eb="51">
      <t>シサク</t>
    </rPh>
    <rPh sb="51" eb="52">
      <t>トウ</t>
    </rPh>
    <rPh sb="53" eb="54">
      <t>カカ</t>
    </rPh>
    <rPh sb="55" eb="57">
      <t>イシキ</t>
    </rPh>
    <rPh sb="57" eb="59">
      <t>チョウサ</t>
    </rPh>
    <phoneticPr fontId="5"/>
  </si>
  <si>
    <t>標準文書保存期間基準　　　　　　　　　</t>
    <phoneticPr fontId="7"/>
  </si>
  <si>
    <t>常用　　　（無期限）</t>
    <rPh sb="0" eb="2">
      <t>ジョウヨウ</t>
    </rPh>
    <rPh sb="6" eb="9">
      <t>ムキゲン</t>
    </rPh>
    <phoneticPr fontId="7"/>
  </si>
  <si>
    <t>常用漢字表</t>
  </si>
  <si>
    <t>・常用漢字表</t>
  </si>
  <si>
    <t>改訂版を受領した日に係る特定日以後１年</t>
    <rPh sb="0" eb="3">
      <t>カイテイバン</t>
    </rPh>
    <rPh sb="4" eb="6">
      <t>ジュリョウ</t>
    </rPh>
    <rPh sb="8" eb="9">
      <t>ヒ</t>
    </rPh>
    <rPh sb="18" eb="19">
      <t>ネン</t>
    </rPh>
    <phoneticPr fontId="7"/>
  </si>
  <si>
    <t>行政文書管理における再発防止措置、総務省情報システム統一研修、文書総括宛先表、航空自衛隊における文書の作成及び処理要領</t>
    <rPh sb="31" eb="33">
      <t>ブンショ</t>
    </rPh>
    <rPh sb="33" eb="35">
      <t>ソウカツ</t>
    </rPh>
    <rPh sb="35" eb="38">
      <t>アテサキヒョウ</t>
    </rPh>
    <rPh sb="39" eb="41">
      <t>コウクウ</t>
    </rPh>
    <rPh sb="41" eb="44">
      <t>ジエイタイ</t>
    </rPh>
    <rPh sb="48" eb="50">
      <t>ブンショ</t>
    </rPh>
    <rPh sb="51" eb="53">
      <t>サクセイ</t>
    </rPh>
    <rPh sb="53" eb="54">
      <t>オヨ</t>
    </rPh>
    <rPh sb="55" eb="57">
      <t>ショリ</t>
    </rPh>
    <rPh sb="57" eb="59">
      <t>ヨウリョウ</t>
    </rPh>
    <phoneticPr fontId="5"/>
  </si>
  <si>
    <t>・行政文書管理における再防止措置
・総務省情報システム統一研修
・文書総括宛先表
・航空自衛隊における文書の作成及び処理要領</t>
    <rPh sb="33" eb="35">
      <t>ブンショ</t>
    </rPh>
    <rPh sb="35" eb="37">
      <t>ソウカツ</t>
    </rPh>
    <rPh sb="37" eb="40">
      <t>アテサキヒョウ</t>
    </rPh>
    <rPh sb="42" eb="44">
      <t>コウクウ</t>
    </rPh>
    <rPh sb="44" eb="47">
      <t>ジエイタイ</t>
    </rPh>
    <rPh sb="51" eb="53">
      <t>ブンショ</t>
    </rPh>
    <rPh sb="54" eb="56">
      <t>サクセイ</t>
    </rPh>
    <rPh sb="56" eb="57">
      <t>オヨ</t>
    </rPh>
    <rPh sb="58" eb="60">
      <t>ショリ</t>
    </rPh>
    <rPh sb="60" eb="62">
      <t>ヨウリョウ</t>
    </rPh>
    <phoneticPr fontId="5"/>
  </si>
  <si>
    <t>行政文書管理推進月間における取組等について</t>
  </si>
  <si>
    <t>・行政文書管理推進月間における取組等について</t>
    <phoneticPr fontId="5"/>
  </si>
  <si>
    <t>行政文書管理・情報公開藤に係る防衛大臣からの指示について、行政文書の管理の状況調査について、行政文書の探索について、航空自衛隊行政文書管理監査、行政文書ファイル等の適切な名称への是正要領について、行政文書管理業務（管理・報告・講習）、新型コロナウイルス感染症に係る事態への対応に関する行政文書ファイル等の整理及び保存等に関する文書</t>
    <rPh sb="117" eb="119">
      <t>シンガタ</t>
    </rPh>
    <rPh sb="126" eb="129">
      <t>カンセンショウ</t>
    </rPh>
    <rPh sb="130" eb="131">
      <t>カカ</t>
    </rPh>
    <rPh sb="132" eb="134">
      <t>ジタイ</t>
    </rPh>
    <rPh sb="136" eb="138">
      <t>タイオウ</t>
    </rPh>
    <rPh sb="139" eb="140">
      <t>カン</t>
    </rPh>
    <rPh sb="142" eb="144">
      <t>ギョウセイ</t>
    </rPh>
    <rPh sb="144" eb="146">
      <t>ブンショ</t>
    </rPh>
    <rPh sb="150" eb="151">
      <t>トウ</t>
    </rPh>
    <rPh sb="152" eb="154">
      <t>セイリ</t>
    </rPh>
    <rPh sb="154" eb="155">
      <t>オヨ</t>
    </rPh>
    <rPh sb="156" eb="158">
      <t>ホゾン</t>
    </rPh>
    <rPh sb="158" eb="159">
      <t>トウ</t>
    </rPh>
    <rPh sb="160" eb="161">
      <t>カン</t>
    </rPh>
    <rPh sb="163" eb="165">
      <t>ブンショ</t>
    </rPh>
    <phoneticPr fontId="5"/>
  </si>
  <si>
    <t>・行政文書管理
・情報公開等に係る防衛大臣からの指示について
・行政文書の管理の状況調査について
・行政文書の探索について
・航空自衛隊行政文書管理監査
・行政文書ファイル等の適切な名称への是正要領について
・行政文書管理業務（管理・報告・講習）
・新型コロナウイルス感染症に係る事態への対応に関する行政文書ファイル等の整理及び保存等について</t>
    <rPh sb="13" eb="14">
      <t>トウ</t>
    </rPh>
    <phoneticPr fontId="5"/>
  </si>
  <si>
    <t>３年</t>
  </si>
  <si>
    <t>行政文書管理調査業務、行政文書管理推進月間における自己点検の実施状況に関する文書、標準文書保存期間基準の報告、共有フォルダの整理状況調査</t>
    <rPh sb="11" eb="13">
      <t>ギョウセイ</t>
    </rPh>
    <rPh sb="13" eb="15">
      <t>ブンショ</t>
    </rPh>
    <rPh sb="15" eb="17">
      <t>カンリ</t>
    </rPh>
    <rPh sb="17" eb="19">
      <t>スイシン</t>
    </rPh>
    <rPh sb="19" eb="21">
      <t>ゲッカン</t>
    </rPh>
    <rPh sb="25" eb="27">
      <t>ジコ</t>
    </rPh>
    <rPh sb="27" eb="29">
      <t>テンケン</t>
    </rPh>
    <rPh sb="30" eb="32">
      <t>ジッシ</t>
    </rPh>
    <rPh sb="32" eb="34">
      <t>ジョウキョウ</t>
    </rPh>
    <rPh sb="35" eb="36">
      <t>カン</t>
    </rPh>
    <rPh sb="38" eb="40">
      <t>ブンショ</t>
    </rPh>
    <rPh sb="41" eb="43">
      <t>ヒョウジュン</t>
    </rPh>
    <rPh sb="43" eb="45">
      <t>ブンショ</t>
    </rPh>
    <rPh sb="45" eb="47">
      <t>ホゾン</t>
    </rPh>
    <rPh sb="47" eb="49">
      <t>キカン</t>
    </rPh>
    <rPh sb="49" eb="51">
      <t>キジュン</t>
    </rPh>
    <rPh sb="52" eb="54">
      <t>ホウコク</t>
    </rPh>
    <rPh sb="55" eb="57">
      <t>キョウユウ</t>
    </rPh>
    <rPh sb="62" eb="64">
      <t>セイリ</t>
    </rPh>
    <rPh sb="64" eb="66">
      <t>ジョウキョウ</t>
    </rPh>
    <rPh sb="66" eb="68">
      <t>チョウサ</t>
    </rPh>
    <phoneticPr fontId="7"/>
  </si>
  <si>
    <t>・行政文書管理調査業務
・行政文書管理推進月間における自己点検の実施状況　　　　　　　　　　　　　　
・標準文書保存期間基準の報告について
・共有フォルダの整理状況調査</t>
    <rPh sb="13" eb="15">
      <t>ギョウセイ</t>
    </rPh>
    <rPh sb="15" eb="17">
      <t>ブンショ</t>
    </rPh>
    <rPh sb="17" eb="19">
      <t>カンリ</t>
    </rPh>
    <rPh sb="19" eb="21">
      <t>スイシン</t>
    </rPh>
    <rPh sb="21" eb="23">
      <t>ゲッカン</t>
    </rPh>
    <rPh sb="27" eb="29">
      <t>ジコ</t>
    </rPh>
    <rPh sb="29" eb="31">
      <t>テンケン</t>
    </rPh>
    <rPh sb="32" eb="34">
      <t>ジッシ</t>
    </rPh>
    <rPh sb="34" eb="36">
      <t>ジョウキョウ</t>
    </rPh>
    <rPh sb="52" eb="54">
      <t>ヒョウジュン</t>
    </rPh>
    <rPh sb="54" eb="56">
      <t>ブンショ</t>
    </rPh>
    <rPh sb="56" eb="58">
      <t>ホゾン</t>
    </rPh>
    <rPh sb="58" eb="60">
      <t>キカン</t>
    </rPh>
    <rPh sb="60" eb="62">
      <t>キジュン</t>
    </rPh>
    <rPh sb="63" eb="65">
      <t>ホウコク</t>
    </rPh>
    <rPh sb="71" eb="73">
      <t>キョウユウ</t>
    </rPh>
    <rPh sb="78" eb="80">
      <t>セイリ</t>
    </rPh>
    <rPh sb="80" eb="82">
      <t>ジョウキョウ</t>
    </rPh>
    <rPh sb="82" eb="84">
      <t>チョウサ</t>
    </rPh>
    <phoneticPr fontId="7"/>
  </si>
  <si>
    <t xml:space="preserve">イ　
  </t>
    <phoneticPr fontId="7"/>
  </si>
  <si>
    <t xml:space="preserve">文書管理の監査に関して作成した文書及び監査の方針等に関する文書  </t>
    <rPh sb="26" eb="27">
      <t>カン</t>
    </rPh>
    <rPh sb="29" eb="31">
      <t>ブンショ</t>
    </rPh>
    <phoneticPr fontId="5"/>
  </si>
  <si>
    <t>・行政文書管理監査実施通達</t>
    <phoneticPr fontId="7"/>
  </si>
  <si>
    <t>ウ　</t>
    <phoneticPr fontId="7"/>
  </si>
  <si>
    <t>人事異動に付随して作成する文書</t>
    <phoneticPr fontId="7"/>
  </si>
  <si>
    <t>・○○年度文書管理者引継報告書</t>
    <rPh sb="3" eb="5">
      <t>ネンド</t>
    </rPh>
    <rPh sb="5" eb="7">
      <t>ブンショ</t>
    </rPh>
    <rPh sb="7" eb="10">
      <t>カンリシャ</t>
    </rPh>
    <rPh sb="10" eb="12">
      <t>ヒキツギ</t>
    </rPh>
    <rPh sb="12" eb="14">
      <t>ホウコク</t>
    </rPh>
    <rPh sb="14" eb="15">
      <t>ショ</t>
    </rPh>
    <phoneticPr fontId="7"/>
  </si>
  <si>
    <t>航空自衛隊法規類集</t>
    <rPh sb="0" eb="2">
      <t>コウクウ</t>
    </rPh>
    <rPh sb="5" eb="7">
      <t>ホウキ</t>
    </rPh>
    <rPh sb="7" eb="8">
      <t>ルイ</t>
    </rPh>
    <rPh sb="8" eb="9">
      <t>シュウ</t>
    </rPh>
    <phoneticPr fontId="7"/>
  </si>
  <si>
    <t>・航空自衛隊法規類集　　　　　　　　　</t>
    <rPh sb="1" eb="3">
      <t>コウクウ</t>
    </rPh>
    <rPh sb="6" eb="8">
      <t>ホウキ</t>
    </rPh>
    <rPh sb="8" eb="9">
      <t>ルイ</t>
    </rPh>
    <rPh sb="9" eb="10">
      <t>シュウ</t>
    </rPh>
    <phoneticPr fontId="7"/>
  </si>
  <si>
    <t>・航空自衛隊報　　　　　　　　　　　</t>
    <rPh sb="1" eb="3">
      <t>コウクウ</t>
    </rPh>
    <phoneticPr fontId="7"/>
  </si>
  <si>
    <t>３０年（ただし、原本の場合に限る。）</t>
    <rPh sb="2" eb="3">
      <t>ネン</t>
    </rPh>
    <phoneticPr fontId="7"/>
  </si>
  <si>
    <t>以下について移管
・航空自衛隊報（原本）</t>
    <rPh sb="15" eb="16">
      <t>ホウ</t>
    </rPh>
    <phoneticPr fontId="7"/>
  </si>
  <si>
    <t>例規通達類目録</t>
  </si>
  <si>
    <t>・空教隊達
・防南基達
・例規通達類
・航空教育隊例規通達原議綴</t>
    <phoneticPr fontId="5"/>
  </si>
  <si>
    <t>航空自衛隊報（来簡文書）</t>
    <rPh sb="0" eb="2">
      <t>コウクウ</t>
    </rPh>
    <rPh sb="2" eb="5">
      <t>ジエイタイ</t>
    </rPh>
    <rPh sb="5" eb="6">
      <t>ホウ</t>
    </rPh>
    <rPh sb="7" eb="8">
      <t>ライ</t>
    </rPh>
    <rPh sb="8" eb="9">
      <t>カン</t>
    </rPh>
    <rPh sb="9" eb="11">
      <t>ブンショ</t>
    </rPh>
    <phoneticPr fontId="5"/>
  </si>
  <si>
    <t>・航空自衛隊報</t>
    <rPh sb="1" eb="3">
      <t>コウクウ</t>
    </rPh>
    <rPh sb="3" eb="6">
      <t>ジエイタイ</t>
    </rPh>
    <rPh sb="6" eb="7">
      <t>ホウ</t>
    </rPh>
    <phoneticPr fontId="5"/>
  </si>
  <si>
    <t>航空自衛隊規則類集、航空教育集団規則類集、航空教育隊規則類集、防府南基地規則類集　　　　</t>
    <phoneticPr fontId="7"/>
  </si>
  <si>
    <t>・航空自衛隊規則類集
・航空教育集団規則類集
・航空教育隊規則類集
・防府南基地規則類集　　　　</t>
    <rPh sb="1" eb="3">
      <t>コウクウ</t>
    </rPh>
    <rPh sb="3" eb="6">
      <t>ジエイタイ</t>
    </rPh>
    <rPh sb="6" eb="8">
      <t>キソク</t>
    </rPh>
    <rPh sb="8" eb="9">
      <t>ルイ</t>
    </rPh>
    <rPh sb="9" eb="10">
      <t>シュウ</t>
    </rPh>
    <rPh sb="12" eb="14">
      <t>コウクウ</t>
    </rPh>
    <rPh sb="14" eb="16">
      <t>キョウイク</t>
    </rPh>
    <rPh sb="16" eb="18">
      <t>シュウダン</t>
    </rPh>
    <rPh sb="18" eb="20">
      <t>キソク</t>
    </rPh>
    <rPh sb="20" eb="21">
      <t>ルイ</t>
    </rPh>
    <rPh sb="21" eb="22">
      <t>シュウ</t>
    </rPh>
    <rPh sb="24" eb="26">
      <t>コウクウ</t>
    </rPh>
    <rPh sb="26" eb="28">
      <t>キョウイク</t>
    </rPh>
    <rPh sb="28" eb="29">
      <t>タイ</t>
    </rPh>
    <rPh sb="29" eb="31">
      <t>キソク</t>
    </rPh>
    <rPh sb="31" eb="32">
      <t>ルイ</t>
    </rPh>
    <rPh sb="32" eb="33">
      <t>シュウ</t>
    </rPh>
    <rPh sb="35" eb="37">
      <t>ホウフ</t>
    </rPh>
    <rPh sb="37" eb="38">
      <t>ミナミ</t>
    </rPh>
    <rPh sb="38" eb="40">
      <t>キチ</t>
    </rPh>
    <rPh sb="40" eb="42">
      <t>キソク</t>
    </rPh>
    <rPh sb="42" eb="43">
      <t>ルイ</t>
    </rPh>
    <rPh sb="43" eb="44">
      <t>シュウ</t>
    </rPh>
    <phoneticPr fontId="1"/>
  </si>
  <si>
    <t>オ　</t>
    <phoneticPr fontId="7"/>
  </si>
  <si>
    <t>公印の制定、改刻又は廃止に関する文書</t>
    <phoneticPr fontId="7"/>
  </si>
  <si>
    <t>・公印の制定、改刻及び廃止</t>
    <rPh sb="4" eb="6">
      <t>セイテイ</t>
    </rPh>
    <rPh sb="7" eb="9">
      <t>カイコク</t>
    </rPh>
    <phoneticPr fontId="7"/>
  </si>
  <si>
    <t>書留郵便物接受簿、郵便切手受払簿、郵便料金受領書控つづり、後納郵便確認書つづり、料金後納郵便物差出票</t>
    <rPh sb="40" eb="42">
      <t>リョウキン</t>
    </rPh>
    <phoneticPr fontId="7"/>
  </si>
  <si>
    <t>・書留郵便物接受簿
・郵便切手受払簿
・郵便料金受領書控
・葉書受払簿</t>
    <phoneticPr fontId="7"/>
  </si>
  <si>
    <t>・書留、特定記録郵便物等差出票
・小包発送票
・郵便物送達簿
・文書送達簿</t>
    <rPh sb="32" eb="34">
      <t>ブンショ</t>
    </rPh>
    <rPh sb="34" eb="37">
      <t>ソウタツボ</t>
    </rPh>
    <phoneticPr fontId="7"/>
  </si>
  <si>
    <t>行政文書の管理体制に関する文書</t>
    <rPh sb="0" eb="2">
      <t>ギョウセイ</t>
    </rPh>
    <rPh sb="2" eb="4">
      <t>ブンショ</t>
    </rPh>
    <rPh sb="5" eb="7">
      <t>カンリ</t>
    </rPh>
    <rPh sb="7" eb="9">
      <t>タイセイ</t>
    </rPh>
    <rPh sb="10" eb="11">
      <t>カン</t>
    </rPh>
    <rPh sb="13" eb="15">
      <t>ブンショ</t>
    </rPh>
    <phoneticPr fontId="7"/>
  </si>
  <si>
    <t>文書管理担当者及び文書管理担当者の補助者指定・取消通知書、行政文書引継報告書、行政文書ファイル等の紛失等が発生した場合の対応等について</t>
    <rPh sb="39" eb="41">
      <t>ギョウセイ</t>
    </rPh>
    <rPh sb="41" eb="43">
      <t>ブンショ</t>
    </rPh>
    <rPh sb="47" eb="48">
      <t>トウ</t>
    </rPh>
    <rPh sb="49" eb="51">
      <t>フンシツ</t>
    </rPh>
    <rPh sb="51" eb="52">
      <t>トウ</t>
    </rPh>
    <rPh sb="53" eb="55">
      <t>ハッセイ</t>
    </rPh>
    <rPh sb="57" eb="59">
      <t>バアイ</t>
    </rPh>
    <rPh sb="60" eb="62">
      <t>タイオウ</t>
    </rPh>
    <rPh sb="62" eb="63">
      <t>トウ</t>
    </rPh>
    <phoneticPr fontId="7"/>
  </si>
  <si>
    <t>・文書管理担当者及び文書管理担当者の補助指定・取消通知書
・行政文書引継報告書
・行政文書管理関連集合講習
・行政文書ファイル等の紛失等が発生した場合の対応等について</t>
    <rPh sb="41" eb="43">
      <t>ギョウセイ</t>
    </rPh>
    <rPh sb="43" eb="45">
      <t>ブンショ</t>
    </rPh>
    <rPh sb="45" eb="47">
      <t>カンリ</t>
    </rPh>
    <rPh sb="47" eb="49">
      <t>カンレン</t>
    </rPh>
    <rPh sb="49" eb="51">
      <t>シュウゴウ</t>
    </rPh>
    <rPh sb="51" eb="53">
      <t>コウシュウ</t>
    </rPh>
    <rPh sb="55" eb="57">
      <t>ギョウセイ</t>
    </rPh>
    <rPh sb="57" eb="59">
      <t>ブンショ</t>
    </rPh>
    <rPh sb="63" eb="64">
      <t>トウ</t>
    </rPh>
    <rPh sb="65" eb="67">
      <t>フンシツ</t>
    </rPh>
    <rPh sb="67" eb="68">
      <t>トウ</t>
    </rPh>
    <rPh sb="69" eb="71">
      <t>ハッセイ</t>
    </rPh>
    <rPh sb="73" eb="75">
      <t>バアイ</t>
    </rPh>
    <rPh sb="76" eb="78">
      <t>タイオウ</t>
    </rPh>
    <rPh sb="78" eb="79">
      <t>トウ</t>
    </rPh>
    <phoneticPr fontId="7"/>
  </si>
  <si>
    <t>公文書に関する文書</t>
    <phoneticPr fontId="7"/>
  </si>
  <si>
    <t>文書の作成及び処理要領について</t>
  </si>
  <si>
    <t>・航空自衛隊における文書の作成及び処理要領についての一部変更について</t>
    <phoneticPr fontId="7"/>
  </si>
  <si>
    <t>公文書の信頼回復に係る内閣総理大臣発言について、人事記録等送付票</t>
    <rPh sb="24" eb="26">
      <t>ジンジ</t>
    </rPh>
    <rPh sb="26" eb="28">
      <t>キロク</t>
    </rPh>
    <rPh sb="28" eb="29">
      <t>トウ</t>
    </rPh>
    <rPh sb="29" eb="31">
      <t>ソウフ</t>
    </rPh>
    <rPh sb="31" eb="32">
      <t>ヒョウ</t>
    </rPh>
    <phoneticPr fontId="5"/>
  </si>
  <si>
    <t>・公文書の信頼回復に係る内閣総理大臣発言について
・人事記録等送付票</t>
    <rPh sb="26" eb="28">
      <t>ジンジ</t>
    </rPh>
    <rPh sb="28" eb="30">
      <t>キロク</t>
    </rPh>
    <rPh sb="30" eb="31">
      <t>トウ</t>
    </rPh>
    <rPh sb="31" eb="34">
      <t>ソウフヒョウ</t>
    </rPh>
    <phoneticPr fontId="5"/>
  </si>
  <si>
    <t>公文書管理法に基づく行政文書の取り扱いについて、押印・書面提出当の制度・慣行の見直しに関する文書、航空自衛隊行政文書管理監査</t>
    <rPh sb="24" eb="26">
      <t>オウイン</t>
    </rPh>
    <rPh sb="27" eb="29">
      <t>ショメン</t>
    </rPh>
    <rPh sb="29" eb="31">
      <t>テイシュツ</t>
    </rPh>
    <rPh sb="31" eb="32">
      <t>トウ</t>
    </rPh>
    <rPh sb="33" eb="35">
      <t>セイド</t>
    </rPh>
    <rPh sb="36" eb="38">
      <t>カンコウ</t>
    </rPh>
    <rPh sb="39" eb="41">
      <t>ミナオ</t>
    </rPh>
    <rPh sb="43" eb="44">
      <t>カン</t>
    </rPh>
    <rPh sb="46" eb="48">
      <t>ブンショ</t>
    </rPh>
    <rPh sb="49" eb="51">
      <t>コウクウ</t>
    </rPh>
    <rPh sb="51" eb="54">
      <t>ジエイタイ</t>
    </rPh>
    <rPh sb="54" eb="56">
      <t>ギョウセイ</t>
    </rPh>
    <rPh sb="56" eb="58">
      <t>ブンショ</t>
    </rPh>
    <rPh sb="58" eb="60">
      <t>カンリ</t>
    </rPh>
    <rPh sb="60" eb="62">
      <t>カンサ</t>
    </rPh>
    <phoneticPr fontId="7"/>
  </si>
  <si>
    <t>・公文書管理法に基づく行政文書の取り扱いについて
・押印・書面提出等の制度・慣行の見直しについて
・航空自衛隊行政文書管理監査</t>
    <rPh sb="26" eb="28">
      <t>オウイン</t>
    </rPh>
    <rPh sb="29" eb="31">
      <t>ショメン</t>
    </rPh>
    <rPh sb="31" eb="33">
      <t>テイシュツ</t>
    </rPh>
    <rPh sb="33" eb="34">
      <t>トウ</t>
    </rPh>
    <rPh sb="35" eb="37">
      <t>セイド</t>
    </rPh>
    <rPh sb="38" eb="40">
      <t>カンコウ</t>
    </rPh>
    <rPh sb="41" eb="43">
      <t>ミナオ</t>
    </rPh>
    <rPh sb="50" eb="52">
      <t>コウクウ</t>
    </rPh>
    <rPh sb="52" eb="55">
      <t>ジエイタイ</t>
    </rPh>
    <rPh sb="55" eb="57">
      <t>ギョウセイ</t>
    </rPh>
    <rPh sb="57" eb="59">
      <t>ブンショ</t>
    </rPh>
    <rPh sb="59" eb="61">
      <t>カンリ</t>
    </rPh>
    <rPh sb="61" eb="63">
      <t>カンサ</t>
    </rPh>
    <phoneticPr fontId="7"/>
  </si>
  <si>
    <t>公文書管理の適正の確保のための取組、文書の作成及び処理要領について、行政文書管理監査業務、統合幕僚監部主席参事官への定時報告、重要政策について、行政文書管理研修実施要領、電報等頼信簿、業務資料頼信簿、代決簿</t>
    <rPh sb="18" eb="20">
      <t>ブンショ</t>
    </rPh>
    <rPh sb="21" eb="23">
      <t>サクセイ</t>
    </rPh>
    <rPh sb="23" eb="24">
      <t>オヨ</t>
    </rPh>
    <rPh sb="25" eb="27">
      <t>ショリ</t>
    </rPh>
    <rPh sb="27" eb="29">
      <t>ヨウリョウ</t>
    </rPh>
    <rPh sb="34" eb="36">
      <t>ギョウセイ</t>
    </rPh>
    <rPh sb="36" eb="38">
      <t>ブンショ</t>
    </rPh>
    <rPh sb="38" eb="40">
      <t>カンリ</t>
    </rPh>
    <rPh sb="40" eb="42">
      <t>カンサ</t>
    </rPh>
    <rPh sb="42" eb="44">
      <t>ギョウム</t>
    </rPh>
    <rPh sb="45" eb="47">
      <t>トウゴウ</t>
    </rPh>
    <rPh sb="47" eb="49">
      <t>バクリョウ</t>
    </rPh>
    <rPh sb="49" eb="51">
      <t>カンブ</t>
    </rPh>
    <rPh sb="51" eb="53">
      <t>シュセキ</t>
    </rPh>
    <rPh sb="53" eb="56">
      <t>サンジカン</t>
    </rPh>
    <rPh sb="58" eb="60">
      <t>テイジ</t>
    </rPh>
    <rPh sb="60" eb="62">
      <t>ホウコク</t>
    </rPh>
    <rPh sb="63" eb="65">
      <t>ジュウヨウ</t>
    </rPh>
    <rPh sb="65" eb="67">
      <t>セイサク</t>
    </rPh>
    <rPh sb="72" eb="74">
      <t>ギョウセイ</t>
    </rPh>
    <rPh sb="74" eb="76">
      <t>ブンショ</t>
    </rPh>
    <rPh sb="76" eb="78">
      <t>カンリ</t>
    </rPh>
    <rPh sb="78" eb="80">
      <t>ケンシュウ</t>
    </rPh>
    <rPh sb="80" eb="82">
      <t>ジッシ</t>
    </rPh>
    <rPh sb="82" eb="84">
      <t>ヨウリョウ</t>
    </rPh>
    <rPh sb="85" eb="87">
      <t>デンポウ</t>
    </rPh>
    <rPh sb="87" eb="88">
      <t>トウ</t>
    </rPh>
    <rPh sb="88" eb="91">
      <t>ライシンボ</t>
    </rPh>
    <rPh sb="92" eb="94">
      <t>ギョウム</t>
    </rPh>
    <rPh sb="94" eb="96">
      <t>シリョウ</t>
    </rPh>
    <rPh sb="96" eb="99">
      <t>ライシンボ</t>
    </rPh>
    <rPh sb="100" eb="103">
      <t>ダイケツボ</t>
    </rPh>
    <phoneticPr fontId="7"/>
  </si>
  <si>
    <t>・公文書管理の適正の確保のための取組について
・文書の作成及び処理要領について　　　　
・行政文書管理監査業務
・統合幕僚監部主席参事官への定時報告について
・重要政策について
・行政文書管理研修実施要領
・電報等頼信簿
・業務資料頼信簿
・代決簿</t>
    <rPh sb="24" eb="26">
      <t>ブンショ</t>
    </rPh>
    <rPh sb="27" eb="29">
      <t>サクセイ</t>
    </rPh>
    <rPh sb="29" eb="30">
      <t>オヨ</t>
    </rPh>
    <rPh sb="31" eb="35">
      <t>ショリヨウリョウ</t>
    </rPh>
    <rPh sb="45" eb="47">
      <t>ギョウセイ</t>
    </rPh>
    <rPh sb="47" eb="49">
      <t>ブンショ</t>
    </rPh>
    <rPh sb="49" eb="51">
      <t>カンリ</t>
    </rPh>
    <rPh sb="51" eb="53">
      <t>カンサ</t>
    </rPh>
    <rPh sb="53" eb="55">
      <t>ギョウム</t>
    </rPh>
    <rPh sb="57" eb="59">
      <t>トウゴウ</t>
    </rPh>
    <rPh sb="59" eb="61">
      <t>バクリョウ</t>
    </rPh>
    <rPh sb="61" eb="63">
      <t>カンブ</t>
    </rPh>
    <rPh sb="63" eb="65">
      <t>シュセキ</t>
    </rPh>
    <rPh sb="65" eb="68">
      <t>サンジカン</t>
    </rPh>
    <rPh sb="70" eb="72">
      <t>テイジ</t>
    </rPh>
    <rPh sb="72" eb="74">
      <t>ホウコク</t>
    </rPh>
    <rPh sb="80" eb="82">
      <t>ジュウヨウ</t>
    </rPh>
    <rPh sb="82" eb="84">
      <t>セイサク</t>
    </rPh>
    <rPh sb="90" eb="92">
      <t>ギョウセイ</t>
    </rPh>
    <rPh sb="92" eb="94">
      <t>ブンショ</t>
    </rPh>
    <rPh sb="94" eb="96">
      <t>カンリ</t>
    </rPh>
    <rPh sb="96" eb="98">
      <t>ケンシュウ</t>
    </rPh>
    <rPh sb="98" eb="100">
      <t>ジッシ</t>
    </rPh>
    <rPh sb="100" eb="102">
      <t>ヨウリョウ</t>
    </rPh>
    <rPh sb="104" eb="106">
      <t>デンポウ</t>
    </rPh>
    <rPh sb="106" eb="107">
      <t>トウ</t>
    </rPh>
    <rPh sb="107" eb="110">
      <t>ライシンボ</t>
    </rPh>
    <rPh sb="112" eb="114">
      <t>ギョウム</t>
    </rPh>
    <rPh sb="114" eb="116">
      <t>シリョウ</t>
    </rPh>
    <rPh sb="116" eb="119">
      <t>ライシンボ</t>
    </rPh>
    <rPh sb="121" eb="124">
      <t>ダイケツボ</t>
    </rPh>
    <phoneticPr fontId="7"/>
  </si>
  <si>
    <t>広報（012）</t>
    <rPh sb="0" eb="2">
      <t>コウホウ</t>
    </rPh>
    <phoneticPr fontId="7"/>
  </si>
  <si>
    <t>広報活動の結果を報告する文書</t>
    <rPh sb="0" eb="2">
      <t>コウホウ</t>
    </rPh>
    <rPh sb="2" eb="4">
      <t>カツドウ</t>
    </rPh>
    <rPh sb="5" eb="7">
      <t>ケッカ</t>
    </rPh>
    <rPh sb="8" eb="10">
      <t>ホウコク</t>
    </rPh>
    <rPh sb="12" eb="14">
      <t>ブンショ</t>
    </rPh>
    <phoneticPr fontId="7"/>
  </si>
  <si>
    <t>広報活動実施結果報告書</t>
    <rPh sb="0" eb="2">
      <t>コウホウ</t>
    </rPh>
    <rPh sb="2" eb="4">
      <t>カツドウ</t>
    </rPh>
    <rPh sb="4" eb="6">
      <t>ジッシ</t>
    </rPh>
    <rPh sb="6" eb="8">
      <t>ケッカ</t>
    </rPh>
    <rPh sb="8" eb="11">
      <t>ホウコクショ</t>
    </rPh>
    <phoneticPr fontId="7"/>
  </si>
  <si>
    <t>・広報活動実施結果報告書</t>
    <rPh sb="1" eb="3">
      <t>コウホウ</t>
    </rPh>
    <rPh sb="3" eb="5">
      <t>カツドウ</t>
    </rPh>
    <rPh sb="5" eb="7">
      <t>ジッシ</t>
    </rPh>
    <rPh sb="7" eb="9">
      <t>ケッカ</t>
    </rPh>
    <rPh sb="9" eb="12">
      <t>ホウコクショ</t>
    </rPh>
    <phoneticPr fontId="7"/>
  </si>
  <si>
    <t>広報活動の計画を報告する文書</t>
    <rPh sb="0" eb="2">
      <t>コウホウ</t>
    </rPh>
    <rPh sb="2" eb="4">
      <t>カツドウ</t>
    </rPh>
    <rPh sb="5" eb="7">
      <t>ケイカク</t>
    </rPh>
    <rPh sb="8" eb="10">
      <t>ホウコク</t>
    </rPh>
    <rPh sb="12" eb="14">
      <t>ブンショ</t>
    </rPh>
    <phoneticPr fontId="7"/>
  </si>
  <si>
    <t>広報活動実施計画報告書</t>
    <rPh sb="0" eb="2">
      <t>コウホウ</t>
    </rPh>
    <rPh sb="2" eb="4">
      <t>カツドウ</t>
    </rPh>
    <rPh sb="4" eb="6">
      <t>ジッシ</t>
    </rPh>
    <rPh sb="6" eb="8">
      <t>ケイカク</t>
    </rPh>
    <rPh sb="8" eb="11">
      <t>ホウコクショ</t>
    </rPh>
    <phoneticPr fontId="7"/>
  </si>
  <si>
    <t>・広報活動実施計画報告書</t>
    <rPh sb="1" eb="3">
      <t>コウホウ</t>
    </rPh>
    <rPh sb="3" eb="5">
      <t>カツドウ</t>
    </rPh>
    <rPh sb="5" eb="7">
      <t>ジッシ</t>
    </rPh>
    <rPh sb="7" eb="9">
      <t>ケイカク</t>
    </rPh>
    <rPh sb="9" eb="12">
      <t>ホウコクショ</t>
    </rPh>
    <phoneticPr fontId="7"/>
  </si>
  <si>
    <t>部外に対する意見発表の際に作成する文書</t>
    <phoneticPr fontId="7"/>
  </si>
  <si>
    <t>部外に対する意見発表の届出</t>
    <rPh sb="0" eb="2">
      <t>ブガイ</t>
    </rPh>
    <rPh sb="3" eb="4">
      <t>タイ</t>
    </rPh>
    <rPh sb="6" eb="8">
      <t>イケン</t>
    </rPh>
    <rPh sb="8" eb="10">
      <t>ハッピョウ</t>
    </rPh>
    <rPh sb="11" eb="13">
      <t>トドケデ</t>
    </rPh>
    <phoneticPr fontId="7"/>
  </si>
  <si>
    <t>・部外に対する意見発表の届出</t>
    <rPh sb="1" eb="3">
      <t>ブガイ</t>
    </rPh>
    <rPh sb="4" eb="5">
      <t>タイ</t>
    </rPh>
    <rPh sb="7" eb="9">
      <t>イケン</t>
    </rPh>
    <rPh sb="9" eb="11">
      <t>ハッピョウ</t>
    </rPh>
    <rPh sb="12" eb="14">
      <t>トドケデ</t>
    </rPh>
    <phoneticPr fontId="7"/>
  </si>
  <si>
    <t>教育参考館に関する文書</t>
    <rPh sb="0" eb="2">
      <t>キョウイク</t>
    </rPh>
    <rPh sb="2" eb="4">
      <t>サンコウ</t>
    </rPh>
    <rPh sb="4" eb="5">
      <t>カン</t>
    </rPh>
    <rPh sb="6" eb="7">
      <t>カン</t>
    </rPh>
    <rPh sb="9" eb="11">
      <t>ブンショ</t>
    </rPh>
    <phoneticPr fontId="5"/>
  </si>
  <si>
    <t>教育参考館（巣立ち）関連資料</t>
  </si>
  <si>
    <t>・教育参考館（巣立ち）関連資料</t>
    <phoneticPr fontId="7"/>
  </si>
  <si>
    <t>管理の要件を具備しなくなった日に係る特定日以後１年</t>
    <rPh sb="0" eb="2">
      <t>カンリ</t>
    </rPh>
    <rPh sb="3" eb="5">
      <t>ヨウケン</t>
    </rPh>
    <rPh sb="6" eb="8">
      <t>グビ</t>
    </rPh>
    <rPh sb="14" eb="15">
      <t>ヒ</t>
    </rPh>
    <rPh sb="16" eb="17">
      <t>カカ</t>
    </rPh>
    <phoneticPr fontId="5"/>
  </si>
  <si>
    <t>広報活動に関する文書</t>
    <phoneticPr fontId="2"/>
  </si>
  <si>
    <t>広報業務の手引き</t>
    <phoneticPr fontId="2"/>
  </si>
  <si>
    <t>・広報業務の手引き</t>
    <phoneticPr fontId="2"/>
  </si>
  <si>
    <t>基地司令等に対する国内委託教育について（通達）、国民の自衛官について、音楽演奏会に関する計画、会議資料、依頼文書、名簿、報告文書、実施に関する決裁文書、搭乗依頼書、部外者の体験搭乗関連業務の実施に関する日命、基地モニター活動状況報告、基地モニター選考資料、基地モニター名簿、基地モニター委嘱式について、部外者喫食（視察見学者食）数について、防府読売マラソン大会支援に関する日命、部外広報活動に関する日命、反省事項及びアンケート集計結果について、音楽演奏会実施に関する日命、会食申請書</t>
    <rPh sb="82" eb="85">
      <t>ブガイシャ</t>
    </rPh>
    <rPh sb="86" eb="88">
      <t>タイケン</t>
    </rPh>
    <rPh sb="88" eb="90">
      <t>トウジョウ</t>
    </rPh>
    <rPh sb="90" eb="92">
      <t>カンレン</t>
    </rPh>
    <rPh sb="92" eb="94">
      <t>ギョウム</t>
    </rPh>
    <rPh sb="95" eb="97">
      <t>ジッシ</t>
    </rPh>
    <rPh sb="98" eb="99">
      <t>カン</t>
    </rPh>
    <rPh sb="101" eb="102">
      <t>ヒ</t>
    </rPh>
    <rPh sb="102" eb="103">
      <t>メイ</t>
    </rPh>
    <rPh sb="104" eb="106">
      <t>キチ</t>
    </rPh>
    <rPh sb="110" eb="112">
      <t>カツドウ</t>
    </rPh>
    <rPh sb="112" eb="114">
      <t>ジョウキョウ</t>
    </rPh>
    <rPh sb="114" eb="116">
      <t>ホウコク</t>
    </rPh>
    <rPh sb="117" eb="119">
      <t>キチ</t>
    </rPh>
    <rPh sb="123" eb="125">
      <t>センコウ</t>
    </rPh>
    <rPh sb="125" eb="127">
      <t>シリョウ</t>
    </rPh>
    <rPh sb="128" eb="130">
      <t>キチ</t>
    </rPh>
    <rPh sb="134" eb="136">
      <t>メイボ</t>
    </rPh>
    <rPh sb="137" eb="139">
      <t>キチ</t>
    </rPh>
    <rPh sb="143" eb="145">
      <t>イショク</t>
    </rPh>
    <rPh sb="145" eb="146">
      <t>シキ</t>
    </rPh>
    <rPh sb="151" eb="154">
      <t>ブガイシャ</t>
    </rPh>
    <rPh sb="154" eb="155">
      <t>キツ</t>
    </rPh>
    <rPh sb="155" eb="156">
      <t>ショク</t>
    </rPh>
    <rPh sb="157" eb="159">
      <t>シサツ</t>
    </rPh>
    <rPh sb="159" eb="162">
      <t>ケンガクシャ</t>
    </rPh>
    <rPh sb="162" eb="163">
      <t>ショク</t>
    </rPh>
    <rPh sb="164" eb="165">
      <t>スウ</t>
    </rPh>
    <rPh sb="170" eb="172">
      <t>ホウフ</t>
    </rPh>
    <rPh sb="172" eb="174">
      <t>ヨミウリ</t>
    </rPh>
    <rPh sb="178" eb="180">
      <t>タイカイ</t>
    </rPh>
    <rPh sb="180" eb="182">
      <t>シエン</t>
    </rPh>
    <rPh sb="183" eb="184">
      <t>カン</t>
    </rPh>
    <rPh sb="186" eb="187">
      <t>ヒ</t>
    </rPh>
    <rPh sb="187" eb="188">
      <t>メイ</t>
    </rPh>
    <rPh sb="189" eb="191">
      <t>ブガイ</t>
    </rPh>
    <rPh sb="191" eb="193">
      <t>コウホウ</t>
    </rPh>
    <rPh sb="193" eb="195">
      <t>カツドウ</t>
    </rPh>
    <rPh sb="196" eb="197">
      <t>カン</t>
    </rPh>
    <rPh sb="199" eb="200">
      <t>ヒ</t>
    </rPh>
    <rPh sb="200" eb="201">
      <t>メイ</t>
    </rPh>
    <rPh sb="202" eb="204">
      <t>ハンセイ</t>
    </rPh>
    <rPh sb="204" eb="206">
      <t>ジコウ</t>
    </rPh>
    <rPh sb="206" eb="207">
      <t>オヨ</t>
    </rPh>
    <rPh sb="213" eb="215">
      <t>シュウケイ</t>
    </rPh>
    <rPh sb="215" eb="217">
      <t>ケッカ</t>
    </rPh>
    <rPh sb="222" eb="224">
      <t>オンガク</t>
    </rPh>
    <rPh sb="224" eb="227">
      <t>エンソウカイ</t>
    </rPh>
    <rPh sb="227" eb="229">
      <t>ジッシ</t>
    </rPh>
    <rPh sb="230" eb="231">
      <t>カン</t>
    </rPh>
    <rPh sb="233" eb="234">
      <t>ヒ</t>
    </rPh>
    <rPh sb="234" eb="235">
      <t>メイ</t>
    </rPh>
    <rPh sb="236" eb="238">
      <t>カイショク</t>
    </rPh>
    <rPh sb="238" eb="241">
      <t>シンセイショ</t>
    </rPh>
    <phoneticPr fontId="2"/>
  </si>
  <si>
    <t>・基地司令等に対する国内委託教育について（通達）
・国民の自衛官について
・音楽演奏会に関する計画、会議資料、依頼文書、名簿、報告文書、実施に関する決裁文書
・搭乗依頼書
・部外者の体験搭乗関連業務の実施に関する日命
・基地モニター活動状況報告
・基地モニター選考資料
・基地モニター名簿
・基地モニター委嘱式について
・基地モニター修了式
・部外者喫食（視察見学者食）数について　　　　
・防府読売マラソン大会支援に関する日命　　　　　
・部外広報活動に関する日命
・反省事項及びアンケート集計結果について
・音楽演奏会実施に関する日命
・会食申請書</t>
    <rPh sb="87" eb="90">
      <t>ブガイシャ</t>
    </rPh>
    <rPh sb="91" eb="93">
      <t>タイケン</t>
    </rPh>
    <rPh sb="93" eb="95">
      <t>トウジョウ</t>
    </rPh>
    <rPh sb="95" eb="97">
      <t>カンレン</t>
    </rPh>
    <rPh sb="97" eb="99">
      <t>ギョウム</t>
    </rPh>
    <rPh sb="100" eb="102">
      <t>ジッシ</t>
    </rPh>
    <rPh sb="103" eb="104">
      <t>カン</t>
    </rPh>
    <rPh sb="106" eb="107">
      <t>ヒ</t>
    </rPh>
    <rPh sb="107" eb="108">
      <t>メイ</t>
    </rPh>
    <rPh sb="110" eb="112">
      <t>キチ</t>
    </rPh>
    <rPh sb="116" eb="118">
      <t>カツドウ</t>
    </rPh>
    <rPh sb="118" eb="120">
      <t>ジョウキョウ</t>
    </rPh>
    <rPh sb="120" eb="122">
      <t>ホウコク</t>
    </rPh>
    <rPh sb="124" eb="126">
      <t>キチ</t>
    </rPh>
    <rPh sb="130" eb="132">
      <t>センコウ</t>
    </rPh>
    <rPh sb="132" eb="134">
      <t>シリョウ</t>
    </rPh>
    <rPh sb="136" eb="138">
      <t>キチ</t>
    </rPh>
    <rPh sb="142" eb="144">
      <t>メイボ</t>
    </rPh>
    <rPh sb="146" eb="148">
      <t>キチ</t>
    </rPh>
    <rPh sb="152" eb="154">
      <t>イショク</t>
    </rPh>
    <rPh sb="154" eb="155">
      <t>シキ</t>
    </rPh>
    <rPh sb="161" eb="163">
      <t>キチ</t>
    </rPh>
    <rPh sb="167" eb="170">
      <t>シュウリョウシキ</t>
    </rPh>
    <rPh sb="172" eb="175">
      <t>ブガイシャ</t>
    </rPh>
    <rPh sb="175" eb="176">
      <t>キツ</t>
    </rPh>
    <rPh sb="176" eb="177">
      <t>ショク</t>
    </rPh>
    <rPh sb="178" eb="180">
      <t>シサツ</t>
    </rPh>
    <rPh sb="180" eb="183">
      <t>ケンガクシャ</t>
    </rPh>
    <rPh sb="183" eb="184">
      <t>ショク</t>
    </rPh>
    <rPh sb="185" eb="186">
      <t>スウ</t>
    </rPh>
    <rPh sb="196" eb="198">
      <t>ホウフ</t>
    </rPh>
    <rPh sb="198" eb="200">
      <t>ヨミウリ</t>
    </rPh>
    <rPh sb="204" eb="206">
      <t>タイカイ</t>
    </rPh>
    <rPh sb="206" eb="208">
      <t>シエン</t>
    </rPh>
    <rPh sb="209" eb="210">
      <t>カン</t>
    </rPh>
    <rPh sb="212" eb="213">
      <t>ヒ</t>
    </rPh>
    <rPh sb="213" eb="214">
      <t>メイ</t>
    </rPh>
    <rPh sb="221" eb="223">
      <t>ブガイ</t>
    </rPh>
    <rPh sb="223" eb="225">
      <t>コウホウ</t>
    </rPh>
    <rPh sb="225" eb="227">
      <t>カツドウ</t>
    </rPh>
    <rPh sb="228" eb="229">
      <t>カン</t>
    </rPh>
    <rPh sb="231" eb="232">
      <t>ヒ</t>
    </rPh>
    <rPh sb="232" eb="233">
      <t>メイ</t>
    </rPh>
    <rPh sb="235" eb="237">
      <t>ハンセイ</t>
    </rPh>
    <rPh sb="237" eb="239">
      <t>ジコウ</t>
    </rPh>
    <rPh sb="239" eb="240">
      <t>オヨ</t>
    </rPh>
    <rPh sb="246" eb="248">
      <t>シュウケイ</t>
    </rPh>
    <rPh sb="248" eb="250">
      <t>ケッカ</t>
    </rPh>
    <rPh sb="256" eb="258">
      <t>オンガク</t>
    </rPh>
    <rPh sb="258" eb="261">
      <t>エンソウカイ</t>
    </rPh>
    <rPh sb="261" eb="263">
      <t>ジッシ</t>
    </rPh>
    <rPh sb="264" eb="265">
      <t>カン</t>
    </rPh>
    <rPh sb="267" eb="268">
      <t>ヒ</t>
    </rPh>
    <rPh sb="268" eb="269">
      <t>メイ</t>
    </rPh>
    <rPh sb="271" eb="276">
      <t>カイショクシンセイショ</t>
    </rPh>
    <phoneticPr fontId="2"/>
  </si>
  <si>
    <t>展示機に関する文書</t>
    <phoneticPr fontId="2"/>
  </si>
  <si>
    <t>展示機に関する決裁文書、提出書類等一覧表、役務要求書、仕様書、予算増額申請資料、見積書、工程表、工事完成通知及び工事完成検査願書、広報用展示機設置訓練について、諸元表示看板について、工事業者心得、装備業務調査に係わる会議資料</t>
    <phoneticPr fontId="2"/>
  </si>
  <si>
    <t>・展示用航空機整備について（名称変更済）</t>
    <rPh sb="1" eb="3">
      <t>テンジ</t>
    </rPh>
    <rPh sb="3" eb="4">
      <t>ヨウ</t>
    </rPh>
    <rPh sb="4" eb="7">
      <t>コウクウキ</t>
    </rPh>
    <rPh sb="7" eb="9">
      <t>セイビ</t>
    </rPh>
    <rPh sb="14" eb="16">
      <t>メイショウ</t>
    </rPh>
    <rPh sb="16" eb="18">
      <t>ヘンコウ</t>
    </rPh>
    <rPh sb="18" eb="19">
      <t>スミ</t>
    </rPh>
    <phoneticPr fontId="2"/>
  </si>
  <si>
    <t>更新を要することとなった日に係る特定日以後１年</t>
    <rPh sb="0" eb="2">
      <t>コウシン</t>
    </rPh>
    <rPh sb="3" eb="4">
      <t>ヨウ</t>
    </rPh>
    <rPh sb="12" eb="13">
      <t>ヒ</t>
    </rPh>
    <rPh sb="14" eb="15">
      <t>カカ</t>
    </rPh>
    <rPh sb="16" eb="19">
      <t>トクテイビ</t>
    </rPh>
    <rPh sb="19" eb="21">
      <t>イゴ</t>
    </rPh>
    <rPh sb="22" eb="23">
      <t>ネン</t>
    </rPh>
    <phoneticPr fontId="2"/>
  </si>
  <si>
    <t xml:space="preserve">(4) </t>
    <phoneticPr fontId="7"/>
  </si>
  <si>
    <t>表彰式に関する文書</t>
    <rPh sb="0" eb="2">
      <t>ヒョウショウ</t>
    </rPh>
    <rPh sb="2" eb="3">
      <t>シキ</t>
    </rPh>
    <rPh sb="4" eb="5">
      <t>カン</t>
    </rPh>
    <rPh sb="7" eb="9">
      <t>ブンショ</t>
    </rPh>
    <phoneticPr fontId="7"/>
  </si>
  <si>
    <t>表彰式の実施に関する日日命令</t>
    <rPh sb="0" eb="2">
      <t>ヒョウショウ</t>
    </rPh>
    <rPh sb="2" eb="3">
      <t>シキ</t>
    </rPh>
    <rPh sb="4" eb="6">
      <t>ジッシ</t>
    </rPh>
    <rPh sb="7" eb="8">
      <t>カン</t>
    </rPh>
    <rPh sb="10" eb="11">
      <t>ニチ</t>
    </rPh>
    <rPh sb="11" eb="12">
      <t>ニチ</t>
    </rPh>
    <rPh sb="12" eb="13">
      <t>メイ</t>
    </rPh>
    <rPh sb="13" eb="14">
      <t>レイ</t>
    </rPh>
    <phoneticPr fontId="7"/>
  </si>
  <si>
    <t>・表彰式の実施に関する日日命令</t>
    <rPh sb="1" eb="3">
      <t>ヒョウショウ</t>
    </rPh>
    <rPh sb="3" eb="4">
      <t>シキ</t>
    </rPh>
    <rPh sb="5" eb="7">
      <t>ジッシ</t>
    </rPh>
    <rPh sb="8" eb="9">
      <t>カン</t>
    </rPh>
    <rPh sb="11" eb="12">
      <t>ニチ</t>
    </rPh>
    <rPh sb="12" eb="13">
      <t>ニチ</t>
    </rPh>
    <rPh sb="13" eb="14">
      <t>メイ</t>
    </rPh>
    <rPh sb="14" eb="15">
      <t>レイ</t>
    </rPh>
    <phoneticPr fontId="7"/>
  </si>
  <si>
    <t>服制・旗章・標識（015）</t>
  </si>
  <si>
    <t>服制・旗章・標識に関する文書</t>
  </si>
  <si>
    <t>服制に関する決裁文書、航空自衛官服装細則の一部を改正する達の制定について、航空自衛隊における車両用標識の使用に関する文書</t>
    <rPh sb="11" eb="13">
      <t>コウクウ</t>
    </rPh>
    <rPh sb="13" eb="16">
      <t>ジエイカン</t>
    </rPh>
    <rPh sb="16" eb="18">
      <t>フクソウ</t>
    </rPh>
    <rPh sb="18" eb="20">
      <t>サイソク</t>
    </rPh>
    <rPh sb="21" eb="23">
      <t>イチブ</t>
    </rPh>
    <rPh sb="24" eb="26">
      <t>カイセイ</t>
    </rPh>
    <rPh sb="28" eb="29">
      <t>タツ</t>
    </rPh>
    <rPh sb="30" eb="32">
      <t>セイテイ</t>
    </rPh>
    <rPh sb="37" eb="39">
      <t>コウクウ</t>
    </rPh>
    <rPh sb="39" eb="42">
      <t>ジエイタイ</t>
    </rPh>
    <rPh sb="46" eb="49">
      <t>シャリョウヨウ</t>
    </rPh>
    <rPh sb="49" eb="51">
      <t>ヒョウシキ</t>
    </rPh>
    <rPh sb="52" eb="54">
      <t>シヨウ</t>
    </rPh>
    <rPh sb="55" eb="56">
      <t>カン</t>
    </rPh>
    <rPh sb="58" eb="60">
      <t>ブンショ</t>
    </rPh>
    <phoneticPr fontId="7"/>
  </si>
  <si>
    <t>・航空教育隊達・防府南基地達
・航空自衛官服装細則の一部を改正する達の制定について
・航空自衛隊における車両用標識の使用について</t>
    <rPh sb="16" eb="18">
      <t>コウクウ</t>
    </rPh>
    <rPh sb="18" eb="21">
      <t>ジエイカン</t>
    </rPh>
    <rPh sb="21" eb="23">
      <t>フクソウ</t>
    </rPh>
    <rPh sb="23" eb="25">
      <t>サイソク</t>
    </rPh>
    <rPh sb="26" eb="28">
      <t>イチブ</t>
    </rPh>
    <rPh sb="29" eb="31">
      <t>カイセイ</t>
    </rPh>
    <rPh sb="33" eb="34">
      <t>タツ</t>
    </rPh>
    <rPh sb="35" eb="37">
      <t>セイテイ</t>
    </rPh>
    <rPh sb="43" eb="45">
      <t>コウクウ</t>
    </rPh>
    <rPh sb="45" eb="48">
      <t>ジエイタイ</t>
    </rPh>
    <rPh sb="52" eb="55">
      <t>シャリョウヨウ</t>
    </rPh>
    <rPh sb="55" eb="57">
      <t>ヒョウシキ</t>
    </rPh>
    <rPh sb="58" eb="60">
      <t>シヨウ</t>
    </rPh>
    <phoneticPr fontId="5"/>
  </si>
  <si>
    <t>車両用標識の使用の試行について、服装通勤許可証発行台帳、航空自衛隊の旗に関する達の一部を改正する達の制定に関する文書、クールビズについて、服装の一部統制について、併用期間の一部変更について</t>
    <rPh sb="16" eb="18">
      <t>フクソウ</t>
    </rPh>
    <rPh sb="18" eb="20">
      <t>ツウキン</t>
    </rPh>
    <rPh sb="20" eb="23">
      <t>キョカショウ</t>
    </rPh>
    <rPh sb="23" eb="25">
      <t>ハッコウ</t>
    </rPh>
    <rPh sb="25" eb="27">
      <t>ダイチョウ</t>
    </rPh>
    <rPh sb="28" eb="30">
      <t>コウクウ</t>
    </rPh>
    <rPh sb="30" eb="33">
      <t>ジエイタイ</t>
    </rPh>
    <rPh sb="34" eb="35">
      <t>ハタ</t>
    </rPh>
    <rPh sb="36" eb="37">
      <t>カン</t>
    </rPh>
    <rPh sb="39" eb="40">
      <t>タツ</t>
    </rPh>
    <rPh sb="41" eb="43">
      <t>イチブ</t>
    </rPh>
    <rPh sb="44" eb="46">
      <t>カイセイ</t>
    </rPh>
    <rPh sb="48" eb="49">
      <t>タツ</t>
    </rPh>
    <rPh sb="50" eb="52">
      <t>セイテイ</t>
    </rPh>
    <rPh sb="53" eb="54">
      <t>カン</t>
    </rPh>
    <rPh sb="56" eb="58">
      <t>ブンショ</t>
    </rPh>
    <rPh sb="69" eb="71">
      <t>フクソウ</t>
    </rPh>
    <rPh sb="72" eb="74">
      <t>イチブ</t>
    </rPh>
    <rPh sb="74" eb="76">
      <t>トウセイ</t>
    </rPh>
    <rPh sb="81" eb="83">
      <t>ヘイヨウ</t>
    </rPh>
    <phoneticPr fontId="7"/>
  </si>
  <si>
    <t>・車両用標識の使用の試行について
・服装通勤許可証発行台帳
・航空自衛隊の旗に関する達の一部を改正する達の制定について
・クールビズについて
・服装の一部統制について　　　　　　　
・併用期間の一部変更について</t>
    <rPh sb="18" eb="20">
      <t>フクソウ</t>
    </rPh>
    <rPh sb="20" eb="22">
      <t>ツウキン</t>
    </rPh>
    <rPh sb="22" eb="24">
      <t>キョカ</t>
    </rPh>
    <rPh sb="24" eb="25">
      <t>ショウ</t>
    </rPh>
    <rPh sb="25" eb="27">
      <t>ハッコウ</t>
    </rPh>
    <rPh sb="27" eb="29">
      <t>ダイチョウ</t>
    </rPh>
    <rPh sb="31" eb="33">
      <t>コウクウ</t>
    </rPh>
    <rPh sb="33" eb="36">
      <t>ジエイタイ</t>
    </rPh>
    <rPh sb="37" eb="38">
      <t>ハタ</t>
    </rPh>
    <rPh sb="39" eb="40">
      <t>カン</t>
    </rPh>
    <rPh sb="42" eb="43">
      <t>タツ</t>
    </rPh>
    <rPh sb="44" eb="46">
      <t>イチブ</t>
    </rPh>
    <rPh sb="47" eb="49">
      <t>カイセイ</t>
    </rPh>
    <rPh sb="51" eb="52">
      <t>タツ</t>
    </rPh>
    <rPh sb="53" eb="55">
      <t>セイテイ</t>
    </rPh>
    <rPh sb="72" eb="74">
      <t>フクソウ</t>
    </rPh>
    <rPh sb="75" eb="77">
      <t>イチブ</t>
    </rPh>
    <rPh sb="77" eb="79">
      <t>トウセイ</t>
    </rPh>
    <rPh sb="92" eb="94">
      <t>ヘイヨウ</t>
    </rPh>
    <rPh sb="94" eb="96">
      <t>キカン</t>
    </rPh>
    <rPh sb="97" eb="99">
      <t>イチブ</t>
    </rPh>
    <rPh sb="99" eb="101">
      <t>ヘンコウ</t>
    </rPh>
    <phoneticPr fontId="7"/>
  </si>
  <si>
    <t>服制ハンドブック</t>
    <rPh sb="0" eb="1">
      <t>フク</t>
    </rPh>
    <rPh sb="1" eb="2">
      <t>セイ</t>
    </rPh>
    <phoneticPr fontId="5"/>
  </si>
  <si>
    <t>服制ハンドブック（改定版）</t>
    <rPh sb="0" eb="1">
      <t>フク</t>
    </rPh>
    <rPh sb="1" eb="2">
      <t>セイ</t>
    </rPh>
    <rPh sb="9" eb="11">
      <t>カイテイ</t>
    </rPh>
    <rPh sb="11" eb="12">
      <t>バン</t>
    </rPh>
    <phoneticPr fontId="5"/>
  </si>
  <si>
    <t>・服制ハンドブック（改訂版）</t>
    <rPh sb="1" eb="2">
      <t>フク</t>
    </rPh>
    <rPh sb="2" eb="3">
      <t>セイ</t>
    </rPh>
    <rPh sb="10" eb="13">
      <t>カイテイバン</t>
    </rPh>
    <phoneticPr fontId="5"/>
  </si>
  <si>
    <t>渉外（016）</t>
    <phoneticPr fontId="7"/>
  </si>
  <si>
    <t>感謝状に関する文書</t>
  </si>
  <si>
    <t>感謝状の副賞について、防衛交流上の書簡等における航空自衛隊の使用範囲に関する文書</t>
    <rPh sb="11" eb="13">
      <t>ボウエイ</t>
    </rPh>
    <rPh sb="13" eb="16">
      <t>コウリュウジョウ</t>
    </rPh>
    <rPh sb="17" eb="18">
      <t>ショ</t>
    </rPh>
    <rPh sb="18" eb="19">
      <t>カン</t>
    </rPh>
    <rPh sb="19" eb="20">
      <t>トウ</t>
    </rPh>
    <rPh sb="24" eb="29">
      <t>コウクウジエイタイ</t>
    </rPh>
    <rPh sb="30" eb="32">
      <t>シヨウ</t>
    </rPh>
    <rPh sb="32" eb="34">
      <t>ハンイ</t>
    </rPh>
    <rPh sb="35" eb="36">
      <t>カン</t>
    </rPh>
    <rPh sb="38" eb="40">
      <t>ブンショ</t>
    </rPh>
    <phoneticPr fontId="5"/>
  </si>
  <si>
    <t>渉外（016）</t>
  </si>
  <si>
    <t>・外国軍人及び軍属に贈与する感謝状の副賞について
・防衛交流上の書簡等における航空自衛隊の使用範囲等について</t>
    <phoneticPr fontId="5"/>
  </si>
  <si>
    <t>警務（049）</t>
  </si>
  <si>
    <t>防犯に関する文書</t>
    <phoneticPr fontId="7"/>
  </si>
  <si>
    <t>防犯ポスターの募集、防犯標語の募集</t>
    <rPh sb="10" eb="12">
      <t>ボウハン</t>
    </rPh>
    <rPh sb="12" eb="14">
      <t>ヒョウゴ</t>
    </rPh>
    <rPh sb="15" eb="16">
      <t>ボ</t>
    </rPh>
    <rPh sb="16" eb="17">
      <t>シュウ</t>
    </rPh>
    <phoneticPr fontId="7"/>
  </si>
  <si>
    <t>・防犯ポスターの募集
・防犯標語の募集</t>
    <rPh sb="12" eb="14">
      <t>ボウハン</t>
    </rPh>
    <rPh sb="14" eb="16">
      <t>ヒョウゴ</t>
    </rPh>
    <rPh sb="17" eb="19">
      <t>ボシュウ</t>
    </rPh>
    <phoneticPr fontId="7"/>
  </si>
  <si>
    <t>法規類等を集約した文書</t>
    <rPh sb="0" eb="2">
      <t>ホウキ</t>
    </rPh>
    <rPh sb="2" eb="3">
      <t>ルイ</t>
    </rPh>
    <rPh sb="3" eb="4">
      <t>トウ</t>
    </rPh>
    <rPh sb="5" eb="7">
      <t>シュウヤク</t>
    </rPh>
    <rPh sb="9" eb="11">
      <t>ブンショ</t>
    </rPh>
    <phoneticPr fontId="1"/>
  </si>
  <si>
    <t>給与関係法令集</t>
    <rPh sb="0" eb="2">
      <t>キュウヨ</t>
    </rPh>
    <rPh sb="2" eb="4">
      <t>カンケイ</t>
    </rPh>
    <rPh sb="4" eb="6">
      <t>ホウレイ</t>
    </rPh>
    <rPh sb="6" eb="7">
      <t>シュウ</t>
    </rPh>
    <phoneticPr fontId="1"/>
  </si>
  <si>
    <t>・給与関係法令集</t>
    <rPh sb="1" eb="3">
      <t>キュウヨ</t>
    </rPh>
    <rPh sb="3" eb="5">
      <t>カンケイ</t>
    </rPh>
    <rPh sb="5" eb="7">
      <t>ホウレイ</t>
    </rPh>
    <rPh sb="7" eb="8">
      <t>シュウ</t>
    </rPh>
    <phoneticPr fontId="1"/>
  </si>
  <si>
    <t>常用　　　　(無期限）</t>
    <rPh sb="0" eb="2">
      <t>ジョウヨウ</t>
    </rPh>
    <rPh sb="7" eb="10">
      <t>ムキゲン</t>
    </rPh>
    <phoneticPr fontId="1"/>
  </si>
  <si>
    <t>廃棄</t>
    <rPh sb="0" eb="2">
      <t>ハイキ</t>
    </rPh>
    <phoneticPr fontId="1"/>
  </si>
  <si>
    <t>防衛省予算の執行実績把握について（通達）、予算参照書、予算執務資料、予算事務必携</t>
    <rPh sb="0" eb="3">
      <t>ボウエイショウ</t>
    </rPh>
    <rPh sb="3" eb="5">
      <t>ヨサン</t>
    </rPh>
    <rPh sb="6" eb="8">
      <t>シッコウ</t>
    </rPh>
    <rPh sb="8" eb="10">
      <t>ジッセキ</t>
    </rPh>
    <rPh sb="10" eb="12">
      <t>ハアク</t>
    </rPh>
    <rPh sb="17" eb="19">
      <t>ツウタツ</t>
    </rPh>
    <phoneticPr fontId="7"/>
  </si>
  <si>
    <t>・防衛省予算の執行実績把握について（通達）
・予算参照書
・予算執務資料
・予算事務必携</t>
    <rPh sb="1" eb="4">
      <t>ボウエイショウ</t>
    </rPh>
    <rPh sb="4" eb="6">
      <t>ヨサン</t>
    </rPh>
    <rPh sb="7" eb="9">
      <t>シッコウ</t>
    </rPh>
    <rPh sb="9" eb="11">
      <t>ジッセキ</t>
    </rPh>
    <rPh sb="11" eb="13">
      <t>ハアク</t>
    </rPh>
    <rPh sb="18" eb="20">
      <t>ツウタツ</t>
    </rPh>
    <phoneticPr fontId="7"/>
  </si>
  <si>
    <t>概算要求説明資料</t>
    <rPh sb="0" eb="2">
      <t>ガイサン</t>
    </rPh>
    <rPh sb="2" eb="4">
      <t>ヨウキュウ</t>
    </rPh>
    <rPh sb="4" eb="6">
      <t>セツメイ</t>
    </rPh>
    <rPh sb="6" eb="8">
      <t>シリョウ</t>
    </rPh>
    <phoneticPr fontId="7"/>
  </si>
  <si>
    <t>・概算要求説明資料</t>
    <rPh sb="1" eb="3">
      <t>ガイサン</t>
    </rPh>
    <rPh sb="3" eb="5">
      <t>ヨウキュウ</t>
    </rPh>
    <rPh sb="5" eb="7">
      <t>セツメイ</t>
    </rPh>
    <rPh sb="7" eb="9">
      <t>シリョウ</t>
    </rPh>
    <phoneticPr fontId="7"/>
  </si>
  <si>
    <t>・予算示達通知書</t>
    <rPh sb="1" eb="3">
      <t>ヨサン</t>
    </rPh>
    <rPh sb="3" eb="5">
      <t>ジタツ</t>
    </rPh>
    <rPh sb="5" eb="8">
      <t>ツウチショ</t>
    </rPh>
    <phoneticPr fontId="7"/>
  </si>
  <si>
    <t>・債権発生通知書</t>
    <rPh sb="1" eb="3">
      <t>サイケン</t>
    </rPh>
    <rPh sb="3" eb="5">
      <t>ハッセイ</t>
    </rPh>
    <rPh sb="5" eb="8">
      <t>ツウチショ</t>
    </rPh>
    <phoneticPr fontId="7"/>
  </si>
  <si>
    <t>電気料金徴収</t>
    <phoneticPr fontId="5"/>
  </si>
  <si>
    <t>・電気料金徴収</t>
    <phoneticPr fontId="5"/>
  </si>
  <si>
    <t>経費に関する文書</t>
  </si>
  <si>
    <t>経費使用伺</t>
  </si>
  <si>
    <t>・経費使用伺（契約業務）</t>
  </si>
  <si>
    <t>契約に関する文書</t>
    <phoneticPr fontId="2"/>
  </si>
  <si>
    <t>カウンセリングの契約に関する文書、役務関連通達類、調達要求書、検査調書、検査指令書、契約締結済通知書、契約担当官（指名・指名取消）通知、役務要求書、完成検査調書</t>
    <rPh sb="8" eb="10">
      <t>ケイヤク</t>
    </rPh>
    <rPh sb="11" eb="12">
      <t>カン</t>
    </rPh>
    <rPh sb="14" eb="16">
      <t>ブンショ</t>
    </rPh>
    <rPh sb="17" eb="19">
      <t>エキム</t>
    </rPh>
    <rPh sb="19" eb="21">
      <t>カンレン</t>
    </rPh>
    <rPh sb="21" eb="23">
      <t>ツウタツ</t>
    </rPh>
    <rPh sb="23" eb="24">
      <t>ルイ</t>
    </rPh>
    <rPh sb="25" eb="27">
      <t>チョウタツ</t>
    </rPh>
    <rPh sb="27" eb="30">
      <t>ヨウキュウショ</t>
    </rPh>
    <rPh sb="31" eb="33">
      <t>ケンサ</t>
    </rPh>
    <rPh sb="33" eb="35">
      <t>チョウショ</t>
    </rPh>
    <rPh sb="36" eb="38">
      <t>ケンサ</t>
    </rPh>
    <rPh sb="38" eb="41">
      <t>シレイショ</t>
    </rPh>
    <rPh sb="42" eb="44">
      <t>ケイヤク</t>
    </rPh>
    <rPh sb="44" eb="46">
      <t>テイケツ</t>
    </rPh>
    <rPh sb="46" eb="47">
      <t>ズミ</t>
    </rPh>
    <rPh sb="47" eb="50">
      <t>ツウチショ</t>
    </rPh>
    <rPh sb="51" eb="53">
      <t>ケイヤク</t>
    </rPh>
    <rPh sb="53" eb="56">
      <t>タントウカン</t>
    </rPh>
    <rPh sb="57" eb="59">
      <t>シメイ</t>
    </rPh>
    <rPh sb="60" eb="62">
      <t>シメイ</t>
    </rPh>
    <rPh sb="62" eb="64">
      <t>トリケシ</t>
    </rPh>
    <rPh sb="65" eb="67">
      <t>ツウチ</t>
    </rPh>
    <rPh sb="68" eb="70">
      <t>エキム</t>
    </rPh>
    <rPh sb="70" eb="72">
      <t>ヨウキュウ</t>
    </rPh>
    <rPh sb="72" eb="73">
      <t>ショ</t>
    </rPh>
    <rPh sb="74" eb="76">
      <t>カンセイ</t>
    </rPh>
    <rPh sb="76" eb="78">
      <t>ケンサ</t>
    </rPh>
    <rPh sb="78" eb="80">
      <t>チョウショ</t>
    </rPh>
    <phoneticPr fontId="7"/>
  </si>
  <si>
    <t>・カウンセリング契約担当官補助者任命書綴
・契約担当官補助者任命・取消通知書
・役務関連通達類
・会議費
・飛行訓練等関連対外調整経費
・契約済通知</t>
    <rPh sb="8" eb="10">
      <t>ケイヤク</t>
    </rPh>
    <rPh sb="10" eb="13">
      <t>タントウカン</t>
    </rPh>
    <rPh sb="13" eb="16">
      <t>ホジョシャ</t>
    </rPh>
    <rPh sb="16" eb="19">
      <t>ニンメイショ</t>
    </rPh>
    <rPh sb="19" eb="20">
      <t>ツヅ</t>
    </rPh>
    <rPh sb="22" eb="24">
      <t>ケイヤク</t>
    </rPh>
    <rPh sb="24" eb="27">
      <t>タントウカン</t>
    </rPh>
    <rPh sb="27" eb="30">
      <t>ホジョシャ</t>
    </rPh>
    <rPh sb="30" eb="32">
      <t>ニンメイ</t>
    </rPh>
    <rPh sb="33" eb="35">
      <t>トリケシ</t>
    </rPh>
    <rPh sb="35" eb="38">
      <t>ツウチショ</t>
    </rPh>
    <rPh sb="40" eb="42">
      <t>エキム</t>
    </rPh>
    <rPh sb="42" eb="44">
      <t>カンレン</t>
    </rPh>
    <rPh sb="44" eb="46">
      <t>ツウタツ</t>
    </rPh>
    <rPh sb="46" eb="47">
      <t>ルイ</t>
    </rPh>
    <rPh sb="49" eb="52">
      <t>カイギヒ</t>
    </rPh>
    <rPh sb="54" eb="56">
      <t>ヒコウ</t>
    </rPh>
    <rPh sb="56" eb="58">
      <t>クンレン</t>
    </rPh>
    <rPh sb="58" eb="59">
      <t>トウ</t>
    </rPh>
    <rPh sb="59" eb="61">
      <t>カンレン</t>
    </rPh>
    <rPh sb="61" eb="63">
      <t>タイガイ</t>
    </rPh>
    <rPh sb="63" eb="65">
      <t>チョウセイ</t>
    </rPh>
    <rPh sb="65" eb="67">
      <t>ケイヒ</t>
    </rPh>
    <rPh sb="69" eb="71">
      <t>ケイヤク</t>
    </rPh>
    <rPh sb="71" eb="72">
      <t>ズ</t>
    </rPh>
    <rPh sb="72" eb="74">
      <t>ツウチ</t>
    </rPh>
    <phoneticPr fontId="7"/>
  </si>
  <si>
    <t>５年３月</t>
    <rPh sb="0" eb="1">
      <t>ネンツキ</t>
    </rPh>
    <phoneticPr fontId="7"/>
  </si>
  <si>
    <t>・特殊勤務命令簿
・特殊勤務手当実績簿、整理簿
・管理職員特別勤務実績簿、整理簿</t>
    <rPh sb="1" eb="3">
      <t>トクシュ</t>
    </rPh>
    <rPh sb="3" eb="5">
      <t>キンム</t>
    </rPh>
    <rPh sb="5" eb="7">
      <t>メイレイ</t>
    </rPh>
    <rPh sb="7" eb="8">
      <t>ボ</t>
    </rPh>
    <rPh sb="10" eb="12">
      <t>トクシュ</t>
    </rPh>
    <rPh sb="12" eb="14">
      <t>キンム</t>
    </rPh>
    <rPh sb="14" eb="16">
      <t>テアテ</t>
    </rPh>
    <rPh sb="16" eb="18">
      <t>ジッセキ</t>
    </rPh>
    <rPh sb="18" eb="19">
      <t>ボ</t>
    </rPh>
    <rPh sb="20" eb="22">
      <t>セイリ</t>
    </rPh>
    <rPh sb="22" eb="23">
      <t>ボ</t>
    </rPh>
    <rPh sb="25" eb="27">
      <t>カンリ</t>
    </rPh>
    <rPh sb="27" eb="29">
      <t>ショクイン</t>
    </rPh>
    <rPh sb="29" eb="31">
      <t>トクベツ</t>
    </rPh>
    <rPh sb="31" eb="33">
      <t>キンム</t>
    </rPh>
    <rPh sb="33" eb="35">
      <t>ジッセキ</t>
    </rPh>
    <rPh sb="35" eb="36">
      <t>ボ</t>
    </rPh>
    <rPh sb="37" eb="39">
      <t>セイリ</t>
    </rPh>
    <rPh sb="39" eb="40">
      <t>ボ</t>
    </rPh>
    <phoneticPr fontId="7"/>
  </si>
  <si>
    <t>５年１月</t>
  </si>
  <si>
    <t xml:space="preserve">・勤務状況通知書
</t>
    <rPh sb="1" eb="3">
      <t>キンム</t>
    </rPh>
    <rPh sb="3" eb="5">
      <t>ジョウキョウ</t>
    </rPh>
    <rPh sb="5" eb="8">
      <t>ツウチショ</t>
    </rPh>
    <phoneticPr fontId="7"/>
  </si>
  <si>
    <t>通勤届、通勤手当確認・決定簿</t>
    <rPh sb="0" eb="2">
      <t>ツウキン</t>
    </rPh>
    <rPh sb="2" eb="3">
      <t>トドケ</t>
    </rPh>
    <rPh sb="4" eb="6">
      <t>ツウキン</t>
    </rPh>
    <rPh sb="6" eb="8">
      <t>テアテ</t>
    </rPh>
    <rPh sb="8" eb="10">
      <t>カクニン</t>
    </rPh>
    <rPh sb="11" eb="13">
      <t>ケッテイ</t>
    </rPh>
    <rPh sb="13" eb="14">
      <t>ボ</t>
    </rPh>
    <phoneticPr fontId="7"/>
  </si>
  <si>
    <t xml:space="preserve">・通勤届、通期手当確認・決定簿
</t>
    <rPh sb="1" eb="3">
      <t>ツウキン</t>
    </rPh>
    <rPh sb="3" eb="4">
      <t>トドケ</t>
    </rPh>
    <rPh sb="5" eb="7">
      <t>ツウキ</t>
    </rPh>
    <rPh sb="7" eb="9">
      <t>テアテ</t>
    </rPh>
    <rPh sb="9" eb="11">
      <t>カクニン</t>
    </rPh>
    <rPh sb="12" eb="14">
      <t>ケッテイ</t>
    </rPh>
    <rPh sb="14" eb="15">
      <t>ボ</t>
    </rPh>
    <phoneticPr fontId="7"/>
  </si>
  <si>
    <t>転出、退職等に係る日に係る特定日以後５年</t>
    <rPh sb="0" eb="2">
      <t>テンシュツ</t>
    </rPh>
    <rPh sb="3" eb="5">
      <t>タイショク</t>
    </rPh>
    <rPh sb="5" eb="6">
      <t>トウ</t>
    </rPh>
    <rPh sb="7" eb="8">
      <t>カカ</t>
    </rPh>
    <rPh sb="9" eb="10">
      <t>ヒ</t>
    </rPh>
    <rPh sb="11" eb="12">
      <t>カカ</t>
    </rPh>
    <rPh sb="13" eb="16">
      <t>トクテイビ</t>
    </rPh>
    <rPh sb="16" eb="18">
      <t>イゴ</t>
    </rPh>
    <rPh sb="18" eb="19">
      <t>ネン</t>
    </rPh>
    <phoneticPr fontId="7"/>
  </si>
  <si>
    <t>超過勤務の予算管理に関する文書</t>
    <rPh sb="0" eb="2">
      <t>チョウカ</t>
    </rPh>
    <rPh sb="2" eb="4">
      <t>キンム</t>
    </rPh>
    <rPh sb="5" eb="7">
      <t>ヨサン</t>
    </rPh>
    <rPh sb="7" eb="9">
      <t>カンリ</t>
    </rPh>
    <rPh sb="10" eb="11">
      <t>カン</t>
    </rPh>
    <rPh sb="13" eb="15">
      <t>ブンショ</t>
    </rPh>
    <phoneticPr fontId="5"/>
  </si>
  <si>
    <t>・超過勤務手当綴り</t>
    <rPh sb="1" eb="3">
      <t>チョウカ</t>
    </rPh>
    <rPh sb="3" eb="5">
      <t>キンム</t>
    </rPh>
    <rPh sb="5" eb="7">
      <t>テアテ</t>
    </rPh>
    <rPh sb="7" eb="8">
      <t>ツヅ</t>
    </rPh>
    <phoneticPr fontId="5"/>
  </si>
  <si>
    <r>
      <t>旅行命令簿</t>
    </r>
    <r>
      <rPr>
        <strike/>
        <sz val="9"/>
        <rFont val="ＭＳ 明朝"/>
        <family val="1"/>
        <charset val="128"/>
      </rPr>
      <t xml:space="preserve">
</t>
    </r>
    <rPh sb="0" eb="2">
      <t>リョコウ</t>
    </rPh>
    <rPh sb="2" eb="4">
      <t>メイレイ</t>
    </rPh>
    <rPh sb="4" eb="5">
      <t>ボ</t>
    </rPh>
    <phoneticPr fontId="7"/>
  </si>
  <si>
    <t xml:space="preserve">・旅行命令簿
・出張簿
</t>
    <rPh sb="1" eb="3">
      <t>リョコウ</t>
    </rPh>
    <rPh sb="3" eb="5">
      <t>メイレイ</t>
    </rPh>
    <rPh sb="5" eb="6">
      <t>ボ</t>
    </rPh>
    <rPh sb="8" eb="10">
      <t>シュッチョウ</t>
    </rPh>
    <rPh sb="10" eb="11">
      <t>ボ</t>
    </rPh>
    <phoneticPr fontId="7"/>
  </si>
  <si>
    <t>出張計画書</t>
    <phoneticPr fontId="5"/>
  </si>
  <si>
    <t>・出張計画書</t>
    <phoneticPr fontId="5"/>
  </si>
  <si>
    <t>人事発令（自衛官一般、事務官等）</t>
    <rPh sb="0" eb="2">
      <t>ジンジ</t>
    </rPh>
    <rPh sb="2" eb="4">
      <t>ハツレイ</t>
    </rPh>
    <rPh sb="5" eb="8">
      <t>ジエイカン</t>
    </rPh>
    <rPh sb="8" eb="10">
      <t>イッパン</t>
    </rPh>
    <rPh sb="11" eb="14">
      <t>ジムカン</t>
    </rPh>
    <rPh sb="14" eb="15">
      <t>トウ</t>
    </rPh>
    <phoneticPr fontId="7"/>
  </si>
  <si>
    <t>・人事発令（隊員の任命、入校、昇給）</t>
    <rPh sb="1" eb="3">
      <t>ジンジ</t>
    </rPh>
    <rPh sb="3" eb="5">
      <t>ハツレイ</t>
    </rPh>
    <rPh sb="6" eb="8">
      <t>タイイン</t>
    </rPh>
    <rPh sb="9" eb="11">
      <t>ニンメイ</t>
    </rPh>
    <rPh sb="12" eb="14">
      <t>ニュウコウ</t>
    </rPh>
    <rPh sb="15" eb="17">
      <t>ショウキュウ</t>
    </rPh>
    <rPh sb="17" eb="18">
      <t>カントウ</t>
    </rPh>
    <phoneticPr fontId="7"/>
  </si>
  <si>
    <t>個別命令、発令等通知</t>
    <rPh sb="0" eb="2">
      <t>コベツ</t>
    </rPh>
    <rPh sb="2" eb="4">
      <t>メイレイ</t>
    </rPh>
    <rPh sb="5" eb="7">
      <t>ハツレイ</t>
    </rPh>
    <rPh sb="7" eb="8">
      <t>トウ</t>
    </rPh>
    <rPh sb="8" eb="10">
      <t>ツウチ</t>
    </rPh>
    <phoneticPr fontId="5"/>
  </si>
  <si>
    <t>・個別命令
・発令等通知</t>
    <rPh sb="1" eb="3">
      <t>コベツ</t>
    </rPh>
    <rPh sb="3" eb="5">
      <t>メイレイ</t>
    </rPh>
    <rPh sb="7" eb="9">
      <t>ハツレイ</t>
    </rPh>
    <rPh sb="9" eb="10">
      <t>トウ</t>
    </rPh>
    <rPh sb="10" eb="12">
      <t>ツウチ</t>
    </rPh>
    <phoneticPr fontId="5"/>
  </si>
  <si>
    <t>人事評価記録書</t>
    <rPh sb="0" eb="2">
      <t>ジンジ</t>
    </rPh>
    <rPh sb="2" eb="4">
      <t>ヒョウカ</t>
    </rPh>
    <rPh sb="4" eb="7">
      <t>キロクショ</t>
    </rPh>
    <phoneticPr fontId="5"/>
  </si>
  <si>
    <t>・人事評価
・人事評価結果</t>
    <rPh sb="1" eb="3">
      <t>ジンジ</t>
    </rPh>
    <rPh sb="3" eb="5">
      <t>ヒョウカ</t>
    </rPh>
    <rPh sb="7" eb="9">
      <t>ジンジ</t>
    </rPh>
    <rPh sb="9" eb="11">
      <t>ヒョウカ</t>
    </rPh>
    <rPh sb="11" eb="13">
      <t>ケッカ</t>
    </rPh>
    <phoneticPr fontId="7"/>
  </si>
  <si>
    <t>任期付自衛官に関する文書</t>
    <rPh sb="0" eb="2">
      <t>ニンキ</t>
    </rPh>
    <rPh sb="2" eb="3">
      <t>ツ</t>
    </rPh>
    <rPh sb="3" eb="6">
      <t>ジエイカン</t>
    </rPh>
    <rPh sb="7" eb="8">
      <t>カン</t>
    </rPh>
    <rPh sb="10" eb="12">
      <t>ブンショ</t>
    </rPh>
    <phoneticPr fontId="7"/>
  </si>
  <si>
    <t>任期付自衛官（選考・採用）</t>
    <phoneticPr fontId="7"/>
  </si>
  <si>
    <t>・任期付自衛官に関する決裁文書</t>
    <rPh sb="8" eb="9">
      <t>カン</t>
    </rPh>
    <rPh sb="11" eb="13">
      <t>ケッサイ</t>
    </rPh>
    <rPh sb="13" eb="15">
      <t>ブンショ</t>
    </rPh>
    <phoneticPr fontId="7"/>
  </si>
  <si>
    <t>事務官等の経歴管理に関する文書</t>
    <rPh sb="0" eb="3">
      <t>ジムカン</t>
    </rPh>
    <rPh sb="3" eb="4">
      <t>トウ</t>
    </rPh>
    <rPh sb="5" eb="7">
      <t>ケイレキ</t>
    </rPh>
    <rPh sb="7" eb="9">
      <t>カンリ</t>
    </rPh>
    <rPh sb="10" eb="11">
      <t>カン</t>
    </rPh>
    <rPh sb="13" eb="15">
      <t>ブンショ</t>
    </rPh>
    <phoneticPr fontId="5"/>
  </si>
  <si>
    <t>・事務官等経歴管理文書</t>
    <rPh sb="1" eb="4">
      <t>ジムカン</t>
    </rPh>
    <rPh sb="4" eb="5">
      <t>トウ</t>
    </rPh>
    <rPh sb="5" eb="7">
      <t>ケイレキ</t>
    </rPh>
    <rPh sb="7" eb="9">
      <t>カンリ</t>
    </rPh>
    <rPh sb="9" eb="11">
      <t>ブンショ</t>
    </rPh>
    <phoneticPr fontId="5"/>
  </si>
  <si>
    <t>予備自衛官に関する文書</t>
    <rPh sb="0" eb="2">
      <t>ヨビ</t>
    </rPh>
    <rPh sb="2" eb="5">
      <t>ジエイカン</t>
    </rPh>
    <rPh sb="6" eb="7">
      <t>カン</t>
    </rPh>
    <rPh sb="9" eb="11">
      <t>ブンショ</t>
    </rPh>
    <phoneticPr fontId="13"/>
  </si>
  <si>
    <t>予備自衛官担当者集合訓練、予備自衛官訓練資料、予備自衛官（採用・継続・昇進・退職）、予備自衛官月報</t>
    <rPh sb="0" eb="2">
      <t>ヨビ</t>
    </rPh>
    <rPh sb="2" eb="5">
      <t>ジエイカン</t>
    </rPh>
    <rPh sb="5" eb="8">
      <t>タントウシャ</t>
    </rPh>
    <rPh sb="8" eb="10">
      <t>シュウゴウ</t>
    </rPh>
    <rPh sb="10" eb="12">
      <t>クンレン</t>
    </rPh>
    <rPh sb="13" eb="15">
      <t>ヨビ</t>
    </rPh>
    <rPh sb="15" eb="18">
      <t>ジエイカン</t>
    </rPh>
    <rPh sb="18" eb="20">
      <t>クンレン</t>
    </rPh>
    <rPh sb="20" eb="22">
      <t>シリョウ</t>
    </rPh>
    <rPh sb="23" eb="25">
      <t>ヨビ</t>
    </rPh>
    <rPh sb="25" eb="28">
      <t>ジエイカン</t>
    </rPh>
    <rPh sb="29" eb="31">
      <t>サイヨウ</t>
    </rPh>
    <rPh sb="32" eb="34">
      <t>ケイゾク</t>
    </rPh>
    <rPh sb="35" eb="37">
      <t>ショウシン</t>
    </rPh>
    <rPh sb="38" eb="40">
      <t>タイショク</t>
    </rPh>
    <rPh sb="42" eb="44">
      <t>ヨビ</t>
    </rPh>
    <rPh sb="44" eb="47">
      <t>ジエイカン</t>
    </rPh>
    <rPh sb="47" eb="49">
      <t>ゲッポウ</t>
    </rPh>
    <phoneticPr fontId="13"/>
  </si>
  <si>
    <t>・予備自衛官に関する決裁文書</t>
    <rPh sb="1" eb="3">
      <t>ヨビ</t>
    </rPh>
    <rPh sb="3" eb="6">
      <t>ジエイカン</t>
    </rPh>
    <rPh sb="7" eb="8">
      <t>カン</t>
    </rPh>
    <rPh sb="10" eb="12">
      <t>ケッサイ</t>
    </rPh>
    <rPh sb="12" eb="14">
      <t>ブンショ</t>
    </rPh>
    <phoneticPr fontId="13"/>
  </si>
  <si>
    <t>メンター登録申請書</t>
    <phoneticPr fontId="7"/>
  </si>
  <si>
    <t>・メンター登録申請書</t>
    <phoneticPr fontId="7"/>
  </si>
  <si>
    <t>メンター登録を抹消した日に係る特定日以後１年</t>
    <phoneticPr fontId="7"/>
  </si>
  <si>
    <t>人事業務に関する規則</t>
    <rPh sb="0" eb="2">
      <t>ジンジ</t>
    </rPh>
    <rPh sb="2" eb="4">
      <t>ギョウム</t>
    </rPh>
    <rPh sb="5" eb="6">
      <t>カン</t>
    </rPh>
    <rPh sb="8" eb="10">
      <t>キソク</t>
    </rPh>
    <phoneticPr fontId="5"/>
  </si>
  <si>
    <t>人事関係通達綴、人事関係質疑応答集</t>
    <rPh sb="0" eb="2">
      <t>ジンジ</t>
    </rPh>
    <rPh sb="2" eb="4">
      <t>カンケイ</t>
    </rPh>
    <rPh sb="4" eb="6">
      <t>ツウタツ</t>
    </rPh>
    <rPh sb="6" eb="7">
      <t>ツヅ</t>
    </rPh>
    <rPh sb="8" eb="10">
      <t>ジンジ</t>
    </rPh>
    <rPh sb="10" eb="12">
      <t>カンケイ</t>
    </rPh>
    <rPh sb="12" eb="14">
      <t>シツギ</t>
    </rPh>
    <rPh sb="14" eb="16">
      <t>オウトウ</t>
    </rPh>
    <rPh sb="16" eb="17">
      <t>シュウ</t>
    </rPh>
    <phoneticPr fontId="5"/>
  </si>
  <si>
    <t>・人事関係通達綴
・人事関係質疑応答集</t>
    <rPh sb="1" eb="3">
      <t>ジンジ</t>
    </rPh>
    <rPh sb="3" eb="5">
      <t>カンケイ</t>
    </rPh>
    <rPh sb="5" eb="7">
      <t>ツウタツ</t>
    </rPh>
    <rPh sb="7" eb="8">
      <t>ツヅ</t>
    </rPh>
    <rPh sb="10" eb="12">
      <t>ジンジ</t>
    </rPh>
    <rPh sb="12" eb="14">
      <t>カンケイ</t>
    </rPh>
    <rPh sb="14" eb="16">
      <t>シツギ</t>
    </rPh>
    <rPh sb="16" eb="18">
      <t>オウトウ</t>
    </rPh>
    <rPh sb="18" eb="19">
      <t>シュウ</t>
    </rPh>
    <phoneticPr fontId="5"/>
  </si>
  <si>
    <t>常用　　　　（無期限）</t>
    <rPh sb="0" eb="2">
      <t>ジョウヨウ</t>
    </rPh>
    <rPh sb="7" eb="10">
      <t>ムキゲン</t>
    </rPh>
    <phoneticPr fontId="7"/>
  </si>
  <si>
    <t>人事業務の参考、人事通達の新規作成及び改正</t>
    <rPh sb="0" eb="2">
      <t>ジンジ</t>
    </rPh>
    <rPh sb="2" eb="4">
      <t>ギョウム</t>
    </rPh>
    <rPh sb="5" eb="7">
      <t>サンコウ</t>
    </rPh>
    <rPh sb="8" eb="10">
      <t>ジンジ</t>
    </rPh>
    <rPh sb="10" eb="12">
      <t>ツウタツ</t>
    </rPh>
    <rPh sb="13" eb="15">
      <t>シンキ</t>
    </rPh>
    <rPh sb="15" eb="17">
      <t>サクセイ</t>
    </rPh>
    <rPh sb="17" eb="18">
      <t>オヨ</t>
    </rPh>
    <rPh sb="19" eb="21">
      <t>カイセイ</t>
    </rPh>
    <phoneticPr fontId="5"/>
  </si>
  <si>
    <t>・人事業務の参考
・人事通達の新規作成及び改正</t>
    <rPh sb="1" eb="3">
      <t>ジンジ</t>
    </rPh>
    <rPh sb="3" eb="5">
      <t>ギョウム</t>
    </rPh>
    <rPh sb="6" eb="8">
      <t>サンコウ</t>
    </rPh>
    <rPh sb="10" eb="12">
      <t>ジンジ</t>
    </rPh>
    <rPh sb="12" eb="14">
      <t>ツウタツ</t>
    </rPh>
    <rPh sb="15" eb="17">
      <t>シンキ</t>
    </rPh>
    <rPh sb="17" eb="19">
      <t>サクセイ</t>
    </rPh>
    <rPh sb="19" eb="20">
      <t>オヨ</t>
    </rPh>
    <rPh sb="21" eb="23">
      <t>カイセイ</t>
    </rPh>
    <phoneticPr fontId="5"/>
  </si>
  <si>
    <t>隊員身上票</t>
    <rPh sb="0" eb="2">
      <t>タイイン</t>
    </rPh>
    <rPh sb="2" eb="4">
      <t>シンジョウ</t>
    </rPh>
    <rPh sb="4" eb="5">
      <t>ヒョウ</t>
    </rPh>
    <phoneticPr fontId="5"/>
  </si>
  <si>
    <t>・隊員身上票</t>
    <rPh sb="1" eb="3">
      <t>タイイン</t>
    </rPh>
    <rPh sb="3" eb="5">
      <t>シンジョウ</t>
    </rPh>
    <rPh sb="5" eb="6">
      <t>ヒョウ</t>
    </rPh>
    <phoneticPr fontId="5"/>
  </si>
  <si>
    <t>常用
（無期限）</t>
    <rPh sb="0" eb="2">
      <t>ジョウヨウ</t>
    </rPh>
    <rPh sb="4" eb="7">
      <t>ムキゲン</t>
    </rPh>
    <phoneticPr fontId="5"/>
  </si>
  <si>
    <t>栄典業務の手引き、人事端末マニュアル、国際緊急援助活動等、在外邦人等の保護措置及び在外邦人等の輸送に係る要員候補者等の推薦について</t>
    <rPh sb="0" eb="2">
      <t>エイテン</t>
    </rPh>
    <rPh sb="2" eb="4">
      <t>ギョウム</t>
    </rPh>
    <rPh sb="5" eb="7">
      <t>テビ</t>
    </rPh>
    <rPh sb="9" eb="11">
      <t>ジンジ</t>
    </rPh>
    <rPh sb="11" eb="13">
      <t>タンマツ</t>
    </rPh>
    <rPh sb="19" eb="21">
      <t>コクサイ</t>
    </rPh>
    <rPh sb="21" eb="23">
      <t>キンキュウ</t>
    </rPh>
    <rPh sb="23" eb="25">
      <t>エンジョ</t>
    </rPh>
    <rPh sb="25" eb="27">
      <t>カツドウ</t>
    </rPh>
    <rPh sb="27" eb="28">
      <t>トウ</t>
    </rPh>
    <rPh sb="29" eb="31">
      <t>ザイガイ</t>
    </rPh>
    <rPh sb="31" eb="33">
      <t>ホウジン</t>
    </rPh>
    <rPh sb="33" eb="34">
      <t>トウ</t>
    </rPh>
    <rPh sb="35" eb="37">
      <t>ホゴ</t>
    </rPh>
    <rPh sb="37" eb="39">
      <t>ソチ</t>
    </rPh>
    <rPh sb="39" eb="40">
      <t>オヨ</t>
    </rPh>
    <rPh sb="41" eb="43">
      <t>ザイガイ</t>
    </rPh>
    <rPh sb="43" eb="45">
      <t>ホウジン</t>
    </rPh>
    <rPh sb="45" eb="46">
      <t>トウ</t>
    </rPh>
    <rPh sb="47" eb="49">
      <t>ユソウ</t>
    </rPh>
    <rPh sb="50" eb="51">
      <t>カカワ</t>
    </rPh>
    <rPh sb="52" eb="54">
      <t>ヨウイン</t>
    </rPh>
    <rPh sb="54" eb="57">
      <t>コウホシャ</t>
    </rPh>
    <rPh sb="57" eb="58">
      <t>トウ</t>
    </rPh>
    <rPh sb="59" eb="61">
      <t>スイセン</t>
    </rPh>
    <phoneticPr fontId="5"/>
  </si>
  <si>
    <t>・栄典業務の手引き
・人事端末関係マニュアル
・国際緊急援助活動等、在外邦人等の保護措置及び在外邦人等の輸送に係る要員候補者等の推薦について</t>
    <rPh sb="1" eb="3">
      <t>エイテン</t>
    </rPh>
    <rPh sb="3" eb="5">
      <t>ギョウム</t>
    </rPh>
    <rPh sb="6" eb="8">
      <t>テビ</t>
    </rPh>
    <rPh sb="11" eb="13">
      <t>ジンジ</t>
    </rPh>
    <rPh sb="13" eb="15">
      <t>タンマツ</t>
    </rPh>
    <rPh sb="15" eb="17">
      <t>カンケイ</t>
    </rPh>
    <phoneticPr fontId="5"/>
  </si>
  <si>
    <t>自衛官任用一時金に関する決裁文書、任期制士進路指導、育児休業等取得隊員に対する職務復帰支援要領について</t>
    <rPh sb="0" eb="3">
      <t>ジエイカン</t>
    </rPh>
    <rPh sb="3" eb="5">
      <t>ニンヨウ</t>
    </rPh>
    <rPh sb="5" eb="8">
      <t>イチジキン</t>
    </rPh>
    <rPh sb="9" eb="10">
      <t>カン</t>
    </rPh>
    <rPh sb="12" eb="14">
      <t>ケッサイ</t>
    </rPh>
    <rPh sb="14" eb="16">
      <t>ブンショ</t>
    </rPh>
    <rPh sb="17" eb="19">
      <t>ニンキ</t>
    </rPh>
    <rPh sb="19" eb="20">
      <t>セイ</t>
    </rPh>
    <rPh sb="20" eb="21">
      <t>シ</t>
    </rPh>
    <rPh sb="21" eb="23">
      <t>シンロ</t>
    </rPh>
    <rPh sb="23" eb="25">
      <t>シドウ</t>
    </rPh>
    <rPh sb="26" eb="28">
      <t>イクジ</t>
    </rPh>
    <rPh sb="28" eb="30">
      <t>キュウギョウ</t>
    </rPh>
    <rPh sb="30" eb="31">
      <t>トウ</t>
    </rPh>
    <rPh sb="31" eb="33">
      <t>シュトク</t>
    </rPh>
    <rPh sb="33" eb="35">
      <t>タイイン</t>
    </rPh>
    <rPh sb="36" eb="37">
      <t>タイ</t>
    </rPh>
    <rPh sb="39" eb="41">
      <t>ショクム</t>
    </rPh>
    <rPh sb="41" eb="43">
      <t>フッキ</t>
    </rPh>
    <rPh sb="43" eb="45">
      <t>シエン</t>
    </rPh>
    <rPh sb="45" eb="47">
      <t>ヨウリョウ</t>
    </rPh>
    <phoneticPr fontId="5"/>
  </si>
  <si>
    <t>・自衛官任用一時金に関する決裁文書　　
・任期制士進路指導
・育児休業等取得隊員に対する職務復帰支援要領について</t>
    <rPh sb="1" eb="4">
      <t>ジエイカン</t>
    </rPh>
    <rPh sb="4" eb="6">
      <t>ニンヨウ</t>
    </rPh>
    <rPh sb="6" eb="9">
      <t>イチジキン</t>
    </rPh>
    <rPh sb="10" eb="11">
      <t>カン</t>
    </rPh>
    <rPh sb="13" eb="15">
      <t>ケッサイ</t>
    </rPh>
    <rPh sb="15" eb="17">
      <t>ブンショ</t>
    </rPh>
    <rPh sb="21" eb="24">
      <t>ニンキセイ</t>
    </rPh>
    <rPh sb="24" eb="25">
      <t>シ</t>
    </rPh>
    <rPh sb="25" eb="27">
      <t>シンロ</t>
    </rPh>
    <rPh sb="27" eb="29">
      <t>シドウ</t>
    </rPh>
    <phoneticPr fontId="5"/>
  </si>
  <si>
    <t>死亡者叙勲に関する決裁文書、幹部自衛官個人申告、准曹士個人申告票、幹部自衛官の国際緊急援助隊に関する文書、幹部自衛官各種要員選考に関する文書、准曹士特技員現況報告、准曹士離職者状況報告、退職時意識調査、勤勉手当成績率の決定に関する文書、昇給に関する文書、勤務評定に関する文書、事務官等人事に関する文書、男女共同参画に関する決裁文書、人事検査業務、採用時薬物検査、家庭通信、上級空曹及び空曹予定者入校業務</t>
    <rPh sb="0" eb="3">
      <t>シボウシャ</t>
    </rPh>
    <rPh sb="3" eb="5">
      <t>ジョクン</t>
    </rPh>
    <rPh sb="6" eb="7">
      <t>カン</t>
    </rPh>
    <rPh sb="9" eb="11">
      <t>ケッサイ</t>
    </rPh>
    <rPh sb="11" eb="13">
      <t>ブンショ</t>
    </rPh>
    <phoneticPr fontId="5"/>
  </si>
  <si>
    <t>・死亡者叙勲に関する決裁文書
・幹部自衛官個人申告
・准曹士個人申告票
・幹部自衛官の国際緊急援助隊に関する文書
・幹部自衛官各種要員選考に関する文書　
・准曹士特技員現況報告
・准曹士離職者状況報告
・退職時意識調査
・勤勉手当に関する決裁文書
・昇給に関する決裁文書
・昇給
・勤勉手当
・勤務評定に関する文書
・事務官等人事に関する文書
・男女共同参画に関する決裁文書
・人事検査業務（心理的性検査、中業隊への依頼、身体検査、職種説明）　　　　　　
・採用時薬物検査
・家庭通信
・捕虜収容所訓練</t>
    <rPh sb="1" eb="4">
      <t>シボウシャ</t>
    </rPh>
    <rPh sb="4" eb="6">
      <t>ジョクン</t>
    </rPh>
    <rPh sb="7" eb="8">
      <t>カン</t>
    </rPh>
    <rPh sb="10" eb="12">
      <t>ケッサイ</t>
    </rPh>
    <rPh sb="12" eb="14">
      <t>ブンショ</t>
    </rPh>
    <rPh sb="244" eb="246">
      <t>ホリョ</t>
    </rPh>
    <rPh sb="246" eb="249">
      <t>シュウヨウジョ</t>
    </rPh>
    <rPh sb="249" eb="251">
      <t>クンレン</t>
    </rPh>
    <phoneticPr fontId="5"/>
  </si>
  <si>
    <t>准曹士先任業務に関する文書</t>
    <rPh sb="0" eb="3">
      <t>ジュンソウシ</t>
    </rPh>
    <rPh sb="3" eb="5">
      <t>センニン</t>
    </rPh>
    <rPh sb="5" eb="7">
      <t>ギョウム</t>
    </rPh>
    <rPh sb="8" eb="9">
      <t>カン</t>
    </rPh>
    <rPh sb="11" eb="13">
      <t>ブンショ</t>
    </rPh>
    <phoneticPr fontId="7"/>
  </si>
  <si>
    <t>准曹士先任の業務</t>
    <rPh sb="0" eb="3">
      <t>ジュンソウシ</t>
    </rPh>
    <rPh sb="3" eb="5">
      <t>センニン</t>
    </rPh>
    <rPh sb="6" eb="8">
      <t>ギョウム</t>
    </rPh>
    <phoneticPr fontId="7"/>
  </si>
  <si>
    <t>・准曹士先任業務について
・准曹士先任集合訓練</t>
    <rPh sb="1" eb="4">
      <t>ジュンソウシ</t>
    </rPh>
    <rPh sb="4" eb="6">
      <t>センニン</t>
    </rPh>
    <rPh sb="6" eb="8">
      <t>ギョウム</t>
    </rPh>
    <rPh sb="14" eb="17">
      <t>ジュンソウシ</t>
    </rPh>
    <rPh sb="17" eb="19">
      <t>センニン</t>
    </rPh>
    <rPh sb="19" eb="21">
      <t>シュウゴウ</t>
    </rPh>
    <rPh sb="21" eb="23">
      <t>クンレン</t>
    </rPh>
    <phoneticPr fontId="7"/>
  </si>
  <si>
    <t>勤務成績に関する文書</t>
    <rPh sb="0" eb="2">
      <t>キンム</t>
    </rPh>
    <rPh sb="2" eb="4">
      <t>セイセキ</t>
    </rPh>
    <rPh sb="5" eb="6">
      <t>カン</t>
    </rPh>
    <rPh sb="8" eb="10">
      <t>ブンショ</t>
    </rPh>
    <phoneticPr fontId="7"/>
  </si>
  <si>
    <t>勤務成績報告書</t>
    <rPh sb="0" eb="2">
      <t>キンム</t>
    </rPh>
    <rPh sb="2" eb="4">
      <t>セイセキ</t>
    </rPh>
    <rPh sb="4" eb="7">
      <t>ホウコクショ</t>
    </rPh>
    <phoneticPr fontId="7"/>
  </si>
  <si>
    <t>・勤務成績報告書</t>
    <rPh sb="1" eb="3">
      <t>キンム</t>
    </rPh>
    <rPh sb="3" eb="5">
      <t>セイセキ</t>
    </rPh>
    <rPh sb="5" eb="8">
      <t>ホウコクショ</t>
    </rPh>
    <phoneticPr fontId="7"/>
  </si>
  <si>
    <t>勤務実績評価結果報告</t>
    <rPh sb="0" eb="2">
      <t>キンム</t>
    </rPh>
    <rPh sb="2" eb="4">
      <t>ジッセキ</t>
    </rPh>
    <rPh sb="4" eb="6">
      <t>ヒョウカ</t>
    </rPh>
    <rPh sb="6" eb="8">
      <t>ケッカ</t>
    </rPh>
    <rPh sb="8" eb="10">
      <t>ホウコク</t>
    </rPh>
    <phoneticPr fontId="7"/>
  </si>
  <si>
    <t>勤務評定に関する決裁文書、勤務成績・人事評価報告書移管通知</t>
  </si>
  <si>
    <t>・勤務評定に関する決裁文書
・勤務成績
・人事評価報告書移管通知</t>
    <rPh sb="1" eb="3">
      <t>キンム</t>
    </rPh>
    <rPh sb="3" eb="5">
      <t>ヒョウテイ</t>
    </rPh>
    <rPh sb="6" eb="7">
      <t>カン</t>
    </rPh>
    <rPh sb="9" eb="11">
      <t>ケッサイ</t>
    </rPh>
    <rPh sb="11" eb="13">
      <t>ブンショ</t>
    </rPh>
    <rPh sb="15" eb="17">
      <t>キンム</t>
    </rPh>
    <rPh sb="17" eb="19">
      <t>セイセキ</t>
    </rPh>
    <rPh sb="21" eb="23">
      <t>ジンジ</t>
    </rPh>
    <rPh sb="23" eb="25">
      <t>ヒョウカ</t>
    </rPh>
    <rPh sb="25" eb="28">
      <t>ホウコクショ</t>
    </rPh>
    <rPh sb="28" eb="30">
      <t>イカン</t>
    </rPh>
    <rPh sb="30" eb="32">
      <t>ツウチ</t>
    </rPh>
    <phoneticPr fontId="5"/>
  </si>
  <si>
    <t>・○○年度出勤簿
・割振簿（フレックス・ゆう活）</t>
    <rPh sb="3" eb="5">
      <t>ネンド</t>
    </rPh>
    <rPh sb="5" eb="8">
      <t>シュッキンボ</t>
    </rPh>
    <rPh sb="10" eb="11">
      <t>ワ</t>
    </rPh>
    <rPh sb="11" eb="12">
      <t>フ</t>
    </rPh>
    <rPh sb="12" eb="13">
      <t>ボ</t>
    </rPh>
    <rPh sb="22" eb="23">
      <t>カツ</t>
    </rPh>
    <phoneticPr fontId="13"/>
  </si>
  <si>
    <t>職員の勤務時間、休日及び休暇に関する記録</t>
    <phoneticPr fontId="5"/>
  </si>
  <si>
    <t>・○○年度休暇簿
・○○年休暇簿（事務官等）
・○○年特別休暇簿
・○○年度休日の代休日指定簿
・○○年度振替（代休）管理簿</t>
    <rPh sb="3" eb="4">
      <t>ネン</t>
    </rPh>
    <rPh sb="4" eb="5">
      <t>ド</t>
    </rPh>
    <rPh sb="5" eb="7">
      <t>キュウカ</t>
    </rPh>
    <rPh sb="7" eb="8">
      <t>ボ</t>
    </rPh>
    <rPh sb="12" eb="13">
      <t>ネン</t>
    </rPh>
    <rPh sb="13" eb="15">
      <t>キュウカ</t>
    </rPh>
    <rPh sb="15" eb="16">
      <t>ボ</t>
    </rPh>
    <rPh sb="17" eb="19">
      <t>ジム</t>
    </rPh>
    <rPh sb="19" eb="21">
      <t>カントウ</t>
    </rPh>
    <rPh sb="26" eb="27">
      <t>ネン</t>
    </rPh>
    <rPh sb="27" eb="29">
      <t>トクベツ</t>
    </rPh>
    <rPh sb="29" eb="31">
      <t>キュウカ</t>
    </rPh>
    <rPh sb="31" eb="32">
      <t>ボ</t>
    </rPh>
    <rPh sb="36" eb="38">
      <t>ネンド</t>
    </rPh>
    <rPh sb="43" eb="44">
      <t>ビ</t>
    </rPh>
    <rPh sb="51" eb="53">
      <t>ネンド</t>
    </rPh>
    <rPh sb="53" eb="54">
      <t>フ</t>
    </rPh>
    <rPh sb="54" eb="55">
      <t>カ</t>
    </rPh>
    <rPh sb="56" eb="58">
      <t>ダイキュウ</t>
    </rPh>
    <rPh sb="59" eb="61">
      <t>カンリ</t>
    </rPh>
    <rPh sb="61" eb="62">
      <t>カンリボ</t>
    </rPh>
    <phoneticPr fontId="13"/>
  </si>
  <si>
    <t>新型コロナウイルス感染拡大防止に係る隊員に対する特別休暇の付与に関する文書</t>
    <rPh sb="0" eb="2">
      <t>シンガタ</t>
    </rPh>
    <rPh sb="9" eb="11">
      <t>カンセン</t>
    </rPh>
    <rPh sb="11" eb="13">
      <t>カクダイ</t>
    </rPh>
    <rPh sb="13" eb="15">
      <t>ボウシ</t>
    </rPh>
    <rPh sb="16" eb="17">
      <t>カカ</t>
    </rPh>
    <rPh sb="18" eb="20">
      <t>タイイン</t>
    </rPh>
    <rPh sb="21" eb="22">
      <t>タイ</t>
    </rPh>
    <rPh sb="24" eb="26">
      <t>トクベツ</t>
    </rPh>
    <rPh sb="26" eb="28">
      <t>キュウカ</t>
    </rPh>
    <rPh sb="29" eb="31">
      <t>フヨ</t>
    </rPh>
    <rPh sb="32" eb="33">
      <t>カン</t>
    </rPh>
    <rPh sb="35" eb="37">
      <t>ブンショ</t>
    </rPh>
    <phoneticPr fontId="7"/>
  </si>
  <si>
    <t>・新型コロナウイルス感染拡大防止に係る隊員に対する特別休暇の付与についての一部変更について</t>
    <rPh sb="1" eb="3">
      <t>シンガタ</t>
    </rPh>
    <rPh sb="10" eb="12">
      <t>カンセン</t>
    </rPh>
    <rPh sb="12" eb="14">
      <t>カクダイ</t>
    </rPh>
    <rPh sb="14" eb="16">
      <t>ボウシ</t>
    </rPh>
    <rPh sb="17" eb="18">
      <t>カカ</t>
    </rPh>
    <rPh sb="19" eb="21">
      <t>タイイン</t>
    </rPh>
    <rPh sb="22" eb="23">
      <t>タイ</t>
    </rPh>
    <rPh sb="25" eb="27">
      <t>トクベツ</t>
    </rPh>
    <rPh sb="27" eb="29">
      <t>キュウカ</t>
    </rPh>
    <rPh sb="30" eb="32">
      <t>フヨ</t>
    </rPh>
    <rPh sb="37" eb="38">
      <t>イッ</t>
    </rPh>
    <rPh sb="38" eb="39">
      <t>ブ</t>
    </rPh>
    <rPh sb="39" eb="41">
      <t>ヘンコウ</t>
    </rPh>
    <phoneticPr fontId="7"/>
  </si>
  <si>
    <t>特別勤務交代申請書</t>
    <rPh sb="0" eb="2">
      <t>トクベツ</t>
    </rPh>
    <rPh sb="2" eb="4">
      <t>キンム</t>
    </rPh>
    <rPh sb="4" eb="6">
      <t>コウタイ</t>
    </rPh>
    <rPh sb="6" eb="9">
      <t>シンセイショ</t>
    </rPh>
    <phoneticPr fontId="7"/>
  </si>
  <si>
    <t>・○○年度特別勤務交代申請書</t>
    <rPh sb="3" eb="5">
      <t>ネンド</t>
    </rPh>
    <rPh sb="5" eb="7">
      <t>トクベツ</t>
    </rPh>
    <rPh sb="7" eb="9">
      <t>キンム</t>
    </rPh>
    <rPh sb="9" eb="11">
      <t>コウタイ</t>
    </rPh>
    <rPh sb="11" eb="14">
      <t>シンセイショ</t>
    </rPh>
    <phoneticPr fontId="7"/>
  </si>
  <si>
    <t>超過勤務の縮減を促進するための取組に関する人事評価の実施に関する文書</t>
    <rPh sb="0" eb="2">
      <t>チョウカ</t>
    </rPh>
    <rPh sb="2" eb="4">
      <t>キンム</t>
    </rPh>
    <rPh sb="5" eb="7">
      <t>シュクゲン</t>
    </rPh>
    <rPh sb="8" eb="10">
      <t>ソクシン</t>
    </rPh>
    <rPh sb="15" eb="17">
      <t>トリクミ</t>
    </rPh>
    <rPh sb="18" eb="19">
      <t>カン</t>
    </rPh>
    <rPh sb="21" eb="23">
      <t>ジンジ</t>
    </rPh>
    <rPh sb="23" eb="25">
      <t>ヒョウカ</t>
    </rPh>
    <rPh sb="26" eb="28">
      <t>ジッシ</t>
    </rPh>
    <rPh sb="29" eb="30">
      <t>カン</t>
    </rPh>
    <rPh sb="32" eb="34">
      <t>ブンショ</t>
    </rPh>
    <phoneticPr fontId="5"/>
  </si>
  <si>
    <t>・超過勤務の縮減を促進するための取組に関する人事評価の実施について</t>
    <rPh sb="1" eb="3">
      <t>チョウカ</t>
    </rPh>
    <rPh sb="3" eb="5">
      <t>キンム</t>
    </rPh>
    <rPh sb="6" eb="8">
      <t>シュクゲン</t>
    </rPh>
    <rPh sb="9" eb="11">
      <t>ソクシン</t>
    </rPh>
    <rPh sb="16" eb="18">
      <t>トリクミ</t>
    </rPh>
    <rPh sb="19" eb="20">
      <t>カン</t>
    </rPh>
    <rPh sb="22" eb="24">
      <t>ジンジ</t>
    </rPh>
    <rPh sb="24" eb="26">
      <t>ヒョウカ</t>
    </rPh>
    <rPh sb="27" eb="29">
      <t>ジッシ</t>
    </rPh>
    <phoneticPr fontId="7"/>
  </si>
  <si>
    <t>「国家公務員の男性職員による育児に伴う休暇・休業の取得促進に関する方針」に定める標準的な取組等に関する文書</t>
    <rPh sb="1" eb="3">
      <t>コッカ</t>
    </rPh>
    <rPh sb="3" eb="6">
      <t>コウムイン</t>
    </rPh>
    <rPh sb="7" eb="9">
      <t>ダンセイ</t>
    </rPh>
    <rPh sb="9" eb="11">
      <t>ショクイン</t>
    </rPh>
    <rPh sb="14" eb="16">
      <t>イクジ</t>
    </rPh>
    <rPh sb="17" eb="18">
      <t>トモナ</t>
    </rPh>
    <rPh sb="19" eb="21">
      <t>キュウカ</t>
    </rPh>
    <rPh sb="22" eb="24">
      <t>キュウギョウ</t>
    </rPh>
    <rPh sb="25" eb="27">
      <t>シュトク</t>
    </rPh>
    <rPh sb="27" eb="29">
      <t>ソクシン</t>
    </rPh>
    <rPh sb="30" eb="31">
      <t>カン</t>
    </rPh>
    <rPh sb="33" eb="35">
      <t>ホウシン</t>
    </rPh>
    <rPh sb="37" eb="38">
      <t>サダ</t>
    </rPh>
    <rPh sb="40" eb="43">
      <t>ヒョウジュンテキ</t>
    </rPh>
    <rPh sb="44" eb="46">
      <t>トリクミ</t>
    </rPh>
    <rPh sb="46" eb="47">
      <t>トウ</t>
    </rPh>
    <rPh sb="48" eb="49">
      <t>カン</t>
    </rPh>
    <rPh sb="51" eb="53">
      <t>ブンショ</t>
    </rPh>
    <phoneticPr fontId="5"/>
  </si>
  <si>
    <t>・「国家公務員の男性職員による育児に伴う休暇・休業の取得促進に関する方針」に定める標準的な取組等</t>
    <rPh sb="2" eb="4">
      <t>コッカ</t>
    </rPh>
    <rPh sb="4" eb="7">
      <t>コウムイン</t>
    </rPh>
    <rPh sb="8" eb="10">
      <t>ダンセイ</t>
    </rPh>
    <rPh sb="10" eb="12">
      <t>ショクイン</t>
    </rPh>
    <rPh sb="15" eb="17">
      <t>イクジ</t>
    </rPh>
    <rPh sb="18" eb="19">
      <t>トモナ</t>
    </rPh>
    <rPh sb="20" eb="22">
      <t>キュウカ</t>
    </rPh>
    <rPh sb="23" eb="25">
      <t>キュウギョウ</t>
    </rPh>
    <rPh sb="26" eb="28">
      <t>シュトク</t>
    </rPh>
    <rPh sb="28" eb="30">
      <t>ソクシン</t>
    </rPh>
    <rPh sb="31" eb="32">
      <t>カン</t>
    </rPh>
    <rPh sb="34" eb="36">
      <t>ホウシン</t>
    </rPh>
    <rPh sb="38" eb="39">
      <t>サダ</t>
    </rPh>
    <rPh sb="41" eb="44">
      <t>ヒョウジュンテキ</t>
    </rPh>
    <rPh sb="45" eb="47">
      <t>トリクミ</t>
    </rPh>
    <rPh sb="47" eb="48">
      <t>トウ</t>
    </rPh>
    <phoneticPr fontId="7"/>
  </si>
  <si>
    <t>部隊等における酒類の使用に関する文書</t>
    <phoneticPr fontId="7"/>
  </si>
  <si>
    <t>・部隊等における酒類の使用申請</t>
    <rPh sb="1" eb="3">
      <t>ブタイ</t>
    </rPh>
    <rPh sb="3" eb="4">
      <t>トウ</t>
    </rPh>
    <rPh sb="8" eb="9">
      <t>サケ</t>
    </rPh>
    <rPh sb="9" eb="10">
      <t>ルイ</t>
    </rPh>
    <rPh sb="11" eb="13">
      <t>シヨウ</t>
    </rPh>
    <rPh sb="13" eb="15">
      <t>シンセイ</t>
    </rPh>
    <phoneticPr fontId="7"/>
  </si>
  <si>
    <t>服務規律に関する文書</t>
    <rPh sb="0" eb="2">
      <t>フクム</t>
    </rPh>
    <rPh sb="2" eb="4">
      <t>キリツ</t>
    </rPh>
    <rPh sb="5" eb="6">
      <t>カン</t>
    </rPh>
    <rPh sb="8" eb="10">
      <t>ブンショ</t>
    </rPh>
    <phoneticPr fontId="5"/>
  </si>
  <si>
    <t>懲戒に関する決裁文書</t>
    <rPh sb="0" eb="2">
      <t>チョウカイ</t>
    </rPh>
    <rPh sb="3" eb="4">
      <t>カン</t>
    </rPh>
    <rPh sb="6" eb="8">
      <t>ケッサイ</t>
    </rPh>
    <rPh sb="8" eb="10">
      <t>ブンショ</t>
    </rPh>
    <phoneticPr fontId="5"/>
  </si>
  <si>
    <t>・懲戒に関する決裁文書</t>
    <rPh sb="1" eb="3">
      <t>チョウカイ</t>
    </rPh>
    <rPh sb="4" eb="5">
      <t>カン</t>
    </rPh>
    <rPh sb="7" eb="9">
      <t>ケッサイ</t>
    </rPh>
    <rPh sb="9" eb="11">
      <t>ブンショ</t>
    </rPh>
    <phoneticPr fontId="5"/>
  </si>
  <si>
    <t>懲戒処分に関する文書、営舎外居住許可証発行原簿</t>
    <rPh sb="0" eb="2">
      <t>チョウカイ</t>
    </rPh>
    <rPh sb="2" eb="4">
      <t>ショブン</t>
    </rPh>
    <rPh sb="5" eb="6">
      <t>カン</t>
    </rPh>
    <rPh sb="8" eb="10">
      <t>ブンショ</t>
    </rPh>
    <phoneticPr fontId="5"/>
  </si>
  <si>
    <t>・懲戒処分
・営舎外居住許可証発行原簿</t>
    <rPh sb="1" eb="3">
      <t>チョウカイ</t>
    </rPh>
    <rPh sb="3" eb="5">
      <t>ショブン</t>
    </rPh>
    <phoneticPr fontId="5"/>
  </si>
  <si>
    <t>倫理関係通達類</t>
    <rPh sb="0" eb="2">
      <t>リンリ</t>
    </rPh>
    <rPh sb="2" eb="4">
      <t>カンケイ</t>
    </rPh>
    <rPh sb="4" eb="6">
      <t>ツウタツ</t>
    </rPh>
    <rPh sb="6" eb="7">
      <t>ルイ</t>
    </rPh>
    <phoneticPr fontId="5"/>
  </si>
  <si>
    <t>・倫理関係通達類</t>
    <rPh sb="1" eb="3">
      <t>リンリ</t>
    </rPh>
    <rPh sb="3" eb="5">
      <t>カンケイ</t>
    </rPh>
    <rPh sb="5" eb="7">
      <t>ツウタツ</t>
    </rPh>
    <rPh sb="7" eb="8">
      <t>ルイ</t>
    </rPh>
    <phoneticPr fontId="5"/>
  </si>
  <si>
    <t>カウンセリングに関する決裁文書、セクハラに関する決裁文書、自衛隊員等倫理関連通達類、薬物に関する決裁文書、航空自衛隊「挨拶、掃除、身だしなみ」励行週間に関する文書、服務指導計画、自殺事故防止、カウンセリング及びコミュニケーション技法向上、ハラスメント、防衛省薬物乱用防止月間、服務に係る新たな施策に関する文書、航空自衛隊服装及び挙措容儀基準について、育児休業に関する決裁文書、海外渡航に関する決裁文書、特別勤務に関する日日命令、特別勤務交代申請書、基地当直日誌、自衛官離職者身上書、倫理に関する決裁文書、倫理の規定に関する文書、営舎外居住に関する決裁文書、模範事務官等の推薦に関する文書、飲酒運転の根絶に関する教育</t>
    <rPh sb="8" eb="9">
      <t>カン</t>
    </rPh>
    <rPh sb="11" eb="13">
      <t>ケッサイ</t>
    </rPh>
    <rPh sb="13" eb="15">
      <t>ブンショ</t>
    </rPh>
    <rPh sb="21" eb="22">
      <t>カン</t>
    </rPh>
    <rPh sb="24" eb="26">
      <t>ケッサイ</t>
    </rPh>
    <rPh sb="26" eb="28">
      <t>ブンショ</t>
    </rPh>
    <rPh sb="29" eb="31">
      <t>ジエイ</t>
    </rPh>
    <rPh sb="31" eb="33">
      <t>タイイン</t>
    </rPh>
    <rPh sb="33" eb="34">
      <t>トウ</t>
    </rPh>
    <rPh sb="34" eb="36">
      <t>リンリ</t>
    </rPh>
    <rPh sb="36" eb="38">
      <t>カンレン</t>
    </rPh>
    <rPh sb="38" eb="40">
      <t>ツウタツ</t>
    </rPh>
    <rPh sb="40" eb="41">
      <t>ルイ</t>
    </rPh>
    <rPh sb="42" eb="44">
      <t>ヤクブツ</t>
    </rPh>
    <rPh sb="45" eb="46">
      <t>カン</t>
    </rPh>
    <rPh sb="48" eb="50">
      <t>ケッサイ</t>
    </rPh>
    <rPh sb="50" eb="52">
      <t>ブンショ</t>
    </rPh>
    <rPh sb="53" eb="55">
      <t>コウクウ</t>
    </rPh>
    <rPh sb="55" eb="58">
      <t>ジエイタイ</t>
    </rPh>
    <rPh sb="59" eb="61">
      <t>アイサツ</t>
    </rPh>
    <rPh sb="62" eb="64">
      <t>ソウジ</t>
    </rPh>
    <rPh sb="65" eb="66">
      <t>ミ</t>
    </rPh>
    <rPh sb="71" eb="73">
      <t>レイコウ</t>
    </rPh>
    <rPh sb="73" eb="75">
      <t>シュウカン</t>
    </rPh>
    <rPh sb="76" eb="77">
      <t>カン</t>
    </rPh>
    <rPh sb="79" eb="81">
      <t>ブンショ</t>
    </rPh>
    <rPh sb="82" eb="84">
      <t>フクム</t>
    </rPh>
    <rPh sb="84" eb="86">
      <t>シドウ</t>
    </rPh>
    <rPh sb="86" eb="88">
      <t>ケイカク</t>
    </rPh>
    <rPh sb="89" eb="91">
      <t>ジサツ</t>
    </rPh>
    <rPh sb="91" eb="93">
      <t>ジコ</t>
    </rPh>
    <rPh sb="93" eb="95">
      <t>ボウシ</t>
    </rPh>
    <rPh sb="103" eb="104">
      <t>オヨ</t>
    </rPh>
    <rPh sb="114" eb="116">
      <t>ギホウ</t>
    </rPh>
    <rPh sb="116" eb="118">
      <t>コウジョウ</t>
    </rPh>
    <rPh sb="129" eb="131">
      <t>ヤクブツ</t>
    </rPh>
    <rPh sb="131" eb="133">
      <t>ランヨウ</t>
    </rPh>
    <rPh sb="133" eb="135">
      <t>ボウシ</t>
    </rPh>
    <rPh sb="135" eb="137">
      <t>ゲッカン</t>
    </rPh>
    <rPh sb="138" eb="140">
      <t>フクム</t>
    </rPh>
    <rPh sb="141" eb="142">
      <t>カカ</t>
    </rPh>
    <rPh sb="143" eb="144">
      <t>アラ</t>
    </rPh>
    <rPh sb="146" eb="148">
      <t>シサク</t>
    </rPh>
    <rPh sb="149" eb="150">
      <t>カン</t>
    </rPh>
    <rPh sb="152" eb="154">
      <t>ブンショ</t>
    </rPh>
    <rPh sb="155" eb="157">
      <t>コウクウ</t>
    </rPh>
    <rPh sb="157" eb="160">
      <t>ジエイタイ</t>
    </rPh>
    <rPh sb="160" eb="162">
      <t>フクソウ</t>
    </rPh>
    <rPh sb="162" eb="163">
      <t>オヨ</t>
    </rPh>
    <rPh sb="164" eb="166">
      <t>キョソ</t>
    </rPh>
    <rPh sb="166" eb="168">
      <t>ヨウギ</t>
    </rPh>
    <rPh sb="168" eb="170">
      <t>キジュン</t>
    </rPh>
    <rPh sb="294" eb="296">
      <t>インシュ</t>
    </rPh>
    <rPh sb="296" eb="298">
      <t>ウンテン</t>
    </rPh>
    <rPh sb="299" eb="301">
      <t>コンゼツ</t>
    </rPh>
    <rPh sb="302" eb="303">
      <t>カン</t>
    </rPh>
    <rPh sb="305" eb="307">
      <t>キョウイク</t>
    </rPh>
    <phoneticPr fontId="7"/>
  </si>
  <si>
    <t>・カウンセリングに関する決裁文書
・セクハラに関する決裁文書
・自衛隊員等倫理関連通達類
・薬物に関する決裁文書
・航空自衛隊「挨拶、掃除、身だしなみ」励行週間について
・服務指導計画、臨時服務指導
・自殺事故防止
・カウンセリング及びコミュニケーション技法向上
・ハラスメント
・防衛省薬物乱用防止月間
・服務に係る新たな施策に関する文書
・航空自衛隊服装及び挙措容儀について　
・育児休業に関する決裁文書
・育児休業・職務復帰上申
・海外渡航に関する決裁文書
・日日命令（特別勤務）
・特別勤務交代申請書
・基地当直日誌
・自衛官離職者身上書
・倫理に関する決裁文書
・自衛隊員等倫理規定
・営舎外居住に関する決裁文書
・模範事務官等の推薦に関する文書
・飲酒運転の根絶に関する教育について</t>
    <rPh sb="9" eb="10">
      <t>カン</t>
    </rPh>
    <rPh sb="12" eb="14">
      <t>ケッサイ</t>
    </rPh>
    <rPh sb="14" eb="16">
      <t>ブンショ</t>
    </rPh>
    <rPh sb="23" eb="24">
      <t>カン</t>
    </rPh>
    <rPh sb="26" eb="28">
      <t>ケッサイ</t>
    </rPh>
    <rPh sb="28" eb="30">
      <t>ブンショ</t>
    </rPh>
    <rPh sb="32" eb="34">
      <t>ジエイ</t>
    </rPh>
    <rPh sb="34" eb="36">
      <t>タイイン</t>
    </rPh>
    <rPh sb="36" eb="37">
      <t>トウ</t>
    </rPh>
    <rPh sb="37" eb="39">
      <t>リンリ</t>
    </rPh>
    <rPh sb="39" eb="41">
      <t>カンレン</t>
    </rPh>
    <rPh sb="41" eb="43">
      <t>ツウタツ</t>
    </rPh>
    <rPh sb="43" eb="44">
      <t>ルイ</t>
    </rPh>
    <rPh sb="46" eb="48">
      <t>ヤクブツ</t>
    </rPh>
    <rPh sb="49" eb="50">
      <t>カン</t>
    </rPh>
    <rPh sb="52" eb="54">
      <t>ケッサイ</t>
    </rPh>
    <rPh sb="54" eb="56">
      <t>ブンショ</t>
    </rPh>
    <rPh sb="58" eb="60">
      <t>コウクウ</t>
    </rPh>
    <rPh sb="60" eb="63">
      <t>ジエイタイ</t>
    </rPh>
    <rPh sb="64" eb="66">
      <t>アイサツ</t>
    </rPh>
    <rPh sb="67" eb="69">
      <t>ソウジ</t>
    </rPh>
    <rPh sb="70" eb="71">
      <t>ミ</t>
    </rPh>
    <rPh sb="76" eb="78">
      <t>レイコウ</t>
    </rPh>
    <rPh sb="78" eb="80">
      <t>シュウカン</t>
    </rPh>
    <rPh sb="86" eb="88">
      <t>フクム</t>
    </rPh>
    <rPh sb="88" eb="90">
      <t>シドウ</t>
    </rPh>
    <rPh sb="90" eb="92">
      <t>ケイカク</t>
    </rPh>
    <rPh sb="93" eb="95">
      <t>リンジ</t>
    </rPh>
    <rPh sb="95" eb="97">
      <t>フクム</t>
    </rPh>
    <rPh sb="97" eb="99">
      <t>シドウ</t>
    </rPh>
    <rPh sb="101" eb="103">
      <t>ジサツ</t>
    </rPh>
    <rPh sb="103" eb="105">
      <t>ジコ</t>
    </rPh>
    <rPh sb="105" eb="107">
      <t>ボウシ</t>
    </rPh>
    <rPh sb="116" eb="117">
      <t>オヨ</t>
    </rPh>
    <rPh sb="127" eb="129">
      <t>ギホウ</t>
    </rPh>
    <rPh sb="129" eb="131">
      <t>コウジョウ</t>
    </rPh>
    <rPh sb="141" eb="144">
      <t>ボウエイショウ</t>
    </rPh>
    <rPh sb="144" eb="146">
      <t>ヤクブツ</t>
    </rPh>
    <rPh sb="146" eb="148">
      <t>ランヨウ</t>
    </rPh>
    <rPh sb="148" eb="150">
      <t>ボウシ</t>
    </rPh>
    <rPh sb="150" eb="152">
      <t>ゲッカン</t>
    </rPh>
    <rPh sb="154" eb="156">
      <t>フクム</t>
    </rPh>
    <rPh sb="157" eb="158">
      <t>カカ</t>
    </rPh>
    <rPh sb="159" eb="160">
      <t>アラ</t>
    </rPh>
    <rPh sb="162" eb="164">
      <t>シサク</t>
    </rPh>
    <rPh sb="165" eb="166">
      <t>カン</t>
    </rPh>
    <rPh sb="168" eb="170">
      <t>ブンショ</t>
    </rPh>
    <rPh sb="172" eb="174">
      <t>コウクウ</t>
    </rPh>
    <rPh sb="174" eb="177">
      <t>ジエイタイ</t>
    </rPh>
    <rPh sb="177" eb="179">
      <t>フクソウ</t>
    </rPh>
    <rPh sb="179" eb="180">
      <t>オヨ</t>
    </rPh>
    <rPh sb="181" eb="183">
      <t>キョソ</t>
    </rPh>
    <rPh sb="183" eb="185">
      <t>ヨウギ</t>
    </rPh>
    <rPh sb="330" eb="332">
      <t>インシュ</t>
    </rPh>
    <rPh sb="332" eb="334">
      <t>ウンテン</t>
    </rPh>
    <rPh sb="335" eb="337">
      <t>コンゼツ</t>
    </rPh>
    <rPh sb="338" eb="339">
      <t>カン</t>
    </rPh>
    <rPh sb="341" eb="343">
      <t>キョウイク</t>
    </rPh>
    <phoneticPr fontId="7"/>
  </si>
  <si>
    <t>新型コロナウイルス感染拡大に関する文書</t>
    <rPh sb="0" eb="2">
      <t>シンガタ</t>
    </rPh>
    <rPh sb="9" eb="11">
      <t>カンセン</t>
    </rPh>
    <rPh sb="11" eb="13">
      <t>カクダイ</t>
    </rPh>
    <rPh sb="14" eb="15">
      <t>カン</t>
    </rPh>
    <rPh sb="17" eb="19">
      <t>ブンショ</t>
    </rPh>
    <phoneticPr fontId="7"/>
  </si>
  <si>
    <t>新型コロナウイルス感染拡大防止に関する文書</t>
    <rPh sb="0" eb="2">
      <t>シンガタ</t>
    </rPh>
    <rPh sb="9" eb="11">
      <t>カンセン</t>
    </rPh>
    <rPh sb="11" eb="13">
      <t>カクダイ</t>
    </rPh>
    <rPh sb="13" eb="15">
      <t>ボウシ</t>
    </rPh>
    <rPh sb="16" eb="17">
      <t>カン</t>
    </rPh>
    <rPh sb="19" eb="21">
      <t>ブンショ</t>
    </rPh>
    <phoneticPr fontId="7"/>
  </si>
  <si>
    <t>・新型コロナウイルス感染拡大防止（１０年）　　　　　　　</t>
    <rPh sb="19" eb="20">
      <t>ネン</t>
    </rPh>
    <phoneticPr fontId="7"/>
  </si>
  <si>
    <t>・新型コロナウイルス感染拡大防止（１年）　　　　　　　</t>
    <rPh sb="18" eb="19">
      <t>ネン</t>
    </rPh>
    <phoneticPr fontId="7"/>
  </si>
  <si>
    <t>新型コロナウイルス感染拡大防止に関する休暇等に係る文書</t>
    <rPh sb="0" eb="2">
      <t>シンガタ</t>
    </rPh>
    <rPh sb="9" eb="11">
      <t>カンセン</t>
    </rPh>
    <rPh sb="11" eb="13">
      <t>カクダイ</t>
    </rPh>
    <rPh sb="13" eb="15">
      <t>ボウシ</t>
    </rPh>
    <rPh sb="16" eb="17">
      <t>カン</t>
    </rPh>
    <rPh sb="19" eb="21">
      <t>キュウカ</t>
    </rPh>
    <rPh sb="21" eb="22">
      <t>トウ</t>
    </rPh>
    <rPh sb="23" eb="24">
      <t>カカ</t>
    </rPh>
    <rPh sb="25" eb="27">
      <t>ブンショ</t>
    </rPh>
    <phoneticPr fontId="7"/>
  </si>
  <si>
    <t>・新型コロナウイルス感染拡大防止に係る隊員に対する特別休暇の付与についての一部変更　　　　　　　　　　　　　　　　　　　　　　　　　　　　　　　</t>
    <rPh sb="17" eb="18">
      <t>カカ</t>
    </rPh>
    <rPh sb="19" eb="21">
      <t>タイイン</t>
    </rPh>
    <rPh sb="22" eb="23">
      <t>タイ</t>
    </rPh>
    <rPh sb="25" eb="27">
      <t>トクベツ</t>
    </rPh>
    <rPh sb="27" eb="29">
      <t>キュウカ</t>
    </rPh>
    <rPh sb="30" eb="32">
      <t>フヨ</t>
    </rPh>
    <rPh sb="37" eb="38">
      <t>イッ</t>
    </rPh>
    <rPh sb="38" eb="39">
      <t>ブ</t>
    </rPh>
    <rPh sb="39" eb="41">
      <t>ヘンコウ</t>
    </rPh>
    <phoneticPr fontId="7"/>
  </si>
  <si>
    <t>特技制度に関する文書　　　　　　　　　　　　　　　　　　　　　　　　　　　　　　　　　　　　　　　　　　　　　　　　　　　　　　　　　　　　　　</t>
    <rPh sb="0" eb="2">
      <t>トクギ</t>
    </rPh>
    <rPh sb="2" eb="4">
      <t>セイド</t>
    </rPh>
    <rPh sb="5" eb="6">
      <t>カン</t>
    </rPh>
    <rPh sb="8" eb="10">
      <t>ブンショ</t>
    </rPh>
    <phoneticPr fontId="13"/>
  </si>
  <si>
    <t>特技職明細集　　　　　　　　　　　　　　　　　　　　　　　　　　　　　　　　　　　　　　　　　　　　　　　　　　　　　　　　　　　　　　　　　　</t>
    <rPh sb="0" eb="2">
      <t>トクギ</t>
    </rPh>
    <rPh sb="2" eb="3">
      <t>ショク</t>
    </rPh>
    <rPh sb="3" eb="6">
      <t>メイサイシュウ</t>
    </rPh>
    <phoneticPr fontId="13"/>
  </si>
  <si>
    <t>・幹部特技明細集
・准空尉・空曹・空士特技明細集　　　　　　　　　　　　　　　　　　　　　　　　　　　　　　　　　　　　　　　　　　　　　　　　　　　　　　　　　　　　</t>
    <rPh sb="1" eb="3">
      <t>カンブ</t>
    </rPh>
    <rPh sb="3" eb="5">
      <t>トクギ</t>
    </rPh>
    <rPh sb="5" eb="8">
      <t>メイサイシュウ</t>
    </rPh>
    <rPh sb="10" eb="13">
      <t>ジュンクウイ</t>
    </rPh>
    <rPh sb="14" eb="16">
      <t>クウソウ</t>
    </rPh>
    <rPh sb="17" eb="19">
      <t>クウシ</t>
    </rPh>
    <rPh sb="19" eb="21">
      <t>トクギ</t>
    </rPh>
    <rPh sb="21" eb="23">
      <t>メイサイ</t>
    </rPh>
    <rPh sb="23" eb="24">
      <t>シュウ</t>
    </rPh>
    <phoneticPr fontId="13"/>
  </si>
  <si>
    <t>特技ローテーションの細部実施要領</t>
    <phoneticPr fontId="13"/>
  </si>
  <si>
    <t>・特技ローテーションの細部実施要領について</t>
    <rPh sb="1" eb="3">
      <t>トクギ</t>
    </rPh>
    <rPh sb="11" eb="13">
      <t>サイブ</t>
    </rPh>
    <rPh sb="13" eb="15">
      <t>ジッシ</t>
    </rPh>
    <rPh sb="15" eb="17">
      <t>ヨウリョウ</t>
    </rPh>
    <phoneticPr fontId="13"/>
  </si>
  <si>
    <t>特技付与に関する文書</t>
    <rPh sb="0" eb="2">
      <t>トクギ</t>
    </rPh>
    <rPh sb="2" eb="4">
      <t>フヨ</t>
    </rPh>
    <rPh sb="5" eb="6">
      <t>カン</t>
    </rPh>
    <rPh sb="8" eb="10">
      <t>ブンショ</t>
    </rPh>
    <phoneticPr fontId="7"/>
  </si>
  <si>
    <t>・特技付与等通知書
・特技付与申請書</t>
    <rPh sb="15" eb="18">
      <t>シンセイショ</t>
    </rPh>
    <phoneticPr fontId="7"/>
  </si>
  <si>
    <t>実務訓練に関する文書</t>
    <rPh sb="0" eb="2">
      <t>ジツム</t>
    </rPh>
    <rPh sb="2" eb="4">
      <t>クンレン</t>
    </rPh>
    <rPh sb="5" eb="6">
      <t>カン</t>
    </rPh>
    <rPh sb="8" eb="10">
      <t>ブンショ</t>
    </rPh>
    <phoneticPr fontId="5"/>
  </si>
  <si>
    <t>実務訓練試験問題集、空曹・空士の実務訓練基準細目</t>
    <rPh sb="0" eb="2">
      <t>ジツム</t>
    </rPh>
    <rPh sb="2" eb="4">
      <t>クンレン</t>
    </rPh>
    <rPh sb="4" eb="6">
      <t>シケン</t>
    </rPh>
    <rPh sb="6" eb="9">
      <t>モンダイシュウ</t>
    </rPh>
    <rPh sb="10" eb="12">
      <t>クウソウ</t>
    </rPh>
    <rPh sb="13" eb="15">
      <t>クウシ</t>
    </rPh>
    <rPh sb="16" eb="18">
      <t>ジツム</t>
    </rPh>
    <rPh sb="18" eb="20">
      <t>クンレン</t>
    </rPh>
    <rPh sb="20" eb="22">
      <t>キジュン</t>
    </rPh>
    <rPh sb="22" eb="24">
      <t>サイモク</t>
    </rPh>
    <phoneticPr fontId="5"/>
  </si>
  <si>
    <t>・実務訓練試験問題集
・空曹・空士の実務訓練基準細目</t>
    <rPh sb="1" eb="3">
      <t>ジツム</t>
    </rPh>
    <rPh sb="3" eb="5">
      <t>クンレン</t>
    </rPh>
    <rPh sb="5" eb="7">
      <t>シケン</t>
    </rPh>
    <rPh sb="7" eb="10">
      <t>モンダイシュウ</t>
    </rPh>
    <rPh sb="12" eb="14">
      <t>クウソウ</t>
    </rPh>
    <rPh sb="15" eb="17">
      <t>クウシ</t>
    </rPh>
    <rPh sb="18" eb="20">
      <t>ジツム</t>
    </rPh>
    <rPh sb="20" eb="22">
      <t>クンレン</t>
    </rPh>
    <rPh sb="22" eb="24">
      <t>キジュン</t>
    </rPh>
    <rPh sb="24" eb="26">
      <t>サイモク</t>
    </rPh>
    <phoneticPr fontId="5"/>
  </si>
  <si>
    <t>特技試験</t>
    <rPh sb="0" eb="2">
      <t>トクギ</t>
    </rPh>
    <rPh sb="2" eb="4">
      <t>シケン</t>
    </rPh>
    <phoneticPr fontId="7"/>
  </si>
  <si>
    <t>・特技試験</t>
    <rPh sb="1" eb="3">
      <t>トクギ</t>
    </rPh>
    <rPh sb="3" eb="5">
      <t>シケン</t>
    </rPh>
    <phoneticPr fontId="5"/>
  </si>
  <si>
    <t>証明に関する文書</t>
    <rPh sb="0" eb="2">
      <t>ショウメイ</t>
    </rPh>
    <rPh sb="3" eb="4">
      <t>カン</t>
    </rPh>
    <rPh sb="6" eb="8">
      <t>ブンショ</t>
    </rPh>
    <phoneticPr fontId="5"/>
  </si>
  <si>
    <t>各種証明書</t>
    <rPh sb="0" eb="2">
      <t>カクシュ</t>
    </rPh>
    <rPh sb="2" eb="4">
      <t>ショウメイ</t>
    </rPh>
    <phoneticPr fontId="5"/>
  </si>
  <si>
    <t>・自動車保管場所使用承諾証明書</t>
    <phoneticPr fontId="5"/>
  </si>
  <si>
    <t>身分証明書の発行に関する帳簿</t>
    <rPh sb="0" eb="2">
      <t>ミブン</t>
    </rPh>
    <rPh sb="2" eb="5">
      <t>ショウメイショ</t>
    </rPh>
    <rPh sb="6" eb="8">
      <t>ハッコウ</t>
    </rPh>
    <rPh sb="9" eb="10">
      <t>カン</t>
    </rPh>
    <rPh sb="12" eb="14">
      <t>チョウボ</t>
    </rPh>
    <phoneticPr fontId="5"/>
  </si>
  <si>
    <t>身分証明書発行台帳</t>
    <rPh sb="0" eb="2">
      <t>ミブン</t>
    </rPh>
    <rPh sb="2" eb="5">
      <t>ショウメイショ</t>
    </rPh>
    <rPh sb="5" eb="7">
      <t>ハッコウ</t>
    </rPh>
    <rPh sb="7" eb="9">
      <t>ダイチョウ</t>
    </rPh>
    <phoneticPr fontId="5"/>
  </si>
  <si>
    <t>・身分証明書発行台帳</t>
    <rPh sb="1" eb="3">
      <t>ミブン</t>
    </rPh>
    <rPh sb="3" eb="6">
      <t>ショウメイショ</t>
    </rPh>
    <rPh sb="6" eb="8">
      <t>ハッコウ</t>
    </rPh>
    <rPh sb="8" eb="10">
      <t>ダイチョウ</t>
    </rPh>
    <phoneticPr fontId="5"/>
  </si>
  <si>
    <t>第２号様式身分証明書発行原簿、非常勤隊員身分証発行原簿</t>
    <rPh sb="0" eb="1">
      <t>ダイ</t>
    </rPh>
    <rPh sb="2" eb="3">
      <t>ゴウ</t>
    </rPh>
    <rPh sb="3" eb="5">
      <t>ヨウシキ</t>
    </rPh>
    <rPh sb="5" eb="7">
      <t>ミブン</t>
    </rPh>
    <rPh sb="7" eb="10">
      <t>ショウメイショ</t>
    </rPh>
    <rPh sb="10" eb="12">
      <t>ハッコウ</t>
    </rPh>
    <rPh sb="12" eb="14">
      <t>ゲンボ</t>
    </rPh>
    <rPh sb="15" eb="18">
      <t>ヒジョウキン</t>
    </rPh>
    <rPh sb="18" eb="20">
      <t>タイイン</t>
    </rPh>
    <rPh sb="20" eb="23">
      <t>ミブンショウ</t>
    </rPh>
    <rPh sb="23" eb="25">
      <t>ハッコウ</t>
    </rPh>
    <rPh sb="25" eb="27">
      <t>ゲンボ</t>
    </rPh>
    <phoneticPr fontId="5"/>
  </si>
  <si>
    <t>・第２号様式身分証明書発行原簿
・非常勤隊員身分証発行原簿</t>
    <rPh sb="1" eb="2">
      <t>ダイ</t>
    </rPh>
    <rPh sb="3" eb="4">
      <t>ゴウ</t>
    </rPh>
    <rPh sb="4" eb="6">
      <t>ヨウシキ</t>
    </rPh>
    <rPh sb="6" eb="8">
      <t>ミブン</t>
    </rPh>
    <rPh sb="8" eb="11">
      <t>ショウメイショ</t>
    </rPh>
    <rPh sb="11" eb="13">
      <t>ハッコウ</t>
    </rPh>
    <rPh sb="13" eb="15">
      <t>ゲンボ</t>
    </rPh>
    <rPh sb="17" eb="20">
      <t>ヒジョウキン</t>
    </rPh>
    <rPh sb="20" eb="22">
      <t>タイイン</t>
    </rPh>
    <rPh sb="22" eb="25">
      <t>ミブンショウ</t>
    </rPh>
    <rPh sb="25" eb="27">
      <t>ハッコウ</t>
    </rPh>
    <rPh sb="27" eb="29">
      <t>ゲンボ</t>
    </rPh>
    <phoneticPr fontId="5"/>
  </si>
  <si>
    <t>身分証明書に関する文書</t>
    <rPh sb="0" eb="2">
      <t>ミブン</t>
    </rPh>
    <rPh sb="2" eb="5">
      <t>ショウメイショ</t>
    </rPh>
    <rPh sb="6" eb="7">
      <t>カン</t>
    </rPh>
    <rPh sb="9" eb="11">
      <t>ブンショ</t>
    </rPh>
    <phoneticPr fontId="5"/>
  </si>
  <si>
    <t>第１号様式身分証明書接受簿、身分証明書に関する決裁文書、証明等に関する決裁文書（再発行申請書・発行申請書）</t>
    <rPh sb="0" eb="1">
      <t>ダイ</t>
    </rPh>
    <rPh sb="2" eb="3">
      <t>ゴウ</t>
    </rPh>
    <rPh sb="3" eb="5">
      <t>ヨウシキ</t>
    </rPh>
    <rPh sb="5" eb="7">
      <t>ミブン</t>
    </rPh>
    <rPh sb="7" eb="10">
      <t>ショウメイショ</t>
    </rPh>
    <rPh sb="10" eb="12">
      <t>セツジュ</t>
    </rPh>
    <rPh sb="12" eb="13">
      <t>ボ</t>
    </rPh>
    <rPh sb="14" eb="16">
      <t>ミブン</t>
    </rPh>
    <rPh sb="16" eb="19">
      <t>ショウメイショ</t>
    </rPh>
    <rPh sb="20" eb="21">
      <t>カン</t>
    </rPh>
    <rPh sb="23" eb="25">
      <t>ケッサイ</t>
    </rPh>
    <rPh sb="25" eb="27">
      <t>ブンショ</t>
    </rPh>
    <rPh sb="28" eb="30">
      <t>ショウメイ</t>
    </rPh>
    <rPh sb="30" eb="31">
      <t>トウ</t>
    </rPh>
    <rPh sb="32" eb="33">
      <t>カン</t>
    </rPh>
    <rPh sb="35" eb="37">
      <t>ケッサイ</t>
    </rPh>
    <rPh sb="37" eb="39">
      <t>ブンショ</t>
    </rPh>
    <rPh sb="40" eb="43">
      <t>サイハッコウ</t>
    </rPh>
    <rPh sb="43" eb="46">
      <t>シンセイショ</t>
    </rPh>
    <rPh sb="47" eb="49">
      <t>ハッコウ</t>
    </rPh>
    <rPh sb="49" eb="52">
      <t>シンセイショ</t>
    </rPh>
    <phoneticPr fontId="1"/>
  </si>
  <si>
    <t>・第１号様式身分証明書接受簿
・身分証明書に関する決裁文書
・証明等に関する決裁文書（再発行申請書・発行申請書）</t>
    <rPh sb="1" eb="2">
      <t>ダイ</t>
    </rPh>
    <rPh sb="3" eb="4">
      <t>ゴウ</t>
    </rPh>
    <rPh sb="4" eb="6">
      <t>ヨウシキ</t>
    </rPh>
    <rPh sb="6" eb="8">
      <t>ミブン</t>
    </rPh>
    <rPh sb="8" eb="11">
      <t>ショウメイショ</t>
    </rPh>
    <rPh sb="11" eb="13">
      <t>セツジュ</t>
    </rPh>
    <rPh sb="13" eb="14">
      <t>ボ</t>
    </rPh>
    <rPh sb="16" eb="18">
      <t>ミブン</t>
    </rPh>
    <rPh sb="18" eb="21">
      <t>ショウメイショ</t>
    </rPh>
    <rPh sb="22" eb="23">
      <t>カン</t>
    </rPh>
    <rPh sb="25" eb="27">
      <t>ケッサイ</t>
    </rPh>
    <rPh sb="27" eb="29">
      <t>ブンショ</t>
    </rPh>
    <rPh sb="31" eb="33">
      <t>ショウメイ</t>
    </rPh>
    <rPh sb="33" eb="34">
      <t>トウ</t>
    </rPh>
    <rPh sb="35" eb="36">
      <t>カン</t>
    </rPh>
    <rPh sb="38" eb="40">
      <t>ケッサイ</t>
    </rPh>
    <rPh sb="40" eb="42">
      <t>ブンショ</t>
    </rPh>
    <rPh sb="43" eb="46">
      <t>サイハッコウ</t>
    </rPh>
    <rPh sb="46" eb="48">
      <t>シンセイ</t>
    </rPh>
    <rPh sb="48" eb="49">
      <t>ショ</t>
    </rPh>
    <rPh sb="50" eb="52">
      <t>ハッコウ</t>
    </rPh>
    <rPh sb="52" eb="55">
      <t>シンセイショ</t>
    </rPh>
    <phoneticPr fontId="1"/>
  </si>
  <si>
    <t>認識番号に関する文書</t>
    <rPh sb="0" eb="2">
      <t>ニンシキ</t>
    </rPh>
    <rPh sb="2" eb="4">
      <t>バンゴウ</t>
    </rPh>
    <rPh sb="5" eb="6">
      <t>カン</t>
    </rPh>
    <rPh sb="8" eb="10">
      <t>ブンショ</t>
    </rPh>
    <phoneticPr fontId="7"/>
  </si>
  <si>
    <t>特技付与等通知書「空教隊総特」　　　　　　　　　　　　　　　　　　　　　　　　　　　　　　　　　　　　　　　　　　　　　　　　　　　　　　　　　</t>
    <rPh sb="0" eb="2">
      <t>トクギ</t>
    </rPh>
    <rPh sb="2" eb="4">
      <t>フヨ</t>
    </rPh>
    <rPh sb="4" eb="5">
      <t>トウ</t>
    </rPh>
    <rPh sb="5" eb="8">
      <t>ツウチショ</t>
    </rPh>
    <rPh sb="9" eb="12">
      <t>クウキョウタイ</t>
    </rPh>
    <rPh sb="12" eb="13">
      <t>ソウ</t>
    </rPh>
    <rPh sb="13" eb="14">
      <t>トク</t>
    </rPh>
    <phoneticPr fontId="5"/>
  </si>
  <si>
    <t>・空教隊総特</t>
    <rPh sb="1" eb="4">
      <t>クウキョウタイ</t>
    </rPh>
    <rPh sb="4" eb="5">
      <t>ソウ</t>
    </rPh>
    <rPh sb="5" eb="6">
      <t>トク</t>
    </rPh>
    <phoneticPr fontId="5"/>
  </si>
  <si>
    <t>認識番号の付与等に関する文書</t>
    <rPh sb="0" eb="2">
      <t>ニンシキ</t>
    </rPh>
    <rPh sb="2" eb="4">
      <t>バンゴウ</t>
    </rPh>
    <rPh sb="5" eb="7">
      <t>フヨ</t>
    </rPh>
    <rPh sb="7" eb="8">
      <t>トウ</t>
    </rPh>
    <rPh sb="9" eb="10">
      <t>カン</t>
    </rPh>
    <rPh sb="12" eb="14">
      <t>ブンショ</t>
    </rPh>
    <phoneticPr fontId="7"/>
  </si>
  <si>
    <t>・認識番号の付与等について付与等について</t>
    <rPh sb="1" eb="3">
      <t>ニンシキ</t>
    </rPh>
    <rPh sb="3" eb="5">
      <t>バンゴウ</t>
    </rPh>
    <rPh sb="6" eb="8">
      <t>フヨ</t>
    </rPh>
    <rPh sb="8" eb="9">
      <t>トウ</t>
    </rPh>
    <rPh sb="13" eb="15">
      <t>フヨ</t>
    </rPh>
    <rPh sb="15" eb="16">
      <t>トウ</t>
    </rPh>
    <phoneticPr fontId="5"/>
  </si>
  <si>
    <t>・勤務記録表（正、写、抄本）
・任用記録</t>
    <rPh sb="1" eb="3">
      <t>キンム</t>
    </rPh>
    <rPh sb="3" eb="5">
      <t>キロク</t>
    </rPh>
    <rPh sb="5" eb="6">
      <t>ヒョウ</t>
    </rPh>
    <rPh sb="7" eb="8">
      <t>セイ</t>
    </rPh>
    <rPh sb="9" eb="10">
      <t>ウツ</t>
    </rPh>
    <rPh sb="11" eb="13">
      <t>ショウホン</t>
    </rPh>
    <rPh sb="16" eb="18">
      <t>ニンヨウ</t>
    </rPh>
    <rPh sb="18" eb="20">
      <t>キロク</t>
    </rPh>
    <phoneticPr fontId="7"/>
  </si>
  <si>
    <t>マザーベース制度運用の参考</t>
    <rPh sb="6" eb="8">
      <t>セイド</t>
    </rPh>
    <rPh sb="8" eb="10">
      <t>ウンヨウ</t>
    </rPh>
    <rPh sb="11" eb="13">
      <t>サンコウ</t>
    </rPh>
    <phoneticPr fontId="7"/>
  </si>
  <si>
    <t>・マザーベース制度運用の参考</t>
    <rPh sb="7" eb="9">
      <t>セイド</t>
    </rPh>
    <rPh sb="9" eb="11">
      <t>ウンヨウ</t>
    </rPh>
    <rPh sb="12" eb="14">
      <t>サンコウ</t>
    </rPh>
    <phoneticPr fontId="7"/>
  </si>
  <si>
    <t>自衛官候補生の人事手続きに関する文書</t>
    <rPh sb="0" eb="3">
      <t>ジエイカン</t>
    </rPh>
    <rPh sb="3" eb="6">
      <t>コウホセイ</t>
    </rPh>
    <rPh sb="7" eb="9">
      <t>ジンジ</t>
    </rPh>
    <rPh sb="9" eb="11">
      <t>テツヅ</t>
    </rPh>
    <rPh sb="13" eb="14">
      <t>カン</t>
    </rPh>
    <rPh sb="16" eb="18">
      <t>ブンショ</t>
    </rPh>
    <phoneticPr fontId="7"/>
  </si>
  <si>
    <t>自衛官候補生の人事手続き</t>
    <rPh sb="0" eb="3">
      <t>ジエイカン</t>
    </rPh>
    <rPh sb="3" eb="6">
      <t>コウホセイ</t>
    </rPh>
    <rPh sb="7" eb="9">
      <t>ジンジ</t>
    </rPh>
    <rPh sb="9" eb="11">
      <t>テツヅ</t>
    </rPh>
    <phoneticPr fontId="7"/>
  </si>
  <si>
    <t>・自衛官候補生の人事手続きについて</t>
    <rPh sb="1" eb="4">
      <t>ジエイカン</t>
    </rPh>
    <rPh sb="4" eb="7">
      <t>コウホセイ</t>
    </rPh>
    <rPh sb="8" eb="10">
      <t>ジンジ</t>
    </rPh>
    <rPh sb="10" eb="12">
      <t>テツヅ</t>
    </rPh>
    <phoneticPr fontId="7"/>
  </si>
  <si>
    <t>エ</t>
    <phoneticPr fontId="13"/>
  </si>
  <si>
    <t>予備自衛官規則</t>
    <rPh sb="0" eb="2">
      <t>ヨビ</t>
    </rPh>
    <rPh sb="2" eb="5">
      <t>ジエイカン</t>
    </rPh>
    <rPh sb="5" eb="7">
      <t>キソク</t>
    </rPh>
    <phoneticPr fontId="7"/>
  </si>
  <si>
    <t>予備自衛官関係法規類抜粋集</t>
    <rPh sb="0" eb="2">
      <t>ヨビ</t>
    </rPh>
    <rPh sb="2" eb="5">
      <t>ジエイカン</t>
    </rPh>
    <rPh sb="5" eb="7">
      <t>カンケイ</t>
    </rPh>
    <rPh sb="7" eb="9">
      <t>ホウキ</t>
    </rPh>
    <rPh sb="9" eb="10">
      <t>ルイ</t>
    </rPh>
    <rPh sb="10" eb="12">
      <t>バッスイ</t>
    </rPh>
    <rPh sb="12" eb="13">
      <t>シュウ</t>
    </rPh>
    <phoneticPr fontId="7"/>
  </si>
  <si>
    <t>・予備自衛官関係法規類抜粋集</t>
    <rPh sb="1" eb="3">
      <t>ヨビ</t>
    </rPh>
    <rPh sb="3" eb="6">
      <t>ジエイカン</t>
    </rPh>
    <rPh sb="6" eb="8">
      <t>カンケイ</t>
    </rPh>
    <rPh sb="8" eb="10">
      <t>ホウキ</t>
    </rPh>
    <rPh sb="10" eb="11">
      <t>ルイ</t>
    </rPh>
    <rPh sb="11" eb="13">
      <t>バッスイ</t>
    </rPh>
    <rPh sb="13" eb="14">
      <t>シュウ</t>
    </rPh>
    <phoneticPr fontId="7"/>
  </si>
  <si>
    <t>自衛官の補任に関する文書</t>
    <rPh sb="0" eb="3">
      <t>ジエイカン</t>
    </rPh>
    <rPh sb="4" eb="6">
      <t>ホニン</t>
    </rPh>
    <rPh sb="7" eb="8">
      <t>カン</t>
    </rPh>
    <rPh sb="10" eb="12">
      <t>ブンショ</t>
    </rPh>
    <phoneticPr fontId="7"/>
  </si>
  <si>
    <t>自衛官の昇任に関する決裁文書、自衛官の異動に関する決裁文書、自衛官の退職に関する決裁文書、異動候補者名簿、准曹士充員計画、幹部自衛官離職者調書、学生の状況に関する文書、短期補生受入れ配員業務に関する文書、空曹・空士昇任上申、公募空曹に関する文書、幹部自衛官入校・要員選考・再任用、定年に関する決裁文書、学生の退職に関する文書、自衛官の休職に関する決裁文書、扱職・復職、個人申告、自衛官の再任用に関する決裁文書、任期付自衛官に関する決裁文書、自衛官の入校に関する決裁文書、自衛官の継続任用に関する決裁文書、各種選抜資料、部内・３候選抜に関する決裁文書、国緊等要員選抜に関する決裁文書、懲戒処分の取消しに伴う人事措置に関する文書、配員資料、職種誤指定関連業務、心理適性検査関連業務、運転適性検査、課程学生の職域指定に関する細部実施要領</t>
    <rPh sb="0" eb="3">
      <t>ジエイカン</t>
    </rPh>
    <rPh sb="4" eb="6">
      <t>ショウニン</t>
    </rPh>
    <rPh sb="7" eb="8">
      <t>カン</t>
    </rPh>
    <rPh sb="10" eb="12">
      <t>ケッサイ</t>
    </rPh>
    <rPh sb="12" eb="14">
      <t>ブンショ</t>
    </rPh>
    <rPh sb="15" eb="18">
      <t>ジエイカン</t>
    </rPh>
    <rPh sb="19" eb="21">
      <t>イドウ</t>
    </rPh>
    <rPh sb="22" eb="23">
      <t>カン</t>
    </rPh>
    <rPh sb="25" eb="27">
      <t>ケッサイ</t>
    </rPh>
    <rPh sb="27" eb="29">
      <t>ブンショ</t>
    </rPh>
    <rPh sb="30" eb="33">
      <t>ジエイカン</t>
    </rPh>
    <rPh sb="34" eb="36">
      <t>タイショク</t>
    </rPh>
    <rPh sb="37" eb="38">
      <t>カン</t>
    </rPh>
    <rPh sb="40" eb="42">
      <t>ケッサイ</t>
    </rPh>
    <rPh sb="42" eb="44">
      <t>ブンショ</t>
    </rPh>
    <rPh sb="45" eb="47">
      <t>イドウ</t>
    </rPh>
    <rPh sb="47" eb="50">
      <t>コウホシャ</t>
    </rPh>
    <rPh sb="50" eb="52">
      <t>メイボ</t>
    </rPh>
    <rPh sb="53" eb="55">
      <t>ジュンソウ</t>
    </rPh>
    <rPh sb="55" eb="56">
      <t>シ</t>
    </rPh>
    <rPh sb="56" eb="58">
      <t>ジュウイン</t>
    </rPh>
    <rPh sb="58" eb="60">
      <t>ケイカク</t>
    </rPh>
    <rPh sb="61" eb="63">
      <t>カンブ</t>
    </rPh>
    <rPh sb="63" eb="66">
      <t>ジエイカン</t>
    </rPh>
    <rPh sb="66" eb="69">
      <t>リショクシャ</t>
    </rPh>
    <rPh sb="69" eb="71">
      <t>チョウショ</t>
    </rPh>
    <rPh sb="72" eb="74">
      <t>ガクセイ</t>
    </rPh>
    <rPh sb="75" eb="77">
      <t>ジョウキョウ</t>
    </rPh>
    <rPh sb="78" eb="79">
      <t>カン</t>
    </rPh>
    <rPh sb="81" eb="83">
      <t>ブンショ</t>
    </rPh>
    <rPh sb="84" eb="86">
      <t>タンキ</t>
    </rPh>
    <rPh sb="102" eb="104">
      <t>クウソウ</t>
    </rPh>
    <rPh sb="105" eb="107">
      <t>クウシ</t>
    </rPh>
    <rPh sb="107" eb="109">
      <t>ショウニン</t>
    </rPh>
    <rPh sb="109" eb="111">
      <t>ジョウシン</t>
    </rPh>
    <rPh sb="112" eb="114">
      <t>コウボ</t>
    </rPh>
    <rPh sb="114" eb="116">
      <t>クウソウ</t>
    </rPh>
    <rPh sb="117" eb="118">
      <t>カン</t>
    </rPh>
    <rPh sb="120" eb="122">
      <t>ブンショ</t>
    </rPh>
    <rPh sb="123" eb="125">
      <t>カンブ</t>
    </rPh>
    <rPh sb="125" eb="128">
      <t>ジエイカン</t>
    </rPh>
    <rPh sb="128" eb="130">
      <t>ニュウコウ</t>
    </rPh>
    <rPh sb="131" eb="133">
      <t>ヨウイン</t>
    </rPh>
    <rPh sb="133" eb="135">
      <t>センコウ</t>
    </rPh>
    <rPh sb="136" eb="137">
      <t>サイ</t>
    </rPh>
    <rPh sb="137" eb="139">
      <t>ニンヨウ</t>
    </rPh>
    <rPh sb="184" eb="186">
      <t>コジン</t>
    </rPh>
    <rPh sb="186" eb="188">
      <t>シンコク</t>
    </rPh>
    <rPh sb="291" eb="295">
      <t>チョウカイショブン</t>
    </rPh>
    <rPh sb="296" eb="298">
      <t>トリケ</t>
    </rPh>
    <rPh sb="300" eb="301">
      <t>トモナ</t>
    </rPh>
    <rPh sb="302" eb="304">
      <t>ジンジ</t>
    </rPh>
    <rPh sb="304" eb="306">
      <t>ソチ</t>
    </rPh>
    <rPh sb="307" eb="308">
      <t>カン</t>
    </rPh>
    <rPh sb="310" eb="312">
      <t>ブンショ</t>
    </rPh>
    <rPh sb="313" eb="314">
      <t>クバ</t>
    </rPh>
    <rPh sb="314" eb="315">
      <t>イン</t>
    </rPh>
    <rPh sb="315" eb="317">
      <t>シリョウ</t>
    </rPh>
    <rPh sb="318" eb="320">
      <t>ショクシュ</t>
    </rPh>
    <rPh sb="320" eb="321">
      <t>ゴ</t>
    </rPh>
    <rPh sb="321" eb="323">
      <t>シテイ</t>
    </rPh>
    <rPh sb="323" eb="325">
      <t>カンレン</t>
    </rPh>
    <rPh sb="325" eb="327">
      <t>ギョウム</t>
    </rPh>
    <rPh sb="328" eb="330">
      <t>シンリ</t>
    </rPh>
    <rPh sb="330" eb="332">
      <t>テキセイ</t>
    </rPh>
    <rPh sb="332" eb="334">
      <t>ケンサ</t>
    </rPh>
    <rPh sb="334" eb="336">
      <t>カンレン</t>
    </rPh>
    <rPh sb="336" eb="338">
      <t>ギョウム</t>
    </rPh>
    <rPh sb="339" eb="341">
      <t>ウンテン</t>
    </rPh>
    <rPh sb="341" eb="343">
      <t>テキセイ</t>
    </rPh>
    <rPh sb="343" eb="345">
      <t>ケンサ</t>
    </rPh>
    <rPh sb="346" eb="348">
      <t>カテイ</t>
    </rPh>
    <rPh sb="348" eb="350">
      <t>ガクセイ</t>
    </rPh>
    <rPh sb="351" eb="353">
      <t>ショクイキ</t>
    </rPh>
    <rPh sb="353" eb="355">
      <t>シテイ</t>
    </rPh>
    <rPh sb="356" eb="357">
      <t>カン</t>
    </rPh>
    <rPh sb="359" eb="361">
      <t>サイブ</t>
    </rPh>
    <rPh sb="361" eb="363">
      <t>ジッシ</t>
    </rPh>
    <rPh sb="363" eb="365">
      <t>ヨウリョウ</t>
    </rPh>
    <phoneticPr fontId="7"/>
  </si>
  <si>
    <t>・自衛官の昇任に関する決裁文書
・自衛官の異動に関する決裁文書
・自衛官の退職に関する決裁文書
・異動候補者名簿　　　　　　　　　　　　　　　　　　　　　
・准曹士充員計画
・幹部自衛官離職者調書
・学生の状況等に関する決裁文書
・短期補生受入れ配員業務
・空曹・空士昇任上申
・公募空曹に関する決裁文書
・定年に関する決裁文書
・学生退職綴
・自衛官の休職、復職、帰郷療養に関する決裁文書　　　　
・個人申告
・自衛官の再任用に関する決裁文書
・任期付自衛官の採用・登録に関する決裁文書
・自衛官の入校に関する決裁文書
・自衛官の継続任用に関する決裁文書　　
・各種選抜資料
・部内・３候選抜に関する決裁文書
・国緊等要員選抜に関する決裁文書
・懲戒処分の取消しに伴う人事措置について
・配員資料
・職種誤指定関連業務
・心理適性検査関連業務
・運転適性検査に関する文書
・身体検査の依頼文書
・課程学生の職域指定に関する細部実施要領について</t>
    <rPh sb="1" eb="4">
      <t>ジエイカン</t>
    </rPh>
    <rPh sb="5" eb="7">
      <t>ショウニン</t>
    </rPh>
    <rPh sb="8" eb="9">
      <t>カン</t>
    </rPh>
    <rPh sb="11" eb="13">
      <t>ケッサイ</t>
    </rPh>
    <rPh sb="13" eb="15">
      <t>ブンショ</t>
    </rPh>
    <rPh sb="17" eb="20">
      <t>ジエイカン</t>
    </rPh>
    <rPh sb="21" eb="23">
      <t>イドウ</t>
    </rPh>
    <rPh sb="24" eb="25">
      <t>カン</t>
    </rPh>
    <rPh sb="27" eb="29">
      <t>ケッサイ</t>
    </rPh>
    <rPh sb="29" eb="31">
      <t>ブンショ</t>
    </rPh>
    <rPh sb="33" eb="36">
      <t>ジエイカン</t>
    </rPh>
    <rPh sb="37" eb="39">
      <t>タイショク</t>
    </rPh>
    <rPh sb="40" eb="41">
      <t>カン</t>
    </rPh>
    <rPh sb="43" eb="45">
      <t>ケッサイ</t>
    </rPh>
    <rPh sb="45" eb="47">
      <t>ブンショ</t>
    </rPh>
    <rPh sb="49" eb="51">
      <t>イドウ</t>
    </rPh>
    <rPh sb="51" eb="54">
      <t>コウホシャ</t>
    </rPh>
    <rPh sb="54" eb="56">
      <t>メイボ</t>
    </rPh>
    <rPh sb="79" eb="81">
      <t>ジュンソウ</t>
    </rPh>
    <rPh sb="81" eb="82">
      <t>シ</t>
    </rPh>
    <rPh sb="82" eb="84">
      <t>ジュウイン</t>
    </rPh>
    <rPh sb="84" eb="86">
      <t>ケイカク</t>
    </rPh>
    <rPh sb="88" eb="90">
      <t>カンブ</t>
    </rPh>
    <rPh sb="90" eb="93">
      <t>ジエイカン</t>
    </rPh>
    <rPh sb="93" eb="96">
      <t>リショクシャ</t>
    </rPh>
    <rPh sb="96" eb="98">
      <t>チョウショ</t>
    </rPh>
    <rPh sb="116" eb="118">
      <t>タンキ</t>
    </rPh>
    <rPh sb="129" eb="131">
      <t>クウソウ</t>
    </rPh>
    <rPh sb="132" eb="134">
      <t>クウシ</t>
    </rPh>
    <rPh sb="134" eb="136">
      <t>ショウニン</t>
    </rPh>
    <rPh sb="136" eb="138">
      <t>ジョウシン</t>
    </rPh>
    <rPh sb="140" eb="142">
      <t>コウボ</t>
    </rPh>
    <rPh sb="142" eb="144">
      <t>クウソウ</t>
    </rPh>
    <rPh sb="145" eb="146">
      <t>カン</t>
    </rPh>
    <rPh sb="148" eb="150">
      <t>ケッサイ</t>
    </rPh>
    <rPh sb="150" eb="152">
      <t>ブンショ</t>
    </rPh>
    <rPh sb="180" eb="182">
      <t>フクショク</t>
    </rPh>
    <rPh sb="183" eb="184">
      <t>カエ</t>
    </rPh>
    <rPh sb="184" eb="185">
      <t>サト</t>
    </rPh>
    <rPh sb="185" eb="187">
      <t>リョウヨウ</t>
    </rPh>
    <rPh sb="324" eb="326">
      <t>チョウカイ</t>
    </rPh>
    <rPh sb="326" eb="328">
      <t>ショブン</t>
    </rPh>
    <rPh sb="329" eb="331">
      <t>トリケ</t>
    </rPh>
    <rPh sb="333" eb="334">
      <t>トモナ</t>
    </rPh>
    <rPh sb="335" eb="337">
      <t>ジンジ</t>
    </rPh>
    <rPh sb="337" eb="339">
      <t>ソチ</t>
    </rPh>
    <rPh sb="345" eb="347">
      <t>ハイイン</t>
    </rPh>
    <rPh sb="347" eb="349">
      <t>シリョウ</t>
    </rPh>
    <rPh sb="351" eb="353">
      <t>ショクシュ</t>
    </rPh>
    <rPh sb="353" eb="356">
      <t>ゴシテイ</t>
    </rPh>
    <rPh sb="356" eb="358">
      <t>カンレン</t>
    </rPh>
    <rPh sb="358" eb="360">
      <t>ギョウム</t>
    </rPh>
    <rPh sb="362" eb="364">
      <t>シンリ</t>
    </rPh>
    <rPh sb="364" eb="366">
      <t>テキセイ</t>
    </rPh>
    <rPh sb="366" eb="368">
      <t>ケンサ</t>
    </rPh>
    <rPh sb="368" eb="370">
      <t>カンレン</t>
    </rPh>
    <rPh sb="370" eb="372">
      <t>ギョウム</t>
    </rPh>
    <rPh sb="374" eb="376">
      <t>ウンテン</t>
    </rPh>
    <rPh sb="376" eb="378">
      <t>テキセイ</t>
    </rPh>
    <rPh sb="378" eb="380">
      <t>ケンサ</t>
    </rPh>
    <rPh sb="381" eb="382">
      <t>カン</t>
    </rPh>
    <rPh sb="384" eb="386">
      <t>ブンショ</t>
    </rPh>
    <rPh sb="388" eb="390">
      <t>シンタイ</t>
    </rPh>
    <rPh sb="390" eb="392">
      <t>ケンサ</t>
    </rPh>
    <rPh sb="393" eb="395">
      <t>イライ</t>
    </rPh>
    <rPh sb="395" eb="397">
      <t>ブンショ</t>
    </rPh>
    <rPh sb="399" eb="401">
      <t>カテイ</t>
    </rPh>
    <rPh sb="401" eb="403">
      <t>ガクセイ</t>
    </rPh>
    <rPh sb="404" eb="406">
      <t>ショクイキ</t>
    </rPh>
    <rPh sb="406" eb="408">
      <t>シテイ</t>
    </rPh>
    <rPh sb="409" eb="410">
      <t>カン</t>
    </rPh>
    <rPh sb="412" eb="414">
      <t>サイブ</t>
    </rPh>
    <rPh sb="414" eb="416">
      <t>ジッシ</t>
    </rPh>
    <phoneticPr fontId="7"/>
  </si>
  <si>
    <t>表彰、懲戒（047）
(20の項に掲げるものを除く。)</t>
    <rPh sb="0" eb="2">
      <t>ヒョウショウ</t>
    </rPh>
    <rPh sb="3" eb="5">
      <t>チョウカイ</t>
    </rPh>
    <rPh sb="15" eb="16">
      <t>コウ</t>
    </rPh>
    <rPh sb="17" eb="18">
      <t>カカ</t>
    </rPh>
    <rPh sb="23" eb="24">
      <t>ノゾ</t>
    </rPh>
    <phoneticPr fontId="7"/>
  </si>
  <si>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7"/>
  </si>
  <si>
    <t xml:space="preserve">表彰、懲戒（047）
</t>
    <rPh sb="0" eb="2">
      <t>ヒョウショウ</t>
    </rPh>
    <rPh sb="3" eb="5">
      <t>チョウカイ</t>
    </rPh>
    <phoneticPr fontId="7"/>
  </si>
  <si>
    <t>・永年勤続者表彰受賞者名簿
・予備自衛官永年勤続者表彰受賞者名簿　
・表彰台帳</t>
    <rPh sb="1" eb="3">
      <t>エイネン</t>
    </rPh>
    <rPh sb="3" eb="6">
      <t>キンゾクシャ</t>
    </rPh>
    <rPh sb="6" eb="8">
      <t>ヒョウショウ</t>
    </rPh>
    <rPh sb="8" eb="11">
      <t>ジュショウシャ</t>
    </rPh>
    <rPh sb="11" eb="13">
      <t>メイボ</t>
    </rPh>
    <phoneticPr fontId="7"/>
  </si>
  <si>
    <t>定年退職者等表彰状授与上申書、予備自衛官永年勤続者表彰受賞資格者名簿</t>
    <phoneticPr fontId="7"/>
  </si>
  <si>
    <t>・定年退職者等表彰状授与上申書
・表彰に関する決裁文書
・永年勤続表彰に関する決裁文書
・精勤章に関する決裁文書</t>
    <phoneticPr fontId="7"/>
  </si>
  <si>
    <t>・懲戒処分簿</t>
    <rPh sb="1" eb="3">
      <t>チョウカイ</t>
    </rPh>
    <rPh sb="3" eb="5">
      <t>ショブン</t>
    </rPh>
    <rPh sb="5" eb="6">
      <t>ボ</t>
    </rPh>
    <phoneticPr fontId="7"/>
  </si>
  <si>
    <t>懲戒処分承認申請書、退職手当支給制限処分書</t>
    <rPh sb="0" eb="2">
      <t>チョウカイ</t>
    </rPh>
    <rPh sb="2" eb="4">
      <t>ショブン</t>
    </rPh>
    <rPh sb="4" eb="6">
      <t>ショウニン</t>
    </rPh>
    <rPh sb="6" eb="9">
      <t>シンセイショ</t>
    </rPh>
    <phoneticPr fontId="7"/>
  </si>
  <si>
    <t>・懲戒処分承認申請書
・退職手当支給制限処分書
・懲戒処分取消しについて</t>
    <rPh sb="1" eb="3">
      <t>チョウカイ</t>
    </rPh>
    <rPh sb="3" eb="5">
      <t>ショブン</t>
    </rPh>
    <rPh sb="5" eb="7">
      <t>ショウニン</t>
    </rPh>
    <rPh sb="7" eb="10">
      <t>シンセイショ</t>
    </rPh>
    <rPh sb="25" eb="27">
      <t>チョウカイ</t>
    </rPh>
    <rPh sb="27" eb="29">
      <t>ショブン</t>
    </rPh>
    <rPh sb="29" eb="31">
      <t>トリケシ</t>
    </rPh>
    <phoneticPr fontId="7"/>
  </si>
  <si>
    <t>懲戒処分報告書、懲戒処分月報</t>
    <rPh sb="0" eb="2">
      <t>チョウカイ</t>
    </rPh>
    <rPh sb="2" eb="4">
      <t>ショブン</t>
    </rPh>
    <rPh sb="4" eb="7">
      <t>ホウコクショ</t>
    </rPh>
    <phoneticPr fontId="7"/>
  </si>
  <si>
    <t>・懲戒処分報告書
・懲戒処分月報</t>
    <rPh sb="1" eb="3">
      <t>チョウカイ</t>
    </rPh>
    <rPh sb="3" eb="5">
      <t>ショブン</t>
    </rPh>
    <rPh sb="5" eb="8">
      <t>ホウコクショ</t>
    </rPh>
    <phoneticPr fontId="7"/>
  </si>
  <si>
    <t>懲戒処分等の基準に関する達の解説書</t>
    <rPh sb="0" eb="2">
      <t>チョウカイ</t>
    </rPh>
    <rPh sb="2" eb="4">
      <t>ショブン</t>
    </rPh>
    <rPh sb="4" eb="5">
      <t>トウ</t>
    </rPh>
    <rPh sb="6" eb="8">
      <t>キジュン</t>
    </rPh>
    <rPh sb="9" eb="10">
      <t>カン</t>
    </rPh>
    <rPh sb="12" eb="13">
      <t>タツ</t>
    </rPh>
    <rPh sb="14" eb="17">
      <t>カイセツショ</t>
    </rPh>
    <phoneticPr fontId="5"/>
  </si>
  <si>
    <t>・懲戒処分等の基準に関する達の解説書</t>
    <rPh sb="1" eb="3">
      <t>チョウカイ</t>
    </rPh>
    <rPh sb="3" eb="5">
      <t>ショブン</t>
    </rPh>
    <rPh sb="5" eb="6">
      <t>トウ</t>
    </rPh>
    <rPh sb="7" eb="9">
      <t>キジュン</t>
    </rPh>
    <rPh sb="10" eb="11">
      <t>カン</t>
    </rPh>
    <rPh sb="13" eb="14">
      <t>タツ</t>
    </rPh>
    <rPh sb="15" eb="18">
      <t>カイセツショ</t>
    </rPh>
    <phoneticPr fontId="5"/>
  </si>
  <si>
    <t>冊子「懲戒業務の参考」</t>
    <rPh sb="0" eb="2">
      <t>サッシ</t>
    </rPh>
    <rPh sb="3" eb="5">
      <t>チョウカイ</t>
    </rPh>
    <rPh sb="5" eb="7">
      <t>ギョウム</t>
    </rPh>
    <rPh sb="8" eb="10">
      <t>サンコウ</t>
    </rPh>
    <phoneticPr fontId="5"/>
  </si>
  <si>
    <t>・冊子「懲戒業務の参考」
・懲戒処分</t>
    <rPh sb="1" eb="3">
      <t>サッシ</t>
    </rPh>
    <rPh sb="4" eb="6">
      <t>チョウカイ</t>
    </rPh>
    <rPh sb="6" eb="8">
      <t>ギョウム</t>
    </rPh>
    <rPh sb="9" eb="11">
      <t>サンコウ</t>
    </rPh>
    <rPh sb="14" eb="16">
      <t>チョウカイ</t>
    </rPh>
    <rPh sb="16" eb="18">
      <t>ショブン</t>
    </rPh>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</si>
  <si>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21" eb="23">
      <t>イッパン</t>
    </rPh>
    <rPh sb="23" eb="25">
      <t>カンブ</t>
    </rPh>
    <rPh sb="25" eb="28">
      <t>コウホセイ</t>
    </rPh>
    <rPh sb="29" eb="31">
      <t>イッパン</t>
    </rPh>
    <rPh sb="32" eb="34">
      <t>ヒコウ</t>
    </rPh>
    <rPh sb="35" eb="37">
      <t>シカ</t>
    </rPh>
    <rPh sb="43" eb="46">
      <t>ジエイカン</t>
    </rPh>
    <rPh sb="46" eb="49">
      <t>コウホセイ</t>
    </rPh>
    <rPh sb="50" eb="52">
      <t>イッパン</t>
    </rPh>
    <rPh sb="52" eb="53">
      <t>ソウ</t>
    </rPh>
    <rPh sb="54" eb="56">
      <t>ホセイ</t>
    </rPh>
    <rPh sb="57" eb="58">
      <t>モト</t>
    </rPh>
    <rPh sb="58" eb="61">
      <t>ジエイカン</t>
    </rPh>
    <rPh sb="62" eb="65">
      <t>サイニンヨウ</t>
    </rPh>
    <rPh sb="66" eb="68">
      <t>イカ</t>
    </rPh>
    <rPh sb="68" eb="70">
      <t>シカ</t>
    </rPh>
    <rPh sb="70" eb="72">
      <t>カンブ</t>
    </rPh>
    <rPh sb="73" eb="75">
      <t>ギジュツ</t>
    </rPh>
    <rPh sb="75" eb="77">
      <t>コウクウ</t>
    </rPh>
    <rPh sb="77" eb="79">
      <t>カンブ</t>
    </rPh>
    <rPh sb="80" eb="82">
      <t>ギジュツ</t>
    </rPh>
    <rPh sb="82" eb="84">
      <t>クウソウ</t>
    </rPh>
    <rPh sb="85" eb="87">
      <t>タイヒ</t>
    </rPh>
    <rPh sb="87" eb="89">
      <t>ガクセイ</t>
    </rPh>
    <rPh sb="90" eb="92">
      <t>ボウダイ</t>
    </rPh>
    <rPh sb="114" eb="116">
      <t>ボシュウ</t>
    </rPh>
    <rPh sb="116" eb="118">
      <t>コウホウ</t>
    </rPh>
    <phoneticPr fontId="13"/>
  </si>
  <si>
    <t>・募集支援に関する決裁文書
・隊員自主募集に関する決裁文書
・身体検査等記録嘗
・学生の受け入れについて</t>
    <rPh sb="1" eb="3">
      <t>ボシュウ</t>
    </rPh>
    <rPh sb="3" eb="5">
      <t>シエン</t>
    </rPh>
    <rPh sb="6" eb="7">
      <t>カン</t>
    </rPh>
    <rPh sb="9" eb="11">
      <t>ケッサイ</t>
    </rPh>
    <rPh sb="11" eb="13">
      <t>ブンショ</t>
    </rPh>
    <rPh sb="15" eb="17">
      <t>タイイン</t>
    </rPh>
    <rPh sb="17" eb="19">
      <t>ジシュ</t>
    </rPh>
    <rPh sb="19" eb="21">
      <t>ボシュウ</t>
    </rPh>
    <rPh sb="22" eb="23">
      <t>カン</t>
    </rPh>
    <rPh sb="25" eb="27">
      <t>ケッサイ</t>
    </rPh>
    <rPh sb="27" eb="29">
      <t>ブンショ</t>
    </rPh>
    <rPh sb="31" eb="33">
      <t>シンタイ</t>
    </rPh>
    <rPh sb="33" eb="35">
      <t>ケンサ</t>
    </rPh>
    <rPh sb="35" eb="36">
      <t>トウ</t>
    </rPh>
    <rPh sb="36" eb="38">
      <t>キロク</t>
    </rPh>
    <rPh sb="38" eb="39">
      <t>ショウ</t>
    </rPh>
    <rPh sb="41" eb="43">
      <t>ガクセイ</t>
    </rPh>
    <rPh sb="44" eb="45">
      <t>ウ</t>
    </rPh>
    <rPh sb="46" eb="47">
      <t>イ</t>
    </rPh>
    <phoneticPr fontId="13"/>
  </si>
  <si>
    <t>募集に関する選考基準について作成する文書</t>
    <rPh sb="0" eb="2">
      <t>ボシュウ</t>
    </rPh>
    <rPh sb="3" eb="4">
      <t>カン</t>
    </rPh>
    <rPh sb="6" eb="8">
      <t>センコウ</t>
    </rPh>
    <rPh sb="8" eb="10">
      <t>キジュン</t>
    </rPh>
    <rPh sb="14" eb="16">
      <t>サクセイ</t>
    </rPh>
    <rPh sb="18" eb="20">
      <t>ブンショ</t>
    </rPh>
    <phoneticPr fontId="7"/>
  </si>
  <si>
    <t>募集関係選考要領、採用時に行う薬物使用検査について、隊員自主募集に関する部隊等表彰基準、隊員の子女の入隊に伴う表彰基準</t>
    <rPh sb="0" eb="2">
      <t>ボシュウ</t>
    </rPh>
    <rPh sb="2" eb="4">
      <t>カンケイ</t>
    </rPh>
    <rPh sb="4" eb="6">
      <t>センコウ</t>
    </rPh>
    <rPh sb="6" eb="8">
      <t>ヨウリョウ</t>
    </rPh>
    <rPh sb="9" eb="11">
      <t>サイヨウ</t>
    </rPh>
    <rPh sb="11" eb="12">
      <t>ジ</t>
    </rPh>
    <rPh sb="13" eb="14">
      <t>オコナ</t>
    </rPh>
    <rPh sb="15" eb="17">
      <t>ヤクブツ</t>
    </rPh>
    <rPh sb="17" eb="19">
      <t>シヨウ</t>
    </rPh>
    <rPh sb="19" eb="21">
      <t>ケンサ</t>
    </rPh>
    <rPh sb="26" eb="28">
      <t>タイイン</t>
    </rPh>
    <rPh sb="28" eb="30">
      <t>ジシュ</t>
    </rPh>
    <rPh sb="30" eb="32">
      <t>ボシュウ</t>
    </rPh>
    <rPh sb="33" eb="34">
      <t>カン</t>
    </rPh>
    <rPh sb="36" eb="38">
      <t>ブタイ</t>
    </rPh>
    <rPh sb="38" eb="39">
      <t>トウ</t>
    </rPh>
    <rPh sb="39" eb="41">
      <t>ヒョウショウ</t>
    </rPh>
    <rPh sb="41" eb="43">
      <t>キジュン</t>
    </rPh>
    <rPh sb="44" eb="46">
      <t>タイイン</t>
    </rPh>
    <rPh sb="47" eb="49">
      <t>シジョ</t>
    </rPh>
    <rPh sb="50" eb="52">
      <t>ニュウタイ</t>
    </rPh>
    <rPh sb="53" eb="54">
      <t>トモナ</t>
    </rPh>
    <rPh sb="55" eb="57">
      <t>ヒョウショウ</t>
    </rPh>
    <rPh sb="57" eb="59">
      <t>キジュン</t>
    </rPh>
    <phoneticPr fontId="5"/>
  </si>
  <si>
    <t>・採用時に行う薬物検査について</t>
    <rPh sb="1" eb="4">
      <t>サイヨウジ</t>
    </rPh>
    <rPh sb="5" eb="6">
      <t>オコナ</t>
    </rPh>
    <rPh sb="7" eb="9">
      <t>ヤクブツ</t>
    </rPh>
    <rPh sb="9" eb="11">
      <t>ケンサ</t>
    </rPh>
    <phoneticPr fontId="7"/>
  </si>
  <si>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5"/>
  </si>
  <si>
    <t>操縦幹部の地本派遣、地本勤務者集合訓練（現地訓練)、リクルータ関連</t>
    <rPh sb="31" eb="33">
      <t>カンレン</t>
    </rPh>
    <phoneticPr fontId="5"/>
  </si>
  <si>
    <t>・リクルータに関する文書</t>
    <rPh sb="7" eb="8">
      <t>カン</t>
    </rPh>
    <rPh sb="10" eb="12">
      <t>ブンショ</t>
    </rPh>
    <phoneticPr fontId="7"/>
  </si>
  <si>
    <t>エ</t>
    <phoneticPr fontId="5"/>
  </si>
  <si>
    <t>離職者身上書</t>
    <rPh sb="0" eb="3">
      <t>リショクシャ</t>
    </rPh>
    <rPh sb="3" eb="6">
      <t>シンジョウショ</t>
    </rPh>
    <phoneticPr fontId="5"/>
  </si>
  <si>
    <t>・離職者身上書</t>
    <rPh sb="1" eb="4">
      <t>リショクシャ</t>
    </rPh>
    <rPh sb="4" eb="7">
      <t>シンジョウショ</t>
    </rPh>
    <phoneticPr fontId="5"/>
  </si>
  <si>
    <t>(9)</t>
    <phoneticPr fontId="5"/>
  </si>
  <si>
    <t>事務官等人事(046)</t>
    <rPh sb="0" eb="3">
      <t>ジムカン</t>
    </rPh>
    <rPh sb="3" eb="4">
      <t>トウ</t>
    </rPh>
    <rPh sb="4" eb="6">
      <t>ジンジ</t>
    </rPh>
    <phoneticPr fontId="5"/>
  </si>
  <si>
    <t>事務官等人事に関する文書</t>
    <rPh sb="0" eb="3">
      <t>ジムカン</t>
    </rPh>
    <rPh sb="3" eb="4">
      <t>トウ</t>
    </rPh>
    <rPh sb="4" eb="6">
      <t>ジンジ</t>
    </rPh>
    <rPh sb="7" eb="8">
      <t>カン</t>
    </rPh>
    <rPh sb="10" eb="12">
      <t>ブンショ</t>
    </rPh>
    <phoneticPr fontId="5"/>
  </si>
  <si>
    <t>退職に関する文書</t>
    <rPh sb="0" eb="2">
      <t>タイショク</t>
    </rPh>
    <rPh sb="3" eb="4">
      <t>カン</t>
    </rPh>
    <rPh sb="6" eb="8">
      <t>ブンショ</t>
    </rPh>
    <phoneticPr fontId="5"/>
  </si>
  <si>
    <t>事務官等人事（046）</t>
    <rPh sb="0" eb="3">
      <t>ジムカン</t>
    </rPh>
    <rPh sb="3" eb="4">
      <t>トウ</t>
    </rPh>
    <rPh sb="4" eb="6">
      <t>ジンジ</t>
    </rPh>
    <phoneticPr fontId="7"/>
  </si>
  <si>
    <t>・事務官等退職関連資料</t>
    <rPh sb="1" eb="4">
      <t>ジムカン</t>
    </rPh>
    <rPh sb="4" eb="5">
      <t>トウ</t>
    </rPh>
    <rPh sb="5" eb="7">
      <t>タイショク</t>
    </rPh>
    <rPh sb="7" eb="9">
      <t>カンレン</t>
    </rPh>
    <rPh sb="9" eb="11">
      <t>シリョウ</t>
    </rPh>
    <phoneticPr fontId="5"/>
  </si>
  <si>
    <t>経歴管理に関する文書、要員選考等に関する文書</t>
    <rPh sb="0" eb="2">
      <t>ケイレキ</t>
    </rPh>
    <rPh sb="2" eb="4">
      <t>カンリ</t>
    </rPh>
    <rPh sb="5" eb="6">
      <t>カン</t>
    </rPh>
    <rPh sb="8" eb="10">
      <t>ブンショ</t>
    </rPh>
    <rPh sb="11" eb="13">
      <t>ヨウイン</t>
    </rPh>
    <rPh sb="13" eb="15">
      <t>センコウ</t>
    </rPh>
    <rPh sb="15" eb="16">
      <t>トウ</t>
    </rPh>
    <rPh sb="17" eb="18">
      <t>カン</t>
    </rPh>
    <rPh sb="20" eb="22">
      <t>ブンショ</t>
    </rPh>
    <phoneticPr fontId="5"/>
  </si>
  <si>
    <t>・経歴管理に関する文書
・要員選考等に関する文書</t>
    <rPh sb="1" eb="3">
      <t>ケイレキ</t>
    </rPh>
    <rPh sb="3" eb="5">
      <t>カンリ</t>
    </rPh>
    <rPh sb="6" eb="7">
      <t>カン</t>
    </rPh>
    <rPh sb="9" eb="11">
      <t>ブンショ</t>
    </rPh>
    <rPh sb="13" eb="15">
      <t>ヨウイン</t>
    </rPh>
    <rPh sb="15" eb="17">
      <t>センコウ</t>
    </rPh>
    <rPh sb="17" eb="18">
      <t>トウ</t>
    </rPh>
    <rPh sb="19" eb="20">
      <t>カン</t>
    </rPh>
    <rPh sb="22" eb="24">
      <t>ブンショ</t>
    </rPh>
    <phoneticPr fontId="5"/>
  </si>
  <si>
    <t>事務官等入校・講習・休職・退職・異動に関する文書</t>
    <rPh sb="0" eb="3">
      <t>ジムカン</t>
    </rPh>
    <rPh sb="3" eb="4">
      <t>トウ</t>
    </rPh>
    <rPh sb="4" eb="6">
      <t>ニュウコウ</t>
    </rPh>
    <rPh sb="7" eb="9">
      <t>コウシュウ</t>
    </rPh>
    <rPh sb="10" eb="12">
      <t>キュウショク</t>
    </rPh>
    <rPh sb="13" eb="15">
      <t>タイショク</t>
    </rPh>
    <rPh sb="16" eb="18">
      <t>イドウ</t>
    </rPh>
    <rPh sb="19" eb="20">
      <t>カン</t>
    </rPh>
    <rPh sb="22" eb="24">
      <t>ブンショ</t>
    </rPh>
    <phoneticPr fontId="7"/>
  </si>
  <si>
    <t>・事務官等入校・講習・休職・退職・異動に関する文書</t>
    <rPh sb="1" eb="4">
      <t>ジムカン</t>
    </rPh>
    <rPh sb="4" eb="5">
      <t>トウ</t>
    </rPh>
    <rPh sb="5" eb="7">
      <t>ニュウコウ</t>
    </rPh>
    <rPh sb="8" eb="10">
      <t>コウシュウ</t>
    </rPh>
    <rPh sb="11" eb="13">
      <t>キュウショク</t>
    </rPh>
    <rPh sb="14" eb="16">
      <t>タイショク</t>
    </rPh>
    <rPh sb="17" eb="19">
      <t>イドウ</t>
    </rPh>
    <rPh sb="20" eb="21">
      <t>カン</t>
    </rPh>
    <rPh sb="23" eb="25">
      <t>ブンショ</t>
    </rPh>
    <phoneticPr fontId="7"/>
  </si>
  <si>
    <t>非常勤の採用に関する文書</t>
    <rPh sb="0" eb="3">
      <t>ヒジョウキン</t>
    </rPh>
    <rPh sb="4" eb="6">
      <t>サイヨウ</t>
    </rPh>
    <rPh sb="7" eb="8">
      <t>カン</t>
    </rPh>
    <rPh sb="10" eb="12">
      <t>ブンショ</t>
    </rPh>
    <phoneticPr fontId="5"/>
  </si>
  <si>
    <t>雇用保険被保険者離職証明書</t>
    <rPh sb="0" eb="2">
      <t>コヨウ</t>
    </rPh>
    <rPh sb="2" eb="4">
      <t>ホケン</t>
    </rPh>
    <rPh sb="4" eb="8">
      <t>ヒホケンシャ</t>
    </rPh>
    <rPh sb="8" eb="10">
      <t>リショク</t>
    </rPh>
    <rPh sb="10" eb="13">
      <t>ショウメイショ</t>
    </rPh>
    <phoneticPr fontId="5"/>
  </si>
  <si>
    <t>・雇用保険被保険者離職証明書</t>
    <rPh sb="1" eb="3">
      <t>コヨウ</t>
    </rPh>
    <rPh sb="3" eb="5">
      <t>ホケン</t>
    </rPh>
    <rPh sb="5" eb="9">
      <t>ヒホケンシャ</t>
    </rPh>
    <rPh sb="9" eb="11">
      <t>リショク</t>
    </rPh>
    <rPh sb="11" eb="14">
      <t>ショウメイショ</t>
    </rPh>
    <phoneticPr fontId="5"/>
  </si>
  <si>
    <t>６０歳定年者の非常勤隊員としての採用要領に関する文書</t>
    <rPh sb="2" eb="3">
      <t>サイ</t>
    </rPh>
    <rPh sb="3" eb="5">
      <t>テイネン</t>
    </rPh>
    <rPh sb="5" eb="6">
      <t>シャ</t>
    </rPh>
    <rPh sb="7" eb="10">
      <t>ヒジョウキン</t>
    </rPh>
    <rPh sb="10" eb="12">
      <t>タイイン</t>
    </rPh>
    <rPh sb="16" eb="18">
      <t>サイヨウ</t>
    </rPh>
    <rPh sb="18" eb="20">
      <t>ヨウリョウ</t>
    </rPh>
    <rPh sb="21" eb="22">
      <t>カン</t>
    </rPh>
    <rPh sb="24" eb="26">
      <t>ブンショ</t>
    </rPh>
    <phoneticPr fontId="7"/>
  </si>
  <si>
    <t>・６０歳定年者の非常勤隊員としての採用要領について</t>
    <rPh sb="3" eb="4">
      <t>サイ</t>
    </rPh>
    <rPh sb="4" eb="6">
      <t>テイネン</t>
    </rPh>
    <rPh sb="6" eb="7">
      <t>シャ</t>
    </rPh>
    <rPh sb="8" eb="11">
      <t>ヒジョウキン</t>
    </rPh>
    <rPh sb="11" eb="13">
      <t>タイイン</t>
    </rPh>
    <rPh sb="17" eb="19">
      <t>サイヨウ</t>
    </rPh>
    <rPh sb="19" eb="21">
      <t>ヨウリョウ</t>
    </rPh>
    <phoneticPr fontId="7"/>
  </si>
  <si>
    <t>採用計画・採用試験に関する文書</t>
    <rPh sb="0" eb="2">
      <t>サイヨウ</t>
    </rPh>
    <rPh sb="2" eb="4">
      <t>ケイカク</t>
    </rPh>
    <rPh sb="5" eb="7">
      <t>サイヨウ</t>
    </rPh>
    <rPh sb="7" eb="9">
      <t>シケン</t>
    </rPh>
    <rPh sb="10" eb="11">
      <t>カン</t>
    </rPh>
    <rPh sb="13" eb="15">
      <t>ブンショ</t>
    </rPh>
    <phoneticPr fontId="5"/>
  </si>
  <si>
    <t>・採用計画・採用試験に関する文書</t>
    <rPh sb="1" eb="3">
      <t>サイヨウ</t>
    </rPh>
    <rPh sb="3" eb="5">
      <t>ケイカク</t>
    </rPh>
    <rPh sb="6" eb="8">
      <t>サイヨウ</t>
    </rPh>
    <rPh sb="8" eb="10">
      <t>シケン</t>
    </rPh>
    <rPh sb="11" eb="12">
      <t>カン</t>
    </rPh>
    <rPh sb="14" eb="16">
      <t>ブンショ</t>
    </rPh>
    <phoneticPr fontId="5"/>
  </si>
  <si>
    <t>医療職の採用に関する文書</t>
    <rPh sb="0" eb="3">
      <t>イリョウショク</t>
    </rPh>
    <rPh sb="4" eb="6">
      <t>サイヨウ</t>
    </rPh>
    <rPh sb="7" eb="8">
      <t>カン</t>
    </rPh>
    <rPh sb="10" eb="12">
      <t>ブンショ</t>
    </rPh>
    <phoneticPr fontId="5"/>
  </si>
  <si>
    <t>選考採用に関する文書</t>
    <rPh sb="0" eb="2">
      <t>センコウ</t>
    </rPh>
    <rPh sb="2" eb="4">
      <t>サイヨウ</t>
    </rPh>
    <rPh sb="5" eb="6">
      <t>カン</t>
    </rPh>
    <rPh sb="8" eb="10">
      <t>ブンショ</t>
    </rPh>
    <phoneticPr fontId="5"/>
  </si>
  <si>
    <t>・選考採用関連資料
・医療職採用関連資料</t>
    <rPh sb="1" eb="3">
      <t>センコウ</t>
    </rPh>
    <rPh sb="3" eb="5">
      <t>サイヨウ</t>
    </rPh>
    <rPh sb="5" eb="7">
      <t>カンレン</t>
    </rPh>
    <rPh sb="7" eb="9">
      <t>シリョウ</t>
    </rPh>
    <rPh sb="11" eb="14">
      <t>イリョウショク</t>
    </rPh>
    <rPh sb="14" eb="16">
      <t>サイヨウ</t>
    </rPh>
    <rPh sb="16" eb="18">
      <t>カンレン</t>
    </rPh>
    <rPh sb="18" eb="20">
      <t>シリョウ</t>
    </rPh>
    <phoneticPr fontId="5"/>
  </si>
  <si>
    <t>厚生（B-20）</t>
    <rPh sb="0" eb="2">
      <t>コウセイ</t>
    </rPh>
    <phoneticPr fontId="7"/>
  </si>
  <si>
    <t>給養(053)</t>
    <rPh sb="0" eb="2">
      <t>キュウヨウ</t>
    </rPh>
    <phoneticPr fontId="5"/>
  </si>
  <si>
    <t>給食の記録に関する帳簿</t>
    <phoneticPr fontId="7"/>
  </si>
  <si>
    <t>給食通報台帳</t>
    <phoneticPr fontId="5"/>
  </si>
  <si>
    <t>給養（053）</t>
  </si>
  <si>
    <t>・給食通報台帳</t>
    <phoneticPr fontId="5"/>
  </si>
  <si>
    <t>再就職等届出に関する文書</t>
    <rPh sb="0" eb="3">
      <t>サイシュウショク</t>
    </rPh>
    <rPh sb="3" eb="4">
      <t>トウ</t>
    </rPh>
    <rPh sb="4" eb="6">
      <t>トドケデ</t>
    </rPh>
    <rPh sb="7" eb="8">
      <t>カン</t>
    </rPh>
    <rPh sb="10" eb="12">
      <t>ブンショ</t>
    </rPh>
    <phoneticPr fontId="7"/>
  </si>
  <si>
    <t>再就職等に係る届出、再就職等規制及び届出に関する資料、利害関係確認表、離職後２年以内における就職状況報告</t>
    <rPh sb="0" eb="3">
      <t>サイシュウショク</t>
    </rPh>
    <rPh sb="3" eb="4">
      <t>トウ</t>
    </rPh>
    <rPh sb="5" eb="6">
      <t>カカワ</t>
    </rPh>
    <rPh sb="7" eb="9">
      <t>トドケデ</t>
    </rPh>
    <rPh sb="10" eb="13">
      <t>サイシュウショク</t>
    </rPh>
    <rPh sb="13" eb="14">
      <t>トウ</t>
    </rPh>
    <rPh sb="14" eb="16">
      <t>キセイ</t>
    </rPh>
    <rPh sb="16" eb="17">
      <t>オヨ</t>
    </rPh>
    <rPh sb="18" eb="20">
      <t>トドケデ</t>
    </rPh>
    <rPh sb="21" eb="22">
      <t>カン</t>
    </rPh>
    <rPh sb="24" eb="26">
      <t>シリョウ</t>
    </rPh>
    <rPh sb="27" eb="29">
      <t>リガイ</t>
    </rPh>
    <rPh sb="29" eb="31">
      <t>カンケイ</t>
    </rPh>
    <rPh sb="31" eb="34">
      <t>カクニンヒョウ</t>
    </rPh>
    <rPh sb="35" eb="38">
      <t>リショクゴ</t>
    </rPh>
    <rPh sb="39" eb="40">
      <t>ネン</t>
    </rPh>
    <rPh sb="40" eb="42">
      <t>イナイ</t>
    </rPh>
    <rPh sb="46" eb="48">
      <t>シュウショク</t>
    </rPh>
    <rPh sb="48" eb="50">
      <t>ジョウキョウ</t>
    </rPh>
    <rPh sb="50" eb="52">
      <t>ホウコク</t>
    </rPh>
    <phoneticPr fontId="7"/>
  </si>
  <si>
    <t>・在職中に再就職の約束をした場合の届出</t>
    <rPh sb="1" eb="4">
      <t>ザイショクチュウ</t>
    </rPh>
    <rPh sb="5" eb="8">
      <t>サイシュウショク</t>
    </rPh>
    <rPh sb="9" eb="11">
      <t>ヤクソク</t>
    </rPh>
    <rPh sb="14" eb="16">
      <t>バアイ</t>
    </rPh>
    <rPh sb="17" eb="19">
      <t>トドケデ</t>
    </rPh>
    <phoneticPr fontId="7"/>
  </si>
  <si>
    <t>教育訓練一般（070）</t>
    <rPh sb="2" eb="4">
      <t>クンレン</t>
    </rPh>
    <phoneticPr fontId="7"/>
  </si>
  <si>
    <t>・実務訓練基準細目
・実務訓練指導書
・空曹・空士の実務訓練基準</t>
    <phoneticPr fontId="7"/>
  </si>
  <si>
    <t>実務訓練記録、実務訓練記録総括表</t>
    <phoneticPr fontId="7"/>
  </si>
  <si>
    <t>・実務訓練記録
・実務訓練記録総括表
・実務訓練資料</t>
    <phoneticPr fontId="7"/>
  </si>
  <si>
    <t>・空曹・空士の実務訓練基準（加除式）</t>
    <rPh sb="14" eb="16">
      <t>カジョ</t>
    </rPh>
    <rPh sb="16" eb="17">
      <t>シキ</t>
    </rPh>
    <phoneticPr fontId="7"/>
  </si>
  <si>
    <t>練成訓練に関する文書</t>
    <rPh sb="0" eb="2">
      <t>レンセイ</t>
    </rPh>
    <rPh sb="2" eb="4">
      <t>クンレン</t>
    </rPh>
    <rPh sb="5" eb="6">
      <t>カン</t>
    </rPh>
    <rPh sb="8" eb="10">
      <t>ブンショ</t>
    </rPh>
    <phoneticPr fontId="5"/>
  </si>
  <si>
    <t>練成訓練計画</t>
    <rPh sb="0" eb="2">
      <t>レンセイ</t>
    </rPh>
    <rPh sb="2" eb="4">
      <t>クンレン</t>
    </rPh>
    <rPh sb="4" eb="6">
      <t>ケイカク</t>
    </rPh>
    <phoneticPr fontId="5"/>
  </si>
  <si>
    <t>・航空教育隊練成訓練計画</t>
    <rPh sb="1" eb="3">
      <t>コウクウ</t>
    </rPh>
    <rPh sb="3" eb="5">
      <t>キョウイク</t>
    </rPh>
    <rPh sb="5" eb="6">
      <t>タイ</t>
    </rPh>
    <rPh sb="6" eb="8">
      <t>レンセイ</t>
    </rPh>
    <rPh sb="8" eb="10">
      <t>クンレン</t>
    </rPh>
    <rPh sb="10" eb="12">
      <t>ケイカク</t>
    </rPh>
    <phoneticPr fontId="5"/>
  </si>
  <si>
    <t>航空教育集団新任准曹士先任集合訓練の実施について、准曹士先任集合訓練（基地別）の実施について、基地警備要員要請の要領について、基地警備要員要請訓練の実施について、基地警備の要員の認定について、航空教育隊武道大会</t>
    <rPh sb="0" eb="2">
      <t>コウクウ</t>
    </rPh>
    <rPh sb="2" eb="4">
      <t>キョウイク</t>
    </rPh>
    <rPh sb="4" eb="5">
      <t>シュウ</t>
    </rPh>
    <rPh sb="5" eb="6">
      <t>ダン</t>
    </rPh>
    <rPh sb="6" eb="7">
      <t>シン</t>
    </rPh>
    <rPh sb="7" eb="8">
      <t>ニン</t>
    </rPh>
    <rPh sb="8" eb="9">
      <t>ジュン</t>
    </rPh>
    <rPh sb="9" eb="10">
      <t>ソウ</t>
    </rPh>
    <rPh sb="10" eb="11">
      <t>シ</t>
    </rPh>
    <rPh sb="11" eb="13">
      <t>センニン</t>
    </rPh>
    <rPh sb="13" eb="15">
      <t>シュウゴウ</t>
    </rPh>
    <rPh sb="15" eb="17">
      <t>クンレン</t>
    </rPh>
    <rPh sb="18" eb="20">
      <t>ジッシ</t>
    </rPh>
    <rPh sb="25" eb="26">
      <t>ジュン</t>
    </rPh>
    <rPh sb="26" eb="27">
      <t>ソウ</t>
    </rPh>
    <rPh sb="27" eb="28">
      <t>シ</t>
    </rPh>
    <rPh sb="28" eb="30">
      <t>センニン</t>
    </rPh>
    <rPh sb="30" eb="32">
      <t>シュウゴウ</t>
    </rPh>
    <rPh sb="32" eb="34">
      <t>クンレン</t>
    </rPh>
    <rPh sb="35" eb="37">
      <t>キチ</t>
    </rPh>
    <rPh sb="37" eb="38">
      <t>ベツ</t>
    </rPh>
    <rPh sb="40" eb="42">
      <t>ジッシ</t>
    </rPh>
    <rPh sb="96" eb="98">
      <t>コウクウ</t>
    </rPh>
    <rPh sb="98" eb="100">
      <t>キョウイク</t>
    </rPh>
    <rPh sb="100" eb="101">
      <t>タイ</t>
    </rPh>
    <rPh sb="101" eb="103">
      <t>ブドウ</t>
    </rPh>
    <rPh sb="103" eb="105">
      <t>タイカイ</t>
    </rPh>
    <phoneticPr fontId="7"/>
  </si>
  <si>
    <t>・航空教育集団新任准曹士先任集合訓練の実施に関する一般命令
・准曹士先任集合訓練（基地別）の実施に関する一般命令
・基地警備要員の養成要領・訓練
・航空教育隊武道大会</t>
    <rPh sb="1" eb="3">
      <t>コウクウ</t>
    </rPh>
    <rPh sb="3" eb="5">
      <t>キョウイク</t>
    </rPh>
    <rPh sb="5" eb="7">
      <t>シュウダン</t>
    </rPh>
    <rPh sb="7" eb="9">
      <t>シンニン</t>
    </rPh>
    <rPh sb="9" eb="10">
      <t>ジュン</t>
    </rPh>
    <rPh sb="10" eb="11">
      <t>ソウ</t>
    </rPh>
    <rPh sb="11" eb="12">
      <t>シ</t>
    </rPh>
    <rPh sb="12" eb="14">
      <t>センニン</t>
    </rPh>
    <rPh sb="14" eb="16">
      <t>シュウゴウ</t>
    </rPh>
    <rPh sb="16" eb="18">
      <t>クンレン</t>
    </rPh>
    <rPh sb="19" eb="21">
      <t>ジッシ</t>
    </rPh>
    <rPh sb="22" eb="23">
      <t>カン</t>
    </rPh>
    <rPh sb="25" eb="27">
      <t>イッパン</t>
    </rPh>
    <rPh sb="27" eb="29">
      <t>メイレイ</t>
    </rPh>
    <rPh sb="31" eb="32">
      <t>ジュン</t>
    </rPh>
    <rPh sb="32" eb="33">
      <t>ソウ</t>
    </rPh>
    <rPh sb="33" eb="34">
      <t>シ</t>
    </rPh>
    <rPh sb="34" eb="36">
      <t>センニン</t>
    </rPh>
    <rPh sb="36" eb="38">
      <t>シュウゴウ</t>
    </rPh>
    <rPh sb="38" eb="40">
      <t>クンレン</t>
    </rPh>
    <rPh sb="41" eb="43">
      <t>キチ</t>
    </rPh>
    <rPh sb="43" eb="44">
      <t>ベツ</t>
    </rPh>
    <rPh sb="46" eb="48">
      <t>ジッシ</t>
    </rPh>
    <rPh sb="49" eb="50">
      <t>カン</t>
    </rPh>
    <rPh sb="52" eb="54">
      <t>イッパン</t>
    </rPh>
    <rPh sb="54" eb="56">
      <t>メイレイ</t>
    </rPh>
    <rPh sb="74" eb="76">
      <t>コウクウ</t>
    </rPh>
    <rPh sb="76" eb="78">
      <t>キョウイク</t>
    </rPh>
    <rPh sb="78" eb="79">
      <t>タイ</t>
    </rPh>
    <rPh sb="79" eb="81">
      <t>ブドウ</t>
    </rPh>
    <rPh sb="81" eb="83">
      <t>タイカイ</t>
    </rPh>
    <phoneticPr fontId="7"/>
  </si>
  <si>
    <t>能力判定試験に関する文書</t>
    <rPh sb="0" eb="2">
      <t>ノウリョク</t>
    </rPh>
    <rPh sb="2" eb="4">
      <t>ハンテイ</t>
    </rPh>
    <rPh sb="4" eb="6">
      <t>シケン</t>
    </rPh>
    <rPh sb="7" eb="8">
      <t>カン</t>
    </rPh>
    <rPh sb="10" eb="12">
      <t>ブンショ</t>
    </rPh>
    <phoneticPr fontId="13"/>
  </si>
  <si>
    <t>能力判定試験結果</t>
    <rPh sb="0" eb="2">
      <t>ノウリョク</t>
    </rPh>
    <rPh sb="2" eb="4">
      <t>ハンテイ</t>
    </rPh>
    <rPh sb="4" eb="6">
      <t>シケン</t>
    </rPh>
    <rPh sb="6" eb="8">
      <t>ケッカ</t>
    </rPh>
    <phoneticPr fontId="13"/>
  </si>
  <si>
    <t>・能力判定試験結果</t>
    <rPh sb="1" eb="3">
      <t>ノウリョク</t>
    </rPh>
    <rPh sb="3" eb="5">
      <t>ハンテイ</t>
    </rPh>
    <rPh sb="5" eb="7">
      <t>シケン</t>
    </rPh>
    <rPh sb="7" eb="9">
      <t>ケッカ</t>
    </rPh>
    <phoneticPr fontId="13"/>
  </si>
  <si>
    <t>航空管制に関する文書</t>
    <rPh sb="0" eb="2">
      <t>コウクウ</t>
    </rPh>
    <rPh sb="2" eb="4">
      <t>カンセイ</t>
    </rPh>
    <rPh sb="5" eb="6">
      <t>カン</t>
    </rPh>
    <rPh sb="8" eb="10">
      <t>ブンショ</t>
    </rPh>
    <phoneticPr fontId="13"/>
  </si>
  <si>
    <t>航空交通管制技能試験依頼</t>
    <rPh sb="0" eb="2">
      <t>コウクウ</t>
    </rPh>
    <rPh sb="2" eb="4">
      <t>コウツウ</t>
    </rPh>
    <rPh sb="4" eb="6">
      <t>カンセイ</t>
    </rPh>
    <rPh sb="6" eb="8">
      <t>ギノウ</t>
    </rPh>
    <rPh sb="8" eb="10">
      <t>シケン</t>
    </rPh>
    <rPh sb="10" eb="12">
      <t>イライ</t>
    </rPh>
    <phoneticPr fontId="13"/>
  </si>
  <si>
    <t>・航空交通管制技能試験依頼</t>
    <rPh sb="1" eb="3">
      <t>コウクウ</t>
    </rPh>
    <rPh sb="3" eb="5">
      <t>コウツウ</t>
    </rPh>
    <rPh sb="5" eb="7">
      <t>カンセイ</t>
    </rPh>
    <rPh sb="7" eb="9">
      <t>ギノウ</t>
    </rPh>
    <rPh sb="9" eb="11">
      <t>シケン</t>
    </rPh>
    <rPh sb="11" eb="13">
      <t>イライ</t>
    </rPh>
    <phoneticPr fontId="13"/>
  </si>
  <si>
    <t>幹部自衛官の大学院研修に関する文書</t>
    <rPh sb="0" eb="2">
      <t>カンブ</t>
    </rPh>
    <rPh sb="2" eb="5">
      <t>ジエイカン</t>
    </rPh>
    <rPh sb="6" eb="8">
      <t>ダイガク</t>
    </rPh>
    <rPh sb="8" eb="9">
      <t>イン</t>
    </rPh>
    <rPh sb="9" eb="11">
      <t>ケンシュウ</t>
    </rPh>
    <rPh sb="12" eb="13">
      <t>カン</t>
    </rPh>
    <rPh sb="15" eb="17">
      <t>ブンショ</t>
    </rPh>
    <phoneticPr fontId="5"/>
  </si>
  <si>
    <t>幹部自衛官の大学院研修に関する文書</t>
    <rPh sb="0" eb="2">
      <t>カンブ</t>
    </rPh>
    <rPh sb="2" eb="5">
      <t>ジエイカン</t>
    </rPh>
    <rPh sb="6" eb="9">
      <t>ダイガクイン</t>
    </rPh>
    <rPh sb="9" eb="11">
      <t>ケンシュウ</t>
    </rPh>
    <rPh sb="12" eb="13">
      <t>カン</t>
    </rPh>
    <rPh sb="15" eb="17">
      <t>ブンショ</t>
    </rPh>
    <phoneticPr fontId="5"/>
  </si>
  <si>
    <t>・幹部自衛官の大学院研修に関する文書</t>
    <rPh sb="1" eb="3">
      <t>カンブ</t>
    </rPh>
    <rPh sb="3" eb="6">
      <t>ジエイカン</t>
    </rPh>
    <rPh sb="7" eb="10">
      <t>ダイガクイン</t>
    </rPh>
    <rPh sb="10" eb="12">
      <t>ケンシュウ</t>
    </rPh>
    <rPh sb="13" eb="14">
      <t>カン</t>
    </rPh>
    <rPh sb="16" eb="18">
      <t>ブンショ</t>
    </rPh>
    <phoneticPr fontId="5"/>
  </si>
  <si>
    <t>校外等評価に関する文書</t>
    <phoneticPr fontId="7"/>
  </si>
  <si>
    <t>校外評価</t>
    <rPh sb="0" eb="2">
      <t>コウガイ</t>
    </rPh>
    <rPh sb="2" eb="4">
      <t>ヒョウカ</t>
    </rPh>
    <phoneticPr fontId="7"/>
  </si>
  <si>
    <t>・校外評価</t>
    <rPh sb="1" eb="3">
      <t>コウガイ</t>
    </rPh>
    <rPh sb="3" eb="5">
      <t>ヒョウカ</t>
    </rPh>
    <phoneticPr fontId="7"/>
  </si>
  <si>
    <t>防衛(C-10)</t>
    <phoneticPr fontId="7"/>
  </si>
  <si>
    <t>航空教育隊の業務について</t>
    <rPh sb="0" eb="2">
      <t>コウクウ</t>
    </rPh>
    <rPh sb="2" eb="4">
      <t>キョウイク</t>
    </rPh>
    <rPh sb="4" eb="5">
      <t>タイ</t>
    </rPh>
    <rPh sb="6" eb="8">
      <t>ギョウム</t>
    </rPh>
    <phoneticPr fontId="7"/>
  </si>
  <si>
    <t>防衛(C-10)</t>
    <rPh sb="0" eb="2">
      <t>ボウエイ</t>
    </rPh>
    <phoneticPr fontId="1"/>
  </si>
  <si>
    <t>・航空教育隊の業務について</t>
    <rPh sb="1" eb="3">
      <t>コウクウ</t>
    </rPh>
    <rPh sb="3" eb="5">
      <t>キョウイク</t>
    </rPh>
    <rPh sb="5" eb="6">
      <t>タイ</t>
    </rPh>
    <rPh sb="7" eb="9">
      <t>ギョウム</t>
    </rPh>
    <phoneticPr fontId="7"/>
  </si>
  <si>
    <t>１年</t>
    <rPh sb="1" eb="2">
      <t>ネン</t>
    </rPh>
    <phoneticPr fontId="1"/>
  </si>
  <si>
    <t>組織編成(081)</t>
  </si>
  <si>
    <t>航空自衛隊事務官等部局・級別役付職一覧表</t>
    <rPh sb="0" eb="2">
      <t>コウクウ</t>
    </rPh>
    <rPh sb="2" eb="5">
      <t>ジエイタイ</t>
    </rPh>
    <rPh sb="5" eb="8">
      <t>ジムカン</t>
    </rPh>
    <rPh sb="8" eb="9">
      <t>トウ</t>
    </rPh>
    <rPh sb="9" eb="11">
      <t>ブキョク</t>
    </rPh>
    <rPh sb="12" eb="13">
      <t>キュウ</t>
    </rPh>
    <rPh sb="13" eb="14">
      <t>ベツ</t>
    </rPh>
    <rPh sb="14" eb="15">
      <t>ヤク</t>
    </rPh>
    <rPh sb="15" eb="16">
      <t>ツキ</t>
    </rPh>
    <rPh sb="16" eb="17">
      <t>ショク</t>
    </rPh>
    <rPh sb="17" eb="20">
      <t>イチランヒョウ</t>
    </rPh>
    <phoneticPr fontId="1"/>
  </si>
  <si>
    <t>組織編成(081)</t>
    <rPh sb="0" eb="2">
      <t>ソシキ</t>
    </rPh>
    <rPh sb="2" eb="4">
      <t>ヘンセイ</t>
    </rPh>
    <phoneticPr fontId="1"/>
  </si>
  <si>
    <t>・航空自衛隊事務官等部局・級別役付職一覧表</t>
    <rPh sb="1" eb="3">
      <t>コウクウ</t>
    </rPh>
    <rPh sb="3" eb="6">
      <t>ジエイタイ</t>
    </rPh>
    <rPh sb="6" eb="9">
      <t>ジムカン</t>
    </rPh>
    <rPh sb="9" eb="10">
      <t>トウ</t>
    </rPh>
    <rPh sb="10" eb="12">
      <t>ブキョク</t>
    </rPh>
    <rPh sb="13" eb="14">
      <t>キュウ</t>
    </rPh>
    <rPh sb="14" eb="15">
      <t>ベツ</t>
    </rPh>
    <rPh sb="15" eb="16">
      <t>ヤク</t>
    </rPh>
    <rPh sb="16" eb="17">
      <t>ツキ</t>
    </rPh>
    <rPh sb="17" eb="18">
      <t>ショク</t>
    </rPh>
    <rPh sb="18" eb="19">
      <t>イチ</t>
    </rPh>
    <rPh sb="19" eb="20">
      <t>ラン</t>
    </rPh>
    <rPh sb="20" eb="21">
      <t>ヒョウ</t>
    </rPh>
    <phoneticPr fontId="1"/>
  </si>
  <si>
    <t>運用一般（090）</t>
    <rPh sb="0" eb="2">
      <t>ウンヨウ</t>
    </rPh>
    <rPh sb="2" eb="4">
      <t>イッパン</t>
    </rPh>
    <phoneticPr fontId="5"/>
  </si>
  <si>
    <t>防災応急対処訓練に関する文書</t>
    <rPh sb="0" eb="2">
      <t>ボウサイ</t>
    </rPh>
    <rPh sb="2" eb="4">
      <t>オウキュウ</t>
    </rPh>
    <rPh sb="4" eb="6">
      <t>タイショ</t>
    </rPh>
    <rPh sb="6" eb="8">
      <t>クンレン</t>
    </rPh>
    <rPh sb="9" eb="10">
      <t>カン</t>
    </rPh>
    <rPh sb="12" eb="14">
      <t>ブンショ</t>
    </rPh>
    <phoneticPr fontId="7"/>
  </si>
  <si>
    <t>防災応急対処訓練の実施に関する命令</t>
    <rPh sb="0" eb="2">
      <t>ボウサイ</t>
    </rPh>
    <rPh sb="2" eb="4">
      <t>オウキュウ</t>
    </rPh>
    <rPh sb="4" eb="6">
      <t>タイショ</t>
    </rPh>
    <rPh sb="6" eb="8">
      <t>クンレン</t>
    </rPh>
    <rPh sb="9" eb="11">
      <t>ジッシ</t>
    </rPh>
    <rPh sb="12" eb="13">
      <t>カン</t>
    </rPh>
    <rPh sb="15" eb="17">
      <t>メイレイ</t>
    </rPh>
    <phoneticPr fontId="7"/>
  </si>
  <si>
    <t>・防災応急対処訓練の実施に関する命令</t>
    <rPh sb="1" eb="3">
      <t>ボウサイ</t>
    </rPh>
    <rPh sb="3" eb="5">
      <t>オウキュウ</t>
    </rPh>
    <rPh sb="5" eb="7">
      <t>タイショ</t>
    </rPh>
    <rPh sb="7" eb="9">
      <t>クンレン</t>
    </rPh>
    <rPh sb="10" eb="12">
      <t>ジッシ</t>
    </rPh>
    <rPh sb="13" eb="14">
      <t>カン</t>
    </rPh>
    <rPh sb="16" eb="18">
      <t>メイレイ</t>
    </rPh>
    <phoneticPr fontId="7"/>
  </si>
  <si>
    <t>不測事態対処要員の運用に関する文書</t>
    <rPh sb="0" eb="2">
      <t>フソク</t>
    </rPh>
    <rPh sb="2" eb="4">
      <t>ジタイ</t>
    </rPh>
    <rPh sb="4" eb="6">
      <t>タイショ</t>
    </rPh>
    <rPh sb="6" eb="8">
      <t>ヨウイン</t>
    </rPh>
    <rPh sb="9" eb="11">
      <t>ウンヨウ</t>
    </rPh>
    <rPh sb="12" eb="13">
      <t>カン</t>
    </rPh>
    <rPh sb="15" eb="17">
      <t>ブンショ</t>
    </rPh>
    <phoneticPr fontId="7"/>
  </si>
  <si>
    <t>・不測事態対処要員の運用（試行）について</t>
    <rPh sb="1" eb="3">
      <t>フソク</t>
    </rPh>
    <rPh sb="3" eb="5">
      <t>ジタイ</t>
    </rPh>
    <rPh sb="5" eb="7">
      <t>タイショ</t>
    </rPh>
    <rPh sb="7" eb="9">
      <t>ヨウイン</t>
    </rPh>
    <rPh sb="10" eb="12">
      <t>ウンヨウ</t>
    </rPh>
    <rPh sb="13" eb="15">
      <t>シコウ</t>
    </rPh>
    <phoneticPr fontId="7"/>
  </si>
  <si>
    <t>飛行（092）</t>
    <rPh sb="0" eb="2">
      <t>ヒコウ</t>
    </rPh>
    <phoneticPr fontId="7"/>
  </si>
  <si>
    <t>航空従事者の飛行時間の記録等</t>
    <rPh sb="0" eb="2">
      <t>コウクウ</t>
    </rPh>
    <rPh sb="2" eb="5">
      <t>ジュウジシャ</t>
    </rPh>
    <rPh sb="6" eb="8">
      <t>ヒコウ</t>
    </rPh>
    <rPh sb="8" eb="10">
      <t>ジカン</t>
    </rPh>
    <rPh sb="11" eb="13">
      <t>キロク</t>
    </rPh>
    <rPh sb="13" eb="14">
      <t>トウ</t>
    </rPh>
    <phoneticPr fontId="5"/>
  </si>
  <si>
    <t>保管期間を経過した飛行記録の報告、年度末における飛行記録の報告</t>
    <rPh sb="0" eb="2">
      <t>ホカン</t>
    </rPh>
    <rPh sb="2" eb="4">
      <t>キカン</t>
    </rPh>
    <rPh sb="5" eb="7">
      <t>ケイカ</t>
    </rPh>
    <rPh sb="9" eb="11">
      <t>ヒコウ</t>
    </rPh>
    <rPh sb="11" eb="13">
      <t>キロク</t>
    </rPh>
    <rPh sb="14" eb="16">
      <t>ホウコク</t>
    </rPh>
    <rPh sb="17" eb="20">
      <t>ネンドマツ</t>
    </rPh>
    <rPh sb="24" eb="26">
      <t>ヒコウ</t>
    </rPh>
    <rPh sb="26" eb="28">
      <t>キロク</t>
    </rPh>
    <rPh sb="29" eb="31">
      <t>ホウコク</t>
    </rPh>
    <phoneticPr fontId="5"/>
  </si>
  <si>
    <t>飛行（092）</t>
    <rPh sb="0" eb="2">
      <t>ヒコウ</t>
    </rPh>
    <phoneticPr fontId="5"/>
  </si>
  <si>
    <t>・年間飛行記録報告
・年間飛行に関する文書</t>
    <rPh sb="1" eb="3">
      <t>ネンカン</t>
    </rPh>
    <rPh sb="3" eb="5">
      <t>ヒコウ</t>
    </rPh>
    <rPh sb="5" eb="7">
      <t>キロク</t>
    </rPh>
    <rPh sb="7" eb="9">
      <t>ホウコク</t>
    </rPh>
    <phoneticPr fontId="5"/>
  </si>
  <si>
    <t>保安（091）</t>
  </si>
  <si>
    <t>災害派遣に関する文書</t>
  </si>
  <si>
    <t>大雨に伴う隊の態勢に関する指示・命令</t>
    <phoneticPr fontId="7"/>
  </si>
  <si>
    <t>・７月豪雨に伴う災害派遣及び態勢に関する命令</t>
    <phoneticPr fontId="7"/>
  </si>
  <si>
    <t>イ　</t>
    <phoneticPr fontId="7"/>
  </si>
  <si>
    <t>ファイル暗号化ソフトの運用及び維持管理に関する文書</t>
    <phoneticPr fontId="7"/>
  </si>
  <si>
    <t>通信電子　　　（C-30）</t>
    <rPh sb="0" eb="2">
      <t>ツウシン</t>
    </rPh>
    <rPh sb="2" eb="4">
      <t>デンシ</t>
    </rPh>
    <phoneticPr fontId="7"/>
  </si>
  <si>
    <t>DIIデータ通信網通信監査資料</t>
    <rPh sb="6" eb="8">
      <t>ツウシン</t>
    </rPh>
    <rPh sb="8" eb="9">
      <t>モウ</t>
    </rPh>
    <rPh sb="9" eb="11">
      <t>ツウシン</t>
    </rPh>
    <rPh sb="11" eb="13">
      <t>カンサ</t>
    </rPh>
    <rPh sb="13" eb="15">
      <t>シリョウ</t>
    </rPh>
    <phoneticPr fontId="7"/>
  </si>
  <si>
    <t>・ＤＩＩデータ通信網通信監査資料について</t>
    <rPh sb="7" eb="9">
      <t>ツウシン</t>
    </rPh>
    <rPh sb="9" eb="10">
      <t>モウ</t>
    </rPh>
    <rPh sb="10" eb="12">
      <t>ツウシン</t>
    </rPh>
    <rPh sb="12" eb="14">
      <t>カンサ</t>
    </rPh>
    <rPh sb="14" eb="16">
      <t>シリョウ</t>
    </rPh>
    <phoneticPr fontId="7"/>
  </si>
  <si>
    <t>パソコン及び可搬記憶媒体の管理に関する文書</t>
    <rPh sb="4" eb="5">
      <t>オヨ</t>
    </rPh>
    <rPh sb="6" eb="8">
      <t>カハン</t>
    </rPh>
    <rPh sb="8" eb="10">
      <t>キオク</t>
    </rPh>
    <rPh sb="10" eb="12">
      <t>バイタイ</t>
    </rPh>
    <phoneticPr fontId="7"/>
  </si>
  <si>
    <t>・パソコン管理簿</t>
    <rPh sb="5" eb="8">
      <t>カンリボ</t>
    </rPh>
    <phoneticPr fontId="7"/>
  </si>
  <si>
    <t>・可搬記憶媒体（媒体の種類）管理簿</t>
    <phoneticPr fontId="7"/>
  </si>
  <si>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カカワ</t>
    </rPh>
    <rPh sb="52" eb="55">
      <t>トクテイビ</t>
    </rPh>
    <rPh sb="55" eb="57">
      <t>イゴ</t>
    </rPh>
    <rPh sb="58" eb="59">
      <t>ネン</t>
    </rPh>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</si>
  <si>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　　　　　　　　　　　　　　　　　　　　　　　　　　　　　　　　　　　　　　　　　　　　　</t>
    <rPh sb="4" eb="6">
      <t>モチダシ</t>
    </rPh>
    <rPh sb="6" eb="7">
      <t>ボ</t>
    </rPh>
    <rPh sb="8" eb="9">
      <t>カン</t>
    </rPh>
    <rPh sb="9" eb="10">
      <t>シナ</t>
    </rPh>
    <rPh sb="10" eb="12">
      <t>カハン</t>
    </rPh>
    <rPh sb="12" eb="14">
      <t>キオク</t>
    </rPh>
    <rPh sb="14" eb="16">
      <t>バイタイ</t>
    </rPh>
    <rPh sb="16" eb="18">
      <t>モチダシ</t>
    </rPh>
    <rPh sb="18" eb="19">
      <t>ボ</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74" eb="76">
      <t>テイキ</t>
    </rPh>
    <rPh sb="76" eb="77">
      <t>オヨ</t>
    </rPh>
    <rPh sb="78" eb="80">
      <t>リンジ</t>
    </rPh>
    <rPh sb="80" eb="82">
      <t>テンケン</t>
    </rPh>
    <rPh sb="82" eb="83">
      <t>ボ</t>
    </rPh>
    <rPh sb="84" eb="86">
      <t>トクベツ</t>
    </rPh>
    <rPh sb="86" eb="88">
      <t>ボウエイ</t>
    </rPh>
    <rPh sb="88" eb="90">
      <t>ヒミツ</t>
    </rPh>
    <rPh sb="90" eb="93">
      <t>エツランヨウ</t>
    </rPh>
    <rPh sb="97" eb="100">
      <t>シヨウシャ</t>
    </rPh>
    <rPh sb="100" eb="103">
      <t>カンリボ</t>
    </rPh>
    <rPh sb="104" eb="107">
      <t>ボウエイショウ</t>
    </rPh>
    <rPh sb="107" eb="109">
      <t>イガイ</t>
    </rPh>
    <rPh sb="110" eb="111">
      <t>モノ</t>
    </rPh>
    <rPh sb="112" eb="114">
      <t>ホユウ</t>
    </rPh>
    <rPh sb="116" eb="118">
      <t>ジョウホウ</t>
    </rPh>
    <rPh sb="124" eb="125">
      <t>カン</t>
    </rPh>
    <rPh sb="125" eb="126">
      <t>シナ</t>
    </rPh>
    <rPh sb="126" eb="128">
      <t>カハン</t>
    </rPh>
    <rPh sb="128" eb="130">
      <t>キオク</t>
    </rPh>
    <rPh sb="130" eb="132">
      <t>バイタイ</t>
    </rPh>
    <rPh sb="132" eb="134">
      <t>セツゾク</t>
    </rPh>
    <rPh sb="134" eb="135">
      <t>ボ</t>
    </rPh>
    <rPh sb="136" eb="139">
      <t>ボウエイショウ</t>
    </rPh>
    <rPh sb="139" eb="141">
      <t>イガイ</t>
    </rPh>
    <rPh sb="142" eb="143">
      <t>モノ</t>
    </rPh>
    <rPh sb="144" eb="146">
      <t>ホユウ</t>
    </rPh>
    <rPh sb="148" eb="150">
      <t>カハン</t>
    </rPh>
    <rPh sb="150" eb="152">
      <t>キオク</t>
    </rPh>
    <rPh sb="152" eb="154">
      <t>バイタイ</t>
    </rPh>
    <rPh sb="154" eb="156">
      <t>セツゾク</t>
    </rPh>
    <rPh sb="156" eb="157">
      <t>ボ</t>
    </rPh>
    <phoneticPr fontId="2"/>
  </si>
  <si>
    <t>・パソコン持出簿
・官品可搬記憶媒体持出簿
・可搬記憶媒体使用記録簿
・パソコン員数点検簿
・可搬記憶媒体員数点検簿
・パソコン定期及び臨時点検簿
・可搬記憶媒体定期及び臨時点検簿
・電子メールでのデータ送信時確認簿</t>
    <rPh sb="5" eb="7">
      <t>モチダシ</t>
    </rPh>
    <rPh sb="7" eb="8">
      <t>ボ</t>
    </rPh>
    <rPh sb="10" eb="11">
      <t>カン</t>
    </rPh>
    <rPh sb="11" eb="12">
      <t>シナ</t>
    </rPh>
    <rPh sb="12" eb="14">
      <t>カハン</t>
    </rPh>
    <rPh sb="14" eb="16">
      <t>キオク</t>
    </rPh>
    <rPh sb="16" eb="18">
      <t>バイタイ</t>
    </rPh>
    <rPh sb="18" eb="20">
      <t>モチダシ</t>
    </rPh>
    <rPh sb="20" eb="21">
      <t>ボ</t>
    </rPh>
    <rPh sb="40" eb="42">
      <t>インズウ</t>
    </rPh>
    <rPh sb="42" eb="44">
      <t>テンケン</t>
    </rPh>
    <rPh sb="44" eb="45">
      <t>ボ</t>
    </rPh>
    <phoneticPr fontId="7"/>
  </si>
  <si>
    <t>パソコン管理簿（登録解消）、可搬記憶媒体管理簿（登録解消）、管理責任者引継簿</t>
    <rPh sb="4" eb="7">
      <t>カンリボ</t>
    </rPh>
    <rPh sb="8" eb="10">
      <t>トウロク</t>
    </rPh>
    <rPh sb="10" eb="12">
      <t>カイショウ</t>
    </rPh>
    <rPh sb="14" eb="16">
      <t>カハン</t>
    </rPh>
    <rPh sb="16" eb="18">
      <t>キオク</t>
    </rPh>
    <rPh sb="18" eb="20">
      <t>バイタイ</t>
    </rPh>
    <rPh sb="20" eb="23">
      <t>カンリボ</t>
    </rPh>
    <rPh sb="24" eb="26">
      <t>トウロク</t>
    </rPh>
    <rPh sb="26" eb="28">
      <t>カイショウ</t>
    </rPh>
    <rPh sb="30" eb="32">
      <t>カンリ</t>
    </rPh>
    <rPh sb="32" eb="35">
      <t>セキニンシャ</t>
    </rPh>
    <rPh sb="35" eb="37">
      <t>ヒキツギ</t>
    </rPh>
    <rPh sb="37" eb="38">
      <t>ボ</t>
    </rPh>
    <phoneticPr fontId="7"/>
  </si>
  <si>
    <t>・パソコン管理簿（登録解消）
・可搬記憶媒体管理簿（登録解消）
・管理責任者引継簿</t>
    <rPh sb="33" eb="35">
      <t>カンリ</t>
    </rPh>
    <rPh sb="35" eb="37">
      <t>セキニン</t>
    </rPh>
    <rPh sb="37" eb="38">
      <t>シャ</t>
    </rPh>
    <rPh sb="38" eb="40">
      <t>ヒキツギ</t>
    </rPh>
    <rPh sb="40" eb="41">
      <t>ボ</t>
    </rPh>
    <phoneticPr fontId="2"/>
  </si>
  <si>
    <t>情報保証教育実施記録</t>
    <phoneticPr fontId="7"/>
  </si>
  <si>
    <t>・情報保証教育実施記録</t>
    <phoneticPr fontId="7"/>
  </si>
  <si>
    <t>誓約書が失効した日に係る特定日以後１年</t>
  </si>
  <si>
    <t>・私有パソコン等確認簿</t>
    <rPh sb="1" eb="3">
      <t>シユウ</t>
    </rPh>
    <rPh sb="7" eb="8">
      <t>トウ</t>
    </rPh>
    <rPh sb="8" eb="10">
      <t>カクニン</t>
    </rPh>
    <rPh sb="10" eb="11">
      <t>ボ</t>
    </rPh>
    <phoneticPr fontId="7"/>
  </si>
  <si>
    <t>同意書失効分、私有パソコン等点検実施結果</t>
    <phoneticPr fontId="5"/>
  </si>
  <si>
    <t>・同意書失効分
・点検実施結果
・私有パソコン等点検実施結果</t>
    <phoneticPr fontId="5"/>
  </si>
  <si>
    <t>施設に関する文書</t>
    <rPh sb="0" eb="2">
      <t>シセツ</t>
    </rPh>
    <rPh sb="3" eb="4">
      <t>カン</t>
    </rPh>
    <rPh sb="6" eb="8">
      <t>ブンショ</t>
    </rPh>
    <phoneticPr fontId="7"/>
  </si>
  <si>
    <t>土地使用許可証について</t>
    <rPh sb="0" eb="2">
      <t>トチ</t>
    </rPh>
    <rPh sb="2" eb="4">
      <t>シヨウ</t>
    </rPh>
    <rPh sb="4" eb="6">
      <t>キョカ</t>
    </rPh>
    <rPh sb="6" eb="7">
      <t>ショウ</t>
    </rPh>
    <phoneticPr fontId="7"/>
  </si>
  <si>
    <t>・土地使用（プレハブ等設置）許可証</t>
    <rPh sb="1" eb="3">
      <t>トチ</t>
    </rPh>
    <rPh sb="3" eb="5">
      <t>シヨウ</t>
    </rPh>
    <rPh sb="10" eb="11">
      <t>トウ</t>
    </rPh>
    <rPh sb="11" eb="13">
      <t>セッチ</t>
    </rPh>
    <rPh sb="14" eb="17">
      <t>キョカショウ</t>
    </rPh>
    <phoneticPr fontId="7"/>
  </si>
  <si>
    <t>施設点検簿</t>
    <rPh sb="0" eb="2">
      <t>シセツ</t>
    </rPh>
    <rPh sb="2" eb="4">
      <t>テンケン</t>
    </rPh>
    <rPh sb="4" eb="5">
      <t>ボ</t>
    </rPh>
    <phoneticPr fontId="7"/>
  </si>
  <si>
    <t>・施設点検簿
・消防用設備等点検記録簿</t>
    <rPh sb="1" eb="3">
      <t>シセツ</t>
    </rPh>
    <rPh sb="3" eb="5">
      <t>テンケン</t>
    </rPh>
    <rPh sb="5" eb="6">
      <t>ボ</t>
    </rPh>
    <rPh sb="8" eb="11">
      <t>ショウボウヨウ</t>
    </rPh>
    <rPh sb="11" eb="13">
      <t>セツビ</t>
    </rPh>
    <rPh sb="13" eb="14">
      <t>トウ</t>
    </rPh>
    <rPh sb="14" eb="16">
      <t>テンケン</t>
    </rPh>
    <rPh sb="16" eb="19">
      <t>キロクボ</t>
    </rPh>
    <phoneticPr fontId="7"/>
  </si>
  <si>
    <t>装備（E-10）</t>
    <rPh sb="0" eb="2">
      <t>ソウビ</t>
    </rPh>
    <phoneticPr fontId="5"/>
  </si>
  <si>
    <t>(2)</t>
  </si>
  <si>
    <t>車両等の運行等に関する記録等</t>
    <phoneticPr fontId="7"/>
  </si>
  <si>
    <t>車両等操縦手資格記録</t>
    <rPh sb="2" eb="3">
      <t>トウ</t>
    </rPh>
    <rPh sb="5" eb="6">
      <t>テ</t>
    </rPh>
    <phoneticPr fontId="7"/>
  </si>
  <si>
    <t>輸送（123）</t>
    <phoneticPr fontId="7"/>
  </si>
  <si>
    <t>・車両操縦手資格記録</t>
    <rPh sb="5" eb="6">
      <t>テ</t>
    </rPh>
    <phoneticPr fontId="7"/>
  </si>
  <si>
    <t>離職した日に係る特定日以後１年</t>
    <rPh sb="0" eb="2">
      <t>リショク</t>
    </rPh>
    <rPh sb="4" eb="5">
      <t>ヒ</t>
    </rPh>
    <rPh sb="6" eb="7">
      <t>カカ</t>
    </rPh>
    <phoneticPr fontId="5"/>
  </si>
  <si>
    <t>輸送請求に関する帳簿</t>
    <rPh sb="0" eb="2">
      <t>ユソウ</t>
    </rPh>
    <rPh sb="2" eb="4">
      <t>セイキュウ</t>
    </rPh>
    <rPh sb="5" eb="6">
      <t>カン</t>
    </rPh>
    <rPh sb="8" eb="10">
      <t>チョウボ</t>
    </rPh>
    <phoneticPr fontId="5"/>
  </si>
  <si>
    <t>輸送請求台帳</t>
    <phoneticPr fontId="5"/>
  </si>
  <si>
    <t>・輸送請求台帳</t>
    <phoneticPr fontId="5"/>
  </si>
  <si>
    <t>ＱＣサークル活動</t>
    <rPh sb="6" eb="8">
      <t>カツドウ</t>
    </rPh>
    <phoneticPr fontId="7"/>
  </si>
  <si>
    <t>補給（125）</t>
    <rPh sb="0" eb="2">
      <t>ホキュウ</t>
    </rPh>
    <phoneticPr fontId="7"/>
  </si>
  <si>
    <t>・ＱＣサークル活動</t>
    <rPh sb="7" eb="9">
      <t>カツドウ</t>
    </rPh>
    <phoneticPr fontId="7"/>
  </si>
  <si>
    <t>品質管理計画に関する文書</t>
    <rPh sb="0" eb="2">
      <t>ヒンシツ</t>
    </rPh>
    <rPh sb="2" eb="4">
      <t>カンリ</t>
    </rPh>
    <rPh sb="4" eb="6">
      <t>ケイカク</t>
    </rPh>
    <rPh sb="7" eb="8">
      <t>カン</t>
    </rPh>
    <rPh sb="10" eb="12">
      <t>ブンショ</t>
    </rPh>
    <phoneticPr fontId="7"/>
  </si>
  <si>
    <t>品質管理計画</t>
    <rPh sb="0" eb="2">
      <t>ヒンシツ</t>
    </rPh>
    <rPh sb="2" eb="4">
      <t>カンリ</t>
    </rPh>
    <rPh sb="4" eb="6">
      <t>ケイカク</t>
    </rPh>
    <phoneticPr fontId="7"/>
  </si>
  <si>
    <t>・品質管理計画について</t>
    <rPh sb="1" eb="3">
      <t>ヒンシツ</t>
    </rPh>
    <rPh sb="3" eb="5">
      <t>カンリ</t>
    </rPh>
    <rPh sb="5" eb="7">
      <t>ケイカク</t>
    </rPh>
    <phoneticPr fontId="7"/>
  </si>
  <si>
    <t>整備計画に関する文書</t>
    <rPh sb="0" eb="2">
      <t>セイビ</t>
    </rPh>
    <rPh sb="2" eb="4">
      <t>ケイカク</t>
    </rPh>
    <rPh sb="5" eb="6">
      <t>カン</t>
    </rPh>
    <rPh sb="8" eb="10">
      <t>ブンショ</t>
    </rPh>
    <phoneticPr fontId="7"/>
  </si>
  <si>
    <t>航空教育隊整備計画について</t>
    <rPh sb="0" eb="2">
      <t>コウクウ</t>
    </rPh>
    <rPh sb="2" eb="4">
      <t>キョウイク</t>
    </rPh>
    <rPh sb="4" eb="5">
      <t>タイ</t>
    </rPh>
    <rPh sb="5" eb="7">
      <t>セイビ</t>
    </rPh>
    <rPh sb="7" eb="9">
      <t>ケイカク</t>
    </rPh>
    <phoneticPr fontId="7"/>
  </si>
  <si>
    <t>・航空教育隊整備計画について</t>
    <rPh sb="1" eb="3">
      <t>コウクウ</t>
    </rPh>
    <rPh sb="3" eb="5">
      <t>キョウイク</t>
    </rPh>
    <rPh sb="5" eb="6">
      <t>タイ</t>
    </rPh>
    <rPh sb="6" eb="8">
      <t>セイビ</t>
    </rPh>
    <rPh sb="8" eb="10">
      <t>ケイカク</t>
    </rPh>
    <phoneticPr fontId="7"/>
  </si>
  <si>
    <t>補給に関する文書</t>
    <rPh sb="0" eb="2">
      <t>ホキュウ</t>
    </rPh>
    <rPh sb="3" eb="4">
      <t>カン</t>
    </rPh>
    <rPh sb="6" eb="8">
      <t>ブンショ</t>
    </rPh>
    <phoneticPr fontId="7"/>
  </si>
  <si>
    <t>地上火器射撃訓練用弾薬の割当についての文書</t>
    <rPh sb="0" eb="2">
      <t>チジョウ</t>
    </rPh>
    <rPh sb="2" eb="4">
      <t>カキ</t>
    </rPh>
    <rPh sb="4" eb="6">
      <t>シャゲキ</t>
    </rPh>
    <rPh sb="6" eb="9">
      <t>クンレンヨウ</t>
    </rPh>
    <rPh sb="9" eb="11">
      <t>ダンヤク</t>
    </rPh>
    <rPh sb="12" eb="14">
      <t>ワリアテ</t>
    </rPh>
    <rPh sb="19" eb="21">
      <t>ブンショ</t>
    </rPh>
    <phoneticPr fontId="7"/>
  </si>
  <si>
    <t>・地上火器射撃訓練用弾薬の割当について</t>
    <rPh sb="1" eb="3">
      <t>チジョウ</t>
    </rPh>
    <rPh sb="3" eb="5">
      <t>カキ</t>
    </rPh>
    <rPh sb="5" eb="7">
      <t>シャゲキ</t>
    </rPh>
    <rPh sb="7" eb="10">
      <t>クンレンヨウ</t>
    </rPh>
    <rPh sb="10" eb="12">
      <t>ダンヤク</t>
    </rPh>
    <rPh sb="13" eb="15">
      <t>ワリアテ</t>
    </rPh>
    <phoneticPr fontId="7"/>
  </si>
  <si>
    <t>・監察結果報告
・航空自衛隊監察（実地監察）について　
・特定監察・定期防衛監察及び点検防衛監察の結果について
・航空自衛隊監察活動について</t>
    <rPh sb="1" eb="3">
      <t>カンサツ</t>
    </rPh>
    <rPh sb="3" eb="5">
      <t>ケッカ</t>
    </rPh>
    <rPh sb="5" eb="7">
      <t>ホウコク</t>
    </rPh>
    <phoneticPr fontId="7"/>
  </si>
  <si>
    <t>防衛監察受察準備等による教訓について、特別防衛監察について、防衛監察計画について</t>
    <rPh sb="19" eb="21">
      <t>トクベツ</t>
    </rPh>
    <rPh sb="21" eb="23">
      <t>ボウエイ</t>
    </rPh>
    <rPh sb="23" eb="25">
      <t>カンサツ</t>
    </rPh>
    <rPh sb="30" eb="32">
      <t>ボウエイ</t>
    </rPh>
    <rPh sb="32" eb="34">
      <t>カンサツ</t>
    </rPh>
    <rPh sb="34" eb="36">
      <t>ケイカク</t>
    </rPh>
    <phoneticPr fontId="5"/>
  </si>
  <si>
    <t>・防衛監察受察準備等による教訓について　　　
・特別防衛監察について
・防衛監察計画について</t>
    <phoneticPr fontId="5"/>
  </si>
  <si>
    <t>ミニ観察の試行について</t>
    <rPh sb="2" eb="4">
      <t>カンサツ</t>
    </rPh>
    <phoneticPr fontId="5"/>
  </si>
  <si>
    <t>・ミニ観察の試行について</t>
    <rPh sb="3" eb="5">
      <t>カンサツ</t>
    </rPh>
    <phoneticPr fontId="7"/>
  </si>
  <si>
    <t>コンプライアンスに関する文書</t>
    <rPh sb="9" eb="10">
      <t>カン</t>
    </rPh>
    <rPh sb="12" eb="14">
      <t>ブンショ</t>
    </rPh>
    <phoneticPr fontId="5"/>
  </si>
  <si>
    <t>コンプライアンスに係るリスク調査に対する協力について、定期防衛監察の受察準備</t>
    <rPh sb="9" eb="10">
      <t>カカ</t>
    </rPh>
    <rPh sb="14" eb="16">
      <t>チョウサ</t>
    </rPh>
    <rPh sb="17" eb="18">
      <t>タイ</t>
    </rPh>
    <rPh sb="20" eb="22">
      <t>キョウリョク</t>
    </rPh>
    <rPh sb="27" eb="29">
      <t>テイキ</t>
    </rPh>
    <rPh sb="29" eb="31">
      <t>ボウエイ</t>
    </rPh>
    <rPh sb="31" eb="33">
      <t>カンサツ</t>
    </rPh>
    <rPh sb="34" eb="35">
      <t>ジュ</t>
    </rPh>
    <rPh sb="35" eb="36">
      <t>サツ</t>
    </rPh>
    <rPh sb="36" eb="38">
      <t>ジュンビ</t>
    </rPh>
    <phoneticPr fontId="5"/>
  </si>
  <si>
    <t>・コンプライアンスに係るリスク調査に対する協力について
・定期防衛監察の受察準備</t>
    <rPh sb="10" eb="11">
      <t>カカ</t>
    </rPh>
    <rPh sb="15" eb="17">
      <t>チョウサ</t>
    </rPh>
    <rPh sb="18" eb="19">
      <t>タイ</t>
    </rPh>
    <rPh sb="21" eb="23">
      <t>キョウリョク</t>
    </rPh>
    <phoneticPr fontId="5"/>
  </si>
  <si>
    <t>・報告提案、業務改善提案上申書
・報告提案審査結果について
・報告提案審査</t>
    <rPh sb="31" eb="33">
      <t>ホウコク</t>
    </rPh>
    <rPh sb="33" eb="35">
      <t>テイアン</t>
    </rPh>
    <rPh sb="35" eb="37">
      <t>シンサ</t>
    </rPh>
    <phoneticPr fontId="7"/>
  </si>
  <si>
    <t>業務改善の年度の活動状況に関する文書</t>
    <phoneticPr fontId="7"/>
  </si>
  <si>
    <t>業務改善提案状況報告</t>
    <rPh sb="0" eb="2">
      <t>ギョウム</t>
    </rPh>
    <rPh sb="2" eb="4">
      <t>カイゼン</t>
    </rPh>
    <rPh sb="4" eb="6">
      <t>テイアン</t>
    </rPh>
    <rPh sb="6" eb="8">
      <t>ジョウキョウ</t>
    </rPh>
    <rPh sb="8" eb="10">
      <t>ホウコク</t>
    </rPh>
    <phoneticPr fontId="7"/>
  </si>
  <si>
    <t>・業務改善提案状況報告</t>
    <rPh sb="1" eb="3">
      <t>ギョウム</t>
    </rPh>
    <rPh sb="3" eb="5">
      <t>カイゼン</t>
    </rPh>
    <rPh sb="5" eb="7">
      <t>テイアン</t>
    </rPh>
    <rPh sb="7" eb="9">
      <t>ジョウキョウ</t>
    </rPh>
    <rPh sb="9" eb="11">
      <t>ホウコク</t>
    </rPh>
    <phoneticPr fontId="7"/>
  </si>
  <si>
    <t>空幕監第３７号（令和３年４月３０日）に基づき作成した文書</t>
    <rPh sb="0" eb="2">
      <t>クウバク</t>
    </rPh>
    <rPh sb="2" eb="3">
      <t>カン</t>
    </rPh>
    <rPh sb="3" eb="4">
      <t>ダイ</t>
    </rPh>
    <rPh sb="6" eb="7">
      <t>ゴウ</t>
    </rPh>
    <rPh sb="8" eb="10">
      <t>レイワ</t>
    </rPh>
    <rPh sb="11" eb="12">
      <t>ネン</t>
    </rPh>
    <rPh sb="13" eb="14">
      <t>ガツ</t>
    </rPh>
    <rPh sb="16" eb="17">
      <t>ニチ</t>
    </rPh>
    <phoneticPr fontId="7"/>
  </si>
  <si>
    <t>・○○年度職位組織図</t>
    <rPh sb="3" eb="5">
      <t>ネンド</t>
    </rPh>
    <rPh sb="5" eb="7">
      <t>ショクイ</t>
    </rPh>
    <rPh sb="7" eb="10">
      <t>ソシキズ</t>
    </rPh>
    <phoneticPr fontId="7"/>
  </si>
  <si>
    <t>業務改善に関する文書</t>
  </si>
  <si>
    <t>業務改善の手引き</t>
  </si>
  <si>
    <t>・業務改善の手引き</t>
    <phoneticPr fontId="5"/>
  </si>
  <si>
    <t>業務改善提案</t>
    <rPh sb="0" eb="2">
      <t>ギョウム</t>
    </rPh>
    <rPh sb="2" eb="4">
      <t>カイゼン</t>
    </rPh>
    <rPh sb="4" eb="6">
      <t>テイアン</t>
    </rPh>
    <phoneticPr fontId="7"/>
  </si>
  <si>
    <t>・業務改善提案（年度計画・報告）</t>
    <rPh sb="1" eb="3">
      <t>ギョウム</t>
    </rPh>
    <rPh sb="3" eb="5">
      <t>カイゼン</t>
    </rPh>
    <rPh sb="5" eb="7">
      <t>テイアン</t>
    </rPh>
    <rPh sb="8" eb="10">
      <t>ネンド</t>
    </rPh>
    <rPh sb="10" eb="12">
      <t>ケイカク</t>
    </rPh>
    <rPh sb="13" eb="15">
      <t>ホウコク</t>
    </rPh>
    <phoneticPr fontId="7"/>
  </si>
  <si>
    <t>防衛監察に関する文書</t>
  </si>
  <si>
    <t>定期防衛監察計画</t>
    <phoneticPr fontId="5"/>
  </si>
  <si>
    <t>・定期防衛監察計画について</t>
  </si>
  <si>
    <t>優良提案集に関する文書</t>
    <rPh sb="0" eb="2">
      <t>ユウリョウ</t>
    </rPh>
    <rPh sb="2" eb="4">
      <t>テイアン</t>
    </rPh>
    <rPh sb="4" eb="5">
      <t>シュウ</t>
    </rPh>
    <rPh sb="6" eb="7">
      <t>カン</t>
    </rPh>
    <rPh sb="9" eb="11">
      <t>ブンショ</t>
    </rPh>
    <phoneticPr fontId="7"/>
  </si>
  <si>
    <t>優良提案集</t>
    <rPh sb="0" eb="2">
      <t>ユウリョウ</t>
    </rPh>
    <rPh sb="2" eb="4">
      <t>テイアン</t>
    </rPh>
    <rPh sb="4" eb="5">
      <t>シュウ</t>
    </rPh>
    <phoneticPr fontId="7"/>
  </si>
  <si>
    <t>・優良提案集</t>
    <rPh sb="1" eb="3">
      <t>ユウリョウ</t>
    </rPh>
    <rPh sb="3" eb="5">
      <t>テイアン</t>
    </rPh>
    <rPh sb="5" eb="6">
      <t>シュウ</t>
    </rPh>
    <phoneticPr fontId="7"/>
  </si>
  <si>
    <t>航空教育集団監理主務者講習に関するもの</t>
    <rPh sb="0" eb="2">
      <t>コウクウ</t>
    </rPh>
    <rPh sb="2" eb="4">
      <t>キョウイク</t>
    </rPh>
    <rPh sb="4" eb="6">
      <t>シュウダン</t>
    </rPh>
    <rPh sb="6" eb="8">
      <t>カンリ</t>
    </rPh>
    <rPh sb="8" eb="11">
      <t>シュムシャ</t>
    </rPh>
    <rPh sb="11" eb="13">
      <t>コウシュウ</t>
    </rPh>
    <rPh sb="14" eb="15">
      <t>カン</t>
    </rPh>
    <phoneticPr fontId="7"/>
  </si>
  <si>
    <t>航空教育集団監理主務者講習の実施に関する文書</t>
    <rPh sb="0" eb="2">
      <t>コウクウ</t>
    </rPh>
    <rPh sb="2" eb="4">
      <t>キョウイク</t>
    </rPh>
    <rPh sb="4" eb="6">
      <t>シュウダン</t>
    </rPh>
    <rPh sb="6" eb="8">
      <t>カンリ</t>
    </rPh>
    <rPh sb="8" eb="11">
      <t>シュムシャ</t>
    </rPh>
    <rPh sb="11" eb="13">
      <t>コウシュウ</t>
    </rPh>
    <rPh sb="14" eb="16">
      <t>ジッシ</t>
    </rPh>
    <rPh sb="17" eb="18">
      <t>カン</t>
    </rPh>
    <rPh sb="20" eb="22">
      <t>ブンショ</t>
    </rPh>
    <phoneticPr fontId="7"/>
  </si>
  <si>
    <t>・航空教育集団監理主務者講習の実施について</t>
    <rPh sb="1" eb="3">
      <t>コウクウ</t>
    </rPh>
    <rPh sb="3" eb="5">
      <t>キョウイク</t>
    </rPh>
    <rPh sb="5" eb="7">
      <t>シュウダン</t>
    </rPh>
    <rPh sb="7" eb="9">
      <t>カンリ</t>
    </rPh>
    <rPh sb="9" eb="12">
      <t>シュムシャ</t>
    </rPh>
    <rPh sb="12" eb="14">
      <t>コウシュウ</t>
    </rPh>
    <rPh sb="15" eb="17">
      <t>ジッシ</t>
    </rPh>
    <phoneticPr fontId="7"/>
  </si>
  <si>
    <t>業務改善提案規則に関する文書</t>
    <rPh sb="0" eb="2">
      <t>ギョウム</t>
    </rPh>
    <rPh sb="2" eb="4">
      <t>カイゼン</t>
    </rPh>
    <rPh sb="4" eb="6">
      <t>テイアン</t>
    </rPh>
    <rPh sb="6" eb="8">
      <t>キソク</t>
    </rPh>
    <rPh sb="9" eb="10">
      <t>カン</t>
    </rPh>
    <rPh sb="12" eb="14">
      <t>ブンショ</t>
    </rPh>
    <phoneticPr fontId="7"/>
  </si>
  <si>
    <t>航空教育隊業務改善提案規則</t>
    <rPh sb="0" eb="2">
      <t>コウクウ</t>
    </rPh>
    <rPh sb="2" eb="4">
      <t>キョウイク</t>
    </rPh>
    <rPh sb="4" eb="5">
      <t>タイ</t>
    </rPh>
    <rPh sb="5" eb="7">
      <t>ギョウム</t>
    </rPh>
    <rPh sb="7" eb="9">
      <t>カイゼン</t>
    </rPh>
    <rPh sb="9" eb="11">
      <t>テイアン</t>
    </rPh>
    <rPh sb="11" eb="13">
      <t>キソク</t>
    </rPh>
    <phoneticPr fontId="7"/>
  </si>
  <si>
    <t>・航空教育隊業務改善提案規則</t>
    <rPh sb="1" eb="3">
      <t>コウクウ</t>
    </rPh>
    <rPh sb="3" eb="5">
      <t>キョウイク</t>
    </rPh>
    <rPh sb="5" eb="6">
      <t>タイ</t>
    </rPh>
    <rPh sb="6" eb="8">
      <t>ギョウム</t>
    </rPh>
    <rPh sb="8" eb="10">
      <t>カイゼン</t>
    </rPh>
    <rPh sb="10" eb="12">
      <t>テイアン</t>
    </rPh>
    <rPh sb="12" eb="14">
      <t>キソク</t>
    </rPh>
    <phoneticPr fontId="7"/>
  </si>
  <si>
    <t>管理調査結果を報告するための文書</t>
  </si>
  <si>
    <t>管理調査状況報告書</t>
    <rPh sb="4" eb="6">
      <t>ジョウキョウ</t>
    </rPh>
    <rPh sb="6" eb="9">
      <t>ホウコクショ</t>
    </rPh>
    <phoneticPr fontId="7"/>
  </si>
  <si>
    <t>管理分析（021）</t>
  </si>
  <si>
    <t>・管理調査結果</t>
    <phoneticPr fontId="7"/>
  </si>
  <si>
    <t>管理調査の実施に関して作成した文書</t>
    <rPh sb="0" eb="2">
      <t>カンリ</t>
    </rPh>
    <rPh sb="2" eb="4">
      <t>チョウサ</t>
    </rPh>
    <rPh sb="5" eb="7">
      <t>ジッシ</t>
    </rPh>
    <rPh sb="8" eb="9">
      <t>カン</t>
    </rPh>
    <rPh sb="11" eb="13">
      <t>サクセイ</t>
    </rPh>
    <rPh sb="15" eb="17">
      <t>ブンショ</t>
    </rPh>
    <phoneticPr fontId="7"/>
  </si>
  <si>
    <t>管理調査実施通達</t>
    <rPh sb="0" eb="2">
      <t>カンリ</t>
    </rPh>
    <rPh sb="2" eb="4">
      <t>チョウサ</t>
    </rPh>
    <rPh sb="4" eb="6">
      <t>ジッシ</t>
    </rPh>
    <rPh sb="6" eb="8">
      <t>ツウタツ</t>
    </rPh>
    <phoneticPr fontId="7"/>
  </si>
  <si>
    <t>・管理調査実施通達</t>
    <rPh sb="1" eb="3">
      <t>カンリ</t>
    </rPh>
    <rPh sb="3" eb="5">
      <t>チョウサ</t>
    </rPh>
    <rPh sb="5" eb="7">
      <t>ジッシ</t>
    </rPh>
    <rPh sb="7" eb="9">
      <t>ツウタツ</t>
    </rPh>
    <phoneticPr fontId="7"/>
  </si>
  <si>
    <t>管理調査に関する文書</t>
    <rPh sb="0" eb="2">
      <t>カンリ</t>
    </rPh>
    <phoneticPr fontId="7"/>
  </si>
  <si>
    <t>管理調査について</t>
    <rPh sb="0" eb="2">
      <t>カンリ</t>
    </rPh>
    <phoneticPr fontId="7"/>
  </si>
  <si>
    <t>・管理調査について（通達）の一部変更について</t>
    <phoneticPr fontId="5"/>
  </si>
  <si>
    <t>管理調査改善実施状況報告書</t>
    <rPh sb="4" eb="6">
      <t>カイゼン</t>
    </rPh>
    <rPh sb="6" eb="8">
      <t>ジッシ</t>
    </rPh>
    <rPh sb="8" eb="10">
      <t>ジョウキョウ</t>
    </rPh>
    <rPh sb="10" eb="13">
      <t>ホウコクショ</t>
    </rPh>
    <phoneticPr fontId="7"/>
  </si>
  <si>
    <t>・管理調査改善実施状況報告書</t>
    <rPh sb="5" eb="7">
      <t>カイゼン</t>
    </rPh>
    <rPh sb="7" eb="9">
      <t>ジッシ</t>
    </rPh>
    <rPh sb="9" eb="11">
      <t>ジョウキョウ</t>
    </rPh>
    <rPh sb="11" eb="14">
      <t>ホウコクショ</t>
    </rPh>
    <phoneticPr fontId="7"/>
  </si>
  <si>
    <t>新型コロナウイルス感染拡大防止に係る意識調査結果に関する文書</t>
    <rPh sb="11" eb="13">
      <t>カクダイ</t>
    </rPh>
    <rPh sb="13" eb="15">
      <t>ボウシ</t>
    </rPh>
    <rPh sb="16" eb="17">
      <t>カカ</t>
    </rPh>
    <rPh sb="18" eb="20">
      <t>イシキ</t>
    </rPh>
    <rPh sb="20" eb="22">
      <t>チョウサ</t>
    </rPh>
    <rPh sb="22" eb="24">
      <t>ケッカ</t>
    </rPh>
    <phoneticPr fontId="7"/>
  </si>
  <si>
    <t>新型コロナウイルス感染拡大防止に係る意識調査結果</t>
    <rPh sb="11" eb="13">
      <t>カクダイ</t>
    </rPh>
    <rPh sb="13" eb="15">
      <t>ボウシ</t>
    </rPh>
    <rPh sb="16" eb="17">
      <t>カカ</t>
    </rPh>
    <rPh sb="18" eb="20">
      <t>イシキ</t>
    </rPh>
    <rPh sb="20" eb="22">
      <t>チョウサ</t>
    </rPh>
    <rPh sb="22" eb="24">
      <t>ケッカ</t>
    </rPh>
    <phoneticPr fontId="7"/>
  </si>
  <si>
    <t>・新型コロナウイルス感染拡大防止に係る意識調査結果</t>
    <phoneticPr fontId="7"/>
  </si>
  <si>
    <t>隊務運営に係る隊員意識調査の実施に関する文書</t>
    <rPh sb="0" eb="2">
      <t>タイム</t>
    </rPh>
    <rPh sb="2" eb="4">
      <t>ウンエイ</t>
    </rPh>
    <rPh sb="5" eb="6">
      <t>カカ</t>
    </rPh>
    <rPh sb="7" eb="9">
      <t>タイイン</t>
    </rPh>
    <rPh sb="9" eb="11">
      <t>イシキ</t>
    </rPh>
    <rPh sb="11" eb="13">
      <t>チョウサ</t>
    </rPh>
    <rPh sb="14" eb="16">
      <t>ジッシ</t>
    </rPh>
    <rPh sb="17" eb="18">
      <t>カン</t>
    </rPh>
    <rPh sb="20" eb="22">
      <t>ブンショ</t>
    </rPh>
    <phoneticPr fontId="7"/>
  </si>
  <si>
    <t>隊務運営に係る隊員意識調査の実施について</t>
    <rPh sb="0" eb="2">
      <t>タイム</t>
    </rPh>
    <rPh sb="2" eb="4">
      <t>ウンエイ</t>
    </rPh>
    <rPh sb="5" eb="6">
      <t>カカ</t>
    </rPh>
    <rPh sb="7" eb="9">
      <t>タイイン</t>
    </rPh>
    <rPh sb="9" eb="11">
      <t>イシキ</t>
    </rPh>
    <rPh sb="11" eb="13">
      <t>チョウサ</t>
    </rPh>
    <rPh sb="14" eb="16">
      <t>ジッシ</t>
    </rPh>
    <phoneticPr fontId="7"/>
  </si>
  <si>
    <t>・隊務運営に係る隊員意識調査の実施について</t>
    <phoneticPr fontId="7"/>
  </si>
  <si>
    <t>・統計用符号表
・航空自衛隊統計用符号の設定についての一部変更について</t>
    <rPh sb="1" eb="3">
      <t>トウケイ</t>
    </rPh>
    <rPh sb="3" eb="4">
      <t>ヨウ</t>
    </rPh>
    <rPh sb="4" eb="6">
      <t>フゴウ</t>
    </rPh>
    <rPh sb="6" eb="7">
      <t>ヒョウ</t>
    </rPh>
    <rPh sb="9" eb="11">
      <t>コウクウ</t>
    </rPh>
    <rPh sb="11" eb="14">
      <t>ジエイタイ</t>
    </rPh>
    <rPh sb="14" eb="17">
      <t>トウケイヨウ</t>
    </rPh>
    <rPh sb="17" eb="19">
      <t>フゴウ</t>
    </rPh>
    <rPh sb="20" eb="22">
      <t>セッテイ</t>
    </rPh>
    <rPh sb="27" eb="29">
      <t>イチブ</t>
    </rPh>
    <rPh sb="29" eb="31">
      <t>ヘンコウ</t>
    </rPh>
    <phoneticPr fontId="7"/>
  </si>
  <si>
    <t>経済センサスー基礎調査「乙調査」の実施</t>
    <rPh sb="0" eb="2">
      <t>ケイザイ</t>
    </rPh>
    <rPh sb="7" eb="9">
      <t>キソ</t>
    </rPh>
    <rPh sb="9" eb="11">
      <t>チョウサ</t>
    </rPh>
    <rPh sb="12" eb="13">
      <t>オツ</t>
    </rPh>
    <rPh sb="13" eb="15">
      <t>チョウサ</t>
    </rPh>
    <rPh sb="17" eb="19">
      <t>ジッシ</t>
    </rPh>
    <phoneticPr fontId="7"/>
  </si>
  <si>
    <t>・経済センサスー基礎調査「乙調査」の実施について</t>
    <rPh sb="1" eb="3">
      <t>ケイザイ</t>
    </rPh>
    <rPh sb="8" eb="10">
      <t>キソ</t>
    </rPh>
    <rPh sb="10" eb="12">
      <t>チョウサ</t>
    </rPh>
    <rPh sb="13" eb="14">
      <t>オツ</t>
    </rPh>
    <rPh sb="14" eb="16">
      <t>チョウサ</t>
    </rPh>
    <rPh sb="18" eb="19">
      <t>ミノル</t>
    </rPh>
    <rPh sb="19" eb="20">
      <t>シ</t>
    </rPh>
    <phoneticPr fontId="7"/>
  </si>
  <si>
    <t>報告管理（023）</t>
    <rPh sb="0" eb="2">
      <t>ホウコク</t>
    </rPh>
    <rPh sb="2" eb="4">
      <t>カンリ</t>
    </rPh>
    <phoneticPr fontId="5"/>
  </si>
  <si>
    <t>航空自衛隊報告管理規則の規定により作成・整備した文書</t>
    <rPh sb="12" eb="14">
      <t>キテイ</t>
    </rPh>
    <rPh sb="17" eb="19">
      <t>サクセイ</t>
    </rPh>
    <rPh sb="20" eb="22">
      <t>セイビ</t>
    </rPh>
    <rPh sb="24" eb="26">
      <t>ブンショ</t>
    </rPh>
    <phoneticPr fontId="7"/>
  </si>
  <si>
    <t>登録報告一覧表、報告要求文書確認簿、報告提出状況一覧表、報告文書利用状況調査</t>
    <phoneticPr fontId="7"/>
  </si>
  <si>
    <t>・登録報告一覧表
・報告要求文書確認簿
・報告提出状況一覧表
・報告文書利用状況調査</t>
    <phoneticPr fontId="7"/>
  </si>
  <si>
    <t>会計監査(024)</t>
    <rPh sb="0" eb="2">
      <t>カイケイ</t>
    </rPh>
    <rPh sb="2" eb="4">
      <t>カンサ</t>
    </rPh>
    <phoneticPr fontId="7"/>
  </si>
  <si>
    <t>年度会計監査実施報告、会計監査実施四半期報告、会計実地監査・定期物品管理検査の実施</t>
    <rPh sb="0" eb="2">
      <t>ネンド</t>
    </rPh>
    <rPh sb="2" eb="4">
      <t>カイケイ</t>
    </rPh>
    <rPh sb="4" eb="6">
      <t>カンサ</t>
    </rPh>
    <rPh sb="6" eb="8">
      <t>ジッシ</t>
    </rPh>
    <rPh sb="8" eb="10">
      <t>ホウコク</t>
    </rPh>
    <rPh sb="11" eb="13">
      <t>カイケイ</t>
    </rPh>
    <rPh sb="13" eb="15">
      <t>カンサ</t>
    </rPh>
    <rPh sb="15" eb="17">
      <t>ジッシ</t>
    </rPh>
    <rPh sb="17" eb="18">
      <t>ヨン</t>
    </rPh>
    <rPh sb="18" eb="20">
      <t>ハンキ</t>
    </rPh>
    <rPh sb="20" eb="22">
      <t>ホウコク</t>
    </rPh>
    <rPh sb="23" eb="25">
      <t>カイケイ</t>
    </rPh>
    <rPh sb="25" eb="27">
      <t>ジッチ</t>
    </rPh>
    <rPh sb="27" eb="29">
      <t>カンサ</t>
    </rPh>
    <rPh sb="30" eb="32">
      <t>テイキ</t>
    </rPh>
    <rPh sb="32" eb="34">
      <t>ブッピン</t>
    </rPh>
    <rPh sb="34" eb="36">
      <t>カンリ</t>
    </rPh>
    <rPh sb="36" eb="38">
      <t>ケンサ</t>
    </rPh>
    <rPh sb="39" eb="41">
      <t>ジッシ</t>
    </rPh>
    <phoneticPr fontId="7"/>
  </si>
  <si>
    <t>・会計実地検査
・会計実地検査の受検に関する防府南基地日日命令</t>
    <rPh sb="1" eb="3">
      <t>カイケイ</t>
    </rPh>
    <rPh sb="3" eb="5">
      <t>ジッチ</t>
    </rPh>
    <rPh sb="5" eb="7">
      <t>ケンサ</t>
    </rPh>
    <rPh sb="9" eb="11">
      <t>カイケイ</t>
    </rPh>
    <rPh sb="11" eb="13">
      <t>ジッチ</t>
    </rPh>
    <rPh sb="13" eb="15">
      <t>ケンサ</t>
    </rPh>
    <rPh sb="16" eb="18">
      <t>ジュケン</t>
    </rPh>
    <rPh sb="19" eb="20">
      <t>カン</t>
    </rPh>
    <rPh sb="22" eb="24">
      <t>ホウフ</t>
    </rPh>
    <rPh sb="24" eb="25">
      <t>ミナミ</t>
    </rPh>
    <rPh sb="25" eb="27">
      <t>キチ</t>
    </rPh>
    <rPh sb="27" eb="29">
      <t>ニチニチ</t>
    </rPh>
    <rPh sb="29" eb="31">
      <t>メイレイ</t>
    </rPh>
    <phoneticPr fontId="7"/>
  </si>
  <si>
    <t>45</t>
    <phoneticPr fontId="7"/>
  </si>
  <si>
    <t>法務(A-20)</t>
    <rPh sb="0" eb="2">
      <t>ホウム</t>
    </rPh>
    <phoneticPr fontId="5"/>
  </si>
  <si>
    <t xml:space="preserve"> 賠償、訴訟、損失補償(018)</t>
    <phoneticPr fontId="2"/>
  </si>
  <si>
    <t>賠償、訴訟、損失補償に関する文書</t>
    <phoneticPr fontId="2"/>
  </si>
  <si>
    <t>賠償等の関係規則に関する決裁文書、賠償、訴訟、損失補償に関する決裁文書、請求事件処理結果報告、認定書、賠償（請求）審議合議書、防衛省訓令の制定について</t>
    <phoneticPr fontId="2"/>
  </si>
  <si>
    <t>法務(A-20)</t>
    <phoneticPr fontId="7"/>
  </si>
  <si>
    <t>賠償、訴訟、損失補償(018)</t>
    <phoneticPr fontId="2"/>
  </si>
  <si>
    <t>・賠償・請求事務に関する文書（１０年保存）
・防衛省訓令（法務）（１０年保存）</t>
    <rPh sb="1" eb="3">
      <t>バイショウ</t>
    </rPh>
    <rPh sb="4" eb="6">
      <t>セイキュウ</t>
    </rPh>
    <rPh sb="6" eb="8">
      <t>ジム</t>
    </rPh>
    <rPh sb="9" eb="10">
      <t>カン</t>
    </rPh>
    <rPh sb="12" eb="14">
      <t>ブンショ</t>
    </rPh>
    <rPh sb="17" eb="18">
      <t>ネン</t>
    </rPh>
    <rPh sb="18" eb="20">
      <t>ホゾン</t>
    </rPh>
    <rPh sb="23" eb="25">
      <t>ボウエイ</t>
    </rPh>
    <rPh sb="25" eb="26">
      <t>ショウ</t>
    </rPh>
    <rPh sb="26" eb="28">
      <t>クンレイ</t>
    </rPh>
    <rPh sb="29" eb="31">
      <t>ホウム</t>
    </rPh>
    <rPh sb="35" eb="36">
      <t>ネン</t>
    </rPh>
    <rPh sb="36" eb="38">
      <t>ホゾン</t>
    </rPh>
    <phoneticPr fontId="2"/>
  </si>
  <si>
    <t>賠償、訴訟、損失補償に関する決裁文書、債権発生通知書</t>
    <phoneticPr fontId="2"/>
  </si>
  <si>
    <t>・賠償・請求事務に関する文書（５年保存）</t>
    <phoneticPr fontId="2"/>
  </si>
  <si>
    <t>防衛省訓令の制定について、請求事件発生通知書、防衛省の職員以外の者に対する注意文書の送達又は閲覧について</t>
    <phoneticPr fontId="2"/>
  </si>
  <si>
    <t>・請求事件発生通知書
・防衛省訓令（法務）</t>
    <phoneticPr fontId="2"/>
  </si>
  <si>
    <t>法規(019)</t>
    <rPh sb="0" eb="2">
      <t>ホウキ</t>
    </rPh>
    <phoneticPr fontId="2"/>
  </si>
  <si>
    <t>法規類等を要約した文書</t>
    <rPh sb="5" eb="7">
      <t>ヨウヤク</t>
    </rPh>
    <phoneticPr fontId="7"/>
  </si>
  <si>
    <t>職務法規提要（加除式）</t>
    <rPh sb="0" eb="2">
      <t>ショクム</t>
    </rPh>
    <rPh sb="2" eb="4">
      <t>ホウキ</t>
    </rPh>
    <rPh sb="4" eb="6">
      <t>テイヨウ</t>
    </rPh>
    <rPh sb="7" eb="9">
      <t>カジョ</t>
    </rPh>
    <rPh sb="9" eb="10">
      <t>シキ</t>
    </rPh>
    <phoneticPr fontId="7"/>
  </si>
  <si>
    <t>法規(019)</t>
    <phoneticPr fontId="7"/>
  </si>
  <si>
    <t>・職務法規提要（加除式）</t>
    <rPh sb="1" eb="3">
      <t>ショクム</t>
    </rPh>
    <rPh sb="3" eb="5">
      <t>ホウキ</t>
    </rPh>
    <rPh sb="5" eb="7">
      <t>テイヨウ</t>
    </rPh>
    <rPh sb="8" eb="10">
      <t>カジョ</t>
    </rPh>
    <rPh sb="10" eb="11">
      <t>シキ</t>
    </rPh>
    <phoneticPr fontId="7"/>
  </si>
  <si>
    <t>達起案の手引</t>
    <rPh sb="0" eb="1">
      <t>タツ</t>
    </rPh>
    <rPh sb="1" eb="3">
      <t>キアン</t>
    </rPh>
    <rPh sb="4" eb="6">
      <t>テビ</t>
    </rPh>
    <phoneticPr fontId="7"/>
  </si>
  <si>
    <t>・達起案の手引き</t>
    <rPh sb="1" eb="2">
      <t>タツ</t>
    </rPh>
    <rPh sb="2" eb="4">
      <t>キアン</t>
    </rPh>
    <rPh sb="5" eb="7">
      <t>テビ</t>
    </rPh>
    <phoneticPr fontId="7"/>
  </si>
  <si>
    <t>改訂版を受領した日に係る特定日以後１年</t>
    <rPh sb="0" eb="2">
      <t>カイテイ</t>
    </rPh>
    <rPh sb="2" eb="3">
      <t>バン</t>
    </rPh>
    <rPh sb="4" eb="6">
      <t>ジュリョウ</t>
    </rPh>
    <rPh sb="8" eb="9">
      <t>ビ</t>
    </rPh>
    <rPh sb="10" eb="11">
      <t>カカ</t>
    </rPh>
    <rPh sb="12" eb="15">
      <t>トクテイビ</t>
    </rPh>
    <rPh sb="15" eb="17">
      <t>イゴ</t>
    </rPh>
    <rPh sb="18" eb="19">
      <t>ネン</t>
    </rPh>
    <phoneticPr fontId="7"/>
  </si>
  <si>
    <t>職務法規提要</t>
    <phoneticPr fontId="2"/>
  </si>
  <si>
    <t>・職務法規提要</t>
    <phoneticPr fontId="2"/>
  </si>
  <si>
    <t>改訂又は変更した日に係る特定日以後１年又は要件を具備しなくなった日に係る特定日以後１年</t>
    <rPh sb="0" eb="2">
      <t>カイテイ</t>
    </rPh>
    <rPh sb="2" eb="3">
      <t>マタ</t>
    </rPh>
    <rPh sb="4" eb="6">
      <t>ヘンコウ</t>
    </rPh>
    <rPh sb="8" eb="9">
      <t>ヒ</t>
    </rPh>
    <rPh sb="10" eb="11">
      <t>カカ</t>
    </rPh>
    <rPh sb="12" eb="15">
      <t>トクテイビ</t>
    </rPh>
    <rPh sb="15" eb="17">
      <t>イゴ</t>
    </rPh>
    <rPh sb="18" eb="19">
      <t>ネン</t>
    </rPh>
    <rPh sb="19" eb="20">
      <t>マタ</t>
    </rPh>
    <rPh sb="21" eb="23">
      <t>ヨウケン</t>
    </rPh>
    <rPh sb="24" eb="26">
      <t>グビ</t>
    </rPh>
    <rPh sb="32" eb="33">
      <t>ヒ</t>
    </rPh>
    <rPh sb="34" eb="35">
      <t>カカ</t>
    </rPh>
    <rPh sb="36" eb="39">
      <t>トクテイビ</t>
    </rPh>
    <rPh sb="39" eb="41">
      <t>イゴ</t>
    </rPh>
    <rPh sb="42" eb="43">
      <t>ネン</t>
    </rPh>
    <phoneticPr fontId="2"/>
  </si>
  <si>
    <t>法務一般(017)</t>
    <rPh sb="0" eb="2">
      <t>ホウム</t>
    </rPh>
    <rPh sb="2" eb="4">
      <t>イッパン</t>
    </rPh>
    <phoneticPr fontId="2"/>
  </si>
  <si>
    <t>法務に関する文書</t>
    <phoneticPr fontId="2"/>
  </si>
  <si>
    <t>法務実務担当者集合訓練について、現地訓練の実施に関する般命</t>
    <phoneticPr fontId="2"/>
  </si>
  <si>
    <t>・法務実務担当者集合訓練について</t>
    <phoneticPr fontId="2"/>
  </si>
  <si>
    <t>法務局研修に関する文書</t>
    <phoneticPr fontId="2"/>
  </si>
  <si>
    <t>協議会例会資料</t>
    <phoneticPr fontId="2"/>
  </si>
  <si>
    <t>・法務局研修資料</t>
    <phoneticPr fontId="2"/>
  </si>
  <si>
    <t>健康診断に関する文書　　　　　　　　</t>
    <rPh sb="0" eb="2">
      <t>ケンコウ</t>
    </rPh>
    <rPh sb="2" eb="4">
      <t>シンダン</t>
    </rPh>
    <rPh sb="5" eb="6">
      <t>カン</t>
    </rPh>
    <rPh sb="8" eb="10">
      <t>ブンショ</t>
    </rPh>
    <phoneticPr fontId="7"/>
  </si>
  <si>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7"/>
  </si>
  <si>
    <t>・臨時健康診断等実施結果通知書
・身体検査結果</t>
    <rPh sb="12" eb="14">
      <t>ツウチ</t>
    </rPh>
    <rPh sb="17" eb="19">
      <t>シンタイ</t>
    </rPh>
    <rPh sb="19" eb="21">
      <t>ケンサ</t>
    </rPh>
    <rPh sb="21" eb="23">
      <t>ケッカ</t>
    </rPh>
    <phoneticPr fontId="7"/>
  </si>
  <si>
    <t>エ</t>
  </si>
  <si>
    <t>新型コロナウイルス感染症に関する文書</t>
    <phoneticPr fontId="7"/>
  </si>
  <si>
    <t>新型コロナウイルス感染症対策及び拡大防止に係る対応要領の基準についての一部変更</t>
  </si>
  <si>
    <t>・新型コロナウイルス感染症についての文書</t>
    <rPh sb="1" eb="3">
      <t>シンガタ</t>
    </rPh>
    <rPh sb="10" eb="13">
      <t>カンセンショウ</t>
    </rPh>
    <rPh sb="18" eb="19">
      <t>ブン</t>
    </rPh>
    <rPh sb="19" eb="20">
      <t>ショ</t>
    </rPh>
    <phoneticPr fontId="7"/>
  </si>
  <si>
    <t>航空自衛隊行政文書管理規則別表第３を参酌し、業務の内容に応じ管理するべき事項（大分類）、業務の区分（中分類）を設定する。</t>
  </si>
  <si>
    <t>ア　</t>
    <phoneticPr fontId="7"/>
  </si>
  <si>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7"/>
  </si>
  <si>
    <t>・一般命令（自衛隊の編成等に関するもので軽易なものを除く。）</t>
    <rPh sb="1" eb="3">
      <t>イッパン</t>
    </rPh>
    <rPh sb="3" eb="5">
      <t>メイレイ</t>
    </rPh>
    <rPh sb="20" eb="22">
      <t>ケイイ</t>
    </rPh>
    <phoneticPr fontId="7"/>
  </si>
  <si>
    <t>・一般命令（軽易なものに限る。）
・個別命令
・日日命令</t>
    <rPh sb="18" eb="20">
      <t>コベツ</t>
    </rPh>
    <rPh sb="20" eb="22">
      <t>メイレイ</t>
    </rPh>
    <rPh sb="24" eb="26">
      <t>ニチニチ</t>
    </rPh>
    <rPh sb="26" eb="28">
      <t>メイレイ</t>
    </rPh>
    <phoneticPr fontId="7"/>
  </si>
  <si>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7"/>
  </si>
  <si>
    <t>・式辞
・祝辞</t>
    <rPh sb="1" eb="3">
      <t>シキジ</t>
    </rPh>
    <rPh sb="5" eb="7">
      <t>シュクジ</t>
    </rPh>
    <phoneticPr fontId="7"/>
  </si>
  <si>
    <t>軽易な通知文書</t>
    <phoneticPr fontId="2"/>
  </si>
  <si>
    <t>・軽易な通知文書</t>
    <phoneticPr fontId="2"/>
  </si>
  <si>
    <t>航空教育集団航空教育隊第１教育群第１教育大隊標準文書保存期間基準（保存期間表）</t>
    <rPh sb="0" eb="2">
      <t>コウクウ</t>
    </rPh>
    <rPh sb="2" eb="4">
      <t>キョウイク</t>
    </rPh>
    <rPh sb="4" eb="6">
      <t>シュウダン</t>
    </rPh>
    <rPh sb="6" eb="8">
      <t>コウクウ</t>
    </rPh>
    <rPh sb="8" eb="10">
      <t>キョウイク</t>
    </rPh>
    <rPh sb="10" eb="11">
      <t>タイ</t>
    </rPh>
    <rPh sb="11" eb="12">
      <t>ダイ</t>
    </rPh>
    <rPh sb="13" eb="15">
      <t>キョウイク</t>
    </rPh>
    <rPh sb="15" eb="16">
      <t>グン</t>
    </rPh>
    <rPh sb="16" eb="17">
      <t>ダイ</t>
    </rPh>
    <rPh sb="18" eb="20">
      <t>キョウイク</t>
    </rPh>
    <rPh sb="20" eb="22">
      <t>ダイタイ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5"/>
  </si>
  <si>
    <t>文書管理者：第１教育大隊長</t>
    <rPh sb="0" eb="2">
      <t>ブンショ</t>
    </rPh>
    <rPh sb="2" eb="4">
      <t>カンリ</t>
    </rPh>
    <rPh sb="4" eb="5">
      <t>シャ</t>
    </rPh>
    <rPh sb="6" eb="7">
      <t>ダイ</t>
    </rPh>
    <rPh sb="8" eb="10">
      <t>キョウイク</t>
    </rPh>
    <rPh sb="10" eb="12">
      <t>ダイタイ</t>
    </rPh>
    <rPh sb="12" eb="13">
      <t>チョウ</t>
    </rPh>
    <phoneticPr fontId="5"/>
  </si>
  <si>
    <t>・来簡簿</t>
    <rPh sb="1" eb="2">
      <t>キ</t>
    </rPh>
    <rPh sb="2" eb="3">
      <t>カン</t>
    </rPh>
    <rPh sb="3" eb="4">
      <t>バク</t>
    </rPh>
    <phoneticPr fontId="5"/>
  </si>
  <si>
    <t>決裁簿、文書台帳</t>
    <rPh sb="4" eb="6">
      <t>ブンショ</t>
    </rPh>
    <rPh sb="6" eb="8">
      <t>ダイチョウ</t>
    </rPh>
    <phoneticPr fontId="5"/>
  </si>
  <si>
    <t>行政文書ファイル等の移管又は廃棄の状況が記録された帳簿</t>
    <rPh sb="8" eb="9">
      <t>トウ</t>
    </rPh>
    <rPh sb="10" eb="12">
      <t>イカン</t>
    </rPh>
    <rPh sb="12" eb="13">
      <t>マタ</t>
    </rPh>
    <rPh sb="14" eb="16">
      <t>ハイキ</t>
    </rPh>
    <rPh sb="17" eb="19">
      <t>ジョウキョウ</t>
    </rPh>
    <rPh sb="20" eb="22">
      <t>キロク</t>
    </rPh>
    <rPh sb="25" eb="27">
      <t>チョウボ</t>
    </rPh>
    <phoneticPr fontId="7"/>
  </si>
  <si>
    <t>移管廃棄簿</t>
    <rPh sb="0" eb="2">
      <t>イカン</t>
    </rPh>
    <rPh sb="2" eb="5">
      <t>ハイキボ</t>
    </rPh>
    <phoneticPr fontId="7"/>
  </si>
  <si>
    <t>・移管廃棄簿</t>
    <rPh sb="1" eb="3">
      <t>イカン</t>
    </rPh>
    <rPh sb="3" eb="6">
      <t>ハイキボ</t>
    </rPh>
    <phoneticPr fontId="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</si>
  <si>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7"/>
  </si>
  <si>
    <t>情報公開及び行政文書管理教育実施状況報告</t>
    <rPh sb="0" eb="2">
      <t>ジョウホウ</t>
    </rPh>
    <rPh sb="2" eb="4">
      <t>コウカイ</t>
    </rPh>
    <rPh sb="4" eb="5">
      <t>オヨ</t>
    </rPh>
    <rPh sb="6" eb="8">
      <t>ギョウセイ</t>
    </rPh>
    <rPh sb="8" eb="10">
      <t>ブンショ</t>
    </rPh>
    <rPh sb="10" eb="12">
      <t>カンリ</t>
    </rPh>
    <rPh sb="12" eb="14">
      <t>キョウイク</t>
    </rPh>
    <rPh sb="14" eb="16">
      <t>ジッシ</t>
    </rPh>
    <rPh sb="16" eb="18">
      <t>ジョウキョウ</t>
    </rPh>
    <rPh sb="18" eb="20">
      <t>ホウコク</t>
    </rPh>
    <phoneticPr fontId="5"/>
  </si>
  <si>
    <t>・情報公開及び行政文書管理教育実施状況報告</t>
    <rPh sb="1" eb="3">
      <t>ジョウホウ</t>
    </rPh>
    <rPh sb="3" eb="5">
      <t>コウカイ</t>
    </rPh>
    <rPh sb="5" eb="6">
      <t>オヨ</t>
    </rPh>
    <rPh sb="7" eb="9">
      <t>ギョウセイ</t>
    </rPh>
    <rPh sb="9" eb="11">
      <t>ブンショ</t>
    </rPh>
    <rPh sb="11" eb="13">
      <t>カンリ</t>
    </rPh>
    <rPh sb="13" eb="15">
      <t>キョウイク</t>
    </rPh>
    <rPh sb="15" eb="17">
      <t>ジッシ</t>
    </rPh>
    <rPh sb="17" eb="19">
      <t>ジョウキョウ</t>
    </rPh>
    <rPh sb="19" eb="21">
      <t>ホウコク</t>
    </rPh>
    <phoneticPr fontId="5"/>
  </si>
  <si>
    <t>個人情報保護責任者等指定台帳</t>
    <rPh sb="0" eb="2">
      <t>コジン</t>
    </rPh>
    <rPh sb="2" eb="4">
      <t>ジョウホウ</t>
    </rPh>
    <rPh sb="4" eb="6">
      <t>ホゴ</t>
    </rPh>
    <rPh sb="6" eb="9">
      <t>セキニンシャ</t>
    </rPh>
    <rPh sb="9" eb="10">
      <t>トウ</t>
    </rPh>
    <rPh sb="10" eb="12">
      <t>シテイ</t>
    </rPh>
    <rPh sb="12" eb="14">
      <t>ダイチョウ</t>
    </rPh>
    <phoneticPr fontId="5"/>
  </si>
  <si>
    <t>当該ページの空欄が全て使用された日に係る特定日以後１年</t>
    <rPh sb="6" eb="8">
      <t>クウラン</t>
    </rPh>
    <rPh sb="9" eb="10">
      <t>スベ</t>
    </rPh>
    <rPh sb="11" eb="13">
      <t>シヨウ</t>
    </rPh>
    <rPh sb="20" eb="23">
      <t>トクテイビ</t>
    </rPh>
    <rPh sb="23" eb="25">
      <t>イゴ</t>
    </rPh>
    <rPh sb="26" eb="27">
      <t>ネン</t>
    </rPh>
    <phoneticPr fontId="7"/>
  </si>
  <si>
    <t>個人情報教育実施記録</t>
    <rPh sb="0" eb="2">
      <t>コジン</t>
    </rPh>
    <rPh sb="2" eb="4">
      <t>ジョウホウ</t>
    </rPh>
    <rPh sb="4" eb="6">
      <t>キョウイク</t>
    </rPh>
    <rPh sb="6" eb="8">
      <t>ジッシ</t>
    </rPh>
    <rPh sb="8" eb="10">
      <t>キロク</t>
    </rPh>
    <phoneticPr fontId="5"/>
  </si>
  <si>
    <t>・個人情報教育実施記録</t>
    <rPh sb="1" eb="3">
      <t>コジン</t>
    </rPh>
    <rPh sb="3" eb="5">
      <t>ジョウホウ</t>
    </rPh>
    <rPh sb="5" eb="7">
      <t>キョウイク</t>
    </rPh>
    <rPh sb="7" eb="9">
      <t>ジッシ</t>
    </rPh>
    <rPh sb="9" eb="11">
      <t>キロク</t>
    </rPh>
    <phoneticPr fontId="5"/>
  </si>
  <si>
    <t>文書、郵政（011）
（２２の項に掲げるものを除く。）</t>
    <rPh sb="0" eb="2">
      <t>ブンショ</t>
    </rPh>
    <rPh sb="3" eb="5">
      <t>ユウセイ</t>
    </rPh>
    <rPh sb="15" eb="16">
      <t>コウ</t>
    </rPh>
    <rPh sb="17" eb="18">
      <t>カカ</t>
    </rPh>
    <rPh sb="23" eb="24">
      <t>ノゾ</t>
    </rPh>
    <phoneticPr fontId="7"/>
  </si>
  <si>
    <t>行政文書教育実施記録</t>
    <rPh sb="4" eb="6">
      <t>キョウイク</t>
    </rPh>
    <rPh sb="6" eb="8">
      <t>ジッシ</t>
    </rPh>
    <rPh sb="8" eb="10">
      <t>キロク</t>
    </rPh>
    <phoneticPr fontId="5"/>
  </si>
  <si>
    <t>・行政文書教育実施記録</t>
    <phoneticPr fontId="5"/>
  </si>
  <si>
    <t>ウ　人事異動に付随して作成する文書</t>
    <rPh sb="2" eb="4">
      <t>ジンジ</t>
    </rPh>
    <rPh sb="4" eb="6">
      <t>イドウ</t>
    </rPh>
    <rPh sb="7" eb="9">
      <t>フズイ</t>
    </rPh>
    <rPh sb="11" eb="13">
      <t>サクセイ</t>
    </rPh>
    <rPh sb="15" eb="16">
      <t>ブン</t>
    </rPh>
    <rPh sb="16" eb="17">
      <t>ショ</t>
    </rPh>
    <phoneticPr fontId="7"/>
  </si>
  <si>
    <t>文書担当者等指定及び取消通知書</t>
    <phoneticPr fontId="2"/>
  </si>
  <si>
    <t>・文書担当者等指定及び取消通知書</t>
    <phoneticPr fontId="2"/>
  </si>
  <si>
    <t>航空自衛隊法規類集、防府南基地規則類集、航空教育隊規則類集、第１教育群規則類集</t>
    <rPh sb="0" eb="2">
      <t>コウクウ</t>
    </rPh>
    <rPh sb="2" eb="5">
      <t>ジエイタイ</t>
    </rPh>
    <rPh sb="5" eb="7">
      <t>ホウキ</t>
    </rPh>
    <rPh sb="7" eb="8">
      <t>タグイ</t>
    </rPh>
    <rPh sb="8" eb="9">
      <t>シュウ</t>
    </rPh>
    <phoneticPr fontId="7"/>
  </si>
  <si>
    <t>・航空自衛隊法規類集
・防府南基地規則類集
・航空教育隊規則類集
・第１教育群規則類集</t>
    <rPh sb="1" eb="3">
      <t>コウクウ</t>
    </rPh>
    <rPh sb="3" eb="6">
      <t>ジエイタイ</t>
    </rPh>
    <rPh sb="6" eb="8">
      <t>ホウキ</t>
    </rPh>
    <rPh sb="8" eb="9">
      <t>タグイ</t>
    </rPh>
    <rPh sb="9" eb="10">
      <t>シュウ</t>
    </rPh>
    <rPh sb="12" eb="14">
      <t>ホウフ</t>
    </rPh>
    <rPh sb="14" eb="15">
      <t>ミナミ</t>
    </rPh>
    <rPh sb="15" eb="17">
      <t>キチ</t>
    </rPh>
    <rPh sb="17" eb="20">
      <t>キソクルイ</t>
    </rPh>
    <rPh sb="20" eb="21">
      <t>シュウ</t>
    </rPh>
    <rPh sb="23" eb="25">
      <t>コウクウ</t>
    </rPh>
    <rPh sb="25" eb="27">
      <t>キョウイク</t>
    </rPh>
    <rPh sb="27" eb="28">
      <t>タイ</t>
    </rPh>
    <rPh sb="28" eb="31">
      <t>キソクルイ</t>
    </rPh>
    <rPh sb="31" eb="32">
      <t>シュウ</t>
    </rPh>
    <rPh sb="34" eb="35">
      <t>ダイ</t>
    </rPh>
    <rPh sb="36" eb="38">
      <t>キョウイク</t>
    </rPh>
    <rPh sb="38" eb="39">
      <t>グン</t>
    </rPh>
    <rPh sb="39" eb="42">
      <t>キソクルイ</t>
    </rPh>
    <rPh sb="42" eb="43">
      <t>シュウ</t>
    </rPh>
    <phoneticPr fontId="7"/>
  </si>
  <si>
    <t>・書留郵便物接受簿</t>
    <phoneticPr fontId="7"/>
  </si>
  <si>
    <t>書留、特定記録郵便物等差出票、小包発送票、文書送達簿</t>
    <rPh sb="21" eb="23">
      <t>ブンショ</t>
    </rPh>
    <rPh sb="23" eb="25">
      <t>ソウタツ</t>
    </rPh>
    <rPh sb="25" eb="26">
      <t>ボ</t>
    </rPh>
    <phoneticPr fontId="7"/>
  </si>
  <si>
    <t>・文書送達簿</t>
    <rPh sb="1" eb="3">
      <t>ブンショ</t>
    </rPh>
    <rPh sb="3" eb="5">
      <t>ソウタツ</t>
    </rPh>
    <rPh sb="5" eb="6">
      <t>ボ</t>
    </rPh>
    <phoneticPr fontId="7"/>
  </si>
  <si>
    <t>航空自衛隊基地等所在地に関する文書</t>
    <rPh sb="12" eb="13">
      <t>カン</t>
    </rPh>
    <rPh sb="15" eb="17">
      <t>ブンショ</t>
    </rPh>
    <phoneticPr fontId="5"/>
  </si>
  <si>
    <t>航空自衛隊基地等所在地一覧表</t>
    <rPh sb="0" eb="2">
      <t>コウクウ</t>
    </rPh>
    <rPh sb="2" eb="5">
      <t>ジエイタイ</t>
    </rPh>
    <rPh sb="5" eb="7">
      <t>キチ</t>
    </rPh>
    <rPh sb="7" eb="8">
      <t>トウ</t>
    </rPh>
    <rPh sb="8" eb="11">
      <t>ショザイチ</t>
    </rPh>
    <rPh sb="11" eb="13">
      <t>イチラン</t>
    </rPh>
    <rPh sb="13" eb="14">
      <t>ヒョウ</t>
    </rPh>
    <phoneticPr fontId="5"/>
  </si>
  <si>
    <t>・航空自衛隊基地等所在地一覧表</t>
    <phoneticPr fontId="5"/>
  </si>
  <si>
    <t>更新を要することとなった日に係る特定日以後１年</t>
    <rPh sb="0" eb="2">
      <t>コウシン</t>
    </rPh>
    <rPh sb="3" eb="4">
      <t>ヨウ</t>
    </rPh>
    <rPh sb="12" eb="13">
      <t>ヒ</t>
    </rPh>
    <rPh sb="14" eb="15">
      <t>カカワ</t>
    </rPh>
    <rPh sb="16" eb="19">
      <t>トクテイビ</t>
    </rPh>
    <rPh sb="19" eb="21">
      <t>イゴ</t>
    </rPh>
    <rPh sb="22" eb="23">
      <t>ネン</t>
    </rPh>
    <phoneticPr fontId="5"/>
  </si>
  <si>
    <t>文書総括宛先に関する文書</t>
    <rPh sb="7" eb="8">
      <t>カン</t>
    </rPh>
    <rPh sb="10" eb="12">
      <t>ブンショ</t>
    </rPh>
    <phoneticPr fontId="5"/>
  </si>
  <si>
    <t>文書総括宛先表</t>
    <rPh sb="0" eb="2">
      <t>ブンショ</t>
    </rPh>
    <rPh sb="2" eb="4">
      <t>ソウカツ</t>
    </rPh>
    <rPh sb="4" eb="6">
      <t>アテサキ</t>
    </rPh>
    <rPh sb="6" eb="7">
      <t>ヒョウ</t>
    </rPh>
    <phoneticPr fontId="5"/>
  </si>
  <si>
    <t>・文書総括宛先表</t>
    <phoneticPr fontId="5"/>
  </si>
  <si>
    <t>決裁文書に関する文書</t>
    <rPh sb="5" eb="6">
      <t>カン</t>
    </rPh>
    <rPh sb="8" eb="10">
      <t>ブンショ</t>
    </rPh>
    <phoneticPr fontId="5"/>
  </si>
  <si>
    <t>・代決簿</t>
    <rPh sb="1" eb="3">
      <t>ダイケツ</t>
    </rPh>
    <rPh sb="3" eb="4">
      <t>ボ</t>
    </rPh>
    <phoneticPr fontId="5"/>
  </si>
  <si>
    <t>広報活動の協力に関する文書</t>
    <rPh sb="0" eb="2">
      <t>コウホウ</t>
    </rPh>
    <rPh sb="2" eb="4">
      <t>カツドウ</t>
    </rPh>
    <rPh sb="5" eb="7">
      <t>キョウリョク</t>
    </rPh>
    <rPh sb="8" eb="9">
      <t>カン</t>
    </rPh>
    <rPh sb="11" eb="13">
      <t>ブンショ</t>
    </rPh>
    <phoneticPr fontId="7"/>
  </si>
  <si>
    <t>国民の自衛官に対する協力について</t>
    <rPh sb="0" eb="2">
      <t>コクミン</t>
    </rPh>
    <rPh sb="3" eb="6">
      <t>ジエイカン</t>
    </rPh>
    <rPh sb="7" eb="8">
      <t>タイ</t>
    </rPh>
    <rPh sb="10" eb="12">
      <t>キョウリョク</t>
    </rPh>
    <phoneticPr fontId="7"/>
  </si>
  <si>
    <t>・国民の自衛官に対する協力について</t>
    <rPh sb="1" eb="3">
      <t>コクミン</t>
    </rPh>
    <rPh sb="4" eb="7">
      <t>ジエイカン</t>
    </rPh>
    <rPh sb="8" eb="9">
      <t>タイ</t>
    </rPh>
    <rPh sb="11" eb="13">
      <t>キョウリョク</t>
    </rPh>
    <phoneticPr fontId="7"/>
  </si>
  <si>
    <t>ア 支出及び出納に関する文書</t>
    <rPh sb="2" eb="4">
      <t>シシュツ</t>
    </rPh>
    <rPh sb="4" eb="5">
      <t>オヨ</t>
    </rPh>
    <rPh sb="6" eb="8">
      <t>スイトウ</t>
    </rPh>
    <rPh sb="9" eb="10">
      <t>カン</t>
    </rPh>
    <rPh sb="12" eb="14">
      <t>ブンショ</t>
    </rPh>
    <phoneticPr fontId="7"/>
  </si>
  <si>
    <t>・現金出納簿</t>
    <rPh sb="1" eb="3">
      <t>ゲンキン</t>
    </rPh>
    <rPh sb="3" eb="6">
      <t>スイトウボ</t>
    </rPh>
    <phoneticPr fontId="7"/>
  </si>
  <si>
    <t>ア 給与の支払に関する帳簿等</t>
    <rPh sb="2" eb="4">
      <t>キュウヨ</t>
    </rPh>
    <rPh sb="5" eb="7">
      <t>シハラ</t>
    </rPh>
    <rPh sb="8" eb="9">
      <t>カン</t>
    </rPh>
    <rPh sb="11" eb="13">
      <t>チョウボ</t>
    </rPh>
    <rPh sb="13" eb="14">
      <t>トウ</t>
    </rPh>
    <phoneticPr fontId="7"/>
  </si>
  <si>
    <t xml:space="preserve">・特殊勤務命令簿
</t>
    <rPh sb="1" eb="3">
      <t>トクシュ</t>
    </rPh>
    <rPh sb="3" eb="5">
      <t>キンム</t>
    </rPh>
    <rPh sb="5" eb="7">
      <t>メイレイ</t>
    </rPh>
    <rPh sb="7" eb="8">
      <t>ボ</t>
    </rPh>
    <phoneticPr fontId="7"/>
  </si>
  <si>
    <t>個人申告</t>
    <rPh sb="0" eb="2">
      <t>コジン</t>
    </rPh>
    <rPh sb="2" eb="4">
      <t>シンコク</t>
    </rPh>
    <phoneticPr fontId="5"/>
  </si>
  <si>
    <t>・個人申告</t>
    <rPh sb="1" eb="3">
      <t>コジン</t>
    </rPh>
    <rPh sb="3" eb="5">
      <t>シンコク</t>
    </rPh>
    <phoneticPr fontId="7"/>
  </si>
  <si>
    <t>給与に関する文書</t>
    <rPh sb="0" eb="2">
      <t>キュウヨ</t>
    </rPh>
    <rPh sb="3" eb="4">
      <t>カン</t>
    </rPh>
    <rPh sb="6" eb="8">
      <t>ブンショ</t>
    </rPh>
    <phoneticPr fontId="7"/>
  </si>
  <si>
    <t>優良昇給受給者候補者名簿、勤勉手当成績率受給候補者名簿</t>
    <rPh sb="0" eb="2">
      <t>ユウリョウ</t>
    </rPh>
    <rPh sb="2" eb="4">
      <t>ショウキュウ</t>
    </rPh>
    <rPh sb="4" eb="7">
      <t>ジュキュウシャ</t>
    </rPh>
    <rPh sb="7" eb="10">
      <t>コウホシャ</t>
    </rPh>
    <rPh sb="10" eb="12">
      <t>メイボ</t>
    </rPh>
    <rPh sb="13" eb="15">
      <t>キンベン</t>
    </rPh>
    <rPh sb="15" eb="17">
      <t>テアテ</t>
    </rPh>
    <rPh sb="17" eb="19">
      <t>セイセキ</t>
    </rPh>
    <rPh sb="19" eb="20">
      <t>リツ</t>
    </rPh>
    <rPh sb="20" eb="22">
      <t>ジュキュウ</t>
    </rPh>
    <rPh sb="22" eb="25">
      <t>コウホシャ</t>
    </rPh>
    <rPh sb="25" eb="27">
      <t>メイボ</t>
    </rPh>
    <phoneticPr fontId="5"/>
  </si>
  <si>
    <t>・優良昇給受給者候補者名簿
・勤勉手当成績率受給候補者名簿</t>
    <rPh sb="1" eb="3">
      <t>ユウリョウ</t>
    </rPh>
    <rPh sb="3" eb="5">
      <t>ショウキュウ</t>
    </rPh>
    <rPh sb="5" eb="8">
      <t>ジュキュウシャ</t>
    </rPh>
    <rPh sb="8" eb="11">
      <t>コウホシャ</t>
    </rPh>
    <rPh sb="11" eb="13">
      <t>メイボ</t>
    </rPh>
    <rPh sb="15" eb="17">
      <t>キンベン</t>
    </rPh>
    <rPh sb="17" eb="19">
      <t>テアテ</t>
    </rPh>
    <rPh sb="19" eb="21">
      <t>セイセキ</t>
    </rPh>
    <rPh sb="21" eb="22">
      <t>リツ</t>
    </rPh>
    <rPh sb="22" eb="24">
      <t>ジュキュウ</t>
    </rPh>
    <rPh sb="24" eb="27">
      <t>コウホシャ</t>
    </rPh>
    <rPh sb="27" eb="29">
      <t>メイボ</t>
    </rPh>
    <phoneticPr fontId="5"/>
  </si>
  <si>
    <t>課程教育の学生に関する文書</t>
    <rPh sb="0" eb="2">
      <t>カテイ</t>
    </rPh>
    <rPh sb="2" eb="4">
      <t>キョウイク</t>
    </rPh>
    <rPh sb="5" eb="7">
      <t>ガクセイ</t>
    </rPh>
    <rPh sb="8" eb="9">
      <t>カン</t>
    </rPh>
    <rPh sb="11" eb="13">
      <t>ブンショ</t>
    </rPh>
    <phoneticPr fontId="5"/>
  </si>
  <si>
    <t>学生状況報告</t>
    <rPh sb="0" eb="2">
      <t>ガクセイ</t>
    </rPh>
    <rPh sb="2" eb="4">
      <t>ジョウキョウ</t>
    </rPh>
    <rPh sb="4" eb="6">
      <t>ホウコク</t>
    </rPh>
    <phoneticPr fontId="5"/>
  </si>
  <si>
    <t>・学生状況報告</t>
    <phoneticPr fontId="5"/>
  </si>
  <si>
    <t>准曹士先任に関する文書</t>
    <rPh sb="0" eb="1">
      <t>ジュン</t>
    </rPh>
    <rPh sb="1" eb="2">
      <t>ソウ</t>
    </rPh>
    <rPh sb="2" eb="3">
      <t>シ</t>
    </rPh>
    <rPh sb="3" eb="5">
      <t>センニン</t>
    </rPh>
    <rPh sb="6" eb="7">
      <t>カン</t>
    </rPh>
    <rPh sb="9" eb="11">
      <t>ブンショ</t>
    </rPh>
    <phoneticPr fontId="5"/>
  </si>
  <si>
    <t>准曹士先任業務実施計画</t>
    <rPh sb="0" eb="1">
      <t>ジュン</t>
    </rPh>
    <rPh sb="1" eb="2">
      <t>ソウ</t>
    </rPh>
    <rPh sb="2" eb="3">
      <t>シ</t>
    </rPh>
    <rPh sb="3" eb="5">
      <t>センニン</t>
    </rPh>
    <rPh sb="5" eb="7">
      <t>ギョウム</t>
    </rPh>
    <rPh sb="7" eb="9">
      <t>ジッシ</t>
    </rPh>
    <rPh sb="9" eb="11">
      <t>ケイカク</t>
    </rPh>
    <phoneticPr fontId="5"/>
  </si>
  <si>
    <t>・准曹士先任業務実施計画</t>
    <rPh sb="1" eb="2">
      <t>ジュン</t>
    </rPh>
    <rPh sb="2" eb="3">
      <t>ソウ</t>
    </rPh>
    <rPh sb="3" eb="4">
      <t>シ</t>
    </rPh>
    <rPh sb="4" eb="6">
      <t>センニン</t>
    </rPh>
    <rPh sb="6" eb="8">
      <t>ギョウム</t>
    </rPh>
    <rPh sb="8" eb="10">
      <t>ジッシ</t>
    </rPh>
    <rPh sb="10" eb="12">
      <t>ケイカク</t>
    </rPh>
    <phoneticPr fontId="5"/>
  </si>
  <si>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13"/>
  </si>
  <si>
    <t>エ 部隊等における酒類の使用に関する文書</t>
    <rPh sb="2" eb="4">
      <t>ブタイ</t>
    </rPh>
    <rPh sb="4" eb="5">
      <t>トウ</t>
    </rPh>
    <rPh sb="9" eb="10">
      <t>サケ</t>
    </rPh>
    <rPh sb="10" eb="11">
      <t>ルイ</t>
    </rPh>
    <rPh sb="12" eb="14">
      <t>シヨウ</t>
    </rPh>
    <rPh sb="15" eb="16">
      <t>カン</t>
    </rPh>
    <rPh sb="18" eb="20">
      <t>ブンショ</t>
    </rPh>
    <phoneticPr fontId="7"/>
  </si>
  <si>
    <t>服務に関する文書</t>
    <rPh sb="0" eb="2">
      <t>フクム</t>
    </rPh>
    <rPh sb="3" eb="4">
      <t>カン</t>
    </rPh>
    <rPh sb="6" eb="8">
      <t>ブンショ</t>
    </rPh>
    <phoneticPr fontId="5"/>
  </si>
  <si>
    <t>服務指導計画・報告、服務教育実施記録</t>
    <rPh sb="0" eb="2">
      <t>フクム</t>
    </rPh>
    <rPh sb="2" eb="4">
      <t>シドウ</t>
    </rPh>
    <rPh sb="4" eb="6">
      <t>ケイカク</t>
    </rPh>
    <rPh sb="7" eb="9">
      <t>ホウコク</t>
    </rPh>
    <rPh sb="10" eb="12">
      <t>フクム</t>
    </rPh>
    <rPh sb="12" eb="14">
      <t>キョウイク</t>
    </rPh>
    <rPh sb="14" eb="16">
      <t>ジッシ</t>
    </rPh>
    <rPh sb="16" eb="18">
      <t>キロク</t>
    </rPh>
    <phoneticPr fontId="5"/>
  </si>
  <si>
    <t>・服務指導計画・報告
・服務教育実施記録</t>
    <phoneticPr fontId="5"/>
  </si>
  <si>
    <t>苦情相談等状況報告</t>
    <rPh sb="0" eb="2">
      <t>クジョウ</t>
    </rPh>
    <rPh sb="2" eb="4">
      <t>ソウダン</t>
    </rPh>
    <rPh sb="4" eb="5">
      <t>トウ</t>
    </rPh>
    <rPh sb="5" eb="7">
      <t>ジョウキョウ</t>
    </rPh>
    <rPh sb="7" eb="9">
      <t>ホウコク</t>
    </rPh>
    <phoneticPr fontId="5"/>
  </si>
  <si>
    <t>・苦情相談等状況報告</t>
    <rPh sb="1" eb="3">
      <t>クジョウ</t>
    </rPh>
    <rPh sb="3" eb="5">
      <t>ソウダン</t>
    </rPh>
    <rPh sb="5" eb="6">
      <t>トウ</t>
    </rPh>
    <rPh sb="6" eb="8">
      <t>ジョウキョウ</t>
    </rPh>
    <rPh sb="8" eb="10">
      <t>ホウコク</t>
    </rPh>
    <phoneticPr fontId="5"/>
  </si>
  <si>
    <t>海外渡航に関する文書</t>
    <rPh sb="0" eb="4">
      <t>カイガイトコウ</t>
    </rPh>
    <rPh sb="5" eb="6">
      <t>カン</t>
    </rPh>
    <rPh sb="8" eb="10">
      <t>ブンショ</t>
    </rPh>
    <phoneticPr fontId="5"/>
  </si>
  <si>
    <t>海外渡航承認申請状況等報告</t>
    <rPh sb="0" eb="4">
      <t>カイガイトコウ</t>
    </rPh>
    <rPh sb="4" eb="6">
      <t>ショウニン</t>
    </rPh>
    <rPh sb="6" eb="8">
      <t>シンセイ</t>
    </rPh>
    <rPh sb="8" eb="10">
      <t>ジョウキョウ</t>
    </rPh>
    <rPh sb="10" eb="11">
      <t>トウ</t>
    </rPh>
    <rPh sb="11" eb="13">
      <t>ホウコク</t>
    </rPh>
    <phoneticPr fontId="5"/>
  </si>
  <si>
    <t>・海外渡航承認申請状況等報告</t>
    <rPh sb="1" eb="5">
      <t>カイガイトコウ</t>
    </rPh>
    <rPh sb="5" eb="7">
      <t>ショウニン</t>
    </rPh>
    <rPh sb="7" eb="9">
      <t>シンセイ</t>
    </rPh>
    <rPh sb="9" eb="11">
      <t>ジョウキョウ</t>
    </rPh>
    <rPh sb="11" eb="12">
      <t>トウ</t>
    </rPh>
    <rPh sb="12" eb="14">
      <t>ホウコク</t>
    </rPh>
    <phoneticPr fontId="5"/>
  </si>
  <si>
    <t>・特技職明細集</t>
    <rPh sb="1" eb="3">
      <t>トクギ</t>
    </rPh>
    <rPh sb="3" eb="4">
      <t>ショク</t>
    </rPh>
    <rPh sb="4" eb="7">
      <t>メイサイシュウ</t>
    </rPh>
    <phoneticPr fontId="13"/>
  </si>
  <si>
    <t>人事異動に関する文書</t>
    <rPh sb="0" eb="2">
      <t>ジンジ</t>
    </rPh>
    <rPh sb="2" eb="4">
      <t>イドウ</t>
    </rPh>
    <rPh sb="5" eb="6">
      <t>カン</t>
    </rPh>
    <rPh sb="8" eb="10">
      <t>ブンショ</t>
    </rPh>
    <phoneticPr fontId="5"/>
  </si>
  <si>
    <t>人事異動資料について</t>
    <rPh sb="0" eb="2">
      <t>ジンジ</t>
    </rPh>
    <rPh sb="2" eb="4">
      <t>イドウ</t>
    </rPh>
    <rPh sb="4" eb="6">
      <t>シリョウ</t>
    </rPh>
    <phoneticPr fontId="5"/>
  </si>
  <si>
    <t>・人事異動資料について</t>
    <rPh sb="1" eb="3">
      <t>ジンジ</t>
    </rPh>
    <rPh sb="3" eb="5">
      <t>イドウ</t>
    </rPh>
    <rPh sb="5" eb="7">
      <t>シリョウ</t>
    </rPh>
    <phoneticPr fontId="5"/>
  </si>
  <si>
    <t>入校・選抜・推薦に関する文書</t>
    <rPh sb="0" eb="2">
      <t>ニュウコウ</t>
    </rPh>
    <rPh sb="3" eb="5">
      <t>センバツ</t>
    </rPh>
    <rPh sb="6" eb="8">
      <t>スイセン</t>
    </rPh>
    <rPh sb="9" eb="10">
      <t>カン</t>
    </rPh>
    <rPh sb="12" eb="14">
      <t>ブンショ</t>
    </rPh>
    <phoneticPr fontId="5"/>
  </si>
  <si>
    <t>部内幹部選抜試験受験者名簿、各種要員候補者推薦者名簿</t>
    <rPh sb="0" eb="2">
      <t>ブナイ</t>
    </rPh>
    <rPh sb="2" eb="4">
      <t>カンブ</t>
    </rPh>
    <rPh sb="4" eb="6">
      <t>センバツ</t>
    </rPh>
    <rPh sb="6" eb="8">
      <t>シケン</t>
    </rPh>
    <rPh sb="8" eb="11">
      <t>ジュケンシャ</t>
    </rPh>
    <rPh sb="11" eb="13">
      <t>メイボ</t>
    </rPh>
    <rPh sb="14" eb="16">
      <t>カクシュ</t>
    </rPh>
    <rPh sb="16" eb="18">
      <t>ヨウイン</t>
    </rPh>
    <rPh sb="18" eb="20">
      <t>コウホ</t>
    </rPh>
    <rPh sb="20" eb="21">
      <t>シャ</t>
    </rPh>
    <rPh sb="21" eb="23">
      <t>スイセン</t>
    </rPh>
    <rPh sb="23" eb="24">
      <t>シャ</t>
    </rPh>
    <rPh sb="24" eb="26">
      <t>メイボ</t>
    </rPh>
    <phoneticPr fontId="5"/>
  </si>
  <si>
    <t>・部内幹部選抜試験受験者名簿
・各種要員候補者推薦者名簿</t>
    <rPh sb="1" eb="3">
      <t>ブナイ</t>
    </rPh>
    <rPh sb="3" eb="5">
      <t>カンブ</t>
    </rPh>
    <rPh sb="5" eb="7">
      <t>センバツ</t>
    </rPh>
    <rPh sb="7" eb="9">
      <t>シケン</t>
    </rPh>
    <rPh sb="9" eb="12">
      <t>ジュケンシャ</t>
    </rPh>
    <rPh sb="12" eb="14">
      <t>メイボ</t>
    </rPh>
    <rPh sb="16" eb="18">
      <t>カクシュ</t>
    </rPh>
    <rPh sb="18" eb="20">
      <t>ヨウイン</t>
    </rPh>
    <rPh sb="20" eb="22">
      <t>コウホ</t>
    </rPh>
    <rPh sb="22" eb="23">
      <t>シャ</t>
    </rPh>
    <rPh sb="23" eb="25">
      <t>スイセン</t>
    </rPh>
    <rPh sb="25" eb="26">
      <t>シャ</t>
    </rPh>
    <rPh sb="26" eb="28">
      <t>メイボ</t>
    </rPh>
    <phoneticPr fontId="5"/>
  </si>
  <si>
    <t>隊員の退職について</t>
    <rPh sb="0" eb="2">
      <t>タイイン</t>
    </rPh>
    <rPh sb="3" eb="5">
      <t>タイショク</t>
    </rPh>
    <phoneticPr fontId="5"/>
  </si>
  <si>
    <t>・隊員の退職について</t>
    <rPh sb="1" eb="3">
      <t>タイイン</t>
    </rPh>
    <rPh sb="4" eb="6">
      <t>タイショク</t>
    </rPh>
    <phoneticPr fontId="5"/>
  </si>
  <si>
    <t>継続任用に関する文書</t>
    <rPh sb="0" eb="2">
      <t>ケイゾク</t>
    </rPh>
    <rPh sb="2" eb="4">
      <t>ニンヨウ</t>
    </rPh>
    <rPh sb="5" eb="6">
      <t>カン</t>
    </rPh>
    <rPh sb="8" eb="10">
      <t>ブンショ</t>
    </rPh>
    <phoneticPr fontId="5"/>
  </si>
  <si>
    <t>継続任用手続等実施報告書</t>
    <rPh sb="0" eb="2">
      <t>ケイゾク</t>
    </rPh>
    <rPh sb="2" eb="4">
      <t>ニンヨウ</t>
    </rPh>
    <rPh sb="4" eb="6">
      <t>テツヅ</t>
    </rPh>
    <rPh sb="6" eb="7">
      <t>トウ</t>
    </rPh>
    <rPh sb="7" eb="9">
      <t>ジッシ</t>
    </rPh>
    <rPh sb="9" eb="12">
      <t>ホウコクショ</t>
    </rPh>
    <phoneticPr fontId="5"/>
  </si>
  <si>
    <t>・継続任用手続等実施報告書</t>
    <rPh sb="1" eb="3">
      <t>ケイゾク</t>
    </rPh>
    <rPh sb="3" eb="5">
      <t>ニンヨウ</t>
    </rPh>
    <rPh sb="5" eb="7">
      <t>テツヅ</t>
    </rPh>
    <rPh sb="7" eb="8">
      <t>トウ</t>
    </rPh>
    <rPh sb="8" eb="10">
      <t>ジッシ</t>
    </rPh>
    <rPh sb="10" eb="13">
      <t>ホウコクショ</t>
    </rPh>
    <phoneticPr fontId="5"/>
  </si>
  <si>
    <t>表彰の実施について、精勤章の授与について</t>
    <rPh sb="0" eb="2">
      <t>ヒョウショウ</t>
    </rPh>
    <rPh sb="3" eb="5">
      <t>ジッシ</t>
    </rPh>
    <rPh sb="10" eb="12">
      <t>セイキン</t>
    </rPh>
    <rPh sb="12" eb="13">
      <t>ショウ</t>
    </rPh>
    <rPh sb="14" eb="16">
      <t>ジュヨ</t>
    </rPh>
    <phoneticPr fontId="5"/>
  </si>
  <si>
    <t>・表彰の実施について
・精勤章の授与について</t>
    <phoneticPr fontId="5"/>
  </si>
  <si>
    <t>・航空自衛隊教範（加除式）</t>
    <rPh sb="1" eb="3">
      <t>コウクウ</t>
    </rPh>
    <rPh sb="3" eb="6">
      <t>ジエイタイ</t>
    </rPh>
    <rPh sb="6" eb="8">
      <t>キョウハン</t>
    </rPh>
    <rPh sb="9" eb="11">
      <t>カジョ</t>
    </rPh>
    <rPh sb="11" eb="12">
      <t>シキ</t>
    </rPh>
    <phoneticPr fontId="13"/>
  </si>
  <si>
    <t>航空自衛隊教範</t>
    <rPh sb="0" eb="2">
      <t>コウクウ</t>
    </rPh>
    <rPh sb="2" eb="5">
      <t>ジエイタイ</t>
    </rPh>
    <rPh sb="5" eb="7">
      <t>キョウハン</t>
    </rPh>
    <phoneticPr fontId="7"/>
  </si>
  <si>
    <t>・航空自衛隊教範</t>
    <rPh sb="1" eb="3">
      <t>コウクウ</t>
    </rPh>
    <rPh sb="3" eb="6">
      <t>ジエイタイ</t>
    </rPh>
    <rPh sb="6" eb="8">
      <t>キョウハン</t>
    </rPh>
    <phoneticPr fontId="7"/>
  </si>
  <si>
    <t>航空自衛隊訓練資料（加除式）</t>
    <rPh sb="0" eb="2">
      <t>コウクウ</t>
    </rPh>
    <rPh sb="2" eb="5">
      <t>ジエイタイ</t>
    </rPh>
    <rPh sb="5" eb="7">
      <t>クンレン</t>
    </rPh>
    <rPh sb="7" eb="9">
      <t>シリョウ</t>
    </rPh>
    <rPh sb="10" eb="12">
      <t>カジョ</t>
    </rPh>
    <rPh sb="12" eb="13">
      <t>シキ</t>
    </rPh>
    <phoneticPr fontId="13"/>
  </si>
  <si>
    <t>・航空自衛隊訓練資料（加除式）</t>
    <rPh sb="1" eb="3">
      <t>コウクウ</t>
    </rPh>
    <rPh sb="3" eb="6">
      <t>ジエイタイ</t>
    </rPh>
    <rPh sb="6" eb="8">
      <t>クンレン</t>
    </rPh>
    <rPh sb="8" eb="10">
      <t>シリョウ</t>
    </rPh>
    <rPh sb="11" eb="13">
      <t>カジョ</t>
    </rPh>
    <rPh sb="13" eb="14">
      <t>シキ</t>
    </rPh>
    <phoneticPr fontId="13"/>
  </si>
  <si>
    <t>・航空自衛隊訓練資料</t>
    <rPh sb="1" eb="3">
      <t>コウクウ</t>
    </rPh>
    <rPh sb="3" eb="6">
      <t>ジエイタイ</t>
    </rPh>
    <rPh sb="6" eb="8">
      <t>クンレン</t>
    </rPh>
    <rPh sb="8" eb="10">
      <t>シリョウ</t>
    </rPh>
    <phoneticPr fontId="13"/>
  </si>
  <si>
    <t>実務訓練計画、実務訓練申請、特技試験受験者名簿</t>
    <rPh sb="0" eb="2">
      <t>ジツム</t>
    </rPh>
    <rPh sb="2" eb="4">
      <t>クンレン</t>
    </rPh>
    <rPh sb="4" eb="6">
      <t>ケイカク</t>
    </rPh>
    <rPh sb="7" eb="9">
      <t>ジツム</t>
    </rPh>
    <rPh sb="9" eb="11">
      <t>クンレン</t>
    </rPh>
    <rPh sb="11" eb="13">
      <t>シンセイ</t>
    </rPh>
    <rPh sb="14" eb="16">
      <t>トクギ</t>
    </rPh>
    <rPh sb="16" eb="18">
      <t>シケン</t>
    </rPh>
    <rPh sb="18" eb="21">
      <t>ジュケンシャ</t>
    </rPh>
    <rPh sb="21" eb="23">
      <t>メイボ</t>
    </rPh>
    <phoneticPr fontId="5"/>
  </si>
  <si>
    <t>・実務訓練計画
・実務訓練申請
・特技試験受験者名簿</t>
    <rPh sb="1" eb="3">
      <t>ジツム</t>
    </rPh>
    <rPh sb="3" eb="5">
      <t>クンレン</t>
    </rPh>
    <rPh sb="5" eb="7">
      <t>ケイカク</t>
    </rPh>
    <rPh sb="9" eb="11">
      <t>ジツム</t>
    </rPh>
    <rPh sb="11" eb="13">
      <t>クンレン</t>
    </rPh>
    <rPh sb="13" eb="15">
      <t>シンセイ</t>
    </rPh>
    <rPh sb="17" eb="19">
      <t>トクギ</t>
    </rPh>
    <rPh sb="19" eb="21">
      <t>シケン</t>
    </rPh>
    <rPh sb="21" eb="24">
      <t>ジュケンシャ</t>
    </rPh>
    <rPh sb="24" eb="26">
      <t>メイボ</t>
    </rPh>
    <phoneticPr fontId="5"/>
  </si>
  <si>
    <t>検定射撃実施記録、個人訓練記録表</t>
    <rPh sb="0" eb="2">
      <t>ケンテイ</t>
    </rPh>
    <rPh sb="2" eb="4">
      <t>シャゲキ</t>
    </rPh>
    <rPh sb="4" eb="6">
      <t>ジッシ</t>
    </rPh>
    <rPh sb="6" eb="8">
      <t>キロク</t>
    </rPh>
    <rPh sb="9" eb="11">
      <t>コジン</t>
    </rPh>
    <rPh sb="11" eb="13">
      <t>クンレン</t>
    </rPh>
    <rPh sb="13" eb="15">
      <t>キロク</t>
    </rPh>
    <rPh sb="15" eb="16">
      <t>ヒョウ</t>
    </rPh>
    <phoneticPr fontId="5"/>
  </si>
  <si>
    <t>・検定射撃実施記録
・個人訓練記録表</t>
    <phoneticPr fontId="5"/>
  </si>
  <si>
    <t>当該隊員の転出した日に係る特定日以後１年</t>
    <rPh sb="0" eb="2">
      <t>トウガイ</t>
    </rPh>
    <rPh sb="2" eb="4">
      <t>タイイン</t>
    </rPh>
    <rPh sb="5" eb="7">
      <t>テンシュツ</t>
    </rPh>
    <rPh sb="9" eb="10">
      <t>ヒ</t>
    </rPh>
    <rPh sb="11" eb="12">
      <t>カカ</t>
    </rPh>
    <rPh sb="13" eb="16">
      <t>トクテイビ</t>
    </rPh>
    <rPh sb="16" eb="18">
      <t>イゴ</t>
    </rPh>
    <rPh sb="19" eb="20">
      <t>ネン</t>
    </rPh>
    <phoneticPr fontId="7"/>
  </si>
  <si>
    <t>年度教育実施予定に関する文書</t>
    <rPh sb="0" eb="2">
      <t>ネンド</t>
    </rPh>
    <rPh sb="2" eb="4">
      <t>キョウイク</t>
    </rPh>
    <rPh sb="4" eb="6">
      <t>ジッシ</t>
    </rPh>
    <rPh sb="6" eb="8">
      <t>ヨテイ</t>
    </rPh>
    <rPh sb="9" eb="10">
      <t>カン</t>
    </rPh>
    <rPh sb="12" eb="14">
      <t>ブンショ</t>
    </rPh>
    <phoneticPr fontId="5"/>
  </si>
  <si>
    <t>年度教育実施予定報告、年度教育実施予定表（術科教育）</t>
    <rPh sb="0" eb="2">
      <t>ネンド</t>
    </rPh>
    <rPh sb="2" eb="4">
      <t>キョウイク</t>
    </rPh>
    <rPh sb="4" eb="6">
      <t>ジッシ</t>
    </rPh>
    <rPh sb="6" eb="8">
      <t>ヨテイ</t>
    </rPh>
    <rPh sb="8" eb="10">
      <t>ホウコク</t>
    </rPh>
    <rPh sb="11" eb="13">
      <t>ネンド</t>
    </rPh>
    <rPh sb="13" eb="15">
      <t>キョウイク</t>
    </rPh>
    <rPh sb="15" eb="17">
      <t>ジッシ</t>
    </rPh>
    <rPh sb="17" eb="19">
      <t>ヨテイ</t>
    </rPh>
    <rPh sb="19" eb="20">
      <t>ヒョウ</t>
    </rPh>
    <rPh sb="21" eb="22">
      <t>ジュツ</t>
    </rPh>
    <rPh sb="22" eb="23">
      <t>カ</t>
    </rPh>
    <rPh sb="23" eb="25">
      <t>キョウイク</t>
    </rPh>
    <phoneticPr fontId="5"/>
  </si>
  <si>
    <t>・年度教育実施予定表（術科教育）</t>
    <phoneticPr fontId="5"/>
  </si>
  <si>
    <t>課程教育実施基準、課程教育細部実施基準</t>
    <rPh sb="0" eb="2">
      <t>カテイ</t>
    </rPh>
    <rPh sb="2" eb="4">
      <t>キョウイク</t>
    </rPh>
    <rPh sb="4" eb="6">
      <t>ジッシ</t>
    </rPh>
    <rPh sb="6" eb="8">
      <t>キジュン</t>
    </rPh>
    <rPh sb="9" eb="11">
      <t>カテイ</t>
    </rPh>
    <rPh sb="11" eb="13">
      <t>キョウイク</t>
    </rPh>
    <rPh sb="13" eb="15">
      <t>サイブ</t>
    </rPh>
    <rPh sb="15" eb="17">
      <t>ジッシ</t>
    </rPh>
    <rPh sb="17" eb="19">
      <t>キジュン</t>
    </rPh>
    <phoneticPr fontId="13"/>
  </si>
  <si>
    <t>・課程教育実施基準
・課程教育細部実施基準</t>
    <rPh sb="1" eb="3">
      <t>カテイ</t>
    </rPh>
    <rPh sb="3" eb="5">
      <t>キョウイク</t>
    </rPh>
    <rPh sb="5" eb="7">
      <t>ジッシ</t>
    </rPh>
    <rPh sb="7" eb="9">
      <t>キジュン</t>
    </rPh>
    <rPh sb="11" eb="13">
      <t>カテイ</t>
    </rPh>
    <rPh sb="13" eb="15">
      <t>キョウイク</t>
    </rPh>
    <rPh sb="15" eb="17">
      <t>サイブ</t>
    </rPh>
    <rPh sb="17" eb="19">
      <t>ジッシ</t>
    </rPh>
    <rPh sb="19" eb="21">
      <t>キジュン</t>
    </rPh>
    <phoneticPr fontId="13"/>
  </si>
  <si>
    <t>当該課程の見直し等に係る特定日以後１年</t>
    <rPh sb="0" eb="2">
      <t>トウガイ</t>
    </rPh>
    <rPh sb="2" eb="4">
      <t>カテイ</t>
    </rPh>
    <rPh sb="5" eb="7">
      <t>ミナオ</t>
    </rPh>
    <rPh sb="8" eb="9">
      <t>トウ</t>
    </rPh>
    <rPh sb="10" eb="11">
      <t>カカワ</t>
    </rPh>
    <rPh sb="12" eb="15">
      <t>トクテイビ</t>
    </rPh>
    <rPh sb="15" eb="17">
      <t>イゴ</t>
    </rPh>
    <rPh sb="18" eb="19">
      <t>ネン</t>
    </rPh>
    <phoneticPr fontId="5"/>
  </si>
  <si>
    <t>課程教育の基本教案に関する文書</t>
    <rPh sb="0" eb="2">
      <t>カテイ</t>
    </rPh>
    <rPh sb="2" eb="4">
      <t>キョウイク</t>
    </rPh>
    <rPh sb="5" eb="7">
      <t>キホン</t>
    </rPh>
    <rPh sb="7" eb="9">
      <t>キョウアン</t>
    </rPh>
    <rPh sb="10" eb="11">
      <t>カン</t>
    </rPh>
    <rPh sb="13" eb="15">
      <t>ブンショ</t>
    </rPh>
    <phoneticPr fontId="5"/>
  </si>
  <si>
    <t>基本教案</t>
    <rPh sb="0" eb="2">
      <t>キホン</t>
    </rPh>
    <rPh sb="2" eb="4">
      <t>キョウアン</t>
    </rPh>
    <phoneticPr fontId="5"/>
  </si>
  <si>
    <t>・基本教案</t>
    <rPh sb="1" eb="3">
      <t>キホン</t>
    </rPh>
    <rPh sb="3" eb="5">
      <t>キョウアン</t>
    </rPh>
    <phoneticPr fontId="5"/>
  </si>
  <si>
    <t>課程教育の学生心得に関する文書</t>
    <rPh sb="0" eb="2">
      <t>カテイ</t>
    </rPh>
    <rPh sb="2" eb="4">
      <t>キョウイク</t>
    </rPh>
    <rPh sb="5" eb="7">
      <t>ガクセイ</t>
    </rPh>
    <rPh sb="7" eb="9">
      <t>ココロエ</t>
    </rPh>
    <rPh sb="10" eb="11">
      <t>カン</t>
    </rPh>
    <rPh sb="13" eb="15">
      <t>ブンショ</t>
    </rPh>
    <phoneticPr fontId="5"/>
  </si>
  <si>
    <t>学生心得</t>
    <rPh sb="0" eb="2">
      <t>ガクセイ</t>
    </rPh>
    <rPh sb="2" eb="4">
      <t>ココロエ</t>
    </rPh>
    <phoneticPr fontId="5"/>
  </si>
  <si>
    <t>・学生心得</t>
    <rPh sb="1" eb="3">
      <t>ガクセイ</t>
    </rPh>
    <rPh sb="3" eb="5">
      <t>ココロエ</t>
    </rPh>
    <phoneticPr fontId="5"/>
  </si>
  <si>
    <t>課程教育の成績に関する文書</t>
    <rPh sb="0" eb="2">
      <t>カテイ</t>
    </rPh>
    <rPh sb="2" eb="4">
      <t>キョウイク</t>
    </rPh>
    <rPh sb="5" eb="7">
      <t>セイセキ</t>
    </rPh>
    <rPh sb="8" eb="9">
      <t>カン</t>
    </rPh>
    <rPh sb="11" eb="13">
      <t>ブンショ</t>
    </rPh>
    <phoneticPr fontId="5"/>
  </si>
  <si>
    <t>総合成績報告</t>
    <rPh sb="0" eb="2">
      <t>ソウゴウ</t>
    </rPh>
    <rPh sb="2" eb="4">
      <t>セイセキ</t>
    </rPh>
    <rPh sb="4" eb="6">
      <t>ホウコク</t>
    </rPh>
    <phoneticPr fontId="5"/>
  </si>
  <si>
    <t>・総合成績報告</t>
    <rPh sb="1" eb="3">
      <t>ソウゴウ</t>
    </rPh>
    <rPh sb="3" eb="5">
      <t>セイセキ</t>
    </rPh>
    <rPh sb="5" eb="7">
      <t>ホウコク</t>
    </rPh>
    <phoneticPr fontId="5"/>
  </si>
  <si>
    <t>航空教育隊司令褒賞上申書、第１教育群司令優秀賞上申書、学科試験結果</t>
    <rPh sb="0" eb="2">
      <t>コウクウ</t>
    </rPh>
    <rPh sb="2" eb="4">
      <t>キョウイク</t>
    </rPh>
    <rPh sb="4" eb="5">
      <t>タイ</t>
    </rPh>
    <rPh sb="5" eb="7">
      <t>シレイ</t>
    </rPh>
    <rPh sb="7" eb="9">
      <t>ホウショウ</t>
    </rPh>
    <rPh sb="9" eb="11">
      <t>ジョウシン</t>
    </rPh>
    <rPh sb="11" eb="12">
      <t>ショ</t>
    </rPh>
    <rPh sb="13" eb="14">
      <t>ダイ</t>
    </rPh>
    <rPh sb="15" eb="17">
      <t>キョウイク</t>
    </rPh>
    <rPh sb="17" eb="18">
      <t>グン</t>
    </rPh>
    <rPh sb="18" eb="20">
      <t>シレイ</t>
    </rPh>
    <rPh sb="20" eb="23">
      <t>ユウシュウショウ</t>
    </rPh>
    <rPh sb="23" eb="25">
      <t>ジョウシン</t>
    </rPh>
    <rPh sb="25" eb="26">
      <t>ショ</t>
    </rPh>
    <rPh sb="27" eb="29">
      <t>ガッカ</t>
    </rPh>
    <rPh sb="29" eb="31">
      <t>シケン</t>
    </rPh>
    <rPh sb="31" eb="33">
      <t>ケッカ</t>
    </rPh>
    <phoneticPr fontId="5"/>
  </si>
  <si>
    <t>・航空教育隊司令褒賞上申書
・第１教育群司令優秀賞上申書
・学科試験結果</t>
    <rPh sb="1" eb="3">
      <t>コウクウ</t>
    </rPh>
    <rPh sb="3" eb="5">
      <t>キョウイク</t>
    </rPh>
    <rPh sb="5" eb="6">
      <t>タイ</t>
    </rPh>
    <rPh sb="6" eb="8">
      <t>シレイ</t>
    </rPh>
    <rPh sb="8" eb="10">
      <t>ホウショウ</t>
    </rPh>
    <rPh sb="10" eb="12">
      <t>ジョウシン</t>
    </rPh>
    <rPh sb="12" eb="13">
      <t>ショ</t>
    </rPh>
    <rPh sb="15" eb="16">
      <t>ダイ</t>
    </rPh>
    <rPh sb="17" eb="19">
      <t>キョウイク</t>
    </rPh>
    <rPh sb="19" eb="20">
      <t>グン</t>
    </rPh>
    <rPh sb="20" eb="22">
      <t>シレイ</t>
    </rPh>
    <rPh sb="22" eb="25">
      <t>ユウシュウショウ</t>
    </rPh>
    <rPh sb="25" eb="27">
      <t>ジョウシン</t>
    </rPh>
    <rPh sb="27" eb="28">
      <t>ショ</t>
    </rPh>
    <rPh sb="30" eb="32">
      <t>ガッカ</t>
    </rPh>
    <rPh sb="32" eb="34">
      <t>シケン</t>
    </rPh>
    <rPh sb="34" eb="36">
      <t>ケッカ</t>
    </rPh>
    <phoneticPr fontId="5"/>
  </si>
  <si>
    <t>課程教育の準備、予定及び実施に関する文書</t>
    <rPh sb="0" eb="2">
      <t>カテイ</t>
    </rPh>
    <rPh sb="2" eb="4">
      <t>キョウイク</t>
    </rPh>
    <rPh sb="5" eb="7">
      <t>ジュンビ</t>
    </rPh>
    <rPh sb="8" eb="10">
      <t>ヨテイ</t>
    </rPh>
    <rPh sb="10" eb="11">
      <t>オヨ</t>
    </rPh>
    <rPh sb="12" eb="14">
      <t>ジッシ</t>
    </rPh>
    <rPh sb="15" eb="16">
      <t>カン</t>
    </rPh>
    <rPh sb="18" eb="20">
      <t>ブンショ</t>
    </rPh>
    <phoneticPr fontId="5"/>
  </si>
  <si>
    <t>教育準備報告、教育実施予定表、入隊（校）時実態報告、週間教育予定表、週間教育実施報告書、射撃場使用申請、射撃訓練実施結果報告</t>
    <rPh sb="0" eb="2">
      <t>キョウイク</t>
    </rPh>
    <rPh sb="2" eb="4">
      <t>ジュンビ</t>
    </rPh>
    <rPh sb="4" eb="6">
      <t>ホウコク</t>
    </rPh>
    <rPh sb="7" eb="9">
      <t>キョウイク</t>
    </rPh>
    <rPh sb="9" eb="11">
      <t>ジッシ</t>
    </rPh>
    <rPh sb="11" eb="13">
      <t>ヨテイ</t>
    </rPh>
    <rPh sb="13" eb="14">
      <t>ヒョウ</t>
    </rPh>
    <rPh sb="15" eb="17">
      <t>ニュウタイ</t>
    </rPh>
    <rPh sb="18" eb="19">
      <t>コウ</t>
    </rPh>
    <rPh sb="20" eb="21">
      <t>ジ</t>
    </rPh>
    <rPh sb="21" eb="23">
      <t>ジッタイ</t>
    </rPh>
    <rPh sb="23" eb="25">
      <t>ホウコク</t>
    </rPh>
    <rPh sb="34" eb="36">
      <t>シュウカン</t>
    </rPh>
    <rPh sb="36" eb="38">
      <t>キョウイク</t>
    </rPh>
    <rPh sb="38" eb="40">
      <t>ジッシ</t>
    </rPh>
    <rPh sb="40" eb="43">
      <t>ホウコクショ</t>
    </rPh>
    <rPh sb="44" eb="46">
      <t>シャゲキ</t>
    </rPh>
    <rPh sb="46" eb="47">
      <t>ジョウ</t>
    </rPh>
    <rPh sb="47" eb="49">
      <t>シヨウ</t>
    </rPh>
    <rPh sb="49" eb="51">
      <t>シンセイ</t>
    </rPh>
    <rPh sb="52" eb="54">
      <t>シャゲキ</t>
    </rPh>
    <rPh sb="54" eb="56">
      <t>クンレン</t>
    </rPh>
    <rPh sb="56" eb="58">
      <t>ジッシ</t>
    </rPh>
    <rPh sb="58" eb="60">
      <t>ケッカ</t>
    </rPh>
    <rPh sb="60" eb="62">
      <t>ホウコク</t>
    </rPh>
    <phoneticPr fontId="5"/>
  </si>
  <si>
    <t>・教育準備報告
・教育実施予定表
・入隊（校）時実態報告
・週間教育予定表
・週間教育実施報告書
・射撃場使用申請
・射撃訓練実施結果報告</t>
    <rPh sb="1" eb="3">
      <t>キョウイク</t>
    </rPh>
    <rPh sb="3" eb="5">
      <t>ジュンビ</t>
    </rPh>
    <rPh sb="5" eb="7">
      <t>ホウコク</t>
    </rPh>
    <rPh sb="9" eb="11">
      <t>キョウイク</t>
    </rPh>
    <rPh sb="11" eb="13">
      <t>ジッシ</t>
    </rPh>
    <rPh sb="13" eb="15">
      <t>ヨテイ</t>
    </rPh>
    <rPh sb="15" eb="16">
      <t>ヒョウ</t>
    </rPh>
    <rPh sb="18" eb="20">
      <t>ニュウタイ</t>
    </rPh>
    <rPh sb="21" eb="22">
      <t>コウ</t>
    </rPh>
    <rPh sb="23" eb="24">
      <t>ジ</t>
    </rPh>
    <rPh sb="24" eb="26">
      <t>ジッタイ</t>
    </rPh>
    <rPh sb="26" eb="28">
      <t>ホウコク</t>
    </rPh>
    <rPh sb="39" eb="41">
      <t>シュウカン</t>
    </rPh>
    <rPh sb="41" eb="43">
      <t>キョウイク</t>
    </rPh>
    <rPh sb="43" eb="45">
      <t>ジッシ</t>
    </rPh>
    <rPh sb="45" eb="48">
      <t>ホウコクショ</t>
    </rPh>
    <rPh sb="50" eb="52">
      <t>シャゲキ</t>
    </rPh>
    <rPh sb="52" eb="53">
      <t>ジョウ</t>
    </rPh>
    <rPh sb="53" eb="55">
      <t>シヨウ</t>
    </rPh>
    <rPh sb="55" eb="57">
      <t>シンセイ</t>
    </rPh>
    <rPh sb="59" eb="61">
      <t>シャゲキ</t>
    </rPh>
    <rPh sb="61" eb="63">
      <t>クンレン</t>
    </rPh>
    <rPh sb="63" eb="65">
      <t>ジッシ</t>
    </rPh>
    <rPh sb="65" eb="67">
      <t>ケッカ</t>
    </rPh>
    <rPh sb="67" eb="69">
      <t>ホウコク</t>
    </rPh>
    <phoneticPr fontId="5"/>
  </si>
  <si>
    <t>課程教育の教育成果に関する文書</t>
    <rPh sb="0" eb="2">
      <t>カテイ</t>
    </rPh>
    <rPh sb="2" eb="4">
      <t>キョウイク</t>
    </rPh>
    <rPh sb="5" eb="7">
      <t>キョウイク</t>
    </rPh>
    <rPh sb="7" eb="9">
      <t>セイカ</t>
    </rPh>
    <rPh sb="10" eb="11">
      <t>カン</t>
    </rPh>
    <rPh sb="13" eb="15">
      <t>ブンショ</t>
    </rPh>
    <phoneticPr fontId="5"/>
  </si>
  <si>
    <t>教育成果報告</t>
    <phoneticPr fontId="5"/>
  </si>
  <si>
    <t>・教育成果報告</t>
    <phoneticPr fontId="5"/>
  </si>
  <si>
    <t>ノ</t>
    <phoneticPr fontId="5"/>
  </si>
  <si>
    <t>課程教育の教程に関する文書</t>
    <rPh sb="0" eb="2">
      <t>カテイ</t>
    </rPh>
    <rPh sb="2" eb="4">
      <t>キョウイク</t>
    </rPh>
    <rPh sb="5" eb="7">
      <t>キョウテイ</t>
    </rPh>
    <rPh sb="8" eb="9">
      <t>カン</t>
    </rPh>
    <rPh sb="11" eb="13">
      <t>ブンショ</t>
    </rPh>
    <phoneticPr fontId="5"/>
  </si>
  <si>
    <t>教程管理簿</t>
    <rPh sb="0" eb="2">
      <t>キョウテイ</t>
    </rPh>
    <rPh sb="2" eb="4">
      <t>カンリ</t>
    </rPh>
    <rPh sb="4" eb="5">
      <t>ボ</t>
    </rPh>
    <phoneticPr fontId="5"/>
  </si>
  <si>
    <t>・教程管理簿</t>
    <rPh sb="1" eb="3">
      <t>キョウテイ</t>
    </rPh>
    <rPh sb="3" eb="5">
      <t>カンリ</t>
    </rPh>
    <rPh sb="5" eb="6">
      <t>ボ</t>
    </rPh>
    <phoneticPr fontId="5"/>
  </si>
  <si>
    <t>ハ</t>
    <phoneticPr fontId="5"/>
  </si>
  <si>
    <t>教官練成訓練に関する文書</t>
    <rPh sb="0" eb="2">
      <t>キョウカン</t>
    </rPh>
    <rPh sb="2" eb="4">
      <t>レンセイ</t>
    </rPh>
    <rPh sb="4" eb="6">
      <t>クンレン</t>
    </rPh>
    <rPh sb="7" eb="8">
      <t>カン</t>
    </rPh>
    <rPh sb="10" eb="12">
      <t>ブンショ</t>
    </rPh>
    <phoneticPr fontId="5"/>
  </si>
  <si>
    <t>個別教官練成訓練計画、個別教官練成訓練管理状況</t>
    <rPh sb="0" eb="2">
      <t>コベツ</t>
    </rPh>
    <rPh sb="2" eb="4">
      <t>キョウカン</t>
    </rPh>
    <rPh sb="4" eb="6">
      <t>レンセイ</t>
    </rPh>
    <rPh sb="6" eb="8">
      <t>クンレン</t>
    </rPh>
    <rPh sb="8" eb="10">
      <t>ケイカク</t>
    </rPh>
    <rPh sb="11" eb="13">
      <t>コベツ</t>
    </rPh>
    <rPh sb="13" eb="15">
      <t>キョウカン</t>
    </rPh>
    <rPh sb="15" eb="17">
      <t>レンセイ</t>
    </rPh>
    <rPh sb="17" eb="19">
      <t>クンレン</t>
    </rPh>
    <rPh sb="19" eb="21">
      <t>カンリ</t>
    </rPh>
    <rPh sb="21" eb="23">
      <t>ジョウキョウ</t>
    </rPh>
    <phoneticPr fontId="5"/>
  </si>
  <si>
    <t>・個別教官練成訓練計画
・個別教官練成訓練管理状況</t>
    <rPh sb="1" eb="3">
      <t>コベツ</t>
    </rPh>
    <rPh sb="3" eb="5">
      <t>キョウカン</t>
    </rPh>
    <rPh sb="5" eb="7">
      <t>レンセイ</t>
    </rPh>
    <rPh sb="7" eb="9">
      <t>クンレン</t>
    </rPh>
    <rPh sb="9" eb="11">
      <t>ケイカク</t>
    </rPh>
    <rPh sb="13" eb="15">
      <t>コベツ</t>
    </rPh>
    <rPh sb="15" eb="17">
      <t>キョウカン</t>
    </rPh>
    <rPh sb="17" eb="19">
      <t>レンセイ</t>
    </rPh>
    <rPh sb="19" eb="21">
      <t>クンレン</t>
    </rPh>
    <rPh sb="21" eb="23">
      <t>カンリ</t>
    </rPh>
    <rPh sb="23" eb="25">
      <t>ジョウキョウ</t>
    </rPh>
    <phoneticPr fontId="5"/>
  </si>
  <si>
    <t>当該隊員の転出した日又は教官を解かれた日に係る特定日以後１年</t>
    <rPh sb="0" eb="2">
      <t>トウガイ</t>
    </rPh>
    <rPh sb="2" eb="4">
      <t>タイイン</t>
    </rPh>
    <rPh sb="5" eb="7">
      <t>テンシュツ</t>
    </rPh>
    <rPh sb="9" eb="10">
      <t>ヒ</t>
    </rPh>
    <rPh sb="10" eb="11">
      <t>マタ</t>
    </rPh>
    <rPh sb="12" eb="14">
      <t>キョウカン</t>
    </rPh>
    <rPh sb="15" eb="16">
      <t>ト</t>
    </rPh>
    <rPh sb="19" eb="20">
      <t>ヒ</t>
    </rPh>
    <rPh sb="21" eb="22">
      <t>カカ</t>
    </rPh>
    <rPh sb="23" eb="26">
      <t>トクテイビ</t>
    </rPh>
    <rPh sb="26" eb="28">
      <t>イゴ</t>
    </rPh>
    <rPh sb="29" eb="30">
      <t>ネン</t>
    </rPh>
    <phoneticPr fontId="7"/>
  </si>
  <si>
    <t>教官練成訓練計画、教官練成訓練報告</t>
    <rPh sb="0" eb="2">
      <t>キョウカン</t>
    </rPh>
    <rPh sb="2" eb="4">
      <t>レンセイ</t>
    </rPh>
    <rPh sb="4" eb="6">
      <t>クンレン</t>
    </rPh>
    <rPh sb="9" eb="11">
      <t>キョウカン</t>
    </rPh>
    <rPh sb="15" eb="17">
      <t>ホウコク</t>
    </rPh>
    <phoneticPr fontId="5"/>
  </si>
  <si>
    <t>・教官練成訓練計画
・教官練成訓練報告</t>
    <rPh sb="1" eb="3">
      <t>キョウカン</t>
    </rPh>
    <rPh sb="3" eb="5">
      <t>レンセイ</t>
    </rPh>
    <rPh sb="5" eb="7">
      <t>クンレン</t>
    </rPh>
    <rPh sb="11" eb="13">
      <t>キョウカン</t>
    </rPh>
    <rPh sb="17" eb="19">
      <t>ホウコク</t>
    </rPh>
    <phoneticPr fontId="5"/>
  </si>
  <si>
    <t>部隊訓練一般（071）</t>
    <rPh sb="0" eb="2">
      <t>ブタイ</t>
    </rPh>
    <rPh sb="2" eb="4">
      <t>クンレン</t>
    </rPh>
    <rPh sb="4" eb="6">
      <t>イッパン</t>
    </rPh>
    <phoneticPr fontId="5"/>
  </si>
  <si>
    <t>ア　練成訓練に関する文書</t>
    <rPh sb="2" eb="4">
      <t>レンセイ</t>
    </rPh>
    <rPh sb="4" eb="6">
      <t>クンレン</t>
    </rPh>
    <rPh sb="7" eb="8">
      <t>カン</t>
    </rPh>
    <rPh sb="10" eb="12">
      <t>ブンショ</t>
    </rPh>
    <phoneticPr fontId="13"/>
  </si>
  <si>
    <t>練成訓練計画、練成訓練報告</t>
    <rPh sb="4" eb="6">
      <t>ケイカク</t>
    </rPh>
    <rPh sb="7" eb="9">
      <t>レンセイ</t>
    </rPh>
    <rPh sb="9" eb="11">
      <t>クンレン</t>
    </rPh>
    <phoneticPr fontId="5"/>
  </si>
  <si>
    <t>部隊訓練一般
（071）</t>
    <rPh sb="0" eb="2">
      <t>ブタイ</t>
    </rPh>
    <rPh sb="2" eb="4">
      <t>クンレン</t>
    </rPh>
    <rPh sb="4" eb="6">
      <t>イッパン</t>
    </rPh>
    <phoneticPr fontId="5"/>
  </si>
  <si>
    <t>・練成訓練計画
・練成訓練報告</t>
    <phoneticPr fontId="5"/>
  </si>
  <si>
    <t>ア　事務又は事業の方針及び計画書</t>
    <rPh sb="2" eb="4">
      <t>ジム</t>
    </rPh>
    <rPh sb="4" eb="5">
      <t>マタ</t>
    </rPh>
    <rPh sb="6" eb="8">
      <t>ジギョウ</t>
    </rPh>
    <rPh sb="9" eb="11">
      <t>ホウシン</t>
    </rPh>
    <rPh sb="11" eb="12">
      <t>オヨ</t>
    </rPh>
    <rPh sb="13" eb="15">
      <t>ケイカク</t>
    </rPh>
    <rPh sb="15" eb="16">
      <t>ショ</t>
    </rPh>
    <phoneticPr fontId="7"/>
  </si>
  <si>
    <t>・年度業務計画</t>
    <rPh sb="1" eb="3">
      <t>ネンド</t>
    </rPh>
    <rPh sb="3" eb="5">
      <t>ギョウム</t>
    </rPh>
    <rPh sb="5" eb="7">
      <t>ケイカク</t>
    </rPh>
    <phoneticPr fontId="7"/>
  </si>
  <si>
    <t>ア　情報システムの運用承認に関する文書</t>
    <phoneticPr fontId="5"/>
  </si>
  <si>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7"/>
  </si>
  <si>
    <t>当該ソフトウェア全使用端末でアンインストールした日又は使用端末情報を更新するため新規に作成した日に係る特定日以後１年</t>
    <rPh sb="0" eb="2">
      <t>トウガイ</t>
    </rPh>
    <rPh sb="8" eb="9">
      <t>ゼン</t>
    </rPh>
    <rPh sb="9" eb="11">
      <t>シヨウ</t>
    </rPh>
    <rPh sb="11" eb="13">
      <t>タンマツ</t>
    </rPh>
    <rPh sb="24" eb="25">
      <t>ヒ</t>
    </rPh>
    <rPh sb="25" eb="26">
      <t>マタ</t>
    </rPh>
    <rPh sb="27" eb="29">
      <t>シヨウ</t>
    </rPh>
    <rPh sb="29" eb="31">
      <t>タンマツ</t>
    </rPh>
    <rPh sb="31" eb="33">
      <t>ジョウホウ</t>
    </rPh>
    <rPh sb="34" eb="36">
      <t>コウシン</t>
    </rPh>
    <rPh sb="40" eb="42">
      <t>シンキ</t>
    </rPh>
    <rPh sb="43" eb="45">
      <t>サクセイ</t>
    </rPh>
    <rPh sb="47" eb="48">
      <t>ヒ</t>
    </rPh>
    <rPh sb="49" eb="50">
      <t>カカワ</t>
    </rPh>
    <rPh sb="51" eb="54">
      <t>トクテイビ</t>
    </rPh>
    <rPh sb="54" eb="56">
      <t>イゴ</t>
    </rPh>
    <rPh sb="57" eb="58">
      <t>ネン</t>
    </rPh>
    <phoneticPr fontId="7"/>
  </si>
  <si>
    <t xml:space="preserve">パソコン管理簿、パソコン一覧表
</t>
    <rPh sb="4" eb="7">
      <t>カンリボ</t>
    </rPh>
    <rPh sb="12" eb="14">
      <t>イチラン</t>
    </rPh>
    <rPh sb="14" eb="15">
      <t>ヒョウ</t>
    </rPh>
    <phoneticPr fontId="7"/>
  </si>
  <si>
    <t xml:space="preserve">・パソコン管理簿
・パソコン一覧表
</t>
    <rPh sb="5" eb="8">
      <t>カンリボ</t>
    </rPh>
    <rPh sb="14" eb="16">
      <t>イチラン</t>
    </rPh>
    <rPh sb="16" eb="17">
      <t>ヒョウ</t>
    </rPh>
    <phoneticPr fontId="7"/>
  </si>
  <si>
    <t>可搬記憶媒体（媒体の種類）管理簿、可搬型記憶媒体一覧表</t>
    <rPh sb="0" eb="2">
      <t>カハン</t>
    </rPh>
    <rPh sb="2" eb="4">
      <t>キオク</t>
    </rPh>
    <rPh sb="4" eb="6">
      <t>バイタイ</t>
    </rPh>
    <rPh sb="7" eb="9">
      <t>バイタイ</t>
    </rPh>
    <rPh sb="10" eb="12">
      <t>シュルイ</t>
    </rPh>
    <rPh sb="13" eb="16">
      <t>カンリボ</t>
    </rPh>
    <rPh sb="17" eb="20">
      <t>カハンガタ</t>
    </rPh>
    <rPh sb="20" eb="22">
      <t>キオク</t>
    </rPh>
    <rPh sb="22" eb="24">
      <t>バイタイ</t>
    </rPh>
    <rPh sb="24" eb="26">
      <t>イチラン</t>
    </rPh>
    <rPh sb="26" eb="27">
      <t>ヒョウ</t>
    </rPh>
    <phoneticPr fontId="7"/>
  </si>
  <si>
    <t>・可搬記憶媒体（媒体の種類）管理簿
・可搬型記憶媒体一覧表</t>
    <rPh sb="1" eb="3">
      <t>カハン</t>
    </rPh>
    <rPh sb="3" eb="5">
      <t>キオク</t>
    </rPh>
    <rPh sb="5" eb="7">
      <t>バイタイ</t>
    </rPh>
    <rPh sb="8" eb="10">
      <t>バイタイ</t>
    </rPh>
    <rPh sb="11" eb="13">
      <t>シュルイ</t>
    </rPh>
    <rPh sb="14" eb="17">
      <t>カンリボ</t>
    </rPh>
    <phoneticPr fontId="7"/>
  </si>
  <si>
    <t>パソコン持出簿、官品可搬記憶媒体持出簿、可搬記憶媒体使用記録簿、パソコン員数点検簿、可搬記憶媒体員数点検簿、パソコン定期及び臨時点検簿、可搬記憶媒体定期及び臨時点検簿、官品パソコン等日日点検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5">
      <t>カン</t>
    </rPh>
    <rPh sb="85" eb="86">
      <t>ヒン</t>
    </rPh>
    <rPh sb="90" eb="91">
      <t>トウ</t>
    </rPh>
    <rPh sb="91" eb="93">
      <t>ニチニチ</t>
    </rPh>
    <rPh sb="93" eb="95">
      <t>テンケン</t>
    </rPh>
    <rPh sb="95" eb="96">
      <t>ボ</t>
    </rPh>
    <phoneticPr fontId="7"/>
  </si>
  <si>
    <t>・官品パソコン持出簿
・官品可搬記憶媒体持出簿
・可搬記憶媒体使用記録簿
・パソコン員数点検簿
・可搬記憶媒体員数点検簿
・パソコン定期及び臨時点検簿
・可搬記憶媒体定期及び臨時点検簿
・官品パソコン等日日点検簿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rPh sb="94" eb="95">
      <t>カン</t>
    </rPh>
    <rPh sb="95" eb="96">
      <t>シナ</t>
    </rPh>
    <rPh sb="100" eb="101">
      <t>トウ</t>
    </rPh>
    <rPh sb="101" eb="103">
      <t>ニチニチ</t>
    </rPh>
    <rPh sb="103" eb="105">
      <t>テンケン</t>
    </rPh>
    <rPh sb="105" eb="106">
      <t>ボ</t>
    </rPh>
    <phoneticPr fontId="7"/>
  </si>
  <si>
    <t>エ　情報保証教育に関する文書</t>
    <rPh sb="2" eb="6">
      <t>ジョウホウホショウ</t>
    </rPh>
    <rPh sb="6" eb="8">
      <t>キョウイク</t>
    </rPh>
    <phoneticPr fontId="7"/>
  </si>
  <si>
    <r>
      <t>私有パソコン等定期点検結果</t>
    </r>
    <r>
      <rPr>
        <strike/>
        <sz val="9"/>
        <rFont val="ＭＳ 明朝"/>
        <family val="1"/>
        <charset val="128"/>
      </rPr>
      <t xml:space="preserve">
</t>
    </r>
    <rPh sb="0" eb="2">
      <t>シユウ</t>
    </rPh>
    <phoneticPr fontId="7"/>
  </si>
  <si>
    <t xml:space="preserve">・点検実施結果
</t>
    <rPh sb="1" eb="3">
      <t>テンケン</t>
    </rPh>
    <rPh sb="3" eb="5">
      <t>ジッシ</t>
    </rPh>
    <rPh sb="5" eb="7">
      <t>ケッカ</t>
    </rPh>
    <phoneticPr fontId="7"/>
  </si>
  <si>
    <t>電子メールでのデータ送信時確認簿</t>
    <phoneticPr fontId="5"/>
  </si>
  <si>
    <t>・電子メールでのデータ送信時確認簿</t>
    <phoneticPr fontId="5"/>
  </si>
  <si>
    <t>エ　秘密文書の作成等に関する文書</t>
    <rPh sb="2" eb="4">
      <t>ヒミツ</t>
    </rPh>
    <rPh sb="4" eb="6">
      <t>ブンショ</t>
    </rPh>
    <rPh sb="7" eb="9">
      <t>サクセイ</t>
    </rPh>
    <rPh sb="9" eb="10">
      <t>トウ</t>
    </rPh>
    <rPh sb="11" eb="12">
      <t>カン</t>
    </rPh>
    <rPh sb="14" eb="16">
      <t>ブンショ</t>
    </rPh>
    <phoneticPr fontId="7"/>
  </si>
  <si>
    <t xml:space="preserve">・秘密接受簿
</t>
    <rPh sb="1" eb="3">
      <t>ヒミツ</t>
    </rPh>
    <rPh sb="3" eb="5">
      <t>セツジュ</t>
    </rPh>
    <rPh sb="5" eb="6">
      <t>ボ</t>
    </rPh>
    <phoneticPr fontId="7"/>
  </si>
  <si>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7"/>
  </si>
  <si>
    <t>受領書、閲覧簿、貸出簿</t>
    <rPh sb="0" eb="3">
      <t>ジュリョウショ</t>
    </rPh>
    <rPh sb="4" eb="6">
      <t>エツラン</t>
    </rPh>
    <rPh sb="6" eb="7">
      <t>ボ</t>
    </rPh>
    <rPh sb="8" eb="10">
      <t>カシダシ</t>
    </rPh>
    <rPh sb="10" eb="11">
      <t>ボ</t>
    </rPh>
    <phoneticPr fontId="7"/>
  </si>
  <si>
    <t>・受領書
・閲覧簿
・貸出簿</t>
    <phoneticPr fontId="7"/>
  </si>
  <si>
    <t>・点検簿</t>
    <phoneticPr fontId="7"/>
  </si>
  <si>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5"/>
  </si>
  <si>
    <t>取扱者指定に係る誓約書</t>
    <rPh sb="0" eb="2">
      <t>トリアツカ</t>
    </rPh>
    <rPh sb="2" eb="3">
      <t>シャ</t>
    </rPh>
    <rPh sb="3" eb="5">
      <t>シテイ</t>
    </rPh>
    <rPh sb="6" eb="7">
      <t>カカワ</t>
    </rPh>
    <rPh sb="8" eb="11">
      <t>セイヤクショ</t>
    </rPh>
    <phoneticPr fontId="5"/>
  </si>
  <si>
    <t>・誓約書</t>
    <rPh sb="1" eb="4">
      <t>セイヤクショ</t>
    </rPh>
    <phoneticPr fontId="5"/>
  </si>
  <si>
    <t>当該隊員の転出した日に係る特定日以後５年</t>
    <rPh sb="0" eb="2">
      <t>トウガイ</t>
    </rPh>
    <rPh sb="2" eb="4">
      <t>タイイン</t>
    </rPh>
    <rPh sb="5" eb="7">
      <t>テンシュツ</t>
    </rPh>
    <rPh sb="9" eb="10">
      <t>ヒ</t>
    </rPh>
    <rPh sb="11" eb="12">
      <t>カカワ</t>
    </rPh>
    <rPh sb="13" eb="16">
      <t>トクテイビ</t>
    </rPh>
    <rPh sb="16" eb="18">
      <t>イゴ</t>
    </rPh>
    <rPh sb="19" eb="20">
      <t>ネン</t>
    </rPh>
    <phoneticPr fontId="5"/>
  </si>
  <si>
    <t>鍵の保管状況簿</t>
    <rPh sb="0" eb="1">
      <t>カギ</t>
    </rPh>
    <rPh sb="2" eb="4">
      <t>ホカン</t>
    </rPh>
    <rPh sb="4" eb="6">
      <t>ジョウキョウ</t>
    </rPh>
    <rPh sb="6" eb="7">
      <t>ボ</t>
    </rPh>
    <phoneticPr fontId="5"/>
  </si>
  <si>
    <t>・鍵の保管状況簿</t>
    <rPh sb="1" eb="2">
      <t>カギ</t>
    </rPh>
    <rPh sb="3" eb="5">
      <t>ホカン</t>
    </rPh>
    <rPh sb="5" eb="7">
      <t>ジョウキョウ</t>
    </rPh>
    <rPh sb="7" eb="8">
      <t>ボ</t>
    </rPh>
    <phoneticPr fontId="5"/>
  </si>
  <si>
    <t>当該ページの空欄が全て使用された日に係る特定日以後１年</t>
    <rPh sb="0" eb="2">
      <t>トウガイ</t>
    </rPh>
    <rPh sb="6" eb="8">
      <t>クウラン</t>
    </rPh>
    <rPh sb="9" eb="10">
      <t>スベ</t>
    </rPh>
    <rPh sb="11" eb="13">
      <t>シヨウ</t>
    </rPh>
    <rPh sb="16" eb="17">
      <t>ヒ</t>
    </rPh>
    <rPh sb="18" eb="19">
      <t>カカワ</t>
    </rPh>
    <rPh sb="20" eb="23">
      <t>トクテイビ</t>
    </rPh>
    <rPh sb="23" eb="25">
      <t>イゴ</t>
    </rPh>
    <rPh sb="26" eb="27">
      <t>ネン</t>
    </rPh>
    <phoneticPr fontId="5"/>
  </si>
  <si>
    <t>秘密取扱者名簿、引継簿</t>
    <rPh sb="0" eb="2">
      <t>ヒミツ</t>
    </rPh>
    <rPh sb="2" eb="5">
      <t>トリアツカイシャ</t>
    </rPh>
    <rPh sb="5" eb="7">
      <t>メイボ</t>
    </rPh>
    <rPh sb="8" eb="10">
      <t>ヒキツ</t>
    </rPh>
    <rPh sb="10" eb="11">
      <t>ボ</t>
    </rPh>
    <phoneticPr fontId="7"/>
  </si>
  <si>
    <t>・秘密取扱者名簿、引継簿</t>
    <rPh sb="1" eb="3">
      <t>ヒミツ</t>
    </rPh>
    <rPh sb="3" eb="5">
      <t>トリアツカイ</t>
    </rPh>
    <rPh sb="5" eb="6">
      <t>シャ</t>
    </rPh>
    <rPh sb="6" eb="8">
      <t>メイボ</t>
    </rPh>
    <rPh sb="9" eb="11">
      <t>ヒキツ</t>
    </rPh>
    <rPh sb="11" eb="12">
      <t>ボ</t>
    </rPh>
    <phoneticPr fontId="7"/>
  </si>
  <si>
    <t>保管容器施錠等点検簿、保管容器文字盤変更記録簿、保全教育実施記録簿</t>
    <rPh sb="0" eb="2">
      <t>ホカン</t>
    </rPh>
    <rPh sb="2" eb="4">
      <t>ヨウキ</t>
    </rPh>
    <rPh sb="4" eb="7">
      <t>セジョウトウ</t>
    </rPh>
    <rPh sb="7" eb="9">
      <t>テンケン</t>
    </rPh>
    <rPh sb="9" eb="10">
      <t>ボ</t>
    </rPh>
    <rPh sb="11" eb="13">
      <t>ホカン</t>
    </rPh>
    <rPh sb="13" eb="15">
      <t>ヨウキ</t>
    </rPh>
    <rPh sb="15" eb="17">
      <t>モジ</t>
    </rPh>
    <rPh sb="17" eb="18">
      <t>バン</t>
    </rPh>
    <rPh sb="18" eb="20">
      <t>ヘンコウ</t>
    </rPh>
    <rPh sb="20" eb="23">
      <t>キロクボ</t>
    </rPh>
    <rPh sb="24" eb="26">
      <t>ホゼン</t>
    </rPh>
    <rPh sb="26" eb="28">
      <t>キョウイク</t>
    </rPh>
    <rPh sb="28" eb="30">
      <t>ジッシ</t>
    </rPh>
    <rPh sb="30" eb="33">
      <t>キロクボ</t>
    </rPh>
    <phoneticPr fontId="5"/>
  </si>
  <si>
    <t xml:space="preserve">・保管容器施錠等点検簿
・保管容器文字盤変更記録簿
・保全教育実施記録簿
</t>
    <rPh sb="1" eb="3">
      <t>ホカン</t>
    </rPh>
    <rPh sb="3" eb="5">
      <t>ヨウキ</t>
    </rPh>
    <rPh sb="5" eb="8">
      <t>セジョウトウ</t>
    </rPh>
    <rPh sb="8" eb="10">
      <t>テンケン</t>
    </rPh>
    <rPh sb="10" eb="11">
      <t>ボ</t>
    </rPh>
    <rPh sb="13" eb="15">
      <t>ホカン</t>
    </rPh>
    <rPh sb="15" eb="17">
      <t>ヨウキ</t>
    </rPh>
    <rPh sb="17" eb="19">
      <t>モジ</t>
    </rPh>
    <rPh sb="19" eb="20">
      <t>バン</t>
    </rPh>
    <rPh sb="20" eb="22">
      <t>ヘンコウ</t>
    </rPh>
    <rPh sb="22" eb="25">
      <t>キロクボ</t>
    </rPh>
    <rPh sb="27" eb="29">
      <t>ホゼン</t>
    </rPh>
    <rPh sb="29" eb="31">
      <t>キョウイク</t>
    </rPh>
    <rPh sb="31" eb="33">
      <t>ジッシ</t>
    </rPh>
    <rPh sb="33" eb="36">
      <t>キロクボ</t>
    </rPh>
    <phoneticPr fontId="5"/>
  </si>
  <si>
    <t>適格性の確認等に関する文書</t>
    <rPh sb="0" eb="3">
      <t>テキカクセイ</t>
    </rPh>
    <rPh sb="4" eb="6">
      <t>カクニン</t>
    </rPh>
    <rPh sb="6" eb="7">
      <t>トウ</t>
    </rPh>
    <rPh sb="8" eb="9">
      <t>カン</t>
    </rPh>
    <rPh sb="11" eb="13">
      <t>ブンショ</t>
    </rPh>
    <phoneticPr fontId="5"/>
  </si>
  <si>
    <t>適格性確認者名簿、適格性確認番号の付与</t>
    <rPh sb="0" eb="3">
      <t>テキカクセイ</t>
    </rPh>
    <rPh sb="3" eb="5">
      <t>カクニン</t>
    </rPh>
    <rPh sb="5" eb="6">
      <t>シャ</t>
    </rPh>
    <rPh sb="6" eb="8">
      <t>メイボ</t>
    </rPh>
    <rPh sb="9" eb="12">
      <t>テキカクセイ</t>
    </rPh>
    <rPh sb="12" eb="14">
      <t>カクニン</t>
    </rPh>
    <rPh sb="14" eb="16">
      <t>バンゴウ</t>
    </rPh>
    <rPh sb="17" eb="19">
      <t>フヨ</t>
    </rPh>
    <phoneticPr fontId="5"/>
  </si>
  <si>
    <t>・適格性確認者名簿
・適格性確認番号の付与</t>
    <rPh sb="1" eb="4">
      <t>テキカクセイ</t>
    </rPh>
    <rPh sb="4" eb="6">
      <t>カクニン</t>
    </rPh>
    <rPh sb="6" eb="7">
      <t>シャ</t>
    </rPh>
    <rPh sb="7" eb="9">
      <t>メイボ</t>
    </rPh>
    <rPh sb="11" eb="14">
      <t>テキカクセイ</t>
    </rPh>
    <rPh sb="14" eb="16">
      <t>カクニン</t>
    </rPh>
    <rPh sb="16" eb="18">
      <t>バンゴウ</t>
    </rPh>
    <rPh sb="19" eb="21">
      <t>フヨ</t>
    </rPh>
    <phoneticPr fontId="5"/>
  </si>
  <si>
    <t>来訪記録簿</t>
    <rPh sb="0" eb="2">
      <t>ライホウ</t>
    </rPh>
    <rPh sb="2" eb="5">
      <t>キロクボ</t>
    </rPh>
    <phoneticPr fontId="5"/>
  </si>
  <si>
    <t>・来訪記録簿</t>
    <rPh sb="1" eb="3">
      <t>ライホウ</t>
    </rPh>
    <rPh sb="3" eb="6">
      <t>キロクボ</t>
    </rPh>
    <phoneticPr fontId="5"/>
  </si>
  <si>
    <t>武器等の管理に関する文書</t>
    <rPh sb="0" eb="2">
      <t>ブキ</t>
    </rPh>
    <rPh sb="2" eb="3">
      <t>トウ</t>
    </rPh>
    <rPh sb="4" eb="6">
      <t>カンリ</t>
    </rPh>
    <rPh sb="7" eb="8">
      <t>カン</t>
    </rPh>
    <rPh sb="10" eb="12">
      <t>ブンショ</t>
    </rPh>
    <phoneticPr fontId="5"/>
  </si>
  <si>
    <t>武器庫等開閉記録簿、武器庫等及び銃架並びに拳銃格納箱鍵接受簿、小火器等員数及び武器庫等日日点検表、小火器等搬出入記録簿、小火器等及び武器庫等月点検表</t>
    <rPh sb="0" eb="3">
      <t>ブキコ</t>
    </rPh>
    <rPh sb="3" eb="4">
      <t>トウ</t>
    </rPh>
    <rPh sb="4" eb="6">
      <t>カイヘイ</t>
    </rPh>
    <rPh sb="6" eb="9">
      <t>キロクボ</t>
    </rPh>
    <rPh sb="10" eb="13">
      <t>ブキコ</t>
    </rPh>
    <rPh sb="13" eb="14">
      <t>トウ</t>
    </rPh>
    <rPh sb="14" eb="15">
      <t>オヨ</t>
    </rPh>
    <rPh sb="16" eb="17">
      <t>ジュウ</t>
    </rPh>
    <rPh sb="17" eb="18">
      <t>カ</t>
    </rPh>
    <rPh sb="18" eb="19">
      <t>ナラ</t>
    </rPh>
    <rPh sb="21" eb="23">
      <t>ケンジュウ</t>
    </rPh>
    <rPh sb="23" eb="25">
      <t>カクノウ</t>
    </rPh>
    <rPh sb="25" eb="26">
      <t>バコ</t>
    </rPh>
    <rPh sb="26" eb="27">
      <t>カギ</t>
    </rPh>
    <rPh sb="27" eb="29">
      <t>セツジュ</t>
    </rPh>
    <rPh sb="29" eb="30">
      <t>ボ</t>
    </rPh>
    <rPh sb="31" eb="34">
      <t>ショウカキ</t>
    </rPh>
    <rPh sb="34" eb="35">
      <t>トウ</t>
    </rPh>
    <rPh sb="35" eb="37">
      <t>インズウ</t>
    </rPh>
    <rPh sb="37" eb="38">
      <t>オヨ</t>
    </rPh>
    <rPh sb="39" eb="42">
      <t>ブキコ</t>
    </rPh>
    <rPh sb="42" eb="43">
      <t>トウ</t>
    </rPh>
    <rPh sb="43" eb="45">
      <t>ニチニチ</t>
    </rPh>
    <rPh sb="45" eb="47">
      <t>テンケン</t>
    </rPh>
    <rPh sb="47" eb="48">
      <t>ヒョウ</t>
    </rPh>
    <rPh sb="49" eb="52">
      <t>ショウカキ</t>
    </rPh>
    <rPh sb="52" eb="53">
      <t>トウ</t>
    </rPh>
    <rPh sb="53" eb="55">
      <t>ハンシュツ</t>
    </rPh>
    <rPh sb="55" eb="56">
      <t>ニュウ</t>
    </rPh>
    <rPh sb="56" eb="59">
      <t>キロクボ</t>
    </rPh>
    <rPh sb="60" eb="63">
      <t>ショウカキ</t>
    </rPh>
    <rPh sb="63" eb="64">
      <t>トウ</t>
    </rPh>
    <rPh sb="64" eb="65">
      <t>オヨ</t>
    </rPh>
    <rPh sb="66" eb="69">
      <t>ブキコ</t>
    </rPh>
    <rPh sb="69" eb="70">
      <t>トウ</t>
    </rPh>
    <rPh sb="70" eb="71">
      <t>ツキ</t>
    </rPh>
    <rPh sb="71" eb="73">
      <t>テンケン</t>
    </rPh>
    <rPh sb="73" eb="74">
      <t>ヒョウ</t>
    </rPh>
    <phoneticPr fontId="5"/>
  </si>
  <si>
    <t>・武器庫等開閉記録簿
・武器庫等及び銃架並びに拳銃格納箱鍵接受簿
・小火器等員数及び武器庫等日日点検表
・小火器等搬出入記録簿
・小火器等及び武器庫等月点検表</t>
    <rPh sb="1" eb="4">
      <t>ブキコ</t>
    </rPh>
    <rPh sb="4" eb="5">
      <t>トウ</t>
    </rPh>
    <rPh sb="5" eb="7">
      <t>カイヘイ</t>
    </rPh>
    <rPh sb="7" eb="10">
      <t>キロクボ</t>
    </rPh>
    <rPh sb="12" eb="15">
      <t>ブキコ</t>
    </rPh>
    <rPh sb="15" eb="16">
      <t>トウ</t>
    </rPh>
    <rPh sb="16" eb="17">
      <t>オヨ</t>
    </rPh>
    <rPh sb="18" eb="19">
      <t>ジュウ</t>
    </rPh>
    <rPh sb="19" eb="20">
      <t>カ</t>
    </rPh>
    <rPh sb="20" eb="21">
      <t>ナラ</t>
    </rPh>
    <rPh sb="23" eb="25">
      <t>ケンジュウ</t>
    </rPh>
    <rPh sb="25" eb="27">
      <t>カクノウ</t>
    </rPh>
    <rPh sb="27" eb="28">
      <t>バコ</t>
    </rPh>
    <rPh sb="28" eb="29">
      <t>カギ</t>
    </rPh>
    <rPh sb="29" eb="31">
      <t>セツジュ</t>
    </rPh>
    <rPh sb="31" eb="32">
      <t>ボ</t>
    </rPh>
    <rPh sb="34" eb="37">
      <t>ショウカキ</t>
    </rPh>
    <rPh sb="37" eb="38">
      <t>トウ</t>
    </rPh>
    <rPh sb="38" eb="40">
      <t>インズウ</t>
    </rPh>
    <rPh sb="40" eb="41">
      <t>オヨ</t>
    </rPh>
    <rPh sb="42" eb="45">
      <t>ブキコ</t>
    </rPh>
    <rPh sb="45" eb="46">
      <t>トウ</t>
    </rPh>
    <rPh sb="46" eb="48">
      <t>ニチニチ</t>
    </rPh>
    <rPh sb="48" eb="50">
      <t>テンケン</t>
    </rPh>
    <rPh sb="50" eb="51">
      <t>ヒョウ</t>
    </rPh>
    <rPh sb="53" eb="56">
      <t>ショウカキ</t>
    </rPh>
    <rPh sb="56" eb="57">
      <t>トウ</t>
    </rPh>
    <rPh sb="57" eb="59">
      <t>ハンシュツ</t>
    </rPh>
    <rPh sb="59" eb="60">
      <t>ニュウ</t>
    </rPh>
    <rPh sb="60" eb="63">
      <t>キロクボ</t>
    </rPh>
    <rPh sb="65" eb="68">
      <t>ショウカキ</t>
    </rPh>
    <rPh sb="68" eb="69">
      <t>トウ</t>
    </rPh>
    <rPh sb="69" eb="70">
      <t>オヨ</t>
    </rPh>
    <rPh sb="71" eb="74">
      <t>ブキコ</t>
    </rPh>
    <rPh sb="74" eb="75">
      <t>トウ</t>
    </rPh>
    <rPh sb="75" eb="76">
      <t>ツキ</t>
    </rPh>
    <rPh sb="76" eb="78">
      <t>テンケン</t>
    </rPh>
    <rPh sb="78" eb="79">
      <t>ヒョウ</t>
    </rPh>
    <phoneticPr fontId="5"/>
  </si>
  <si>
    <t>管理記録カード、物品管理帳簿、物品出納帳簿、物品管理簿、原議証書</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rPh sb="28" eb="29">
      <t>ハラ</t>
    </rPh>
    <rPh sb="29" eb="30">
      <t>ギ</t>
    </rPh>
    <rPh sb="30" eb="32">
      <t>ショウショ</t>
    </rPh>
    <phoneticPr fontId="7"/>
  </si>
  <si>
    <t>・原議証書</t>
    <rPh sb="1" eb="3">
      <t>ゲンギ</t>
    </rPh>
    <rPh sb="3" eb="5">
      <t>ショウショ</t>
    </rPh>
    <phoneticPr fontId="7"/>
  </si>
  <si>
    <t>物品貸出簿</t>
    <rPh sb="2" eb="4">
      <t>カシダシ</t>
    </rPh>
    <rPh sb="4" eb="5">
      <t>ボ</t>
    </rPh>
    <phoneticPr fontId="7"/>
  </si>
  <si>
    <t>・物品貸出簿</t>
    <rPh sb="3" eb="5">
      <t>カシダシ</t>
    </rPh>
    <rPh sb="5" eb="6">
      <t>ボ</t>
    </rPh>
    <phoneticPr fontId="7"/>
  </si>
  <si>
    <t>契約担当官補助者の指名等に関する文書</t>
    <rPh sb="0" eb="2">
      <t>ケイヤク</t>
    </rPh>
    <rPh sb="2" eb="5">
      <t>タントウカン</t>
    </rPh>
    <rPh sb="5" eb="8">
      <t>ホジョシャ</t>
    </rPh>
    <rPh sb="9" eb="11">
      <t>シメイ</t>
    </rPh>
    <rPh sb="11" eb="12">
      <t>トウ</t>
    </rPh>
    <rPh sb="13" eb="14">
      <t>カン</t>
    </rPh>
    <rPh sb="16" eb="18">
      <t>ブンショ</t>
    </rPh>
    <phoneticPr fontId="7"/>
  </si>
  <si>
    <t>契約担当官補助者（指名・指名取消）通知書</t>
    <rPh sb="0" eb="2">
      <t>ケイヤク</t>
    </rPh>
    <rPh sb="2" eb="5">
      <t>タントウカン</t>
    </rPh>
    <rPh sb="5" eb="8">
      <t>ホジョシャ</t>
    </rPh>
    <rPh sb="9" eb="11">
      <t>シメイ</t>
    </rPh>
    <rPh sb="12" eb="14">
      <t>シメイ</t>
    </rPh>
    <rPh sb="14" eb="16">
      <t>トリケシ</t>
    </rPh>
    <rPh sb="17" eb="20">
      <t>ツウチショ</t>
    </rPh>
    <phoneticPr fontId="5"/>
  </si>
  <si>
    <t>・契約担当官補助者（指名・指名取消）通知書</t>
    <rPh sb="13" eb="15">
      <t>シメイ</t>
    </rPh>
    <phoneticPr fontId="7"/>
  </si>
  <si>
    <t>品質管理（121）</t>
    <rPh sb="0" eb="2">
      <t>ヒンシツ</t>
    </rPh>
    <rPh sb="2" eb="4">
      <t>カンリ</t>
    </rPh>
    <phoneticPr fontId="5"/>
  </si>
  <si>
    <t>品質管理計画及び報告、定例及び年次点検実施記録、品質検査及び一般検査実施記録、小火器及び武器庫等定期点検</t>
    <rPh sb="0" eb="2">
      <t>ヒンシツ</t>
    </rPh>
    <rPh sb="2" eb="4">
      <t>カンリ</t>
    </rPh>
    <rPh sb="4" eb="6">
      <t>ケイカク</t>
    </rPh>
    <rPh sb="6" eb="7">
      <t>オヨ</t>
    </rPh>
    <rPh sb="8" eb="10">
      <t>ホウコク</t>
    </rPh>
    <rPh sb="11" eb="13">
      <t>テイレイ</t>
    </rPh>
    <rPh sb="13" eb="14">
      <t>オヨ</t>
    </rPh>
    <rPh sb="15" eb="17">
      <t>ネンジ</t>
    </rPh>
    <rPh sb="17" eb="19">
      <t>テンケン</t>
    </rPh>
    <rPh sb="19" eb="21">
      <t>ジッシ</t>
    </rPh>
    <rPh sb="21" eb="23">
      <t>キロク</t>
    </rPh>
    <rPh sb="24" eb="26">
      <t>ヒンシツ</t>
    </rPh>
    <rPh sb="26" eb="28">
      <t>ケンサ</t>
    </rPh>
    <rPh sb="28" eb="29">
      <t>オヨ</t>
    </rPh>
    <rPh sb="30" eb="32">
      <t>イッパン</t>
    </rPh>
    <rPh sb="32" eb="34">
      <t>ケンサ</t>
    </rPh>
    <rPh sb="34" eb="36">
      <t>ジッシ</t>
    </rPh>
    <rPh sb="36" eb="38">
      <t>キロク</t>
    </rPh>
    <rPh sb="39" eb="42">
      <t>ショウカキ</t>
    </rPh>
    <rPh sb="42" eb="43">
      <t>オヨ</t>
    </rPh>
    <rPh sb="44" eb="47">
      <t>ブキコ</t>
    </rPh>
    <rPh sb="47" eb="48">
      <t>トウ</t>
    </rPh>
    <rPh sb="48" eb="50">
      <t>テイキ</t>
    </rPh>
    <rPh sb="50" eb="52">
      <t>テンケン</t>
    </rPh>
    <phoneticPr fontId="5"/>
  </si>
  <si>
    <t>・品質管理計画及び報告
・定例及び年次点検実施記録
・品質検査及び一般検査実施記録
・小火器及び武器庫等定期点検</t>
    <phoneticPr fontId="5"/>
  </si>
  <si>
    <t>事故防止計画、危険報告、特異事象通知、緊急着陸報告、安全褒賞基準達成報告、事故防止報告、安全教育実施記録</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39">
      <t>ジコ</t>
    </rPh>
    <rPh sb="39" eb="41">
      <t>ボウシ</t>
    </rPh>
    <rPh sb="41" eb="43">
      <t>ホウコク</t>
    </rPh>
    <rPh sb="44" eb="46">
      <t>アンゼン</t>
    </rPh>
    <rPh sb="46" eb="48">
      <t>キョウイク</t>
    </rPh>
    <rPh sb="48" eb="50">
      <t>ジッシ</t>
    </rPh>
    <rPh sb="50" eb="52">
      <t>キロク</t>
    </rPh>
    <phoneticPr fontId="7"/>
  </si>
  <si>
    <t>安全（G-20）</t>
    <phoneticPr fontId="5"/>
  </si>
  <si>
    <t>・事故防止計画
・事故防止報告
・安全教育実施記録</t>
    <rPh sb="1" eb="3">
      <t>ジコ</t>
    </rPh>
    <rPh sb="3" eb="5">
      <t>ボウシ</t>
    </rPh>
    <rPh sb="5" eb="7">
      <t>ケイカク</t>
    </rPh>
    <rPh sb="9" eb="11">
      <t>ジコ</t>
    </rPh>
    <rPh sb="11" eb="13">
      <t>ボウシ</t>
    </rPh>
    <rPh sb="13" eb="15">
      <t>ホウコク</t>
    </rPh>
    <rPh sb="17" eb="19">
      <t>アンゼン</t>
    </rPh>
    <rPh sb="19" eb="21">
      <t>キョウイク</t>
    </rPh>
    <rPh sb="21" eb="23">
      <t>ジッシ</t>
    </rPh>
    <rPh sb="23" eb="25">
      <t>キロク</t>
    </rPh>
    <phoneticPr fontId="7"/>
  </si>
  <si>
    <t>地上事故の調査等に関する文書</t>
    <rPh sb="12" eb="14">
      <t>ブンショ</t>
    </rPh>
    <phoneticPr fontId="5"/>
  </si>
  <si>
    <t>・地上事故調査報告書</t>
    <rPh sb="1" eb="3">
      <t>チジョウ</t>
    </rPh>
    <rPh sb="3" eb="5">
      <t>ジコ</t>
    </rPh>
    <rPh sb="5" eb="7">
      <t>チョウサ</t>
    </rPh>
    <rPh sb="7" eb="10">
      <t>ホウコクショ</t>
    </rPh>
    <phoneticPr fontId="7"/>
  </si>
  <si>
    <t>廃棄
以下について移管
・多くの国民の関心事項となる重大な底に関するもの</t>
    <rPh sb="0" eb="2">
      <t>ハイキ</t>
    </rPh>
    <rPh sb="3" eb="5">
      <t>イカ</t>
    </rPh>
    <rPh sb="9" eb="11">
      <t>イカン</t>
    </rPh>
    <rPh sb="13" eb="14">
      <t>オオ</t>
    </rPh>
    <rPh sb="16" eb="18">
      <t>コクミン</t>
    </rPh>
    <rPh sb="19" eb="21">
      <t>カンシン</t>
    </rPh>
    <rPh sb="21" eb="23">
      <t>ジコウ</t>
    </rPh>
    <rPh sb="26" eb="28">
      <t>ジュウダイ</t>
    </rPh>
    <rPh sb="29" eb="30">
      <t>ゾコ</t>
    </rPh>
    <rPh sb="31" eb="32">
      <t>カン</t>
    </rPh>
    <phoneticPr fontId="5"/>
  </si>
  <si>
    <t>地上事故概要速報／調査概要</t>
    <rPh sb="0" eb="2">
      <t>チジョウ</t>
    </rPh>
    <rPh sb="2" eb="4">
      <t>ジコ</t>
    </rPh>
    <rPh sb="4" eb="6">
      <t>ガイヨウ</t>
    </rPh>
    <rPh sb="6" eb="8">
      <t>ソクホウ</t>
    </rPh>
    <rPh sb="9" eb="11">
      <t>チョウサ</t>
    </rPh>
    <rPh sb="11" eb="13">
      <t>ガイヨウ</t>
    </rPh>
    <phoneticPr fontId="5"/>
  </si>
  <si>
    <t>・地上事故概要速報／調査概要</t>
    <rPh sb="1" eb="3">
      <t>チジョウ</t>
    </rPh>
    <rPh sb="3" eb="5">
      <t>ジコ</t>
    </rPh>
    <rPh sb="5" eb="7">
      <t>ガイヨウ</t>
    </rPh>
    <rPh sb="7" eb="9">
      <t>ソクホウ</t>
    </rPh>
    <rPh sb="10" eb="12">
      <t>チョウサ</t>
    </rPh>
    <rPh sb="12" eb="14">
      <t>ガイヨウ</t>
    </rPh>
    <phoneticPr fontId="5"/>
  </si>
  <si>
    <t>イ　業務改善の年度の活動状況に関する文書</t>
    <rPh sb="2" eb="4">
      <t>ギョウム</t>
    </rPh>
    <rPh sb="4" eb="6">
      <t>カイゼン</t>
    </rPh>
    <rPh sb="7" eb="9">
      <t>ネンド</t>
    </rPh>
    <rPh sb="10" eb="12">
      <t>カツドウ</t>
    </rPh>
    <rPh sb="12" eb="14">
      <t>ジョウキョウ</t>
    </rPh>
    <rPh sb="15" eb="16">
      <t>カン</t>
    </rPh>
    <rPh sb="18" eb="20">
      <t>ブンショ</t>
    </rPh>
    <phoneticPr fontId="7"/>
  </si>
  <si>
    <t>業務改善に関する文書</t>
    <rPh sb="0" eb="2">
      <t>ギョウム</t>
    </rPh>
    <rPh sb="2" eb="4">
      <t>カイゼン</t>
    </rPh>
    <rPh sb="5" eb="6">
      <t>カン</t>
    </rPh>
    <rPh sb="8" eb="10">
      <t>ブンショ</t>
    </rPh>
    <phoneticPr fontId="5"/>
  </si>
  <si>
    <t>業務改善の手引き</t>
    <rPh sb="0" eb="2">
      <t>ギョウム</t>
    </rPh>
    <rPh sb="2" eb="4">
      <t>カイゼン</t>
    </rPh>
    <rPh sb="5" eb="7">
      <t>テビ</t>
    </rPh>
    <phoneticPr fontId="5"/>
  </si>
  <si>
    <t>・業務改善の手引き</t>
    <rPh sb="1" eb="3">
      <t>ギョウム</t>
    </rPh>
    <rPh sb="3" eb="5">
      <t>カイゼン</t>
    </rPh>
    <rPh sb="6" eb="8">
      <t>テビ</t>
    </rPh>
    <phoneticPr fontId="5"/>
  </si>
  <si>
    <t>統計符号表に関する文書</t>
    <phoneticPr fontId="5"/>
  </si>
  <si>
    <t>・統計用符号表</t>
    <rPh sb="1" eb="3">
      <t>トウケイ</t>
    </rPh>
    <rPh sb="3" eb="4">
      <t>ヨウ</t>
    </rPh>
    <rPh sb="4" eb="6">
      <t>フゴウ</t>
    </rPh>
    <rPh sb="6" eb="7">
      <t>ヒョウ</t>
    </rPh>
    <phoneticPr fontId="7"/>
  </si>
  <si>
    <t xml:space="preserve">・人員可動状況
</t>
    <rPh sb="1" eb="3">
      <t>ジンイン</t>
    </rPh>
    <rPh sb="3" eb="5">
      <t>カドウ</t>
    </rPh>
    <rPh sb="5" eb="7">
      <t>ジョウキョウ</t>
    </rPh>
    <phoneticPr fontId="7"/>
  </si>
  <si>
    <t>航空自衛隊行政文書管理規則別表第３を参酌し、業務の内容に応じ管理するべき事項（大分類）、業務の区分（中分類）を設定する。</t>
    <phoneticPr fontId="7"/>
  </si>
  <si>
    <t>ア　達その他の例規的文書の制定又は改廃のための文書</t>
    <rPh sb="2" eb="3">
      <t>タツ</t>
    </rPh>
    <rPh sb="5" eb="6">
      <t>タ</t>
    </rPh>
    <rPh sb="7" eb="9">
      <t>レイキ</t>
    </rPh>
    <rPh sb="9" eb="10">
      <t>テキ</t>
    </rPh>
    <rPh sb="10" eb="12">
      <t>ブンショ</t>
    </rPh>
    <phoneticPr fontId="7"/>
  </si>
  <si>
    <t>エ 通常の意思決定又は行政の記録に係る文書</t>
    <rPh sb="2" eb="4">
      <t>ツウジョウ</t>
    </rPh>
    <rPh sb="5" eb="7">
      <t>イシ</t>
    </rPh>
    <rPh sb="7" eb="9">
      <t>ケッテイ</t>
    </rPh>
    <rPh sb="9" eb="10">
      <t>マタ</t>
    </rPh>
    <rPh sb="11" eb="13">
      <t>ギョウセイ</t>
    </rPh>
    <rPh sb="14" eb="16">
      <t>キロク</t>
    </rPh>
    <rPh sb="17" eb="18">
      <t>カカ</t>
    </rPh>
    <rPh sb="19" eb="21">
      <t>ブンショ</t>
    </rPh>
    <phoneticPr fontId="7"/>
  </si>
  <si>
    <t>オ 定型的な意思決定又は行政の記録に係る文書</t>
    <rPh sb="2" eb="5">
      <t>テイケイテキ</t>
    </rPh>
    <rPh sb="6" eb="8">
      <t>イシ</t>
    </rPh>
    <rPh sb="8" eb="10">
      <t>ケッテイ</t>
    </rPh>
    <rPh sb="10" eb="11">
      <t>マタ</t>
    </rPh>
    <rPh sb="12" eb="14">
      <t>ギョウセイ</t>
    </rPh>
    <rPh sb="15" eb="16">
      <t>キ</t>
    </rPh>
    <rPh sb="16" eb="17">
      <t>ロク</t>
    </rPh>
    <rPh sb="18" eb="19">
      <t>カカ</t>
    </rPh>
    <rPh sb="20" eb="22">
      <t>ブンショ</t>
    </rPh>
    <phoneticPr fontId="7"/>
  </si>
  <si>
    <t>・政策の決定又は遂行に反映させるために実施した調査又は研究の結果報告書</t>
    <phoneticPr fontId="7"/>
  </si>
  <si>
    <t>カ 軽易な意思決定又は行政の記録に係る文書</t>
    <rPh sb="2" eb="4">
      <t>ケイイ</t>
    </rPh>
    <rPh sb="5" eb="7">
      <t>イシ</t>
    </rPh>
    <rPh sb="7" eb="9">
      <t>ケッテイ</t>
    </rPh>
    <rPh sb="9" eb="10">
      <t>マタ</t>
    </rPh>
    <rPh sb="11" eb="13">
      <t>ギョウセイ</t>
    </rPh>
    <rPh sb="14" eb="16">
      <t>キロク</t>
    </rPh>
    <rPh sb="17" eb="18">
      <t>カカ</t>
    </rPh>
    <rPh sb="19" eb="21">
      <t>ブンショ</t>
    </rPh>
    <phoneticPr fontId="7"/>
  </si>
  <si>
    <t>・事案照会
・会議開催通知書
・講師依頼書
・資料送付書
・式辞
・祝辞
・届出書</t>
    <rPh sb="1" eb="3">
      <t>ジアン</t>
    </rPh>
    <rPh sb="3" eb="5">
      <t>ショウカイ</t>
    </rPh>
    <rPh sb="7" eb="9">
      <t>カイギ</t>
    </rPh>
    <rPh sb="9" eb="11">
      <t>カイサイ</t>
    </rPh>
    <rPh sb="11" eb="13">
      <t>ツウチ</t>
    </rPh>
    <rPh sb="13" eb="14">
      <t>ショ</t>
    </rPh>
    <rPh sb="16" eb="18">
      <t>コウシ</t>
    </rPh>
    <rPh sb="18" eb="20">
      <t>イライ</t>
    </rPh>
    <rPh sb="20" eb="21">
      <t>ショ</t>
    </rPh>
    <rPh sb="23" eb="25">
      <t>シリョウ</t>
    </rPh>
    <rPh sb="25" eb="27">
      <t>ソウフ</t>
    </rPh>
    <rPh sb="27" eb="28">
      <t>ショ</t>
    </rPh>
    <rPh sb="30" eb="32">
      <t>シキジ</t>
    </rPh>
    <rPh sb="34" eb="36">
      <t>シュクジ</t>
    </rPh>
    <rPh sb="38" eb="41">
      <t>トドケデショ</t>
    </rPh>
    <phoneticPr fontId="7"/>
  </si>
  <si>
    <t>航空教育集団航空教育隊第１教育群第２教育大隊標準文書保存期間基準（保存期間表）</t>
    <rPh sb="0" eb="2">
      <t>コウクウ</t>
    </rPh>
    <rPh sb="2" eb="6">
      <t>キョウイクシュウダン</t>
    </rPh>
    <rPh sb="6" eb="11">
      <t>コウクウキョウイクタイ</t>
    </rPh>
    <rPh sb="11" eb="12">
      <t>ダイ</t>
    </rPh>
    <rPh sb="13" eb="16">
      <t>キョウイクグン</t>
    </rPh>
    <rPh sb="16" eb="17">
      <t>ダイ</t>
    </rPh>
    <rPh sb="18" eb="22">
      <t>キョウイクダイタイ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5"/>
  </si>
  <si>
    <t>（令和５年４月１日から適用）　　　　　　　　　　　                                                                                            文書管理者：第２教育大隊長　　　　　　　　　　　　　　　　　　　　　　　　　　　　　　　　　　　　　　　　　　　　　　　　　　　　　　　　　　　　　　　　　　　　　　　　　　　　　　　</t>
    <rPh sb="1" eb="3">
      <t>レイワ</t>
    </rPh>
    <rPh sb="4" eb="5">
      <t>ネン</t>
    </rPh>
    <rPh sb="6" eb="7">
      <t>ガツ</t>
    </rPh>
    <rPh sb="8" eb="9">
      <t>ニチ</t>
    </rPh>
    <rPh sb="11" eb="13">
      <t>テキヨウ</t>
    </rPh>
    <rPh sb="117" eb="122">
      <t>ブンショカンリシャ</t>
    </rPh>
    <rPh sb="123" eb="124">
      <t>ダイ</t>
    </rPh>
    <rPh sb="125" eb="130">
      <t>キョウイクダイタイチョウ</t>
    </rPh>
    <phoneticPr fontId="5"/>
  </si>
  <si>
    <t>決裁簿</t>
    <phoneticPr fontId="5"/>
  </si>
  <si>
    <t>移管廃棄簿</t>
    <phoneticPr fontId="5"/>
  </si>
  <si>
    <t>２０年</t>
    <phoneticPr fontId="5"/>
  </si>
  <si>
    <t>情報公開及び個人情報保護に関する文書</t>
    <rPh sb="4" eb="5">
      <t>オヨ</t>
    </rPh>
    <rPh sb="6" eb="8">
      <t>コジン</t>
    </rPh>
    <rPh sb="8" eb="10">
      <t>ジョウホウ</t>
    </rPh>
    <rPh sb="10" eb="12">
      <t>ホゴ</t>
    </rPh>
    <rPh sb="13" eb="14">
      <t>カン</t>
    </rPh>
    <phoneticPr fontId="7"/>
  </si>
  <si>
    <t>保護責任者等指定台帳、保護責任者等指定変更書</t>
    <rPh sb="11" eb="13">
      <t>ホゴ</t>
    </rPh>
    <rPh sb="13" eb="16">
      <t>セキニンシャ</t>
    </rPh>
    <rPh sb="16" eb="17">
      <t>トウ</t>
    </rPh>
    <rPh sb="17" eb="19">
      <t>シテイ</t>
    </rPh>
    <rPh sb="19" eb="22">
      <t>ヘンコウショ</t>
    </rPh>
    <phoneticPr fontId="7"/>
  </si>
  <si>
    <t>・個人情報保護責任者等指定台帳（保護責任者）
・個人情報保護責任者等指定台帳（補助者）</t>
    <phoneticPr fontId="7"/>
  </si>
  <si>
    <t>保護責任者が指定解除した日に係る特定日以後１年</t>
    <rPh sb="0" eb="5">
      <t>ホゴセキニンシャ</t>
    </rPh>
    <rPh sb="8" eb="9">
      <t>ヒ</t>
    </rPh>
    <rPh sb="9" eb="10">
      <t>ニ</t>
    </rPh>
    <phoneticPr fontId="7"/>
  </si>
  <si>
    <t>個人情報教育実施記録</t>
    <rPh sb="0" eb="2">
      <t>コジン</t>
    </rPh>
    <rPh sb="2" eb="4">
      <t>ジョウホウ</t>
    </rPh>
    <rPh sb="4" eb="6">
      <t>キョウイク</t>
    </rPh>
    <rPh sb="6" eb="8">
      <t>ジッシ</t>
    </rPh>
    <rPh sb="8" eb="10">
      <t>キロク</t>
    </rPh>
    <phoneticPr fontId="7"/>
  </si>
  <si>
    <t>・個人情報教育実施記録</t>
    <rPh sb="1" eb="3">
      <t>コジン</t>
    </rPh>
    <rPh sb="3" eb="5">
      <t>ジョウホウ</t>
    </rPh>
    <rPh sb="5" eb="7">
      <t>キョウイク</t>
    </rPh>
    <rPh sb="7" eb="9">
      <t>ジッシ</t>
    </rPh>
    <rPh sb="9" eb="11">
      <t>キロク</t>
    </rPh>
    <phoneticPr fontId="7"/>
  </si>
  <si>
    <t>航空自衛隊法規類集、航空教育隊規則類集、防府南基地規則類集、第１教育群規則類集</t>
    <rPh sb="0" eb="2">
      <t>コウクウ</t>
    </rPh>
    <rPh sb="2" eb="5">
      <t>ジエイタイ</t>
    </rPh>
    <rPh sb="5" eb="7">
      <t>ホウキ</t>
    </rPh>
    <rPh sb="7" eb="8">
      <t>タグイ</t>
    </rPh>
    <rPh sb="8" eb="9">
      <t>シュウ</t>
    </rPh>
    <rPh sb="10" eb="12">
      <t>コウクウ</t>
    </rPh>
    <rPh sb="12" eb="15">
      <t>キョウイクタイ</t>
    </rPh>
    <rPh sb="15" eb="17">
      <t>キソク</t>
    </rPh>
    <rPh sb="17" eb="18">
      <t>ルイ</t>
    </rPh>
    <rPh sb="18" eb="19">
      <t>シュウ</t>
    </rPh>
    <rPh sb="20" eb="22">
      <t>ホウフ</t>
    </rPh>
    <rPh sb="22" eb="23">
      <t>ミナミ</t>
    </rPh>
    <rPh sb="23" eb="25">
      <t>キチ</t>
    </rPh>
    <rPh sb="25" eb="27">
      <t>キソク</t>
    </rPh>
    <rPh sb="27" eb="29">
      <t>ルイシュウ</t>
    </rPh>
    <rPh sb="30" eb="31">
      <t>ダイ</t>
    </rPh>
    <rPh sb="32" eb="34">
      <t>キョウイク</t>
    </rPh>
    <rPh sb="34" eb="35">
      <t>グン</t>
    </rPh>
    <rPh sb="35" eb="37">
      <t>キソク</t>
    </rPh>
    <rPh sb="37" eb="38">
      <t>ルイ</t>
    </rPh>
    <rPh sb="38" eb="39">
      <t>シュウ</t>
    </rPh>
    <phoneticPr fontId="7"/>
  </si>
  <si>
    <t>・航空自衛隊法規類集
・航空教育隊規則類集
・防府南基地規則類集
・第１教育群規則類集</t>
    <phoneticPr fontId="5"/>
  </si>
  <si>
    <t>書留郵便物等接受簿、郵便切手受払簿、郵便料金受領書控つづ
り、後納郵便確認書つづり、料金後納郵便物差出票</t>
    <rPh sb="5" eb="6">
      <t>トウ</t>
    </rPh>
    <rPh sb="42" eb="44">
      <t>リョウキン</t>
    </rPh>
    <phoneticPr fontId="7"/>
  </si>
  <si>
    <t xml:space="preserve">・書留郵便物接受簿
</t>
    <phoneticPr fontId="7"/>
  </si>
  <si>
    <t>文書送達簿</t>
    <rPh sb="2" eb="4">
      <t>ソウタツ</t>
    </rPh>
    <rPh sb="4" eb="5">
      <t>ボ</t>
    </rPh>
    <phoneticPr fontId="5"/>
  </si>
  <si>
    <t xml:space="preserve">・文書送達簿
</t>
    <rPh sb="1" eb="3">
      <t>ブンショ</t>
    </rPh>
    <rPh sb="3" eb="5">
      <t>ソウタツ</t>
    </rPh>
    <rPh sb="5" eb="6">
      <t>ボ</t>
    </rPh>
    <phoneticPr fontId="7"/>
  </si>
  <si>
    <t>文書総括宛先表</t>
    <rPh sb="4" eb="5">
      <t>ア</t>
    </rPh>
    <phoneticPr fontId="7"/>
  </si>
  <si>
    <t>・文書総括宛先表</t>
    <rPh sb="3" eb="5">
      <t>ソウカツ</t>
    </rPh>
    <rPh sb="5" eb="7">
      <t>アテサキ</t>
    </rPh>
    <rPh sb="7" eb="8">
      <t>ヒョウ</t>
    </rPh>
    <phoneticPr fontId="5"/>
  </si>
  <si>
    <t>航空自衛隊等所在地一覧表</t>
    <rPh sb="0" eb="2">
      <t>コウクウ</t>
    </rPh>
    <rPh sb="2" eb="5">
      <t>ジエイタイ</t>
    </rPh>
    <rPh sb="5" eb="6">
      <t>トウ</t>
    </rPh>
    <rPh sb="6" eb="9">
      <t>ショザイチ</t>
    </rPh>
    <rPh sb="9" eb="11">
      <t>イチラン</t>
    </rPh>
    <rPh sb="11" eb="12">
      <t>ヒョウ</t>
    </rPh>
    <phoneticPr fontId="7"/>
  </si>
  <si>
    <t>・航空自衛隊等所在地一覧表</t>
    <rPh sb="1" eb="3">
      <t>コウクウ</t>
    </rPh>
    <rPh sb="3" eb="6">
      <t>ジエイタイ</t>
    </rPh>
    <rPh sb="6" eb="7">
      <t>トウ</t>
    </rPh>
    <rPh sb="7" eb="10">
      <t>ショザイチ</t>
    </rPh>
    <rPh sb="10" eb="12">
      <t>イチラン</t>
    </rPh>
    <rPh sb="12" eb="13">
      <t>ヒョウ</t>
    </rPh>
    <phoneticPr fontId="7"/>
  </si>
  <si>
    <t>ケ</t>
    <phoneticPr fontId="13"/>
  </si>
  <si>
    <t>行政文書の記入及び管理要領に関する文書</t>
  </si>
  <si>
    <t xml:space="preserve">航空自衛隊における文書の作成、処置及び管理要領（関連文書を含む。）
</t>
    <rPh sb="0" eb="2">
      <t>コウクウ</t>
    </rPh>
    <rPh sb="2" eb="5">
      <t>ジエイタイ</t>
    </rPh>
    <rPh sb="9" eb="11">
      <t>ブンショ</t>
    </rPh>
    <rPh sb="12" eb="14">
      <t>サクセイ</t>
    </rPh>
    <rPh sb="15" eb="17">
      <t>ショチ</t>
    </rPh>
    <rPh sb="17" eb="18">
      <t>オヨ</t>
    </rPh>
    <rPh sb="19" eb="21">
      <t>カンリ</t>
    </rPh>
    <rPh sb="21" eb="23">
      <t>ヨウリョウ</t>
    </rPh>
    <rPh sb="24" eb="26">
      <t>カンレン</t>
    </rPh>
    <rPh sb="26" eb="28">
      <t>ブンショ</t>
    </rPh>
    <rPh sb="29" eb="30">
      <t>フク</t>
    </rPh>
    <phoneticPr fontId="7"/>
  </si>
  <si>
    <t xml:space="preserve">・航空自衛隊における文書の作成、処置及び管理要領（関連文書を含む。）
</t>
    <rPh sb="1" eb="3">
      <t>コウクウ</t>
    </rPh>
    <rPh sb="3" eb="6">
      <t>ジエイタイ</t>
    </rPh>
    <rPh sb="10" eb="12">
      <t>ブンショ</t>
    </rPh>
    <rPh sb="13" eb="15">
      <t>サクセイ</t>
    </rPh>
    <rPh sb="16" eb="18">
      <t>ショチ</t>
    </rPh>
    <rPh sb="18" eb="19">
      <t>オヨ</t>
    </rPh>
    <rPh sb="20" eb="22">
      <t>カンリ</t>
    </rPh>
    <rPh sb="22" eb="24">
      <t>ヨウリョウ</t>
    </rPh>
    <rPh sb="25" eb="27">
      <t>カンレン</t>
    </rPh>
    <rPh sb="27" eb="29">
      <t>ブンショ</t>
    </rPh>
    <rPh sb="30" eb="31">
      <t>フク</t>
    </rPh>
    <phoneticPr fontId="7"/>
  </si>
  <si>
    <t>行政文書の管理に関するガイドライン</t>
    <rPh sb="0" eb="2">
      <t>ギョウセイ</t>
    </rPh>
    <rPh sb="2" eb="4">
      <t>ブンショ</t>
    </rPh>
    <rPh sb="5" eb="7">
      <t>カンリ</t>
    </rPh>
    <rPh sb="8" eb="9">
      <t>カン</t>
    </rPh>
    <phoneticPr fontId="7"/>
  </si>
  <si>
    <t>・行政文書の管理に関するガイドライン</t>
    <rPh sb="1" eb="3">
      <t>ギョウセイ</t>
    </rPh>
    <rPh sb="3" eb="5">
      <t>ブンショ</t>
    </rPh>
    <rPh sb="6" eb="8">
      <t>カンリ</t>
    </rPh>
    <rPh sb="9" eb="10">
      <t>カン</t>
    </rPh>
    <phoneticPr fontId="7"/>
  </si>
  <si>
    <t>行政文書の管理状況に関する研修（教育）実施記録、文書管理担当者及び文書管理担当者の補助者指定・取消通知書</t>
    <phoneticPr fontId="7"/>
  </si>
  <si>
    <t>・行政文書の管理状況に関する研修（教育）実施記録
・文書管理担当者及び文書管理担当者の補助者指定・取消通知書</t>
    <phoneticPr fontId="7"/>
  </si>
  <si>
    <t>服制、旗章、標識(015)</t>
    <phoneticPr fontId="7"/>
  </si>
  <si>
    <t>服制に関する文書</t>
    <rPh sb="3" eb="4">
      <t>カン</t>
    </rPh>
    <rPh sb="6" eb="8">
      <t>ブンショ</t>
    </rPh>
    <phoneticPr fontId="7"/>
  </si>
  <si>
    <t>服制ハンドブック</t>
    <phoneticPr fontId="7"/>
  </si>
  <si>
    <t>服制、旗章、標識
(015)</t>
    <phoneticPr fontId="7"/>
  </si>
  <si>
    <t>・服制ハンドブック</t>
    <phoneticPr fontId="7"/>
  </si>
  <si>
    <t>会計（A-40）
（１５の項及び２４の項に掲げるものを除く。）</t>
    <rPh sb="0" eb="2">
      <t>カイケイ</t>
    </rPh>
    <rPh sb="13" eb="14">
      <t>コウ</t>
    </rPh>
    <rPh sb="14" eb="15">
      <t>オヨ</t>
    </rPh>
    <rPh sb="19" eb="20">
      <t>コウ</t>
    </rPh>
    <rPh sb="21" eb="22">
      <t>カカ</t>
    </rPh>
    <rPh sb="27" eb="28">
      <t>ノゾ</t>
    </rPh>
    <phoneticPr fontId="7"/>
  </si>
  <si>
    <t>イ　契約担当官補助者任命・解任に関する文書</t>
    <rPh sb="2" eb="4">
      <t>ケイヤク</t>
    </rPh>
    <rPh sb="4" eb="6">
      <t>タントウ</t>
    </rPh>
    <rPh sb="6" eb="7">
      <t>カン</t>
    </rPh>
    <rPh sb="7" eb="10">
      <t>ホジョシャ</t>
    </rPh>
    <rPh sb="10" eb="12">
      <t>ニンメイ</t>
    </rPh>
    <rPh sb="13" eb="15">
      <t>カイニン</t>
    </rPh>
    <rPh sb="16" eb="17">
      <t>カン</t>
    </rPh>
    <rPh sb="19" eb="21">
      <t>ブンショ</t>
    </rPh>
    <phoneticPr fontId="7"/>
  </si>
  <si>
    <t>契約担当官補助者任命・解任書</t>
    <rPh sb="0" eb="2">
      <t>ケイヤク</t>
    </rPh>
    <rPh sb="2" eb="4">
      <t>タントウ</t>
    </rPh>
    <rPh sb="4" eb="5">
      <t>カン</t>
    </rPh>
    <rPh sb="5" eb="8">
      <t>ホジョシャ</t>
    </rPh>
    <rPh sb="8" eb="10">
      <t>ニンメイ</t>
    </rPh>
    <rPh sb="11" eb="13">
      <t>カイニン</t>
    </rPh>
    <rPh sb="13" eb="14">
      <t>ショ</t>
    </rPh>
    <phoneticPr fontId="7"/>
  </si>
  <si>
    <t>・契約担当官補助者任命・解任書</t>
    <rPh sb="1" eb="3">
      <t>ケイヤク</t>
    </rPh>
    <rPh sb="3" eb="5">
      <t>タントウ</t>
    </rPh>
    <rPh sb="5" eb="6">
      <t>カン</t>
    </rPh>
    <rPh sb="6" eb="9">
      <t>ホジョシャ</t>
    </rPh>
    <rPh sb="9" eb="11">
      <t>ニンメイ</t>
    </rPh>
    <rPh sb="12" eb="14">
      <t>カイニン</t>
    </rPh>
    <rPh sb="14" eb="15">
      <t>ショ</t>
    </rPh>
    <phoneticPr fontId="7"/>
  </si>
  <si>
    <t>５年１月</t>
    <rPh sb="1" eb="2">
      <t>ネン</t>
    </rPh>
    <rPh sb="3" eb="4">
      <t>ツキ</t>
    </rPh>
    <phoneticPr fontId="7"/>
  </si>
  <si>
    <t xml:space="preserve">旅行命令簿、出張簿
</t>
    <rPh sb="0" eb="2">
      <t>リョコウ</t>
    </rPh>
    <rPh sb="2" eb="4">
      <t>メイレイ</t>
    </rPh>
    <rPh sb="4" eb="5">
      <t>ボ</t>
    </rPh>
    <rPh sb="6" eb="8">
      <t>シュッチョウ</t>
    </rPh>
    <rPh sb="8" eb="9">
      <t>ボ</t>
    </rPh>
    <phoneticPr fontId="7"/>
  </si>
  <si>
    <t>・出張簿</t>
    <rPh sb="1" eb="3">
      <t>シュッチョウ</t>
    </rPh>
    <rPh sb="3" eb="4">
      <t>ボ</t>
    </rPh>
    <phoneticPr fontId="5"/>
  </si>
  <si>
    <t>・経歴管理基準表</t>
    <rPh sb="1" eb="3">
      <t>ケイレキ</t>
    </rPh>
    <rPh sb="3" eb="5">
      <t>カンリ</t>
    </rPh>
    <rPh sb="5" eb="7">
      <t>キジュン</t>
    </rPh>
    <rPh sb="7" eb="8">
      <t>ヒョウ</t>
    </rPh>
    <phoneticPr fontId="13"/>
  </si>
  <si>
    <t>学生の状況</t>
    <rPh sb="0" eb="2">
      <t>ガクセイ</t>
    </rPh>
    <rPh sb="3" eb="5">
      <t>ジョウキョウ</t>
    </rPh>
    <phoneticPr fontId="7"/>
  </si>
  <si>
    <t>・学生の状況</t>
    <rPh sb="1" eb="3">
      <t>ガクセイ</t>
    </rPh>
    <rPh sb="4" eb="6">
      <t>ジョウキョウ</t>
    </rPh>
    <phoneticPr fontId="7"/>
  </si>
  <si>
    <t>人事管理に関する文書</t>
    <rPh sb="0" eb="2">
      <t>ジンジ</t>
    </rPh>
    <rPh sb="2" eb="4">
      <t>カンリ</t>
    </rPh>
    <rPh sb="5" eb="6">
      <t>カン</t>
    </rPh>
    <rPh sb="8" eb="10">
      <t>ブンショ</t>
    </rPh>
    <phoneticPr fontId="7"/>
  </si>
  <si>
    <t>隊員身上票、人事関係質疑応答集</t>
    <phoneticPr fontId="7"/>
  </si>
  <si>
    <t>・隊員身上票
・人事関係質疑応答集</t>
    <phoneticPr fontId="7"/>
  </si>
  <si>
    <t xml:space="preserve">・出勤簿
</t>
    <rPh sb="1" eb="4">
      <t>シュッキンボ</t>
    </rPh>
    <phoneticPr fontId="13"/>
  </si>
  <si>
    <t>特別勤務交代申請書</t>
    <rPh sb="0" eb="2">
      <t>トクベツ</t>
    </rPh>
    <rPh sb="2" eb="4">
      <t>キンム</t>
    </rPh>
    <rPh sb="4" eb="6">
      <t>コウタイ</t>
    </rPh>
    <rPh sb="6" eb="8">
      <t>シンセイ</t>
    </rPh>
    <rPh sb="8" eb="9">
      <t>ショ</t>
    </rPh>
    <phoneticPr fontId="7"/>
  </si>
  <si>
    <t>・特別勤務交代申請書</t>
    <rPh sb="1" eb="3">
      <t>トクベツ</t>
    </rPh>
    <rPh sb="3" eb="5">
      <t>キンム</t>
    </rPh>
    <rPh sb="5" eb="7">
      <t>コウタイ</t>
    </rPh>
    <rPh sb="7" eb="9">
      <t>シンセイ</t>
    </rPh>
    <rPh sb="9" eb="10">
      <t>ショ</t>
    </rPh>
    <phoneticPr fontId="7"/>
  </si>
  <si>
    <t>海外渡航に関する文書</t>
  </si>
  <si>
    <t>隊員の海外渡航</t>
    <rPh sb="3" eb="5">
      <t>カイガイ</t>
    </rPh>
    <rPh sb="5" eb="7">
      <t>トコウ</t>
    </rPh>
    <phoneticPr fontId="7"/>
  </si>
  <si>
    <t>・隊員の海外渡航</t>
    <rPh sb="4" eb="6">
      <t>カイガイ</t>
    </rPh>
    <rPh sb="6" eb="8">
      <t>トコウ</t>
    </rPh>
    <phoneticPr fontId="7"/>
  </si>
  <si>
    <t>事故防止教育に関する記録</t>
  </si>
  <si>
    <t>事故防止教育実施記録</t>
  </si>
  <si>
    <t>・事故防止教育実施記録</t>
    <rPh sb="1" eb="3">
      <t>ジコ</t>
    </rPh>
    <rPh sb="3" eb="5">
      <t>ボウシ</t>
    </rPh>
    <rPh sb="5" eb="7">
      <t>キョウイク</t>
    </rPh>
    <rPh sb="7" eb="9">
      <t>ジッシ</t>
    </rPh>
    <rPh sb="9" eb="11">
      <t>キロク</t>
    </rPh>
    <phoneticPr fontId="7"/>
  </si>
  <si>
    <t>隊員の服務に関する文書</t>
    <rPh sb="0" eb="2">
      <t>タイイン</t>
    </rPh>
    <rPh sb="3" eb="5">
      <t>フクム</t>
    </rPh>
    <rPh sb="6" eb="7">
      <t>カン</t>
    </rPh>
    <rPh sb="9" eb="11">
      <t>ブンショ</t>
    </rPh>
    <phoneticPr fontId="7"/>
  </si>
  <si>
    <t>隊員の各種申請</t>
    <rPh sb="3" eb="5">
      <t>カクシュ</t>
    </rPh>
    <rPh sb="5" eb="7">
      <t>シンセイ</t>
    </rPh>
    <phoneticPr fontId="7"/>
  </si>
  <si>
    <t>・隊員の各種申請</t>
    <rPh sb="1" eb="3">
      <t>タイイン</t>
    </rPh>
    <rPh sb="4" eb="6">
      <t>カクシュ</t>
    </rPh>
    <rPh sb="6" eb="8">
      <t>シンセイ</t>
    </rPh>
    <phoneticPr fontId="7"/>
  </si>
  <si>
    <t>人事異動に関する報告</t>
    <rPh sb="0" eb="4">
      <t>ジンジイドウ</t>
    </rPh>
    <rPh sb="5" eb="6">
      <t>カン</t>
    </rPh>
    <rPh sb="8" eb="10">
      <t>ホウコク</t>
    </rPh>
    <phoneticPr fontId="7"/>
  </si>
  <si>
    <t>・人事異動に関する報告</t>
    <rPh sb="1" eb="5">
      <t>ジンジイドウ</t>
    </rPh>
    <rPh sb="6" eb="7">
      <t>カン</t>
    </rPh>
    <rPh sb="9" eb="11">
      <t>ホウコク</t>
    </rPh>
    <phoneticPr fontId="7"/>
  </si>
  <si>
    <t>表彰台帳</t>
    <rPh sb="0" eb="2">
      <t>ヒョウショウ</t>
    </rPh>
    <rPh sb="2" eb="4">
      <t>ダイチョウ</t>
    </rPh>
    <phoneticPr fontId="7"/>
  </si>
  <si>
    <t>・表彰台帳</t>
    <rPh sb="1" eb="3">
      <t>ヒョウショウ</t>
    </rPh>
    <rPh sb="3" eb="5">
      <t>ダイチョウ</t>
    </rPh>
    <phoneticPr fontId="7"/>
  </si>
  <si>
    <t>表彰実施報告書</t>
    <rPh sb="0" eb="2">
      <t>ヒョウショウ</t>
    </rPh>
    <rPh sb="2" eb="4">
      <t>ジッシ</t>
    </rPh>
    <rPh sb="4" eb="7">
      <t>ホウコクショ</t>
    </rPh>
    <phoneticPr fontId="7"/>
  </si>
  <si>
    <t>・表彰実施報告書</t>
    <rPh sb="1" eb="3">
      <t>ヒョウショウ</t>
    </rPh>
    <rPh sb="3" eb="5">
      <t>ジッシ</t>
    </rPh>
    <rPh sb="5" eb="8">
      <t>ホウコクショ</t>
    </rPh>
    <phoneticPr fontId="7"/>
  </si>
  <si>
    <t>懲戒処分一件書類</t>
    <rPh sb="0" eb="2">
      <t>チョウカイ</t>
    </rPh>
    <rPh sb="2" eb="4">
      <t>ショブン</t>
    </rPh>
    <rPh sb="4" eb="6">
      <t>イッケン</t>
    </rPh>
    <rPh sb="6" eb="8">
      <t>ショルイ</t>
    </rPh>
    <phoneticPr fontId="7"/>
  </si>
  <si>
    <t>・懲戒処分一件書類</t>
    <rPh sb="1" eb="3">
      <t>チョウカイ</t>
    </rPh>
    <rPh sb="3" eb="5">
      <t>ショブン</t>
    </rPh>
    <rPh sb="5" eb="7">
      <t>イッケン</t>
    </rPh>
    <rPh sb="7" eb="9">
      <t>ショルイ</t>
    </rPh>
    <phoneticPr fontId="7"/>
  </si>
  <si>
    <t>給養(053)</t>
    <rPh sb="0" eb="2">
      <t>キュウヨウ</t>
    </rPh>
    <phoneticPr fontId="7"/>
  </si>
  <si>
    <t>給食通報</t>
    <rPh sb="0" eb="2">
      <t>キュウショク</t>
    </rPh>
    <rPh sb="2" eb="4">
      <t>ツウホウ</t>
    </rPh>
    <phoneticPr fontId="5"/>
  </si>
  <si>
    <t>厚生(B-20)</t>
  </si>
  <si>
    <t>給養(053)</t>
    <phoneticPr fontId="7"/>
  </si>
  <si>
    <t>・給食通報</t>
    <phoneticPr fontId="7"/>
  </si>
  <si>
    <t>空曹・空士の実務訓練実施基準、実務訓練指導書(教育訓練)</t>
    <phoneticPr fontId="7"/>
  </si>
  <si>
    <t>・空曹・空士の実務訓練実施基準
・実務訓練指導書(教育訓練)</t>
    <phoneticPr fontId="5"/>
  </si>
  <si>
    <t xml:space="preserve">改訂版を受領した日に係る特定日以後１０年
</t>
    <phoneticPr fontId="13"/>
  </si>
  <si>
    <t>実務訓練記録、実務訓練記録総括表</t>
    <phoneticPr fontId="5"/>
  </si>
  <si>
    <t>・実務訓練記録
・実務訓練記録総括表</t>
    <phoneticPr fontId="5"/>
  </si>
  <si>
    <t>空曹及び空士が離職（死亡を含む。）した日又は幹部に昇任した日に係る特定日以後１年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5"/>
  </si>
  <si>
    <t>実務訓練指導書</t>
    <phoneticPr fontId="5"/>
  </si>
  <si>
    <t>・実務訓練指導書（総務）
・実務訓練指導書（補給）</t>
    <phoneticPr fontId="5"/>
  </si>
  <si>
    <t>検定射撃実施記録表、個人訓練記録表</t>
    <rPh sb="16" eb="17">
      <t>ヒョウ</t>
    </rPh>
    <phoneticPr fontId="7"/>
  </si>
  <si>
    <t>・検定射撃実施記録表
・個人訓練記録表</t>
    <rPh sb="18" eb="19">
      <t>ヒョウ</t>
    </rPh>
    <phoneticPr fontId="7"/>
  </si>
  <si>
    <t>当該隊員の転出した日に係る特定日以後１年</t>
    <phoneticPr fontId="7"/>
  </si>
  <si>
    <t>・練成訓練計画</t>
    <rPh sb="1" eb="3">
      <t>レンセイ</t>
    </rPh>
    <rPh sb="3" eb="5">
      <t>クンレン</t>
    </rPh>
    <rPh sb="5" eb="7">
      <t>ケイカク</t>
    </rPh>
    <phoneticPr fontId="13"/>
  </si>
  <si>
    <t>教育実施記録（防衛教養）</t>
    <rPh sb="0" eb="2">
      <t>キョウイク</t>
    </rPh>
    <rPh sb="2" eb="4">
      <t>ジッシ</t>
    </rPh>
    <rPh sb="4" eb="6">
      <t>キロク</t>
    </rPh>
    <rPh sb="7" eb="9">
      <t>ボウエイ</t>
    </rPh>
    <rPh sb="9" eb="11">
      <t>キョウヨウ</t>
    </rPh>
    <phoneticPr fontId="7"/>
  </si>
  <si>
    <t>・教育実施記録（防衛教養）</t>
    <rPh sb="1" eb="3">
      <t>キョウイク</t>
    </rPh>
    <rPh sb="3" eb="5">
      <t>ジッシ</t>
    </rPh>
    <rPh sb="5" eb="7">
      <t>キロク</t>
    </rPh>
    <rPh sb="8" eb="10">
      <t>ボウエイ</t>
    </rPh>
    <rPh sb="10" eb="12">
      <t>キョウヨウ</t>
    </rPh>
    <phoneticPr fontId="7"/>
  </si>
  <si>
    <t>・部隊保有教範等管理簿</t>
    <phoneticPr fontId="7"/>
  </si>
  <si>
    <t>・部隊保有教範等貸出簿</t>
    <phoneticPr fontId="7"/>
  </si>
  <si>
    <t xml:space="preserve">課程教育に関する文書
</t>
    <rPh sb="0" eb="1">
      <t>カ</t>
    </rPh>
    <phoneticPr fontId="5"/>
  </si>
  <si>
    <t xml:space="preserve">学生心得・学生心得細部
</t>
    <phoneticPr fontId="7"/>
  </si>
  <si>
    <t xml:space="preserve">・学生心得・学生心得細部
</t>
    <phoneticPr fontId="7"/>
  </si>
  <si>
    <t>総合成績報告書</t>
    <rPh sb="0" eb="2">
      <t>ソウゴウ</t>
    </rPh>
    <rPh sb="2" eb="4">
      <t>セイセキ</t>
    </rPh>
    <rPh sb="4" eb="7">
      <t>ホウコクショ</t>
    </rPh>
    <phoneticPr fontId="7"/>
  </si>
  <si>
    <t>・総合成績報告書</t>
    <rPh sb="1" eb="3">
      <t>ソウゴウ</t>
    </rPh>
    <rPh sb="3" eb="5">
      <t>セイセキ</t>
    </rPh>
    <rPh sb="5" eb="8">
      <t>ホウコクショ</t>
    </rPh>
    <phoneticPr fontId="7"/>
  </si>
  <si>
    <t>基本教案</t>
    <rPh sb="0" eb="2">
      <t>キホン</t>
    </rPh>
    <rPh sb="2" eb="4">
      <t>キョウアン</t>
    </rPh>
    <phoneticPr fontId="7"/>
  </si>
  <si>
    <t>・基本教案</t>
    <rPh sb="1" eb="3">
      <t>キホン</t>
    </rPh>
    <rPh sb="3" eb="5">
      <t>キョウアン</t>
    </rPh>
    <phoneticPr fontId="7"/>
  </si>
  <si>
    <t>教官練成に関する文書</t>
    <rPh sb="0" eb="2">
      <t>キョウカン</t>
    </rPh>
    <rPh sb="2" eb="4">
      <t>レンセイ</t>
    </rPh>
    <rPh sb="5" eb="6">
      <t>カン</t>
    </rPh>
    <rPh sb="8" eb="10">
      <t>ブンショ</t>
    </rPh>
    <phoneticPr fontId="7"/>
  </si>
  <si>
    <t>個別教官練成管理簿</t>
    <phoneticPr fontId="7"/>
  </si>
  <si>
    <t>・個別教官練成管理簿</t>
    <phoneticPr fontId="7"/>
  </si>
  <si>
    <t>二</t>
    <rPh sb="0" eb="1">
      <t>ニ</t>
    </rPh>
    <phoneticPr fontId="5"/>
  </si>
  <si>
    <t>教範等</t>
    <rPh sb="0" eb="2">
      <t>キョウハン</t>
    </rPh>
    <rPh sb="2" eb="3">
      <t>トウ</t>
    </rPh>
    <phoneticPr fontId="13"/>
  </si>
  <si>
    <t>一般教範、一般教範体育訓練、一般教範地上火器、技術教範、機能教範</t>
  </si>
  <si>
    <t>・一般教範
・一般教範体育訓練
・一般教範地上火器
・技術教範
・機能教範</t>
    <rPh sb="1" eb="3">
      <t>イッパン</t>
    </rPh>
    <rPh sb="3" eb="5">
      <t>キョウハン</t>
    </rPh>
    <phoneticPr fontId="7"/>
  </si>
  <si>
    <t>改訂版を受領した日に係る特定日以後１年</t>
    <phoneticPr fontId="7"/>
  </si>
  <si>
    <t>訓練資料等</t>
    <rPh sb="0" eb="2">
      <t>クンレン</t>
    </rPh>
    <rPh sb="2" eb="4">
      <t>シリョウ</t>
    </rPh>
    <rPh sb="4" eb="5">
      <t>トウ</t>
    </rPh>
    <phoneticPr fontId="5"/>
  </si>
  <si>
    <t>訓練資料精神教育実例集、訓練資料基地警備、訓練資料、新入隊員指導の参考、個人訓練の参考、幹部教養資料、教育訓練実施上におけるセクハラ防止ガイドブック、ＡＩＲ ＰＯＷＥＲとその変遷、湾岸におけるＡＩＲ ＰＯＷＥＲ、「空自のビジョン２０２５」　</t>
  </si>
  <si>
    <t>・訓練資料精神教育実例集
・訓練資料基地警備
・訓練資料
・新入隊員指導の参考
・個人訓練の参考
・幹部教養資料
・教育訓練実施上におけるセクハラ防止ガイドブック
・ＡＩＲ ＰＯＷＥＲとその変遷
・湾岸におけるＡＩＲ ＰＯＷＥＲ
・「空自のビジョン２０２５」　　</t>
    <phoneticPr fontId="5"/>
  </si>
  <si>
    <t>課程教育細部実施基準</t>
  </si>
  <si>
    <t>・課程教育細部実施基準</t>
    <phoneticPr fontId="7"/>
  </si>
  <si>
    <t>航空総隊の訓練に係る文書</t>
    <phoneticPr fontId="7"/>
  </si>
  <si>
    <t>航空総隊の訓練等の呼称（ニックネーム）</t>
    <rPh sb="2" eb="3">
      <t>ソウ</t>
    </rPh>
    <rPh sb="3" eb="4">
      <t>タイ</t>
    </rPh>
    <rPh sb="5" eb="7">
      <t>クンレン</t>
    </rPh>
    <rPh sb="7" eb="8">
      <t>トウ</t>
    </rPh>
    <rPh sb="9" eb="11">
      <t>コショウ</t>
    </rPh>
    <phoneticPr fontId="7"/>
  </si>
  <si>
    <t>・航空総隊の訓練等の呼称（ニックネーム）</t>
    <rPh sb="3" eb="4">
      <t>ソウ</t>
    </rPh>
    <rPh sb="4" eb="5">
      <t>タイ</t>
    </rPh>
    <rPh sb="6" eb="8">
      <t>クンレン</t>
    </rPh>
    <rPh sb="8" eb="9">
      <t>トウ</t>
    </rPh>
    <rPh sb="10" eb="12">
      <t>コショウ</t>
    </rPh>
    <phoneticPr fontId="7"/>
  </si>
  <si>
    <t>事務又は事業の方針及び計画書</t>
    <rPh sb="0" eb="2">
      <t>ジム</t>
    </rPh>
    <rPh sb="2" eb="3">
      <t>マタ</t>
    </rPh>
    <rPh sb="4" eb="6">
      <t>ジギョウ</t>
    </rPh>
    <rPh sb="7" eb="9">
      <t>ホウシン</t>
    </rPh>
    <rPh sb="9" eb="10">
      <t>オヨ</t>
    </rPh>
    <rPh sb="11" eb="13">
      <t>ケイカク</t>
    </rPh>
    <rPh sb="13" eb="14">
      <t>ショ</t>
    </rPh>
    <phoneticPr fontId="7"/>
  </si>
  <si>
    <t>・業務計画</t>
    <rPh sb="1" eb="3">
      <t>ギョウム</t>
    </rPh>
    <rPh sb="3" eb="5">
      <t>ケイカク</t>
    </rPh>
    <phoneticPr fontId="7"/>
  </si>
  <si>
    <t>不測事態対処計画</t>
    <rPh sb="0" eb="2">
      <t>フソク</t>
    </rPh>
    <rPh sb="2" eb="4">
      <t>ジタイ</t>
    </rPh>
    <rPh sb="4" eb="6">
      <t>タイショ</t>
    </rPh>
    <rPh sb="6" eb="8">
      <t>ケイカク</t>
    </rPh>
    <phoneticPr fontId="5"/>
  </si>
  <si>
    <t>・不測事態対処計画</t>
    <rPh sb="1" eb="3">
      <t>フソク</t>
    </rPh>
    <rPh sb="3" eb="5">
      <t>ジタイ</t>
    </rPh>
    <rPh sb="5" eb="7">
      <t>タイショ</t>
    </rPh>
    <rPh sb="7" eb="9">
      <t>ケイカク</t>
    </rPh>
    <phoneticPr fontId="5"/>
  </si>
  <si>
    <t>・可搬記憶媒体管理簿</t>
    <rPh sb="1" eb="3">
      <t>カハン</t>
    </rPh>
    <rPh sb="3" eb="5">
      <t>キオク</t>
    </rPh>
    <rPh sb="5" eb="7">
      <t>バイタイ</t>
    </rPh>
    <rPh sb="7" eb="10">
      <t>カンリボ</t>
    </rPh>
    <phoneticPr fontId="7"/>
  </si>
  <si>
    <t>当該ソフトウェア全使用端末でアンインストールした日又は使用端末情報を更新するため新規に作成した日に係る特定日以後５年</t>
    <rPh sb="0" eb="2">
      <t>トウガイ</t>
    </rPh>
    <rPh sb="8" eb="9">
      <t>ゼン</t>
    </rPh>
    <rPh sb="9" eb="11">
      <t>シヨウ</t>
    </rPh>
    <rPh sb="11" eb="13">
      <t>タンマツ</t>
    </rPh>
    <rPh sb="24" eb="25">
      <t>ヒ</t>
    </rPh>
    <rPh sb="25" eb="26">
      <t>マタ</t>
    </rPh>
    <rPh sb="27" eb="31">
      <t>シヨウタンマツ</t>
    </rPh>
    <rPh sb="31" eb="33">
      <t>ジョウホウ</t>
    </rPh>
    <rPh sb="34" eb="36">
      <t>コウシン</t>
    </rPh>
    <rPh sb="40" eb="42">
      <t>シンキ</t>
    </rPh>
    <rPh sb="43" eb="45">
      <t>サクセイ</t>
    </rPh>
    <rPh sb="47" eb="48">
      <t>ヒ</t>
    </rPh>
    <rPh sb="49" eb="50">
      <t>カカワ</t>
    </rPh>
    <rPh sb="51" eb="54">
      <t>トクテイビ</t>
    </rPh>
    <rPh sb="54" eb="56">
      <t>イゴ</t>
    </rPh>
    <rPh sb="57" eb="58">
      <t>ネン</t>
    </rPh>
    <phoneticPr fontId="7"/>
  </si>
  <si>
    <t>・（官品パソコン）持出簿
・（官品可搬記憶媒体）持出簿
・（可搬記憶媒体）使用記録簿
・（パソコン）員数点検簿
・（可搬記憶媒体）員数点検簿
・（パソコン）定期及び臨時点検簿
・（可搬記憶媒体）定期及び臨時点検簿
・日々点検記録簿</t>
    <rPh sb="2" eb="3">
      <t>カン</t>
    </rPh>
    <rPh sb="3" eb="4">
      <t>シナ</t>
    </rPh>
    <rPh sb="9" eb="11">
      <t>モチダシ</t>
    </rPh>
    <rPh sb="11" eb="12">
      <t>ボ</t>
    </rPh>
    <rPh sb="15" eb="16">
      <t>カン</t>
    </rPh>
    <rPh sb="16" eb="17">
      <t>ヒン</t>
    </rPh>
    <rPh sb="17" eb="19">
      <t>カハン</t>
    </rPh>
    <rPh sb="19" eb="21">
      <t>キオク</t>
    </rPh>
    <rPh sb="21" eb="23">
      <t>バイタイ</t>
    </rPh>
    <rPh sb="24" eb="26">
      <t>モチダシ</t>
    </rPh>
    <rPh sb="26" eb="27">
      <t>ボ</t>
    </rPh>
    <rPh sb="30" eb="32">
      <t>カハン</t>
    </rPh>
    <rPh sb="32" eb="34">
      <t>キオク</t>
    </rPh>
    <rPh sb="34" eb="36">
      <t>バイタイ</t>
    </rPh>
    <rPh sb="37" eb="39">
      <t>シヨウ</t>
    </rPh>
    <rPh sb="39" eb="42">
      <t>キロクボ</t>
    </rPh>
    <rPh sb="50" eb="52">
      <t>インズウ</t>
    </rPh>
    <rPh sb="52" eb="54">
      <t>テンケン</t>
    </rPh>
    <rPh sb="54" eb="55">
      <t>ボ</t>
    </rPh>
    <rPh sb="58" eb="60">
      <t>カハン</t>
    </rPh>
    <rPh sb="60" eb="62">
      <t>キオク</t>
    </rPh>
    <rPh sb="62" eb="64">
      <t>バイタイ</t>
    </rPh>
    <rPh sb="65" eb="67">
      <t>インズウ</t>
    </rPh>
    <rPh sb="67" eb="69">
      <t>テンケン</t>
    </rPh>
    <rPh sb="69" eb="70">
      <t>ボ</t>
    </rPh>
    <rPh sb="78" eb="80">
      <t>テイキ</t>
    </rPh>
    <rPh sb="80" eb="81">
      <t>オヨ</t>
    </rPh>
    <rPh sb="82" eb="84">
      <t>リンジ</t>
    </rPh>
    <rPh sb="84" eb="86">
      <t>テンケン</t>
    </rPh>
    <rPh sb="86" eb="87">
      <t>ボ</t>
    </rPh>
    <rPh sb="90" eb="92">
      <t>カハン</t>
    </rPh>
    <rPh sb="92" eb="94">
      <t>キオク</t>
    </rPh>
    <rPh sb="94" eb="96">
      <t>バイタイ</t>
    </rPh>
    <rPh sb="108" eb="110">
      <t>ニチニチ</t>
    </rPh>
    <rPh sb="110" eb="112">
      <t>テンケン</t>
    </rPh>
    <rPh sb="112" eb="115">
      <t>キロクボ</t>
    </rPh>
    <phoneticPr fontId="7"/>
  </si>
  <si>
    <t>・私有パソコン等確認簿</t>
    <rPh sb="1" eb="3">
      <t>シユウ</t>
    </rPh>
    <rPh sb="7" eb="8">
      <t>トウ</t>
    </rPh>
    <rPh sb="8" eb="10">
      <t>カクニン</t>
    </rPh>
    <rPh sb="10" eb="11">
      <t>ボ</t>
    </rPh>
    <phoneticPr fontId="5"/>
  </si>
  <si>
    <t>点検記録</t>
    <rPh sb="0" eb="2">
      <t>テンケン</t>
    </rPh>
    <rPh sb="2" eb="4">
      <t>キロク</t>
    </rPh>
    <phoneticPr fontId="5"/>
  </si>
  <si>
    <t>消防用設備点検記録簿、施設点検表</t>
    <phoneticPr fontId="5"/>
  </si>
  <si>
    <t>・消防用設備点検記録簿
・施設点検表</t>
    <rPh sb="1" eb="3">
      <t>ショウボウ</t>
    </rPh>
    <rPh sb="3" eb="4">
      <t>ヨウ</t>
    </rPh>
    <rPh sb="4" eb="6">
      <t>セツビ</t>
    </rPh>
    <rPh sb="6" eb="8">
      <t>テンケン</t>
    </rPh>
    <rPh sb="8" eb="11">
      <t>キロクボ</t>
    </rPh>
    <phoneticPr fontId="7"/>
  </si>
  <si>
    <t>・秘密接受簿</t>
    <phoneticPr fontId="5"/>
  </si>
  <si>
    <t>当該簿冊に記載された文書等が送達され、又は廃棄された日に係る特定日以後５年</t>
    <rPh sb="21" eb="22">
      <t>ハイ</t>
    </rPh>
    <phoneticPr fontId="5"/>
  </si>
  <si>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phoneticPr fontId="5"/>
  </si>
  <si>
    <t>・閲覧簿
・貸出簿</t>
    <rPh sb="3" eb="4">
      <t>ボ</t>
    </rPh>
    <phoneticPr fontId="5"/>
  </si>
  <si>
    <t>・点検簿</t>
    <phoneticPr fontId="5"/>
  </si>
  <si>
    <t xml:space="preserve">オ
</t>
    <phoneticPr fontId="5"/>
  </si>
  <si>
    <t>秘密保全検査に付随して作成する文書</t>
    <rPh sb="0" eb="2">
      <t>ヒミツ</t>
    </rPh>
    <rPh sb="2" eb="4">
      <t>ホゼン</t>
    </rPh>
    <rPh sb="4" eb="6">
      <t>ケンサ</t>
    </rPh>
    <rPh sb="7" eb="9">
      <t>フズイ</t>
    </rPh>
    <rPh sb="11" eb="13">
      <t>サクセイ</t>
    </rPh>
    <rPh sb="15" eb="17">
      <t>ブンショ</t>
    </rPh>
    <phoneticPr fontId="5"/>
  </si>
  <si>
    <t>・秘文書等の件名</t>
    <phoneticPr fontId="5"/>
  </si>
  <si>
    <t>秘密取扱者名簿、引継証明簿、携帯型情報通信・記録機器持込み申請・許可書</t>
    <rPh sb="14" eb="17">
      <t>ケイタイガタ</t>
    </rPh>
    <rPh sb="17" eb="21">
      <t>ジョウホウツウシン</t>
    </rPh>
    <rPh sb="22" eb="24">
      <t>キロク</t>
    </rPh>
    <rPh sb="24" eb="26">
      <t>キキ</t>
    </rPh>
    <rPh sb="26" eb="28">
      <t>モチコ</t>
    </rPh>
    <rPh sb="29" eb="31">
      <t>シンセイ</t>
    </rPh>
    <rPh sb="32" eb="34">
      <t>キョカ</t>
    </rPh>
    <rPh sb="34" eb="35">
      <t>ショ</t>
    </rPh>
    <phoneticPr fontId="5"/>
  </si>
  <si>
    <t>・秘密文書等取扱者名簿</t>
    <phoneticPr fontId="5"/>
  </si>
  <si>
    <t>かぎの保管状況簿</t>
    <phoneticPr fontId="7"/>
  </si>
  <si>
    <t>・かぎの保管状況簿</t>
    <phoneticPr fontId="7"/>
  </si>
  <si>
    <t>当該簿冊等に記載又は編てつされている文書等最終月日に係る特定日以後１年</t>
    <phoneticPr fontId="7"/>
  </si>
  <si>
    <t>保管容器施錠等点検簿、適格性確認者名簿、第２教育大隊保全組織図</t>
    <rPh sb="16" eb="17">
      <t>シャ</t>
    </rPh>
    <rPh sb="26" eb="28">
      <t>ホゼン</t>
    </rPh>
    <phoneticPr fontId="7"/>
  </si>
  <si>
    <t>・保管容器施錠等点検簿
・適格性確認者名簿
・第２教育大隊保全組織図
・保管容器文字盤変更記録簿</t>
    <rPh sb="18" eb="19">
      <t>シャ</t>
    </rPh>
    <rPh sb="29" eb="30">
      <t>ホ</t>
    </rPh>
    <phoneticPr fontId="7"/>
  </si>
  <si>
    <t>所持品及びパソコン内データ検査結果に関する文書</t>
    <phoneticPr fontId="7"/>
  </si>
  <si>
    <t>所持品検査等記録</t>
    <rPh sb="0" eb="2">
      <t>ショジ</t>
    </rPh>
    <rPh sb="2" eb="3">
      <t>ヒン</t>
    </rPh>
    <rPh sb="3" eb="5">
      <t>ケンサ</t>
    </rPh>
    <rPh sb="5" eb="6">
      <t>トウ</t>
    </rPh>
    <rPh sb="6" eb="8">
      <t>キロク</t>
    </rPh>
    <phoneticPr fontId="7"/>
  </si>
  <si>
    <t>・所持品検査等記録</t>
    <rPh sb="1" eb="3">
      <t>ショジ</t>
    </rPh>
    <rPh sb="3" eb="4">
      <t>ヒン</t>
    </rPh>
    <rPh sb="4" eb="6">
      <t>ケンサ</t>
    </rPh>
    <rPh sb="6" eb="7">
      <t>トウ</t>
    </rPh>
    <rPh sb="7" eb="9">
      <t>キロク</t>
    </rPh>
    <phoneticPr fontId="7"/>
  </si>
  <si>
    <t>電子メール利用者に対する教育及び試験実施記録に関する分書</t>
    <rPh sb="0" eb="2">
      <t>デンシ</t>
    </rPh>
    <rPh sb="5" eb="8">
      <t>リヨウシャ</t>
    </rPh>
    <rPh sb="9" eb="10">
      <t>タイ</t>
    </rPh>
    <rPh sb="12" eb="14">
      <t>キョウイク</t>
    </rPh>
    <rPh sb="14" eb="15">
      <t>オヨ</t>
    </rPh>
    <rPh sb="16" eb="18">
      <t>シケン</t>
    </rPh>
    <rPh sb="18" eb="20">
      <t>ジッシ</t>
    </rPh>
    <rPh sb="20" eb="22">
      <t>キロク</t>
    </rPh>
    <rPh sb="23" eb="24">
      <t>カン</t>
    </rPh>
    <rPh sb="26" eb="27">
      <t>ブン</t>
    </rPh>
    <rPh sb="27" eb="28">
      <t>ショ</t>
    </rPh>
    <phoneticPr fontId="7"/>
  </si>
  <si>
    <t>電子メール利用者に対する教育及び試験実施記録</t>
    <rPh sb="0" eb="2">
      <t>デンシ</t>
    </rPh>
    <rPh sb="5" eb="8">
      <t>リヨウシャ</t>
    </rPh>
    <rPh sb="9" eb="10">
      <t>タイ</t>
    </rPh>
    <rPh sb="12" eb="14">
      <t>キョウイク</t>
    </rPh>
    <rPh sb="14" eb="15">
      <t>オヨ</t>
    </rPh>
    <rPh sb="16" eb="18">
      <t>シケン</t>
    </rPh>
    <rPh sb="18" eb="20">
      <t>ジッシ</t>
    </rPh>
    <rPh sb="20" eb="22">
      <t>キロク</t>
    </rPh>
    <phoneticPr fontId="7"/>
  </si>
  <si>
    <t>・電子メール利用者に対する教育及び試験実施記録</t>
    <rPh sb="1" eb="3">
      <t>デンシ</t>
    </rPh>
    <rPh sb="6" eb="9">
      <t>リヨウシャ</t>
    </rPh>
    <rPh sb="10" eb="11">
      <t>タイ</t>
    </rPh>
    <rPh sb="13" eb="15">
      <t>キョウイク</t>
    </rPh>
    <rPh sb="15" eb="16">
      <t>オヨ</t>
    </rPh>
    <rPh sb="17" eb="19">
      <t>シケン</t>
    </rPh>
    <rPh sb="19" eb="21">
      <t>ジッシ</t>
    </rPh>
    <rPh sb="21" eb="23">
      <t>キロク</t>
    </rPh>
    <phoneticPr fontId="7"/>
  </si>
  <si>
    <t>その他の保全(103)</t>
    <phoneticPr fontId="5"/>
  </si>
  <si>
    <t>保全業務に関する文書</t>
    <phoneticPr fontId="7"/>
  </si>
  <si>
    <t>航空自衛隊の情報保全業務について</t>
    <rPh sb="0" eb="2">
      <t>コウクウ</t>
    </rPh>
    <rPh sb="2" eb="5">
      <t>ジエイタイ</t>
    </rPh>
    <rPh sb="6" eb="8">
      <t>ジョウホウ</t>
    </rPh>
    <rPh sb="8" eb="10">
      <t>ホゼン</t>
    </rPh>
    <rPh sb="10" eb="12">
      <t>ギョウム</t>
    </rPh>
    <phoneticPr fontId="7"/>
  </si>
  <si>
    <t>その他の保全（103）</t>
    <rPh sb="2" eb="3">
      <t>タ</t>
    </rPh>
    <rPh sb="4" eb="6">
      <t>ホゼン</t>
    </rPh>
    <phoneticPr fontId="7"/>
  </si>
  <si>
    <t>・航空自衛隊の情報保全業務について</t>
    <rPh sb="1" eb="3">
      <t>コウクウ</t>
    </rPh>
    <rPh sb="3" eb="6">
      <t>ジエイタイ</t>
    </rPh>
    <rPh sb="7" eb="9">
      <t>ジョウホウ</t>
    </rPh>
    <rPh sb="9" eb="11">
      <t>ホゼン</t>
    </rPh>
    <rPh sb="11" eb="13">
      <t>ギョウム</t>
    </rPh>
    <phoneticPr fontId="7"/>
  </si>
  <si>
    <t>隊員の海外渡航に関する文書</t>
    <phoneticPr fontId="7"/>
  </si>
  <si>
    <t>小火器等の管理に関する帳簿</t>
  </si>
  <si>
    <t>地上武器検査票、地上武器原簿、武器係幹部等指定簿</t>
    <rPh sb="20" eb="21">
      <t>トウ</t>
    </rPh>
    <phoneticPr fontId="7"/>
  </si>
  <si>
    <t>・地上武器検査票
・地上武器原簿
・武器係幹部等指定簿</t>
    <rPh sb="23" eb="24">
      <t>トウ</t>
    </rPh>
    <phoneticPr fontId="7"/>
  </si>
  <si>
    <t>当該簿冊等に記載又は編てつされている文書等最終月日に係る特定の日以後１年</t>
    <phoneticPr fontId="7"/>
  </si>
  <si>
    <t>武器庫等開閉記録簿、小火器等貸出簿、小火器等搬出入記録簿、小火器及び武器庫等月点検表、小火器等の員数及び武器庫日日点検表、武器庫等かぎ授受簿、銃掛及び拳銃格納箱かぎ授受簿</t>
    <rPh sb="64" eb="65">
      <t>トウ</t>
    </rPh>
    <rPh sb="67" eb="68">
      <t>ジュ</t>
    </rPh>
    <rPh sb="72" eb="73">
      <t>カ</t>
    </rPh>
    <rPh sb="82" eb="83">
      <t>ジュ</t>
    </rPh>
    <phoneticPr fontId="7"/>
  </si>
  <si>
    <t>・武器庫等開閉記録簿
・小火器等貸出簿
・小火器等搬出入記録簿
・小火器及び武器庫等月点検表
・小火器等の員数及び武器庫日日点検表
・武器庫等かぎ授受簿
・銃掛及び拳銃格納箱かぎ授受簿</t>
    <rPh sb="69" eb="70">
      <t>コ</t>
    </rPh>
    <rPh sb="70" eb="71">
      <t>トウ</t>
    </rPh>
    <rPh sb="73" eb="74">
      <t>ジュ</t>
    </rPh>
    <rPh sb="79" eb="80">
      <t>カ</t>
    </rPh>
    <rPh sb="89" eb="90">
      <t>ジュ</t>
    </rPh>
    <phoneticPr fontId="7"/>
  </si>
  <si>
    <t>物品管理に関する帳簿</t>
    <rPh sb="0" eb="2">
      <t>ブッピン</t>
    </rPh>
    <rPh sb="2" eb="4">
      <t>カンリ</t>
    </rPh>
    <rPh sb="5" eb="6">
      <t>カン</t>
    </rPh>
    <rPh sb="8" eb="10">
      <t>チョウボ</t>
    </rPh>
    <phoneticPr fontId="7"/>
  </si>
  <si>
    <t>物品貸出簿（８８式鉄帽）</t>
    <rPh sb="0" eb="2">
      <t>ブッピン</t>
    </rPh>
    <rPh sb="2" eb="4">
      <t>カシダシ</t>
    </rPh>
    <rPh sb="4" eb="5">
      <t>ボ</t>
    </rPh>
    <rPh sb="8" eb="9">
      <t>シキ</t>
    </rPh>
    <rPh sb="9" eb="10">
      <t>テツ</t>
    </rPh>
    <rPh sb="10" eb="11">
      <t>ボウ</t>
    </rPh>
    <phoneticPr fontId="7"/>
  </si>
  <si>
    <t>・物品貸出簿（８８式鉄帽）</t>
    <phoneticPr fontId="7"/>
  </si>
  <si>
    <t>草刈機整備等に関する記録簿</t>
    <phoneticPr fontId="7"/>
  </si>
  <si>
    <t>草刈機整備等記録簿</t>
    <rPh sb="0" eb="2">
      <t>クサカ</t>
    </rPh>
    <rPh sb="2" eb="3">
      <t>キ</t>
    </rPh>
    <rPh sb="3" eb="5">
      <t>セイビ</t>
    </rPh>
    <rPh sb="5" eb="6">
      <t>トウ</t>
    </rPh>
    <rPh sb="6" eb="9">
      <t>キロクボ</t>
    </rPh>
    <phoneticPr fontId="7"/>
  </si>
  <si>
    <t>・草刈機整備等記録簿</t>
    <rPh sb="1" eb="3">
      <t>クサカ</t>
    </rPh>
    <rPh sb="3" eb="4">
      <t>キ</t>
    </rPh>
    <rPh sb="4" eb="6">
      <t>セイビ</t>
    </rPh>
    <rPh sb="6" eb="7">
      <t>トウ</t>
    </rPh>
    <rPh sb="7" eb="10">
      <t>キロクボ</t>
    </rPh>
    <phoneticPr fontId="7"/>
  </si>
  <si>
    <t>・車両等操縦手資格記録</t>
    <phoneticPr fontId="7"/>
  </si>
  <si>
    <t>引継書綴</t>
  </si>
  <si>
    <t>・引継書綴</t>
  </si>
  <si>
    <t>当該隊員の転出した日に係る特定日以後５年</t>
    <phoneticPr fontId="7"/>
  </si>
  <si>
    <t>証書綴、検査書</t>
    <phoneticPr fontId="5"/>
  </si>
  <si>
    <t>・証書綴
・検査書</t>
    <phoneticPr fontId="5"/>
  </si>
  <si>
    <t>補給業務に関する規則類</t>
    <rPh sb="2" eb="4">
      <t>ギョウム</t>
    </rPh>
    <rPh sb="5" eb="6">
      <t>カン</t>
    </rPh>
    <rPh sb="8" eb="10">
      <t>キソク</t>
    </rPh>
    <rPh sb="10" eb="11">
      <t>ルイ</t>
    </rPh>
    <phoneticPr fontId="7"/>
  </si>
  <si>
    <t>航空自衛隊物品管理補給手続、航空自衛隊補給出版物制度、航空自衛隊補給図書の索引</t>
    <phoneticPr fontId="7"/>
  </si>
  <si>
    <t>・航空自衛隊物品管理補給手続
・航空自衛隊補給出版物制度
・航空自衛隊補給図書の索引</t>
    <phoneticPr fontId="7"/>
  </si>
  <si>
    <t>ＴＯに関する文書</t>
    <rPh sb="3" eb="4">
      <t>カン</t>
    </rPh>
    <rPh sb="6" eb="8">
      <t>ブンショ</t>
    </rPh>
    <phoneticPr fontId="5"/>
  </si>
  <si>
    <t>ＴＯ（技術指令書）</t>
    <phoneticPr fontId="5"/>
  </si>
  <si>
    <t>・ＴＯ（技術指令書）</t>
    <rPh sb="4" eb="6">
      <t>ギジュツ</t>
    </rPh>
    <rPh sb="6" eb="8">
      <t>シレイ</t>
    </rPh>
    <rPh sb="8" eb="9">
      <t>ショ</t>
    </rPh>
    <phoneticPr fontId="7"/>
  </si>
  <si>
    <t>装備品の管理に関する文書</t>
  </si>
  <si>
    <t>ＴＯ管理カード、品質検査手順書、一般検査手順書</t>
    <phoneticPr fontId="7"/>
  </si>
  <si>
    <t>・ＴＯ管理カード
・品質検査手順書
・一般検査手順書</t>
    <phoneticPr fontId="7"/>
  </si>
  <si>
    <t>改訂版を受領した日に係る特定日以後１年</t>
  </si>
  <si>
    <t>品質検査実施記録、一般検査実施記録、定例・年次点検実施記録簿、教育実施記録（品質管理）</t>
    <phoneticPr fontId="7"/>
  </si>
  <si>
    <t>・品質検査実施記録
・一般検査実施記録
・定例・年次点検実施記録簿
・教育実施記録（品質管理）</t>
    <phoneticPr fontId="7"/>
  </si>
  <si>
    <t>事故防止計画、危険報告、特異事象通知、緊急着陸報告、安全褒賞基準達成報告、事故防止計画及び事故防止成果報告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39">
      <t>ジコ</t>
    </rPh>
    <rPh sb="39" eb="41">
      <t>ボウシ</t>
    </rPh>
    <rPh sb="41" eb="43">
      <t>ケイカク</t>
    </rPh>
    <rPh sb="43" eb="44">
      <t>オヨ</t>
    </rPh>
    <rPh sb="45" eb="47">
      <t>ジコ</t>
    </rPh>
    <rPh sb="47" eb="49">
      <t>ボウシ</t>
    </rPh>
    <rPh sb="49" eb="51">
      <t>セイカ</t>
    </rPh>
    <rPh sb="51" eb="53">
      <t>ホウコク</t>
    </rPh>
    <phoneticPr fontId="7"/>
  </si>
  <si>
    <t>・事故防止計画及び事故防止成果報告</t>
    <rPh sb="1" eb="3">
      <t>ジコ</t>
    </rPh>
    <rPh sb="3" eb="5">
      <t>ボウシ</t>
    </rPh>
    <rPh sb="5" eb="7">
      <t>ケイカク</t>
    </rPh>
    <rPh sb="7" eb="8">
      <t>オヨ</t>
    </rPh>
    <rPh sb="9" eb="13">
      <t>ジコボウシ</t>
    </rPh>
    <rPh sb="13" eb="15">
      <t>セイカ</t>
    </rPh>
    <rPh sb="15" eb="17">
      <t>ホウコク</t>
    </rPh>
    <phoneticPr fontId="7"/>
  </si>
  <si>
    <t>・業務改善活動</t>
    <rPh sb="1" eb="3">
      <t>ギョウム</t>
    </rPh>
    <rPh sb="3" eb="5">
      <t>カイゼン</t>
    </rPh>
    <rPh sb="5" eb="7">
      <t>カツドウ</t>
    </rPh>
    <phoneticPr fontId="7"/>
  </si>
  <si>
    <t>・職位組織図</t>
    <rPh sb="1" eb="3">
      <t>ショクイ</t>
    </rPh>
    <phoneticPr fontId="5"/>
  </si>
  <si>
    <t>・航空自衛隊統計用符号表</t>
    <rPh sb="1" eb="3">
      <t>コウクウ</t>
    </rPh>
    <rPh sb="3" eb="6">
      <t>ジエイタイ</t>
    </rPh>
    <rPh sb="6" eb="8">
      <t>トウケイ</t>
    </rPh>
    <rPh sb="8" eb="9">
      <t>ヨウ</t>
    </rPh>
    <rPh sb="9" eb="11">
      <t>フゴウ</t>
    </rPh>
    <rPh sb="11" eb="12">
      <t>ヒョウ</t>
    </rPh>
    <phoneticPr fontId="7"/>
  </si>
  <si>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30" eb="32">
      <t>ギョウム</t>
    </rPh>
    <rPh sb="33" eb="35">
      <t>ナイヨウ</t>
    </rPh>
    <rPh sb="36" eb="37">
      <t>オウ</t>
    </rPh>
    <rPh sb="38" eb="40">
      <t>カンリ</t>
    </rPh>
    <rPh sb="44" eb="46">
      <t>ジコウ</t>
    </rPh>
    <rPh sb="47" eb="48">
      <t>オオ</t>
    </rPh>
    <rPh sb="54" eb="55">
      <t>タグイ</t>
    </rPh>
    <rPh sb="57" eb="59">
      <t>ギョウム</t>
    </rPh>
    <rPh sb="60" eb="62">
      <t>クブン</t>
    </rPh>
    <rPh sb="63" eb="66">
      <t>チュウブンルイ</t>
    </rPh>
    <rPh sb="68" eb="70">
      <t>セッテイ</t>
    </rPh>
    <phoneticPr fontId="7"/>
  </si>
  <si>
    <t>重要な意思決定又は行政の記録に係る文書</t>
    <rPh sb="0" eb="2">
      <t>ジュウヨウ</t>
    </rPh>
    <rPh sb="3" eb="5">
      <t>イシ</t>
    </rPh>
    <rPh sb="5" eb="7">
      <t>ケッテイ</t>
    </rPh>
    <rPh sb="7" eb="8">
      <t>マタ</t>
    </rPh>
    <rPh sb="9" eb="11">
      <t>ギョウセイ</t>
    </rPh>
    <rPh sb="12" eb="14">
      <t>キロク</t>
    </rPh>
    <rPh sb="15" eb="16">
      <t>カカ</t>
    </rPh>
    <rPh sb="17" eb="19">
      <t>ブンショ</t>
    </rPh>
    <phoneticPr fontId="7"/>
  </si>
  <si>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7"/>
  </si>
  <si>
    <t>・外国政府機関との連絡又は交渉に関する文書で重要なもの
・政策決定となった国際会議等の決定</t>
    <rPh sb="1" eb="3">
      <t>ガイコク</t>
    </rPh>
    <rPh sb="3" eb="5">
      <t>セイフ</t>
    </rPh>
    <rPh sb="5" eb="7">
      <t>キカン</t>
    </rPh>
    <rPh sb="9" eb="11">
      <t>レンラク</t>
    </rPh>
    <rPh sb="11" eb="12">
      <t>マタ</t>
    </rPh>
    <rPh sb="13" eb="15">
      <t>コウショウ</t>
    </rPh>
    <rPh sb="16" eb="17">
      <t>カン</t>
    </rPh>
    <rPh sb="19" eb="21">
      <t>ブンショ</t>
    </rPh>
    <rPh sb="22" eb="24">
      <t>ジュウヨウ</t>
    </rPh>
    <rPh sb="29" eb="31">
      <t>セイサク</t>
    </rPh>
    <rPh sb="31" eb="33">
      <t>ケッテイ</t>
    </rPh>
    <rPh sb="37" eb="39">
      <t>コクサイ</t>
    </rPh>
    <rPh sb="39" eb="41">
      <t>カイギ</t>
    </rPh>
    <rPh sb="41" eb="42">
      <t>トウ</t>
    </rPh>
    <rPh sb="43" eb="45">
      <t>ケッテイ</t>
    </rPh>
    <phoneticPr fontId="7"/>
  </si>
  <si>
    <t>航空教育集団航空教育隊第１教育群本部標準文書保存期間基準（保存期間表）</t>
    <rPh sb="0" eb="2">
      <t>コウクウ</t>
    </rPh>
    <rPh sb="2" eb="4">
      <t>キョウイク</t>
    </rPh>
    <rPh sb="4" eb="6">
      <t>シュウダン</t>
    </rPh>
    <rPh sb="6" eb="8">
      <t>コウクウ</t>
    </rPh>
    <rPh sb="8" eb="10">
      <t>キョウイク</t>
    </rPh>
    <rPh sb="10" eb="11">
      <t>タイ</t>
    </rPh>
    <rPh sb="11" eb="12">
      <t>ダイ</t>
    </rPh>
    <rPh sb="13" eb="15">
      <t>キョウイク</t>
    </rPh>
    <rPh sb="15" eb="16">
      <t>グン</t>
    </rPh>
    <rPh sb="16" eb="18">
      <t>ホンブ</t>
    </rPh>
    <rPh sb="18" eb="20">
      <t>ヒョウジュン</t>
    </rPh>
    <rPh sb="20" eb="22">
      <t>ブンショ</t>
    </rPh>
    <rPh sb="22" eb="24">
      <t>ホゾン</t>
    </rPh>
    <rPh sb="24" eb="26">
      <t>キカン</t>
    </rPh>
    <rPh sb="26" eb="28">
      <t>キジュン</t>
    </rPh>
    <rPh sb="29" eb="31">
      <t>ホゾン</t>
    </rPh>
    <rPh sb="31" eb="33">
      <t>キカン</t>
    </rPh>
    <rPh sb="33" eb="34">
      <t>ヒョウ</t>
    </rPh>
    <phoneticPr fontId="5"/>
  </si>
  <si>
    <t>（令和５年４月１日から適用）</t>
    <rPh sb="1" eb="2">
      <t>レイ</t>
    </rPh>
    <rPh sb="2" eb="3">
      <t>カズ</t>
    </rPh>
    <rPh sb="4" eb="5">
      <t>ネン</t>
    </rPh>
    <rPh sb="6" eb="7">
      <t>ガツ</t>
    </rPh>
    <rPh sb="8" eb="9">
      <t>ヒ</t>
    </rPh>
    <rPh sb="11" eb="13">
      <t>テキヨウ</t>
    </rPh>
    <phoneticPr fontId="5"/>
  </si>
  <si>
    <t>文書管理者：教育主任</t>
    <rPh sb="0" eb="2">
      <t>ブンショ</t>
    </rPh>
    <rPh sb="2" eb="4">
      <t>カンリ</t>
    </rPh>
    <rPh sb="4" eb="5">
      <t>シャ</t>
    </rPh>
    <rPh sb="6" eb="8">
      <t>キョウイク</t>
    </rPh>
    <rPh sb="8" eb="10">
      <t>シュニン</t>
    </rPh>
    <phoneticPr fontId="5"/>
  </si>
  <si>
    <t>⑨訓令別表第２
の該当項</t>
    <rPh sb="1" eb="3">
      <t>クンレイ</t>
    </rPh>
    <rPh sb="3" eb="5">
      <t>ベッピョウ</t>
    </rPh>
    <rPh sb="5" eb="6">
      <t>ダイ</t>
    </rPh>
    <rPh sb="9" eb="11">
      <t>ガイトウ</t>
    </rPh>
    <rPh sb="11" eb="12">
      <t>コウ</t>
    </rPh>
    <phoneticPr fontId="7"/>
  </si>
  <si>
    <t>(1)　文書の管理等</t>
    <phoneticPr fontId="5"/>
  </si>
  <si>
    <t>決裁簿</t>
  </si>
  <si>
    <t xml:space="preserve">・文書台帳
</t>
    <rPh sb="1" eb="3">
      <t>ブンショ</t>
    </rPh>
    <rPh sb="3" eb="5">
      <t>ダイチョウ</t>
    </rPh>
    <phoneticPr fontId="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</si>
  <si>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2"/>
  </si>
  <si>
    <t>ア</t>
    <phoneticPr fontId="2"/>
  </si>
  <si>
    <t>総務（A-10）</t>
    <rPh sb="0" eb="2">
      <t>ソウム</t>
    </rPh>
    <phoneticPr fontId="2"/>
  </si>
  <si>
    <t>(1)</t>
    <phoneticPr fontId="2"/>
  </si>
  <si>
    <t>総務一般（010）</t>
    <rPh sb="0" eb="4">
      <t>ソウムイッパン</t>
    </rPh>
    <phoneticPr fontId="2"/>
  </si>
  <si>
    <t>情報公開及び個人情報保護に関する文書</t>
    <rPh sb="0" eb="2">
      <t>ジョウホウ</t>
    </rPh>
    <rPh sb="2" eb="4">
      <t>コウカイ</t>
    </rPh>
    <rPh sb="4" eb="5">
      <t>オヨ</t>
    </rPh>
    <rPh sb="6" eb="12">
      <t>コジンジョウホウホゴ</t>
    </rPh>
    <rPh sb="13" eb="14">
      <t>カン</t>
    </rPh>
    <rPh sb="16" eb="18">
      <t>ブンショ</t>
    </rPh>
    <phoneticPr fontId="7"/>
  </si>
  <si>
    <t>情報公開実施担当者名簿</t>
    <rPh sb="0" eb="2">
      <t>ジョウホウ</t>
    </rPh>
    <rPh sb="2" eb="4">
      <t>コウカイ</t>
    </rPh>
    <rPh sb="4" eb="6">
      <t>ジッシ</t>
    </rPh>
    <rPh sb="6" eb="8">
      <t>タントウ</t>
    </rPh>
    <rPh sb="8" eb="9">
      <t>シャ</t>
    </rPh>
    <rPh sb="9" eb="11">
      <t>メイボ</t>
    </rPh>
    <phoneticPr fontId="5"/>
  </si>
  <si>
    <t>・情報公開実施担当者名簿</t>
    <rPh sb="1" eb="3">
      <t>ジョウホウ</t>
    </rPh>
    <rPh sb="3" eb="5">
      <t>コウカイ</t>
    </rPh>
    <rPh sb="5" eb="7">
      <t>ジッシ</t>
    </rPh>
    <rPh sb="7" eb="9">
      <t>タントウ</t>
    </rPh>
    <rPh sb="9" eb="10">
      <t>シャ</t>
    </rPh>
    <rPh sb="10" eb="12">
      <t>メイボ</t>
    </rPh>
    <phoneticPr fontId="5"/>
  </si>
  <si>
    <t>航空自衛隊情報公開の手引、航空自衛隊保有個人情報の開示、訂正及び利用停止請求事務手続の手引、個人情報保護業務ハンドブック（安全管理等業務）</t>
    <rPh sb="5" eb="9">
      <t>ジョウホウコウカイ</t>
    </rPh>
    <rPh sb="10" eb="12">
      <t>テビ</t>
    </rPh>
    <rPh sb="13" eb="18">
      <t>コウクウジエイタイ</t>
    </rPh>
    <rPh sb="18" eb="24">
      <t>ホユウコジンジョウホウ</t>
    </rPh>
    <rPh sb="25" eb="27">
      <t>カイジ</t>
    </rPh>
    <rPh sb="28" eb="30">
      <t>テイセイ</t>
    </rPh>
    <rPh sb="30" eb="31">
      <t>オヨ</t>
    </rPh>
    <rPh sb="32" eb="42">
      <t>リヨウテイシセイキュウジムテツヅ</t>
    </rPh>
    <rPh sb="43" eb="45">
      <t>テビ</t>
    </rPh>
    <rPh sb="46" eb="54">
      <t>コジンジョウホウホゴギョウム</t>
    </rPh>
    <rPh sb="61" eb="63">
      <t>アンゼン</t>
    </rPh>
    <rPh sb="63" eb="65">
      <t>カンリ</t>
    </rPh>
    <rPh sb="65" eb="68">
      <t>トウギョウム</t>
    </rPh>
    <phoneticPr fontId="5"/>
  </si>
  <si>
    <t>・航空自衛隊情報公開の手引
・航空自衛隊保有個人情報の開示
・訂正及び利用停止請求事務手続の手引
・個人情報保護業務ハンドブック（安全管理等業務）</t>
    <rPh sb="6" eb="10">
      <t>ジョウホウコウカイ</t>
    </rPh>
    <rPh sb="11" eb="13">
      <t>テビ</t>
    </rPh>
    <rPh sb="15" eb="20">
      <t>コウクウジエイタイ</t>
    </rPh>
    <rPh sb="20" eb="26">
      <t>ホユウコジンジョウホウ</t>
    </rPh>
    <rPh sb="27" eb="29">
      <t>カイジ</t>
    </rPh>
    <rPh sb="31" eb="33">
      <t>テイセイ</t>
    </rPh>
    <rPh sb="33" eb="34">
      <t>オヨ</t>
    </rPh>
    <rPh sb="35" eb="45">
      <t>リヨウテイシセイキュウジムテツヅ</t>
    </rPh>
    <rPh sb="46" eb="48">
      <t>テビ</t>
    </rPh>
    <rPh sb="50" eb="58">
      <t>コジンジョウホウホゴギョウム</t>
    </rPh>
    <rPh sb="65" eb="67">
      <t>アンゼン</t>
    </rPh>
    <rPh sb="67" eb="69">
      <t>カンリ</t>
    </rPh>
    <rPh sb="69" eb="72">
      <t>トウギョウム</t>
    </rPh>
    <phoneticPr fontId="5"/>
  </si>
  <si>
    <t>保有個人情報等の実地監査計画</t>
    <rPh sb="0" eb="4">
      <t>ホユウコジン</t>
    </rPh>
    <rPh sb="4" eb="6">
      <t>ジョウホウ</t>
    </rPh>
    <rPh sb="6" eb="7">
      <t>トウ</t>
    </rPh>
    <rPh sb="8" eb="14">
      <t>ジッチカンサケイカク</t>
    </rPh>
    <phoneticPr fontId="7"/>
  </si>
  <si>
    <t>・保有個人情報等の実地監査計画</t>
    <rPh sb="1" eb="5">
      <t>ホユウコジン</t>
    </rPh>
    <rPh sb="5" eb="7">
      <t>ジョウホウ</t>
    </rPh>
    <rPh sb="7" eb="8">
      <t>トウ</t>
    </rPh>
    <rPh sb="9" eb="15">
      <t>ジッチカンサケイカク</t>
    </rPh>
    <phoneticPr fontId="7"/>
  </si>
  <si>
    <t>保有個人情報に係る教育実施結果報告、研修等実施結果報告</t>
    <rPh sb="0" eb="6">
      <t>ホユウコジンジョウホウ</t>
    </rPh>
    <rPh sb="7" eb="8">
      <t>カカ</t>
    </rPh>
    <rPh sb="9" eb="11">
      <t>キョウイク</t>
    </rPh>
    <rPh sb="11" eb="17">
      <t>ジッシケッカホウコク</t>
    </rPh>
    <rPh sb="18" eb="20">
      <t>ケンシュウ</t>
    </rPh>
    <rPh sb="20" eb="21">
      <t>トウ</t>
    </rPh>
    <rPh sb="21" eb="23">
      <t>ジッシ</t>
    </rPh>
    <rPh sb="23" eb="25">
      <t>ケッカ</t>
    </rPh>
    <rPh sb="25" eb="27">
      <t>ホウコク</t>
    </rPh>
    <phoneticPr fontId="7"/>
  </si>
  <si>
    <t>・保有個人情報に係る教育実施結果報告
・研修等実施結果報告</t>
    <rPh sb="1" eb="7">
      <t>ホユウコジンジョウホウ</t>
    </rPh>
    <rPh sb="8" eb="9">
      <t>カカ</t>
    </rPh>
    <rPh sb="10" eb="12">
      <t>キョウイク</t>
    </rPh>
    <rPh sb="12" eb="18">
      <t>ジッシケッカホウコク</t>
    </rPh>
    <rPh sb="20" eb="22">
      <t>ケンシュウ</t>
    </rPh>
    <rPh sb="22" eb="23">
      <t>トウ</t>
    </rPh>
    <rPh sb="23" eb="25">
      <t>ジッシ</t>
    </rPh>
    <rPh sb="25" eb="27">
      <t>ケッカ</t>
    </rPh>
    <rPh sb="27" eb="29">
      <t>ホウコク</t>
    </rPh>
    <phoneticPr fontId="7"/>
  </si>
  <si>
    <t>保有個人情報等の安全管理点検結果（定期・臨時）</t>
    <rPh sb="0" eb="6">
      <t>ホユウコジンジョウホウ</t>
    </rPh>
    <rPh sb="6" eb="7">
      <t>トウ</t>
    </rPh>
    <rPh sb="8" eb="12">
      <t>アンゼンカンリ</t>
    </rPh>
    <rPh sb="12" eb="14">
      <t>テンケン</t>
    </rPh>
    <rPh sb="14" eb="16">
      <t>ケッカ</t>
    </rPh>
    <rPh sb="17" eb="19">
      <t>テイキ</t>
    </rPh>
    <rPh sb="20" eb="22">
      <t>リンジ</t>
    </rPh>
    <phoneticPr fontId="7"/>
  </si>
  <si>
    <t>・保有個人情報等の安全管理点検結果（定期・臨時）</t>
    <rPh sb="1" eb="7">
      <t>ホユウコジンジョウホウ</t>
    </rPh>
    <rPh sb="7" eb="8">
      <t>トウ</t>
    </rPh>
    <rPh sb="9" eb="13">
      <t>アンゼンカンリ</t>
    </rPh>
    <rPh sb="13" eb="15">
      <t>テンケン</t>
    </rPh>
    <rPh sb="15" eb="17">
      <t>ケッカ</t>
    </rPh>
    <rPh sb="18" eb="20">
      <t>テイキ</t>
    </rPh>
    <rPh sb="21" eb="23">
      <t>リンジ</t>
    </rPh>
    <phoneticPr fontId="7"/>
  </si>
  <si>
    <t>保有個人情報の安全管理状況に係る監査結果報告</t>
    <rPh sb="0" eb="6">
      <t>ホユウコジンジョウホウ</t>
    </rPh>
    <rPh sb="7" eb="13">
      <t>アンゼンカンリジョウキョウ</t>
    </rPh>
    <rPh sb="14" eb="15">
      <t>カカ</t>
    </rPh>
    <rPh sb="16" eb="20">
      <t>カンサケッカ</t>
    </rPh>
    <rPh sb="20" eb="22">
      <t>ホウコク</t>
    </rPh>
    <phoneticPr fontId="7"/>
  </si>
  <si>
    <t>・保有個人情報の安全管理状況に係る監査結果報告</t>
    <rPh sb="1" eb="7">
      <t>ホユウコジンジョウホウ</t>
    </rPh>
    <rPh sb="8" eb="14">
      <t>アンゼンカンリジョウキョウ</t>
    </rPh>
    <rPh sb="15" eb="16">
      <t>カカ</t>
    </rPh>
    <rPh sb="17" eb="21">
      <t>カンサケッカ</t>
    </rPh>
    <rPh sb="21" eb="23">
      <t>ホウコク</t>
    </rPh>
    <phoneticPr fontId="7"/>
  </si>
  <si>
    <t>保有個人情報等に係る漏えい等に係る報告</t>
    <rPh sb="0" eb="6">
      <t>ホユウコジンジョウホウ</t>
    </rPh>
    <rPh sb="6" eb="7">
      <t>トウ</t>
    </rPh>
    <rPh sb="8" eb="9">
      <t>カカ</t>
    </rPh>
    <rPh sb="10" eb="11">
      <t>ロウ</t>
    </rPh>
    <rPh sb="13" eb="14">
      <t>トウ</t>
    </rPh>
    <rPh sb="15" eb="16">
      <t>カカ</t>
    </rPh>
    <rPh sb="17" eb="19">
      <t>ホウコク</t>
    </rPh>
    <phoneticPr fontId="7"/>
  </si>
  <si>
    <t>・保有個人情報等に係る漏えい等に係る報告</t>
    <rPh sb="1" eb="7">
      <t>ホユウコジンジョウホウ</t>
    </rPh>
    <rPh sb="7" eb="8">
      <t>トウ</t>
    </rPh>
    <rPh sb="9" eb="10">
      <t>カカ</t>
    </rPh>
    <rPh sb="11" eb="12">
      <t>ロウ</t>
    </rPh>
    <rPh sb="14" eb="15">
      <t>トウ</t>
    </rPh>
    <rPh sb="16" eb="17">
      <t>カカ</t>
    </rPh>
    <rPh sb="18" eb="20">
      <t>ホウコク</t>
    </rPh>
    <phoneticPr fontId="7"/>
  </si>
  <si>
    <t>保有個人情報等の安全管理状況に係る監査結果を踏まえた改善措置</t>
    <rPh sb="0" eb="6">
      <t>ホユウコジンジョウホウ</t>
    </rPh>
    <rPh sb="6" eb="7">
      <t>トウ</t>
    </rPh>
    <rPh sb="8" eb="10">
      <t>アンゼン</t>
    </rPh>
    <rPh sb="10" eb="12">
      <t>カンリ</t>
    </rPh>
    <rPh sb="12" eb="14">
      <t>ジョウキョウ</t>
    </rPh>
    <rPh sb="15" eb="16">
      <t>カカ</t>
    </rPh>
    <rPh sb="17" eb="19">
      <t>カンサ</t>
    </rPh>
    <rPh sb="19" eb="21">
      <t>ケッカ</t>
    </rPh>
    <rPh sb="22" eb="23">
      <t>フ</t>
    </rPh>
    <rPh sb="26" eb="28">
      <t>カイゼン</t>
    </rPh>
    <rPh sb="28" eb="30">
      <t>ソチ</t>
    </rPh>
    <phoneticPr fontId="7"/>
  </si>
  <si>
    <t>・保有個人情報等の安全管理状況に係る監査結果を踏まえた改善措置</t>
    <rPh sb="1" eb="7">
      <t>ホユウコジンジョウホウ</t>
    </rPh>
    <rPh sb="7" eb="8">
      <t>トウ</t>
    </rPh>
    <rPh sb="9" eb="11">
      <t>アンゼン</t>
    </rPh>
    <rPh sb="11" eb="13">
      <t>カンリ</t>
    </rPh>
    <rPh sb="13" eb="15">
      <t>ジョウキョウ</t>
    </rPh>
    <rPh sb="16" eb="17">
      <t>カカ</t>
    </rPh>
    <rPh sb="18" eb="20">
      <t>カンサ</t>
    </rPh>
    <rPh sb="20" eb="22">
      <t>ケッカ</t>
    </rPh>
    <rPh sb="23" eb="24">
      <t>フ</t>
    </rPh>
    <rPh sb="27" eb="29">
      <t>カイゼン</t>
    </rPh>
    <rPh sb="29" eb="31">
      <t>ソチ</t>
    </rPh>
    <phoneticPr fontId="7"/>
  </si>
  <si>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7"/>
  </si>
  <si>
    <t>・保護責任者等指定（解除）書
・保護責任者等指定変更書</t>
    <rPh sb="1" eb="3">
      <t>ホゴ</t>
    </rPh>
    <rPh sb="3" eb="6">
      <t>セキニンシャ</t>
    </rPh>
    <rPh sb="6" eb="7">
      <t>トウ</t>
    </rPh>
    <rPh sb="7" eb="9">
      <t>シテイ</t>
    </rPh>
    <rPh sb="10" eb="12">
      <t>カイジョ</t>
    </rPh>
    <rPh sb="13" eb="14">
      <t>ショ</t>
    </rPh>
    <rPh sb="16" eb="18">
      <t>ホゴ</t>
    </rPh>
    <rPh sb="18" eb="21">
      <t>セキニンシャ</t>
    </rPh>
    <rPh sb="21" eb="22">
      <t>トウ</t>
    </rPh>
    <rPh sb="22" eb="24">
      <t>シテイ</t>
    </rPh>
    <rPh sb="24" eb="26">
      <t>ヘンコウ</t>
    </rPh>
    <rPh sb="26" eb="27">
      <t>ショ</t>
    </rPh>
    <phoneticPr fontId="7"/>
  </si>
  <si>
    <t>保護管理者が指定解除した日に係る特定日以後１年</t>
    <rPh sb="0" eb="2">
      <t>ホゴ</t>
    </rPh>
    <rPh sb="2" eb="4">
      <t>カンリ</t>
    </rPh>
    <rPh sb="4" eb="5">
      <t>シャ</t>
    </rPh>
    <rPh sb="6" eb="10">
      <t>シテイカイジョ</t>
    </rPh>
    <rPh sb="12" eb="13">
      <t>ヒ</t>
    </rPh>
    <rPh sb="14" eb="15">
      <t>カカ</t>
    </rPh>
    <rPh sb="16" eb="19">
      <t>トクテイビ</t>
    </rPh>
    <rPh sb="19" eb="21">
      <t>イゴ</t>
    </rPh>
    <rPh sb="22" eb="23">
      <t>ネン</t>
    </rPh>
    <phoneticPr fontId="7"/>
  </si>
  <si>
    <t>監査員指定（解除）書</t>
    <rPh sb="0" eb="2">
      <t>カンサ</t>
    </rPh>
    <rPh sb="2" eb="5">
      <t>インシテイ</t>
    </rPh>
    <rPh sb="6" eb="8">
      <t>カイジョ</t>
    </rPh>
    <rPh sb="9" eb="10">
      <t>ショ</t>
    </rPh>
    <phoneticPr fontId="7"/>
  </si>
  <si>
    <t>・監査員指定（解除）書</t>
    <rPh sb="1" eb="3">
      <t>カンサ</t>
    </rPh>
    <rPh sb="3" eb="6">
      <t>インシテイ</t>
    </rPh>
    <rPh sb="7" eb="9">
      <t>カイジョ</t>
    </rPh>
    <rPh sb="10" eb="11">
      <t>ショ</t>
    </rPh>
    <phoneticPr fontId="7"/>
  </si>
  <si>
    <t>監査責任者が指定解除した日に係る特定日以後１年</t>
    <rPh sb="0" eb="2">
      <t>カンサ</t>
    </rPh>
    <rPh sb="2" eb="5">
      <t>セキニンシャ</t>
    </rPh>
    <phoneticPr fontId="7"/>
  </si>
  <si>
    <t>行事への協力等に関する文書</t>
    <rPh sb="0" eb="2">
      <t>ギョウジ</t>
    </rPh>
    <rPh sb="4" eb="7">
      <t>キョウリョクトウ</t>
    </rPh>
    <rPh sb="8" eb="9">
      <t>カン</t>
    </rPh>
    <rPh sb="11" eb="13">
      <t>ブンショ</t>
    </rPh>
    <phoneticPr fontId="7"/>
  </si>
  <si>
    <t>国家的行事等に関する文書（オリンピック、ワールドカップその他の国家的行事）</t>
    <rPh sb="0" eb="6">
      <t>コッカテキギョウジトウ</t>
    </rPh>
    <rPh sb="7" eb="8">
      <t>カン</t>
    </rPh>
    <rPh sb="10" eb="12">
      <t>ブンショ</t>
    </rPh>
    <rPh sb="29" eb="30">
      <t>タ</t>
    </rPh>
    <rPh sb="31" eb="34">
      <t>コッカテキ</t>
    </rPh>
    <rPh sb="34" eb="36">
      <t>ギョウジ</t>
    </rPh>
    <phoneticPr fontId="2"/>
  </si>
  <si>
    <t>・オリンピック、パラリンピックの協力に係る支援の差出について</t>
    <rPh sb="16" eb="18">
      <t>キョウリョク</t>
    </rPh>
    <rPh sb="19" eb="20">
      <t>カカ</t>
    </rPh>
    <rPh sb="21" eb="23">
      <t>シエン</t>
    </rPh>
    <rPh sb="24" eb="26">
      <t>サシダシ</t>
    </rPh>
    <phoneticPr fontId="2"/>
  </si>
  <si>
    <t xml:space="preserve">１年
</t>
    <phoneticPr fontId="2"/>
  </si>
  <si>
    <t>2(2)ア(ウ)</t>
    <phoneticPr fontId="2"/>
  </si>
  <si>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2"/>
  </si>
  <si>
    <t>規則の制定に関する文書</t>
    <rPh sb="0" eb="2">
      <t>キソク</t>
    </rPh>
    <rPh sb="3" eb="5">
      <t>セイテイ</t>
    </rPh>
    <rPh sb="6" eb="7">
      <t>カン</t>
    </rPh>
    <rPh sb="9" eb="11">
      <t>ブンショ</t>
    </rPh>
    <phoneticPr fontId="7"/>
  </si>
  <si>
    <t>規則の制定</t>
    <rPh sb="0" eb="2">
      <t>キソク</t>
    </rPh>
    <rPh sb="3" eb="5">
      <t>セイテイ</t>
    </rPh>
    <phoneticPr fontId="7"/>
  </si>
  <si>
    <t>・第1教育群例規
・文書の作成及び処理要領
・基地入門証の交付要領</t>
    <rPh sb="1" eb="2">
      <t>ダイ</t>
    </rPh>
    <rPh sb="3" eb="6">
      <t>キョウイクグン</t>
    </rPh>
    <rPh sb="6" eb="8">
      <t>レイキ</t>
    </rPh>
    <rPh sb="10" eb="12">
      <t>ブンショ</t>
    </rPh>
    <rPh sb="13" eb="15">
      <t>サクセイ</t>
    </rPh>
    <rPh sb="15" eb="16">
      <t>オヨ</t>
    </rPh>
    <rPh sb="17" eb="19">
      <t>ショリ</t>
    </rPh>
    <rPh sb="19" eb="21">
      <t>ヨウリョウ</t>
    </rPh>
    <rPh sb="23" eb="25">
      <t>キチ</t>
    </rPh>
    <rPh sb="25" eb="27">
      <t>ニュウモン</t>
    </rPh>
    <rPh sb="27" eb="28">
      <t>ショウ</t>
    </rPh>
    <rPh sb="29" eb="31">
      <t>コウフ</t>
    </rPh>
    <rPh sb="31" eb="33">
      <t>ヨウリョウ</t>
    </rPh>
    <phoneticPr fontId="7"/>
  </si>
  <si>
    <t>個人情報保護業務に関する文書</t>
    <rPh sb="9" eb="10">
      <t>カン</t>
    </rPh>
    <rPh sb="12" eb="14">
      <t>ブンショ</t>
    </rPh>
    <phoneticPr fontId="7"/>
  </si>
  <si>
    <t>個人情報保護業務ハンドブック</t>
    <phoneticPr fontId="7"/>
  </si>
  <si>
    <t xml:space="preserve">・個人情報保護業務ハンドブック
・事務共通システムの維持管理要領
・緊急事態・伝達訓練・参加要領
・新型コロナウイルス関連
</t>
    <rPh sb="17" eb="21">
      <t>ジムキョウツウ</t>
    </rPh>
    <rPh sb="26" eb="30">
      <t>イジカンリ</t>
    </rPh>
    <rPh sb="30" eb="32">
      <t>ヨウリョウ</t>
    </rPh>
    <rPh sb="34" eb="38">
      <t>キンキュウジタイ</t>
    </rPh>
    <rPh sb="39" eb="43">
      <t>デンタツクンレン</t>
    </rPh>
    <rPh sb="44" eb="48">
      <t>サンカヨウリョウ</t>
    </rPh>
    <rPh sb="50" eb="52">
      <t>シンガタ</t>
    </rPh>
    <rPh sb="59" eb="61">
      <t>カンレン</t>
    </rPh>
    <phoneticPr fontId="7"/>
  </si>
  <si>
    <t>行政文書教育に関する文書</t>
    <rPh sb="0" eb="2">
      <t>ギョウセイ</t>
    </rPh>
    <rPh sb="2" eb="4">
      <t>ブンショ</t>
    </rPh>
    <rPh sb="4" eb="6">
      <t>キョウイク</t>
    </rPh>
    <rPh sb="7" eb="8">
      <t>カン</t>
    </rPh>
    <rPh sb="10" eb="12">
      <t>ブンショ</t>
    </rPh>
    <phoneticPr fontId="7"/>
  </si>
  <si>
    <t>行政文書教育実施記録</t>
    <rPh sb="0" eb="2">
      <t>ギョウセイ</t>
    </rPh>
    <rPh sb="2" eb="4">
      <t>ブンショ</t>
    </rPh>
    <rPh sb="4" eb="6">
      <t>キョウイク</t>
    </rPh>
    <rPh sb="6" eb="8">
      <t>ジッシ</t>
    </rPh>
    <rPh sb="8" eb="10">
      <t>キロク</t>
    </rPh>
    <phoneticPr fontId="7"/>
  </si>
  <si>
    <t>・行政文書教育実施記録</t>
    <rPh sb="1" eb="3">
      <t>ギョウセイ</t>
    </rPh>
    <rPh sb="3" eb="5">
      <t>ブンショ</t>
    </rPh>
    <rPh sb="5" eb="7">
      <t>キョウイク</t>
    </rPh>
    <rPh sb="7" eb="9">
      <t>ジッシ</t>
    </rPh>
    <rPh sb="9" eb="11">
      <t>キロク</t>
    </rPh>
    <phoneticPr fontId="7"/>
  </si>
  <si>
    <t>保有個人情報に関する文書</t>
    <rPh sb="0" eb="2">
      <t>ホユウ</t>
    </rPh>
    <rPh sb="2" eb="4">
      <t>コジン</t>
    </rPh>
    <rPh sb="4" eb="6">
      <t>ジョウホウ</t>
    </rPh>
    <rPh sb="7" eb="8">
      <t>カン</t>
    </rPh>
    <rPh sb="10" eb="12">
      <t>ブンショ</t>
    </rPh>
    <phoneticPr fontId="7"/>
  </si>
  <si>
    <t>個人情報保護責任者等指定台帳、指定書（写）</t>
    <rPh sb="0" eb="2">
      <t>コジン</t>
    </rPh>
    <rPh sb="2" eb="4">
      <t>ジョウホウ</t>
    </rPh>
    <rPh sb="4" eb="6">
      <t>ホゴ</t>
    </rPh>
    <rPh sb="6" eb="9">
      <t>セキニンシャ</t>
    </rPh>
    <rPh sb="9" eb="10">
      <t>トウ</t>
    </rPh>
    <rPh sb="10" eb="11">
      <t>ユビ</t>
    </rPh>
    <rPh sb="11" eb="12">
      <t>サダム</t>
    </rPh>
    <rPh sb="12" eb="14">
      <t>ダイチョウ</t>
    </rPh>
    <rPh sb="15" eb="17">
      <t>シテイ</t>
    </rPh>
    <rPh sb="17" eb="18">
      <t>ショ</t>
    </rPh>
    <rPh sb="19" eb="20">
      <t>ウツ</t>
    </rPh>
    <phoneticPr fontId="7"/>
  </si>
  <si>
    <t>・個人情報保護責任者等指定台帳</t>
    <rPh sb="1" eb="5">
      <t>コジンジョウホウ</t>
    </rPh>
    <rPh sb="5" eb="7">
      <t>ホゴ</t>
    </rPh>
    <rPh sb="7" eb="10">
      <t>セキニンシャ</t>
    </rPh>
    <rPh sb="10" eb="11">
      <t>トウ</t>
    </rPh>
    <rPh sb="11" eb="13">
      <t>シテイ</t>
    </rPh>
    <rPh sb="13" eb="15">
      <t>ダイチョウ</t>
    </rPh>
    <phoneticPr fontId="7"/>
  </si>
  <si>
    <t>当該ページに登録がすべて解除された日に係る特定日以後１年</t>
    <rPh sb="0" eb="2">
      <t>トウガイ</t>
    </rPh>
    <rPh sb="6" eb="8">
      <t>トウロク</t>
    </rPh>
    <rPh sb="12" eb="14">
      <t>カイジョ</t>
    </rPh>
    <rPh sb="17" eb="18">
      <t>ヒ</t>
    </rPh>
    <rPh sb="19" eb="20">
      <t>カカ</t>
    </rPh>
    <rPh sb="21" eb="24">
      <t>トクテイビ</t>
    </rPh>
    <rPh sb="24" eb="26">
      <t>イゴ</t>
    </rPh>
    <rPh sb="27" eb="28">
      <t>ネン</t>
    </rPh>
    <phoneticPr fontId="2"/>
  </si>
  <si>
    <t>個人情報保護責任者等指定台帳（廃棄待ち分）</t>
    <rPh sb="15" eb="17">
      <t>ハイキ</t>
    </rPh>
    <rPh sb="17" eb="18">
      <t>マ</t>
    </rPh>
    <rPh sb="19" eb="20">
      <t>ブン</t>
    </rPh>
    <phoneticPr fontId="7"/>
  </si>
  <si>
    <t>・個人情報保護責任者等指定台帳（廃棄待ち分）</t>
    <rPh sb="16" eb="18">
      <t>ハイキ</t>
    </rPh>
    <rPh sb="18" eb="19">
      <t>マ</t>
    </rPh>
    <rPh sb="20" eb="21">
      <t>ブン</t>
    </rPh>
    <phoneticPr fontId="7"/>
  </si>
  <si>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19" eb="21">
      <t>カンサ</t>
    </rPh>
    <rPh sb="22" eb="24">
      <t>ホウシン</t>
    </rPh>
    <rPh sb="24" eb="25">
      <t>トウ</t>
    </rPh>
    <rPh sb="26" eb="27">
      <t>カン</t>
    </rPh>
    <rPh sb="29" eb="31">
      <t>ブンショ</t>
    </rPh>
    <phoneticPr fontId="7"/>
  </si>
  <si>
    <t>行政文書管理監査計画、行政文書管理監査結果</t>
    <rPh sb="0" eb="10">
      <t>ギョウセイブンショカンリカンサケイカク</t>
    </rPh>
    <rPh sb="11" eb="21">
      <t>ギョウセイブンショカンリカンサケッカ</t>
    </rPh>
    <phoneticPr fontId="7"/>
  </si>
  <si>
    <t>・行政文書管理監査計画
・行政文書管理監査結果</t>
    <rPh sb="1" eb="11">
      <t>ギョウセイブンショカンリカンサケイカク</t>
    </rPh>
    <rPh sb="13" eb="23">
      <t>ギョウセイブンショカンリカンサケッカ</t>
    </rPh>
    <phoneticPr fontId="7"/>
  </si>
  <si>
    <t>行政文書管理監査実施通達</t>
    <rPh sb="0" eb="12">
      <t>ギョウセイブンショカンリカンサジッシツウタツ</t>
    </rPh>
    <phoneticPr fontId="7"/>
  </si>
  <si>
    <t>・行政文書管理監査実施通達</t>
    <rPh sb="1" eb="13">
      <t>ギョウセイブンショカンリカンサジッシツウタツ</t>
    </rPh>
    <phoneticPr fontId="7"/>
  </si>
  <si>
    <t>航空自衛隊法規類集</t>
    <rPh sb="0" eb="2">
      <t>コウクウ</t>
    </rPh>
    <rPh sb="2" eb="5">
      <t>ジエイタイ</t>
    </rPh>
    <rPh sb="5" eb="7">
      <t>ホウキ</t>
    </rPh>
    <rPh sb="7" eb="8">
      <t>ルイ</t>
    </rPh>
    <rPh sb="8" eb="9">
      <t>シュウ</t>
    </rPh>
    <phoneticPr fontId="7"/>
  </si>
  <si>
    <t xml:space="preserve">・航空自衛隊法規類集
</t>
    <rPh sb="1" eb="3">
      <t>コウクウ</t>
    </rPh>
    <rPh sb="6" eb="8">
      <t>ホウキ</t>
    </rPh>
    <rPh sb="8" eb="9">
      <t>ルイ</t>
    </rPh>
    <rPh sb="9" eb="10">
      <t>シュウ</t>
    </rPh>
    <phoneticPr fontId="7"/>
  </si>
  <si>
    <t>航空自衛隊報</t>
    <rPh sb="0" eb="2">
      <t>コウクウ</t>
    </rPh>
    <rPh sb="2" eb="5">
      <t>ジエイタイ</t>
    </rPh>
    <rPh sb="5" eb="6">
      <t>ホウ</t>
    </rPh>
    <phoneticPr fontId="7"/>
  </si>
  <si>
    <t>・航空自衛隊報</t>
    <rPh sb="1" eb="3">
      <t>コウクウ</t>
    </rPh>
    <rPh sb="3" eb="6">
      <t>ジエイタイ</t>
    </rPh>
    <rPh sb="6" eb="7">
      <t>ホウ</t>
    </rPh>
    <phoneticPr fontId="7"/>
  </si>
  <si>
    <t>航空教育集団規則類集、防府南基地規則類集、第１教育群規則類集</t>
    <phoneticPr fontId="2"/>
  </si>
  <si>
    <t>・航空教育集団規則類集
・防府南基地規則類集
・第１教育群規則類集</t>
    <phoneticPr fontId="2"/>
  </si>
  <si>
    <t>１教群達</t>
    <rPh sb="1" eb="2">
      <t>キョウ</t>
    </rPh>
    <rPh sb="2" eb="3">
      <t>グン</t>
    </rPh>
    <rPh sb="3" eb="4">
      <t>タチ</t>
    </rPh>
    <phoneticPr fontId="7"/>
  </si>
  <si>
    <t>・１教群達</t>
    <rPh sb="2" eb="3">
      <t>キョウ</t>
    </rPh>
    <rPh sb="3" eb="4">
      <t>グン</t>
    </rPh>
    <rPh sb="4" eb="5">
      <t>タツ</t>
    </rPh>
    <phoneticPr fontId="7"/>
  </si>
  <si>
    <t>・書留郵便物接受簿
・家庭通信切手受払簿</t>
    <rPh sb="11" eb="13">
      <t>カテイ</t>
    </rPh>
    <rPh sb="13" eb="15">
      <t>ツウシン</t>
    </rPh>
    <rPh sb="15" eb="17">
      <t>キッテ</t>
    </rPh>
    <rPh sb="17" eb="18">
      <t>ウケ</t>
    </rPh>
    <rPh sb="18" eb="19">
      <t>バラ</t>
    </rPh>
    <rPh sb="19" eb="20">
      <t>ボ</t>
    </rPh>
    <phoneticPr fontId="7"/>
  </si>
  <si>
    <t>・送達簿</t>
    <rPh sb="1" eb="3">
      <t>ソウタツ</t>
    </rPh>
    <rPh sb="3" eb="4">
      <t>ボ</t>
    </rPh>
    <phoneticPr fontId="7"/>
  </si>
  <si>
    <t>行政文書の管理体制に関する文書</t>
    <rPh sb="0" eb="2">
      <t>ギョウセイ</t>
    </rPh>
    <rPh sb="2" eb="4">
      <t>ブンショ</t>
    </rPh>
    <rPh sb="5" eb="9">
      <t>カンリタイセイ</t>
    </rPh>
    <rPh sb="10" eb="11">
      <t>カン</t>
    </rPh>
    <rPh sb="13" eb="15">
      <t>ブンショ</t>
    </rPh>
    <phoneticPr fontId="5"/>
  </si>
  <si>
    <t>文書管理担当者及び文書管理担当者の補助者指定・取消通知書</t>
    <rPh sb="0" eb="7">
      <t>ブンショカンリタントウシャ</t>
    </rPh>
    <rPh sb="7" eb="8">
      <t>オヨ</t>
    </rPh>
    <rPh sb="9" eb="16">
      <t>ブンショカンリタントウシャ</t>
    </rPh>
    <rPh sb="17" eb="22">
      <t>ホジョシャシテイ</t>
    </rPh>
    <rPh sb="23" eb="28">
      <t>トリケシツウチショ</t>
    </rPh>
    <phoneticPr fontId="2"/>
  </si>
  <si>
    <t>・文書管理担当者及び文書管理担当者の補助者指定・取消通知書</t>
    <rPh sb="1" eb="8">
      <t>ブンショカンリタントウシャ</t>
    </rPh>
    <rPh sb="8" eb="9">
      <t>オヨ</t>
    </rPh>
    <rPh sb="10" eb="17">
      <t>ブンショカンリタントウシャ</t>
    </rPh>
    <rPh sb="18" eb="23">
      <t>ホジョシャシテイ</t>
    </rPh>
    <rPh sb="24" eb="29">
      <t>トリケシツウチショ</t>
    </rPh>
    <phoneticPr fontId="2"/>
  </si>
  <si>
    <t>公文書に関する文書</t>
    <rPh sb="0" eb="3">
      <t>コウブンショ</t>
    </rPh>
    <rPh sb="4" eb="5">
      <t>カン</t>
    </rPh>
    <rPh sb="7" eb="9">
      <t>ブンショ</t>
    </rPh>
    <phoneticPr fontId="2"/>
  </si>
  <si>
    <t>文書の作成及び処理要領について</t>
    <rPh sb="0" eb="2">
      <t>ブンショ</t>
    </rPh>
    <rPh sb="3" eb="6">
      <t>サクセイオヨ</t>
    </rPh>
    <rPh sb="7" eb="11">
      <t>ショリヨウリョウ</t>
    </rPh>
    <phoneticPr fontId="2"/>
  </si>
  <si>
    <t>・文書の作成及び処理要領について</t>
    <rPh sb="1" eb="3">
      <t>ブンショ</t>
    </rPh>
    <rPh sb="4" eb="7">
      <t>サクセイオヨ</t>
    </rPh>
    <rPh sb="8" eb="12">
      <t>ショリヨウリョウ</t>
    </rPh>
    <phoneticPr fontId="2"/>
  </si>
  <si>
    <t>(3)</t>
    <phoneticPr fontId="2"/>
  </si>
  <si>
    <t>広報(012)</t>
    <rPh sb="0" eb="2">
      <t>コウホウ</t>
    </rPh>
    <phoneticPr fontId="2"/>
  </si>
  <si>
    <t>オ</t>
    <phoneticPr fontId="2"/>
  </si>
  <si>
    <t>広報活動に関する文書</t>
    <rPh sb="0" eb="4">
      <t>コウホウカツドウ</t>
    </rPh>
    <rPh sb="5" eb="6">
      <t>カン</t>
    </rPh>
    <rPh sb="8" eb="10">
      <t>ブンショ</t>
    </rPh>
    <phoneticPr fontId="2"/>
  </si>
  <si>
    <t>「国民の自衛官」の協力について　</t>
    <rPh sb="1" eb="3">
      <t>コクミン</t>
    </rPh>
    <rPh sb="4" eb="7">
      <t>ジエイカン</t>
    </rPh>
    <rPh sb="9" eb="11">
      <t>キョウリョク</t>
    </rPh>
    <phoneticPr fontId="2"/>
  </si>
  <si>
    <t>・「国民の自衛官」に対する協力について</t>
    <rPh sb="2" eb="4">
      <t>コクミン</t>
    </rPh>
    <rPh sb="5" eb="8">
      <t>ジエイカン</t>
    </rPh>
    <rPh sb="10" eb="11">
      <t>タイ</t>
    </rPh>
    <rPh sb="13" eb="15">
      <t>キョウリョク</t>
    </rPh>
    <phoneticPr fontId="2"/>
  </si>
  <si>
    <t>服制、旗章、標識（015）</t>
    <rPh sb="0" eb="2">
      <t>フクセイ</t>
    </rPh>
    <rPh sb="3" eb="4">
      <t>ハタ</t>
    </rPh>
    <rPh sb="4" eb="5">
      <t>ショウ</t>
    </rPh>
    <rPh sb="6" eb="8">
      <t>ヒョウシキ</t>
    </rPh>
    <phoneticPr fontId="7"/>
  </si>
  <si>
    <t>服制、旗章、標識に関する文書</t>
    <rPh sb="0" eb="2">
      <t>フクセイ</t>
    </rPh>
    <rPh sb="3" eb="4">
      <t>ハタ</t>
    </rPh>
    <rPh sb="4" eb="5">
      <t>ショウ</t>
    </rPh>
    <rPh sb="6" eb="8">
      <t>ヒョウシキ</t>
    </rPh>
    <rPh sb="9" eb="10">
      <t>カン</t>
    </rPh>
    <rPh sb="12" eb="14">
      <t>ブンショ</t>
    </rPh>
    <phoneticPr fontId="5"/>
  </si>
  <si>
    <t>服制、旗章、標識（015）</t>
    <rPh sb="0" eb="2">
      <t>フクセイ</t>
    </rPh>
    <rPh sb="3" eb="4">
      <t>ハタ</t>
    </rPh>
    <rPh sb="4" eb="5">
      <t>ショウ</t>
    </rPh>
    <rPh sb="6" eb="8">
      <t>ヒョウシキ</t>
    </rPh>
    <phoneticPr fontId="5"/>
  </si>
  <si>
    <t>支出、出納(032)</t>
    <rPh sb="0" eb="2">
      <t>シシュツ</t>
    </rPh>
    <rPh sb="3" eb="5">
      <t>スイトウ</t>
    </rPh>
    <phoneticPr fontId="7"/>
  </si>
  <si>
    <t>支出及び出納に関する文書</t>
    <rPh sb="0" eb="3">
      <t>シシュツオヨ</t>
    </rPh>
    <rPh sb="4" eb="6">
      <t>スイトウ</t>
    </rPh>
    <rPh sb="7" eb="8">
      <t>カン</t>
    </rPh>
    <rPh sb="10" eb="12">
      <t>ブンショ</t>
    </rPh>
    <phoneticPr fontId="7"/>
  </si>
  <si>
    <t>現金出納簿</t>
    <rPh sb="0" eb="5">
      <t>ゲンキンスイトウボ</t>
    </rPh>
    <phoneticPr fontId="7"/>
  </si>
  <si>
    <t xml:space="preserve">会計（A-40）
</t>
    <rPh sb="0" eb="2">
      <t>カイケイ</t>
    </rPh>
    <phoneticPr fontId="7"/>
  </si>
  <si>
    <t>支出、出納(032)</t>
    <rPh sb="0" eb="2">
      <t>シシュツ</t>
    </rPh>
    <rPh sb="3" eb="5">
      <t>スイトウ</t>
    </rPh>
    <phoneticPr fontId="2"/>
  </si>
  <si>
    <t>・現金出納簿</t>
    <rPh sb="1" eb="6">
      <t>ゲンキンスイトウボ</t>
    </rPh>
    <phoneticPr fontId="7"/>
  </si>
  <si>
    <t>ア　契約に関する帳簿文書</t>
    <rPh sb="2" eb="4">
      <t>ケイヤク</t>
    </rPh>
    <rPh sb="5" eb="6">
      <t>カン</t>
    </rPh>
    <rPh sb="8" eb="10">
      <t>チョウボ</t>
    </rPh>
    <rPh sb="10" eb="12">
      <t>ブンショ</t>
    </rPh>
    <phoneticPr fontId="7"/>
  </si>
  <si>
    <t>役務要求書</t>
    <rPh sb="0" eb="2">
      <t>エキム</t>
    </rPh>
    <rPh sb="2" eb="5">
      <t>ヨウキュウショ</t>
    </rPh>
    <phoneticPr fontId="7"/>
  </si>
  <si>
    <t>契約(034)</t>
    <rPh sb="0" eb="2">
      <t>ケイヤク</t>
    </rPh>
    <phoneticPr fontId="2"/>
  </si>
  <si>
    <t>・役務要求書</t>
    <rPh sb="1" eb="3">
      <t>エキム</t>
    </rPh>
    <rPh sb="3" eb="6">
      <t>ヨウキュウショ</t>
    </rPh>
    <phoneticPr fontId="7"/>
  </si>
  <si>
    <t>ア　給与の支払に関する帳簿等</t>
    <rPh sb="2" eb="4">
      <t>キュウヨ</t>
    </rPh>
    <rPh sb="5" eb="7">
      <t>シハラ</t>
    </rPh>
    <rPh sb="8" eb="9">
      <t>カン</t>
    </rPh>
    <rPh sb="11" eb="13">
      <t>チョウボ</t>
    </rPh>
    <rPh sb="13" eb="14">
      <t>トウ</t>
    </rPh>
    <phoneticPr fontId="7"/>
  </si>
  <si>
    <r>
      <t>特殊勤務命令簿、特殊勤務手当実績簿、同整理簿、管理職員特別勤務実績簿、同整理</t>
    </r>
    <r>
      <rPr>
        <strike/>
        <sz val="9"/>
        <rFont val="ＭＳ 明朝"/>
        <family val="1"/>
        <charset val="128"/>
      </rPr>
      <t>簿</t>
    </r>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7"/>
  </si>
  <si>
    <t>給与事務(035)</t>
    <rPh sb="0" eb="4">
      <t>キュウヨジム</t>
    </rPh>
    <phoneticPr fontId="2"/>
  </si>
  <si>
    <t>通勤手当確認・決定簿</t>
    <rPh sb="0" eb="4">
      <t>ツウキンテアテ</t>
    </rPh>
    <rPh sb="4" eb="6">
      <t>カクニン</t>
    </rPh>
    <rPh sb="7" eb="10">
      <t>ケッテイボ</t>
    </rPh>
    <phoneticPr fontId="7"/>
  </si>
  <si>
    <t>・通勤手当確認・決定簿</t>
    <rPh sb="1" eb="5">
      <t>ツウキンテアテ</t>
    </rPh>
    <rPh sb="5" eb="7">
      <t>カクニン</t>
    </rPh>
    <rPh sb="8" eb="11">
      <t>ケッテイボ</t>
    </rPh>
    <phoneticPr fontId="7"/>
  </si>
  <si>
    <t>ア　旅費に関する帳簿</t>
    <rPh sb="2" eb="4">
      <t>リョヒ</t>
    </rPh>
    <rPh sb="5" eb="6">
      <t>カン</t>
    </rPh>
    <rPh sb="8" eb="10">
      <t>チョウボ</t>
    </rPh>
    <phoneticPr fontId="7"/>
  </si>
  <si>
    <t>旅費(036)</t>
    <rPh sb="0" eb="2">
      <t>リョヒ</t>
    </rPh>
    <phoneticPr fontId="2"/>
  </si>
  <si>
    <t xml:space="preserve"> 出張に関する簿冊</t>
    <rPh sb="1" eb="2">
      <t>シュツ</t>
    </rPh>
    <rPh sb="2" eb="3">
      <t>ハ</t>
    </rPh>
    <rPh sb="4" eb="5">
      <t>カン</t>
    </rPh>
    <rPh sb="7" eb="9">
      <t>ボサツ</t>
    </rPh>
    <phoneticPr fontId="5"/>
  </si>
  <si>
    <t>出張簿</t>
    <rPh sb="0" eb="1">
      <t>シュツ</t>
    </rPh>
    <rPh sb="1" eb="2">
      <t>ハ</t>
    </rPh>
    <rPh sb="2" eb="3">
      <t>ボ</t>
    </rPh>
    <phoneticPr fontId="5"/>
  </si>
  <si>
    <t>・出張簿</t>
    <rPh sb="1" eb="2">
      <t>シュツ</t>
    </rPh>
    <rPh sb="2" eb="3">
      <t>ハ</t>
    </rPh>
    <rPh sb="3" eb="4">
      <t>ボ</t>
    </rPh>
    <phoneticPr fontId="5"/>
  </si>
  <si>
    <t>人事一般(040)</t>
    <rPh sb="0" eb="4">
      <t>ジンジイッパン</t>
    </rPh>
    <phoneticPr fontId="7"/>
  </si>
  <si>
    <t>人事発令に関する文書</t>
    <rPh sb="0" eb="4">
      <t>ジンジハツレイ</t>
    </rPh>
    <rPh sb="5" eb="6">
      <t>カン</t>
    </rPh>
    <rPh sb="8" eb="10">
      <t>ブンショ</t>
    </rPh>
    <phoneticPr fontId="7"/>
  </si>
  <si>
    <t xml:space="preserve">人事発令（自衛官一般、事務官等）
</t>
    <rPh sb="0" eb="4">
      <t>ジンジハツレイ</t>
    </rPh>
    <rPh sb="5" eb="10">
      <t>ジエイカンイッパン</t>
    </rPh>
    <rPh sb="11" eb="15">
      <t>ジムカントウ</t>
    </rPh>
    <phoneticPr fontId="7"/>
  </si>
  <si>
    <t>人事(B-10)</t>
    <rPh sb="0" eb="2">
      <t>ジンジ</t>
    </rPh>
    <phoneticPr fontId="2"/>
  </si>
  <si>
    <t>人事一般(040)</t>
    <rPh sb="0" eb="4">
      <t>ジンジイッパン</t>
    </rPh>
    <phoneticPr fontId="2"/>
  </si>
  <si>
    <t xml:space="preserve">・人事発令（自衛官一般、事務官等）
</t>
    <rPh sb="1" eb="5">
      <t>ジンジハツレイ</t>
    </rPh>
    <rPh sb="6" eb="11">
      <t>ジエイカンイッパン</t>
    </rPh>
    <rPh sb="12" eb="16">
      <t>ジムカントウ</t>
    </rPh>
    <phoneticPr fontId="7"/>
  </si>
  <si>
    <t>人事評価に関する記録</t>
    <rPh sb="0" eb="4">
      <t>ジンジヒョウカ</t>
    </rPh>
    <rPh sb="5" eb="6">
      <t>カン</t>
    </rPh>
    <rPh sb="8" eb="10">
      <t>キロク</t>
    </rPh>
    <phoneticPr fontId="7"/>
  </si>
  <si>
    <t>人事評価記録書</t>
    <rPh sb="0" eb="7">
      <t>ジンジヒョウカキロクショ</t>
    </rPh>
    <phoneticPr fontId="7"/>
  </si>
  <si>
    <t>・人事評価記録書</t>
    <rPh sb="1" eb="5">
      <t>ジンジヒョウカ</t>
    </rPh>
    <rPh sb="5" eb="8">
      <t>キロクショ</t>
    </rPh>
    <phoneticPr fontId="2"/>
  </si>
  <si>
    <t>エ</t>
    <phoneticPr fontId="2"/>
  </si>
  <si>
    <t>任期付自衛官に関する文書</t>
    <rPh sb="0" eb="6">
      <t>ニンキツキジエイカン</t>
    </rPh>
    <rPh sb="7" eb="8">
      <t>カン</t>
    </rPh>
    <rPh sb="10" eb="12">
      <t>ブンショ</t>
    </rPh>
    <phoneticPr fontId="2"/>
  </si>
  <si>
    <t>任期付自衛官上申（選考・参考）</t>
    <rPh sb="0" eb="2">
      <t>ニンキ</t>
    </rPh>
    <rPh sb="2" eb="3">
      <t>ツキ</t>
    </rPh>
    <rPh sb="3" eb="6">
      <t>ジエイカン</t>
    </rPh>
    <rPh sb="6" eb="8">
      <t>ジョウシン</t>
    </rPh>
    <rPh sb="9" eb="11">
      <t>センコウ</t>
    </rPh>
    <rPh sb="12" eb="14">
      <t>サンコウ</t>
    </rPh>
    <phoneticPr fontId="2"/>
  </si>
  <si>
    <t>・任期付自衛官上申</t>
    <rPh sb="1" eb="4">
      <t>ニンキツキ</t>
    </rPh>
    <rPh sb="4" eb="7">
      <t>ジエイカン</t>
    </rPh>
    <rPh sb="7" eb="9">
      <t>ジョウシン</t>
    </rPh>
    <phoneticPr fontId="2"/>
  </si>
  <si>
    <t>勤務記録に関する文書</t>
    <rPh sb="0" eb="2">
      <t>キンム</t>
    </rPh>
    <rPh sb="2" eb="4">
      <t>キロク</t>
    </rPh>
    <rPh sb="5" eb="6">
      <t>カン</t>
    </rPh>
    <rPh sb="8" eb="10">
      <t>ブンショ</t>
    </rPh>
    <phoneticPr fontId="5"/>
  </si>
  <si>
    <t>勤務記録表抄本</t>
  </si>
  <si>
    <t>・勤務記録表抄本</t>
    <phoneticPr fontId="2"/>
  </si>
  <si>
    <t>先任業務実施に関する文書</t>
    <rPh sb="0" eb="2">
      <t>センニン</t>
    </rPh>
    <rPh sb="2" eb="4">
      <t>ギョウム</t>
    </rPh>
    <rPh sb="4" eb="6">
      <t>ジッシ</t>
    </rPh>
    <rPh sb="7" eb="8">
      <t>カン</t>
    </rPh>
    <rPh sb="10" eb="12">
      <t>ブンショ</t>
    </rPh>
    <phoneticPr fontId="5"/>
  </si>
  <si>
    <t>先任業務実施計画</t>
    <rPh sb="0" eb="2">
      <t>センニン</t>
    </rPh>
    <rPh sb="2" eb="4">
      <t>ギョウム</t>
    </rPh>
    <rPh sb="4" eb="6">
      <t>ジッシ</t>
    </rPh>
    <rPh sb="6" eb="8">
      <t>ケイカク</t>
    </rPh>
    <phoneticPr fontId="5"/>
  </si>
  <si>
    <t xml:space="preserve">・第１教育群准曹士先任業務実施計画
・准曹士先任候補者報告資料
・先任・業務
</t>
    <rPh sb="1" eb="2">
      <t>ダイ</t>
    </rPh>
    <rPh sb="3" eb="6">
      <t>キョウイクグン</t>
    </rPh>
    <rPh sb="6" eb="7">
      <t>ジュン</t>
    </rPh>
    <rPh sb="7" eb="8">
      <t>ソウ</t>
    </rPh>
    <rPh sb="8" eb="9">
      <t>シ</t>
    </rPh>
    <rPh sb="9" eb="11">
      <t>センニン</t>
    </rPh>
    <rPh sb="11" eb="17">
      <t>ギョウムジッシケイカク</t>
    </rPh>
    <rPh sb="19" eb="21">
      <t>ジ</t>
    </rPh>
    <rPh sb="21" eb="22">
      <t>シ</t>
    </rPh>
    <rPh sb="22" eb="24">
      <t>センニン</t>
    </rPh>
    <rPh sb="24" eb="27">
      <t>コウホシャ</t>
    </rPh>
    <rPh sb="27" eb="31">
      <t>ホウコクシリョウ</t>
    </rPh>
    <rPh sb="33" eb="35">
      <t>センニン</t>
    </rPh>
    <rPh sb="36" eb="38">
      <t>ギョウム</t>
    </rPh>
    <phoneticPr fontId="2"/>
  </si>
  <si>
    <t>自衛官の補任、経歴管理に関する文書</t>
    <rPh sb="0" eb="3">
      <t>ジエイカン</t>
    </rPh>
    <rPh sb="4" eb="6">
      <t>ホニン</t>
    </rPh>
    <rPh sb="7" eb="11">
      <t>ケイレキカンリ</t>
    </rPh>
    <rPh sb="12" eb="13">
      <t>カン</t>
    </rPh>
    <rPh sb="15" eb="17">
      <t>ブンショ</t>
    </rPh>
    <phoneticPr fontId="7"/>
  </si>
  <si>
    <t xml:space="preserve">・個別命令
・個別命令上申書
・発令等通知
・勤勉手当上申書
・個人申告報告書
・人事評価報告書
・再任用可能官職部隊要望報告書
・募集実施資料
・勤勉手当上申書
・募集広報資料
・昇給上申書
・昇任試験結果
・国緊要員等推薦
・基幹隊員の状況
・ＷＬＢ推進資料
・男女共同参画推進報告等資料
・継続任用・任期満了報告書
・昇任業務資料、上申書
・定期昇任上申書
・隊員意識調査実施報告書
・幹部異動資料
・退職進達
・入校・教育入隊上申書
・休職上申書
・定年・依願退職
・各種選抜推薦資料
・異動調整資料
・模範空曹推薦資料
・育児休業進達
</t>
    <rPh sb="23" eb="25">
      <t>キンベン</t>
    </rPh>
    <rPh sb="25" eb="27">
      <t>テアテ</t>
    </rPh>
    <rPh sb="27" eb="29">
      <t>ジョウシン</t>
    </rPh>
    <rPh sb="29" eb="30">
      <t>ショ</t>
    </rPh>
    <rPh sb="32" eb="34">
      <t>コジン</t>
    </rPh>
    <rPh sb="34" eb="36">
      <t>シンコク</t>
    </rPh>
    <rPh sb="36" eb="38">
      <t>ホウコク</t>
    </rPh>
    <rPh sb="38" eb="39">
      <t>ショ</t>
    </rPh>
    <rPh sb="41" eb="43">
      <t>ジンジ</t>
    </rPh>
    <rPh sb="43" eb="45">
      <t>ヒョウカ</t>
    </rPh>
    <rPh sb="45" eb="47">
      <t>ホウコク</t>
    </rPh>
    <rPh sb="47" eb="48">
      <t>ショ</t>
    </rPh>
    <rPh sb="50" eb="51">
      <t>サイ</t>
    </rPh>
    <rPh sb="51" eb="53">
      <t>ニンヨウ</t>
    </rPh>
    <rPh sb="53" eb="55">
      <t>カノウ</t>
    </rPh>
    <rPh sb="55" eb="56">
      <t>カン</t>
    </rPh>
    <rPh sb="56" eb="57">
      <t>ショク</t>
    </rPh>
    <rPh sb="57" eb="58">
      <t>ブ</t>
    </rPh>
    <rPh sb="58" eb="59">
      <t>タイ</t>
    </rPh>
    <rPh sb="59" eb="61">
      <t>ヨウボウ</t>
    </rPh>
    <rPh sb="61" eb="63">
      <t>ホウコク</t>
    </rPh>
    <rPh sb="63" eb="64">
      <t>ショ</t>
    </rPh>
    <rPh sb="66" eb="68">
      <t>ボシュウ</t>
    </rPh>
    <rPh sb="68" eb="70">
      <t>ジッシ</t>
    </rPh>
    <rPh sb="70" eb="72">
      <t>シリョウ</t>
    </rPh>
    <rPh sb="74" eb="76">
      <t>キンベン</t>
    </rPh>
    <rPh sb="76" eb="78">
      <t>テアテ</t>
    </rPh>
    <rPh sb="78" eb="80">
      <t>ジョウシン</t>
    </rPh>
    <rPh sb="80" eb="81">
      <t>ショ</t>
    </rPh>
    <rPh sb="83" eb="85">
      <t>ボシュウ</t>
    </rPh>
    <rPh sb="85" eb="87">
      <t>コウホウ</t>
    </rPh>
    <rPh sb="87" eb="89">
      <t>シリョウ</t>
    </rPh>
    <rPh sb="91" eb="93">
      <t>ショウキュウ</t>
    </rPh>
    <rPh sb="93" eb="95">
      <t>ジョウシン</t>
    </rPh>
    <rPh sb="95" eb="96">
      <t>ショ</t>
    </rPh>
    <rPh sb="98" eb="100">
      <t>ショウニン</t>
    </rPh>
    <rPh sb="100" eb="102">
      <t>シケン</t>
    </rPh>
    <rPh sb="102" eb="104">
      <t>ケッカ</t>
    </rPh>
    <rPh sb="106" eb="107">
      <t>クニ</t>
    </rPh>
    <rPh sb="262" eb="264">
      <t>シリョウ</t>
    </rPh>
    <rPh sb="266" eb="270">
      <t>イクジキュウギョウ</t>
    </rPh>
    <rPh sb="270" eb="272">
      <t>シンタツ</t>
    </rPh>
    <phoneticPr fontId="5"/>
  </si>
  <si>
    <t>自衛官以外隊員に関する文書</t>
    <rPh sb="0" eb="3">
      <t>ジエイカン</t>
    </rPh>
    <rPh sb="3" eb="5">
      <t>イガイ</t>
    </rPh>
    <rPh sb="5" eb="7">
      <t>タイイン</t>
    </rPh>
    <rPh sb="8" eb="9">
      <t>カン</t>
    </rPh>
    <rPh sb="11" eb="13">
      <t>ブンショ</t>
    </rPh>
    <phoneticPr fontId="7"/>
  </si>
  <si>
    <t>非常勤の隊員の採用</t>
    <rPh sb="0" eb="3">
      <t>ヒジョウキン</t>
    </rPh>
    <rPh sb="4" eb="6">
      <t>タイイン</t>
    </rPh>
    <rPh sb="7" eb="9">
      <t>サイヨウ</t>
    </rPh>
    <phoneticPr fontId="2"/>
  </si>
  <si>
    <t>・非常勤の隊員の採用</t>
    <rPh sb="1" eb="4">
      <t>ヒジョウキン</t>
    </rPh>
    <rPh sb="5" eb="7">
      <t>タイイン</t>
    </rPh>
    <rPh sb="8" eb="10">
      <t>サイヨウ</t>
    </rPh>
    <phoneticPr fontId="2"/>
  </si>
  <si>
    <t>勤務実績把握書</t>
    <rPh sb="0" eb="2">
      <t>キンム</t>
    </rPh>
    <rPh sb="2" eb="4">
      <t>ジッセキ</t>
    </rPh>
    <rPh sb="4" eb="6">
      <t>ハアク</t>
    </rPh>
    <rPh sb="6" eb="7">
      <t>ショ</t>
    </rPh>
    <phoneticPr fontId="2"/>
  </si>
  <si>
    <t>・勤務実績把握書</t>
    <rPh sb="3" eb="5">
      <t>ジッセキ</t>
    </rPh>
    <rPh sb="5" eb="7">
      <t>ハアク</t>
    </rPh>
    <rPh sb="7" eb="8">
      <t>ショ</t>
    </rPh>
    <phoneticPr fontId="2"/>
  </si>
  <si>
    <t>学生の職種指定に関する文書</t>
    <rPh sb="0" eb="2">
      <t>ガクセイ</t>
    </rPh>
    <rPh sb="3" eb="5">
      <t>ショクシュ</t>
    </rPh>
    <rPh sb="5" eb="7">
      <t>シテイ</t>
    </rPh>
    <rPh sb="8" eb="9">
      <t>カン</t>
    </rPh>
    <rPh sb="11" eb="13">
      <t>ブンショ</t>
    </rPh>
    <phoneticPr fontId="7"/>
  </si>
  <si>
    <t>職域分類検査（甲）等結果表</t>
    <rPh sb="0" eb="2">
      <t>ショクイキ</t>
    </rPh>
    <rPh sb="2" eb="4">
      <t>ブンルイ</t>
    </rPh>
    <rPh sb="4" eb="6">
      <t>ケンサ</t>
    </rPh>
    <rPh sb="7" eb="8">
      <t>コウ</t>
    </rPh>
    <rPh sb="9" eb="10">
      <t>トウ</t>
    </rPh>
    <rPh sb="10" eb="12">
      <t>ケッカ</t>
    </rPh>
    <rPh sb="12" eb="13">
      <t>ヒョウ</t>
    </rPh>
    <phoneticPr fontId="2"/>
  </si>
  <si>
    <t>・職域分類検査（甲）等結果表</t>
    <rPh sb="1" eb="3">
      <t>ショクイキ</t>
    </rPh>
    <rPh sb="3" eb="5">
      <t>ブンルイ</t>
    </rPh>
    <rPh sb="5" eb="7">
      <t>ケンサ</t>
    </rPh>
    <rPh sb="8" eb="9">
      <t>コウ</t>
    </rPh>
    <rPh sb="10" eb="11">
      <t>トウ</t>
    </rPh>
    <rPh sb="11" eb="13">
      <t>ケッカ</t>
    </rPh>
    <rPh sb="13" eb="14">
      <t>ヒョウ</t>
    </rPh>
    <phoneticPr fontId="2"/>
  </si>
  <si>
    <t>服務規律(041)</t>
    <rPh sb="0" eb="4">
      <t>フクムキリツ</t>
    </rPh>
    <phoneticPr fontId="7"/>
  </si>
  <si>
    <t>勤務成績に関する文書</t>
    <rPh sb="0" eb="4">
      <t>キンムセイセキ</t>
    </rPh>
    <rPh sb="5" eb="6">
      <t>カン</t>
    </rPh>
    <rPh sb="8" eb="10">
      <t>ブンショ</t>
    </rPh>
    <phoneticPr fontId="7"/>
  </si>
  <si>
    <t>勤務実績評価結果報告書</t>
    <rPh sb="0" eb="2">
      <t>キンム</t>
    </rPh>
    <rPh sb="2" eb="4">
      <t>ジッセキ</t>
    </rPh>
    <rPh sb="4" eb="6">
      <t>ヒョウカ</t>
    </rPh>
    <rPh sb="6" eb="8">
      <t>ケッカ</t>
    </rPh>
    <rPh sb="8" eb="10">
      <t>ホウコク</t>
    </rPh>
    <rPh sb="10" eb="11">
      <t>ショ</t>
    </rPh>
    <phoneticPr fontId="2"/>
  </si>
  <si>
    <t>服務規律(041)</t>
    <rPh sb="0" eb="4">
      <t>フクムキリツ</t>
    </rPh>
    <phoneticPr fontId="2"/>
  </si>
  <si>
    <t>・勤務実績評価結果報告書</t>
    <rPh sb="1" eb="3">
      <t>キンム</t>
    </rPh>
    <rPh sb="3" eb="5">
      <t>ジッセキ</t>
    </rPh>
    <rPh sb="5" eb="7">
      <t>ヒョウカ</t>
    </rPh>
    <rPh sb="7" eb="9">
      <t>ケッカ</t>
    </rPh>
    <rPh sb="9" eb="11">
      <t>ホウコク</t>
    </rPh>
    <rPh sb="11" eb="12">
      <t>ショ</t>
    </rPh>
    <phoneticPr fontId="2"/>
  </si>
  <si>
    <t>・出勤簿
・割振簿（フレックス・ゆう活）</t>
    <rPh sb="1" eb="4">
      <t>シュッキンボ</t>
    </rPh>
    <rPh sb="6" eb="7">
      <t>ワ</t>
    </rPh>
    <rPh sb="7" eb="8">
      <t>フ</t>
    </rPh>
    <rPh sb="8" eb="9">
      <t>ボ</t>
    </rPh>
    <rPh sb="18" eb="19">
      <t>カツ</t>
    </rPh>
    <phoneticPr fontId="2"/>
  </si>
  <si>
    <t>職員の勤務時間、休日及び休暇に関する記録</t>
    <phoneticPr fontId="7"/>
  </si>
  <si>
    <t>・休暇簿
・休日の代休日指定簿
・振替（代休）管理簿</t>
    <rPh sb="1" eb="4">
      <t>キュウカボ</t>
    </rPh>
    <rPh sb="6" eb="8">
      <t>キュウジツ</t>
    </rPh>
    <rPh sb="9" eb="15">
      <t>ダイキュウビシテイボ</t>
    </rPh>
    <rPh sb="17" eb="19">
      <t>フリカエ</t>
    </rPh>
    <rPh sb="20" eb="22">
      <t>ダイキュウ</t>
    </rPh>
    <rPh sb="23" eb="26">
      <t>カンリボ</t>
    </rPh>
    <phoneticPr fontId="2"/>
  </si>
  <si>
    <t>勤務交代申請書、服務施策の実施状況、第1教育群服務指導計画、贈与等報告、連休等における服務規律の維持、服装の統制</t>
    <rPh sb="0" eb="2">
      <t>キンム</t>
    </rPh>
    <rPh sb="2" eb="4">
      <t>コウタイ</t>
    </rPh>
    <rPh sb="4" eb="7">
      <t>シンセイショ</t>
    </rPh>
    <rPh sb="8" eb="10">
      <t>フクム</t>
    </rPh>
    <rPh sb="10" eb="12">
      <t>シサク</t>
    </rPh>
    <rPh sb="13" eb="15">
      <t>ジッシ</t>
    </rPh>
    <rPh sb="15" eb="17">
      <t>ジョウキョウ</t>
    </rPh>
    <rPh sb="18" eb="19">
      <t>ダイ</t>
    </rPh>
    <rPh sb="20" eb="22">
      <t>キョウイク</t>
    </rPh>
    <rPh sb="22" eb="23">
      <t>グン</t>
    </rPh>
    <rPh sb="23" eb="25">
      <t>フクム</t>
    </rPh>
    <rPh sb="25" eb="27">
      <t>シドウ</t>
    </rPh>
    <rPh sb="27" eb="29">
      <t>ケイカク</t>
    </rPh>
    <rPh sb="30" eb="32">
      <t>ゾウヨ</t>
    </rPh>
    <rPh sb="32" eb="33">
      <t>トウ</t>
    </rPh>
    <rPh sb="33" eb="35">
      <t>ホウコク</t>
    </rPh>
    <rPh sb="36" eb="38">
      <t>レンキュウ</t>
    </rPh>
    <rPh sb="38" eb="39">
      <t>トウ</t>
    </rPh>
    <rPh sb="43" eb="45">
      <t>フクム</t>
    </rPh>
    <rPh sb="45" eb="47">
      <t>キリツ</t>
    </rPh>
    <rPh sb="48" eb="50">
      <t>イジ</t>
    </rPh>
    <rPh sb="51" eb="53">
      <t>フクソウ</t>
    </rPh>
    <rPh sb="54" eb="56">
      <t>トウセイ</t>
    </rPh>
    <phoneticPr fontId="5"/>
  </si>
  <si>
    <t>・勤務交代申請書
・服務施策の実施状況
・第１教育群服務指導計画
・贈与等報告
・連休等における服務規律の維持
・服装の統制
・育児休業推進
・学生・状況報告</t>
    <rPh sb="1" eb="8">
      <t>キンムコウタイシンセイショ</t>
    </rPh>
    <rPh sb="10" eb="12">
      <t>フクム</t>
    </rPh>
    <rPh sb="12" eb="14">
      <t>シサク</t>
    </rPh>
    <rPh sb="15" eb="19">
      <t>ジッシジョウキョウ</t>
    </rPh>
    <rPh sb="21" eb="22">
      <t>ダイ</t>
    </rPh>
    <rPh sb="23" eb="26">
      <t>キョウイクグン</t>
    </rPh>
    <rPh sb="26" eb="32">
      <t>フクムシドウケイカク</t>
    </rPh>
    <rPh sb="34" eb="37">
      <t>ゾウヨトウ</t>
    </rPh>
    <rPh sb="37" eb="39">
      <t>ホウコク</t>
    </rPh>
    <rPh sb="41" eb="44">
      <t>レンキュウトウ</t>
    </rPh>
    <rPh sb="48" eb="52">
      <t>フクムキリツ</t>
    </rPh>
    <rPh sb="53" eb="55">
      <t>イジ</t>
    </rPh>
    <rPh sb="57" eb="59">
      <t>フクソウ</t>
    </rPh>
    <rPh sb="60" eb="62">
      <t>トウセイ</t>
    </rPh>
    <rPh sb="64" eb="70">
      <t>イクジキュウギョウスイシン</t>
    </rPh>
    <rPh sb="72" eb="74">
      <t>ガクセイ</t>
    </rPh>
    <rPh sb="75" eb="79">
      <t>ジョウキョウホウコク</t>
    </rPh>
    <phoneticPr fontId="2"/>
  </si>
  <si>
    <t>当直に関する文書</t>
    <rPh sb="0" eb="2">
      <t>トウチョク</t>
    </rPh>
    <rPh sb="3" eb="4">
      <t>カン</t>
    </rPh>
    <rPh sb="6" eb="8">
      <t>ブンショ</t>
    </rPh>
    <phoneticPr fontId="5"/>
  </si>
  <si>
    <t>当直日誌</t>
    <rPh sb="0" eb="2">
      <t>トウチョク</t>
    </rPh>
    <rPh sb="2" eb="4">
      <t>ニッシ</t>
    </rPh>
    <phoneticPr fontId="5"/>
  </si>
  <si>
    <t>・当直日誌</t>
    <rPh sb="1" eb="5">
      <t>トウチョクニッシ</t>
    </rPh>
    <phoneticPr fontId="2"/>
  </si>
  <si>
    <t>特技制度(042)</t>
    <rPh sb="0" eb="4">
      <t>トクギセイド</t>
    </rPh>
    <phoneticPr fontId="7"/>
  </si>
  <si>
    <t>特技制度に関する文書</t>
    <rPh sb="0" eb="4">
      <t>トクギセイド</t>
    </rPh>
    <rPh sb="5" eb="6">
      <t>カン</t>
    </rPh>
    <rPh sb="8" eb="10">
      <t>ブンショ</t>
    </rPh>
    <phoneticPr fontId="7"/>
  </si>
  <si>
    <t>特技職明細集</t>
    <rPh sb="0" eb="2">
      <t>トクギ</t>
    </rPh>
    <rPh sb="2" eb="3">
      <t>ショク</t>
    </rPh>
    <rPh sb="3" eb="5">
      <t>メイサイ</t>
    </rPh>
    <rPh sb="5" eb="6">
      <t>シュウ</t>
    </rPh>
    <phoneticPr fontId="7"/>
  </si>
  <si>
    <t>特技制度(042)</t>
    <rPh sb="0" eb="4">
      <t>トクギセイド</t>
    </rPh>
    <phoneticPr fontId="2"/>
  </si>
  <si>
    <t>・特技職明細集</t>
    <rPh sb="1" eb="7">
      <t>トクギショクメイサイシュウ</t>
    </rPh>
    <phoneticPr fontId="2"/>
  </si>
  <si>
    <t>特技付与に関する文書</t>
    <rPh sb="0" eb="4">
      <t>トクギフヨ</t>
    </rPh>
    <rPh sb="5" eb="6">
      <t>カン</t>
    </rPh>
    <rPh sb="8" eb="10">
      <t>ブンショ</t>
    </rPh>
    <phoneticPr fontId="7"/>
  </si>
  <si>
    <t>特技付与申請書</t>
    <rPh sb="0" eb="7">
      <t>トクギフヨシンセイショ</t>
    </rPh>
    <phoneticPr fontId="7"/>
  </si>
  <si>
    <t>・特技付与申請（写）</t>
    <rPh sb="1" eb="7">
      <t>トクギフヨシンセイ</t>
    </rPh>
    <rPh sb="8" eb="9">
      <t>ウツ</t>
    </rPh>
    <phoneticPr fontId="2"/>
  </si>
  <si>
    <t xml:space="preserve">１年
</t>
    <rPh sb="1" eb="2">
      <t>ネン</t>
    </rPh>
    <phoneticPr fontId="7"/>
  </si>
  <si>
    <t>(4)</t>
    <phoneticPr fontId="2"/>
  </si>
  <si>
    <t>各種証明上申書</t>
    <phoneticPr fontId="7"/>
  </si>
  <si>
    <t>証明等(043)</t>
    <rPh sb="0" eb="3">
      <t>ショウメイトウ</t>
    </rPh>
    <phoneticPr fontId="2"/>
  </si>
  <si>
    <t>・身分証明書発行申請・返納報告</t>
    <rPh sb="1" eb="10">
      <t>ミブンショウメイショハッコウシンセイ</t>
    </rPh>
    <rPh sb="11" eb="15">
      <t>ヘンノウホウコク</t>
    </rPh>
    <phoneticPr fontId="2"/>
  </si>
  <si>
    <t>証明書発行原簿、営舎外居住許可申請書</t>
    <rPh sb="0" eb="3">
      <t>ショウメイショ</t>
    </rPh>
    <rPh sb="3" eb="5">
      <t>ハッコウ</t>
    </rPh>
    <rPh sb="5" eb="7">
      <t>ゲンボ</t>
    </rPh>
    <rPh sb="8" eb="10">
      <t>エイシャ</t>
    </rPh>
    <rPh sb="10" eb="11">
      <t>ガイ</t>
    </rPh>
    <rPh sb="11" eb="13">
      <t>キョジュウ</t>
    </rPh>
    <rPh sb="13" eb="18">
      <t>キョカシンセイショ</t>
    </rPh>
    <phoneticPr fontId="2"/>
  </si>
  <si>
    <t>・身分証明書発行原簿
・営舎外居住許可申請書</t>
    <rPh sb="12" eb="14">
      <t>エイシャ</t>
    </rPh>
    <rPh sb="14" eb="15">
      <t>ガイ</t>
    </rPh>
    <rPh sb="15" eb="17">
      <t>キョジュウ</t>
    </rPh>
    <rPh sb="17" eb="19">
      <t>キョカ</t>
    </rPh>
    <rPh sb="19" eb="22">
      <t>シンセイショ</t>
    </rPh>
    <phoneticPr fontId="2"/>
  </si>
  <si>
    <t xml:space="preserve">永年勤続者表彰受賞者名簿、予備自衛官永年勤続者表彰受賞者名簿
</t>
    <rPh sb="0" eb="2">
      <t>エイネン</t>
    </rPh>
    <rPh sb="2" eb="5">
      <t>キンゾクシャ</t>
    </rPh>
    <rPh sb="5" eb="7">
      <t>ヒョウショウ</t>
    </rPh>
    <rPh sb="7" eb="10">
      <t>ジュショウシャ</t>
    </rPh>
    <rPh sb="10" eb="12">
      <t>メイボ</t>
    </rPh>
    <phoneticPr fontId="7"/>
  </si>
  <si>
    <t>表彰、懲戒(047)</t>
    <rPh sb="0" eb="2">
      <t>ヒョウショウ</t>
    </rPh>
    <rPh sb="3" eb="5">
      <t>チョウカイ</t>
    </rPh>
    <phoneticPr fontId="2"/>
  </si>
  <si>
    <t>・永年勤続者表彰受賞者名簿
・予備自衛官永年勤続者表彰受賞者名簿</t>
    <phoneticPr fontId="2"/>
  </si>
  <si>
    <t>群司令優秀賞授与台帳、表彰台帳、精勤章上申</t>
    <rPh sb="16" eb="18">
      <t>セイキン</t>
    </rPh>
    <rPh sb="18" eb="21">
      <t>ショウジョウシン</t>
    </rPh>
    <phoneticPr fontId="7"/>
  </si>
  <si>
    <t>・群司令優秀賞授与台帳
・表彰台帳
・精勤章上申</t>
    <rPh sb="1" eb="6">
      <t>グンシレイユウシュウ</t>
    </rPh>
    <rPh sb="6" eb="7">
      <t>ショウ</t>
    </rPh>
    <rPh sb="7" eb="11">
      <t>ジュヨダイチョウ</t>
    </rPh>
    <rPh sb="13" eb="17">
      <t>ヒョウショウダイチョウ</t>
    </rPh>
    <rPh sb="19" eb="20">
      <t>セイ</t>
    </rPh>
    <rPh sb="20" eb="21">
      <t>ツトム</t>
    </rPh>
    <rPh sb="21" eb="22">
      <t>ショウ</t>
    </rPh>
    <rPh sb="22" eb="24">
      <t>ジョウシン</t>
    </rPh>
    <phoneticPr fontId="2"/>
  </si>
  <si>
    <t>・懲戒処分簿</t>
    <rPh sb="1" eb="6">
      <t>チョウカイショブンボ</t>
    </rPh>
    <phoneticPr fontId="2"/>
  </si>
  <si>
    <t>懲戒関係一件書類</t>
    <rPh sb="0" eb="2">
      <t>チョウカイ</t>
    </rPh>
    <rPh sb="2" eb="4">
      <t>カンケイ</t>
    </rPh>
    <rPh sb="4" eb="6">
      <t>イッケン</t>
    </rPh>
    <rPh sb="6" eb="8">
      <t>ショルイ</t>
    </rPh>
    <phoneticPr fontId="7"/>
  </si>
  <si>
    <t>・懲戒処分一件書類</t>
    <rPh sb="1" eb="5">
      <t>チョウカイショブン</t>
    </rPh>
    <rPh sb="5" eb="6">
      <t>ヒト</t>
    </rPh>
    <rPh sb="6" eb="7">
      <t>ケン</t>
    </rPh>
    <rPh sb="7" eb="9">
      <t>ショルイ</t>
    </rPh>
    <phoneticPr fontId="2"/>
  </si>
  <si>
    <t>(8)</t>
    <phoneticPr fontId="2"/>
  </si>
  <si>
    <t>募集(048)</t>
    <rPh sb="0" eb="2">
      <t>ボシュウ</t>
    </rPh>
    <phoneticPr fontId="2"/>
  </si>
  <si>
    <t>募集広報に係る活動に関する文書</t>
    <rPh sb="0" eb="2">
      <t>ボシュウ</t>
    </rPh>
    <rPh sb="2" eb="4">
      <t>コウホウ</t>
    </rPh>
    <rPh sb="5" eb="6">
      <t>カカ</t>
    </rPh>
    <rPh sb="7" eb="9">
      <t>カツドウ</t>
    </rPh>
    <rPh sb="10" eb="11">
      <t>カン</t>
    </rPh>
    <rPh sb="13" eb="15">
      <t>ブンショ</t>
    </rPh>
    <phoneticPr fontId="2"/>
  </si>
  <si>
    <t>隊員募集資料、広報活動</t>
    <rPh sb="0" eb="2">
      <t>タイイン</t>
    </rPh>
    <rPh sb="2" eb="6">
      <t>ボシュウシリョウ</t>
    </rPh>
    <rPh sb="7" eb="11">
      <t>コウホウカツドウ</t>
    </rPh>
    <phoneticPr fontId="2"/>
  </si>
  <si>
    <t>・隊員募集資料
・広報活動</t>
    <rPh sb="1" eb="3">
      <t>タイイン</t>
    </rPh>
    <rPh sb="3" eb="7">
      <t>ボシュウシリョウ</t>
    </rPh>
    <rPh sb="9" eb="13">
      <t>コウホウカツドウ</t>
    </rPh>
    <phoneticPr fontId="2"/>
  </si>
  <si>
    <t xml:space="preserve">(3) </t>
    <phoneticPr fontId="2"/>
  </si>
  <si>
    <t>公務員宿舎（054）</t>
    <phoneticPr fontId="2"/>
  </si>
  <si>
    <t>ア　無料宿舎に関する文書</t>
    <rPh sb="2" eb="6">
      <t>ムリョウシュクシャ</t>
    </rPh>
    <rPh sb="7" eb="8">
      <t>カン</t>
    </rPh>
    <rPh sb="10" eb="12">
      <t>ブンショ</t>
    </rPh>
    <phoneticPr fontId="2"/>
  </si>
  <si>
    <t>無料宿舎の運用について</t>
    <rPh sb="0" eb="2">
      <t>ムリョウ</t>
    </rPh>
    <rPh sb="2" eb="4">
      <t>シュクシャ</t>
    </rPh>
    <rPh sb="5" eb="7">
      <t>ウンヨウ</t>
    </rPh>
    <phoneticPr fontId="2"/>
  </si>
  <si>
    <t>公務員宿舎（054）</t>
    <rPh sb="0" eb="3">
      <t>コウムイン</t>
    </rPh>
    <rPh sb="3" eb="5">
      <t>シュクシャ</t>
    </rPh>
    <phoneticPr fontId="2"/>
  </si>
  <si>
    <t>・無料宿舎の運用について</t>
    <rPh sb="1" eb="3">
      <t>ムリョウ</t>
    </rPh>
    <rPh sb="3" eb="5">
      <t>シュクシャ</t>
    </rPh>
    <rPh sb="6" eb="8">
      <t>ウンヨウ</t>
    </rPh>
    <phoneticPr fontId="2"/>
  </si>
  <si>
    <t>退職予定隊員の就職援護業務について</t>
    <rPh sb="0" eb="2">
      <t>タイショク</t>
    </rPh>
    <rPh sb="2" eb="4">
      <t>ヨテイ</t>
    </rPh>
    <rPh sb="4" eb="6">
      <t>タイイン</t>
    </rPh>
    <rPh sb="7" eb="9">
      <t>シュウショク</t>
    </rPh>
    <rPh sb="9" eb="11">
      <t>エンゴ</t>
    </rPh>
    <rPh sb="11" eb="13">
      <t>ギョウム</t>
    </rPh>
    <phoneticPr fontId="7"/>
  </si>
  <si>
    <t>就職援護(B-30)</t>
    <rPh sb="0" eb="4">
      <t>シュウショクエンゴ</t>
    </rPh>
    <phoneticPr fontId="2"/>
  </si>
  <si>
    <t>就職援護(056)</t>
    <rPh sb="0" eb="4">
      <t>シュウショクエンゴ</t>
    </rPh>
    <phoneticPr fontId="2"/>
  </si>
  <si>
    <t>・退職予定隊員の就職援護業務</t>
    <rPh sb="1" eb="3">
      <t>タイショク</t>
    </rPh>
    <rPh sb="3" eb="5">
      <t>ヨテイ</t>
    </rPh>
    <rPh sb="5" eb="7">
      <t>タイイン</t>
    </rPh>
    <rPh sb="8" eb="10">
      <t>シュウショク</t>
    </rPh>
    <rPh sb="10" eb="12">
      <t>エンゴ</t>
    </rPh>
    <rPh sb="12" eb="14">
      <t>ギョウム</t>
    </rPh>
    <phoneticPr fontId="7"/>
  </si>
  <si>
    <t>実務訓練基準細目、訓練指導書、空曹・空士の実務訓練基準</t>
    <rPh sb="0" eb="2">
      <t>ジツム</t>
    </rPh>
    <rPh sb="2" eb="4">
      <t>クンレン</t>
    </rPh>
    <rPh sb="4" eb="6">
      <t>キジュン</t>
    </rPh>
    <rPh sb="6" eb="8">
      <t>サイモク</t>
    </rPh>
    <rPh sb="9" eb="11">
      <t>クンレン</t>
    </rPh>
    <rPh sb="11" eb="14">
      <t>シドウショ</t>
    </rPh>
    <rPh sb="15" eb="17">
      <t>クウソウ</t>
    </rPh>
    <rPh sb="18" eb="20">
      <t>クウシ</t>
    </rPh>
    <rPh sb="21" eb="23">
      <t>ジツム</t>
    </rPh>
    <rPh sb="23" eb="25">
      <t>クンレン</t>
    </rPh>
    <rPh sb="25" eb="27">
      <t>キジュン</t>
    </rPh>
    <phoneticPr fontId="5"/>
  </si>
  <si>
    <t>・実務訓練指導書　　　　　　　　　　　　　</t>
    <rPh sb="1" eb="3">
      <t>ジツム</t>
    </rPh>
    <rPh sb="3" eb="5">
      <t>クンレン</t>
    </rPh>
    <rPh sb="5" eb="8">
      <t>シドウショ</t>
    </rPh>
    <phoneticPr fontId="5"/>
  </si>
  <si>
    <r>
      <t xml:space="preserve">・実務訓練申請書
・山口射場使用申請
・レジリエンス教育に関する通達文書
</t>
    </r>
    <r>
      <rPr>
        <strike/>
        <sz val="9"/>
        <rFont val="ＭＳ 明朝"/>
        <family val="1"/>
        <charset val="128"/>
      </rPr>
      <t xml:space="preserve">
</t>
    </r>
    <rPh sb="1" eb="3">
      <t>ジツム</t>
    </rPh>
    <rPh sb="3" eb="5">
      <t>クンレン</t>
    </rPh>
    <rPh sb="5" eb="7">
      <t>シンセイ</t>
    </rPh>
    <rPh sb="7" eb="8">
      <t>ショ</t>
    </rPh>
    <rPh sb="10" eb="12">
      <t>ヤマグチ</t>
    </rPh>
    <rPh sb="12" eb="14">
      <t>シャジョウ</t>
    </rPh>
    <rPh sb="14" eb="16">
      <t>シヨウ</t>
    </rPh>
    <rPh sb="16" eb="18">
      <t>シンセイ</t>
    </rPh>
    <rPh sb="26" eb="28">
      <t>キョウイク</t>
    </rPh>
    <rPh sb="29" eb="30">
      <t>カン</t>
    </rPh>
    <rPh sb="32" eb="34">
      <t>ツウタツ</t>
    </rPh>
    <rPh sb="34" eb="36">
      <t>ブンショ</t>
    </rPh>
    <phoneticPr fontId="2"/>
  </si>
  <si>
    <t>ＯＪＴフォーム</t>
    <phoneticPr fontId="5"/>
  </si>
  <si>
    <t>・ＯＪＴフォーム</t>
    <phoneticPr fontId="5"/>
  </si>
  <si>
    <t>実務訓練開始・終了申請</t>
    <phoneticPr fontId="7"/>
  </si>
  <si>
    <t>・実務訓練開始・終了申請</t>
    <rPh sb="1" eb="3">
      <t>ジツム</t>
    </rPh>
    <rPh sb="3" eb="5">
      <t>クンレン</t>
    </rPh>
    <rPh sb="5" eb="7">
      <t>カイシ</t>
    </rPh>
    <rPh sb="8" eb="10">
      <t>シュウリョウ</t>
    </rPh>
    <rPh sb="10" eb="12">
      <t>シンセイ</t>
    </rPh>
    <phoneticPr fontId="7"/>
  </si>
  <si>
    <t>教育訓練に関する文書</t>
    <rPh sb="0" eb="2">
      <t>キョウイク</t>
    </rPh>
    <rPh sb="2" eb="4">
      <t>クンレン</t>
    </rPh>
    <rPh sb="5" eb="6">
      <t>カン</t>
    </rPh>
    <rPh sb="8" eb="10">
      <t>ブンショ</t>
    </rPh>
    <phoneticPr fontId="5"/>
  </si>
  <si>
    <t>課程学生の総合成績、群司令優秀賞受賞台帳</t>
    <rPh sb="0" eb="2">
      <t>カテイ</t>
    </rPh>
    <rPh sb="2" eb="4">
      <t>ガクセイ</t>
    </rPh>
    <rPh sb="5" eb="7">
      <t>ソウゴウ</t>
    </rPh>
    <rPh sb="7" eb="9">
      <t>セイセキ</t>
    </rPh>
    <rPh sb="10" eb="11">
      <t>グン</t>
    </rPh>
    <rPh sb="11" eb="13">
      <t>シレイ</t>
    </rPh>
    <rPh sb="13" eb="15">
      <t>ユウシュウ</t>
    </rPh>
    <rPh sb="15" eb="16">
      <t>ショウ</t>
    </rPh>
    <rPh sb="16" eb="18">
      <t>ジュショウ</t>
    </rPh>
    <rPh sb="18" eb="20">
      <t>ダイチョウ</t>
    </rPh>
    <phoneticPr fontId="5"/>
  </si>
  <si>
    <t>・課程学生の総合成績</t>
    <rPh sb="1" eb="3">
      <t>カテイ</t>
    </rPh>
    <rPh sb="3" eb="5">
      <t>ガクセイ</t>
    </rPh>
    <rPh sb="6" eb="8">
      <t>ソウゴウ</t>
    </rPh>
    <rPh sb="8" eb="10">
      <t>セイセキ</t>
    </rPh>
    <phoneticPr fontId="5"/>
  </si>
  <si>
    <t>教育訓練決裁文書及び通達文書、実務訓練指導書</t>
    <rPh sb="0" eb="2">
      <t>キョウイク</t>
    </rPh>
    <rPh sb="2" eb="4">
      <t>クンレン</t>
    </rPh>
    <rPh sb="4" eb="6">
      <t>ケッサイ</t>
    </rPh>
    <rPh sb="6" eb="8">
      <t>ブンショ</t>
    </rPh>
    <rPh sb="8" eb="9">
      <t>オヨ</t>
    </rPh>
    <rPh sb="10" eb="12">
      <t>ツウタツ</t>
    </rPh>
    <rPh sb="12" eb="14">
      <t>ブンショ</t>
    </rPh>
    <rPh sb="15" eb="17">
      <t>ジツム</t>
    </rPh>
    <rPh sb="17" eb="19">
      <t>クンレン</t>
    </rPh>
    <rPh sb="19" eb="22">
      <t>シドウショ</t>
    </rPh>
    <phoneticPr fontId="5"/>
  </si>
  <si>
    <t>・教育訓練決裁文書及び通達文書
・実務訓練指導書</t>
    <rPh sb="1" eb="3">
      <t>キョウイク</t>
    </rPh>
    <rPh sb="3" eb="5">
      <t>クンレン</t>
    </rPh>
    <rPh sb="5" eb="7">
      <t>ケッサイ</t>
    </rPh>
    <rPh sb="7" eb="9">
      <t>ブンショ</t>
    </rPh>
    <rPh sb="9" eb="10">
      <t>オヨ</t>
    </rPh>
    <rPh sb="11" eb="13">
      <t>ツウタツ</t>
    </rPh>
    <rPh sb="13" eb="15">
      <t>ブンショ</t>
    </rPh>
    <rPh sb="17" eb="19">
      <t>ジツム</t>
    </rPh>
    <rPh sb="19" eb="21">
      <t>クンレン</t>
    </rPh>
    <rPh sb="21" eb="24">
      <t>シドウショ</t>
    </rPh>
    <phoneticPr fontId="5"/>
  </si>
  <si>
    <t>教育訓練決裁文書及び通達文書</t>
    <rPh sb="0" eb="2">
      <t>キョウイク</t>
    </rPh>
    <rPh sb="2" eb="4">
      <t>クンレン</t>
    </rPh>
    <rPh sb="4" eb="6">
      <t>ケッサイ</t>
    </rPh>
    <rPh sb="6" eb="8">
      <t>ブンショ</t>
    </rPh>
    <rPh sb="8" eb="9">
      <t>オヨ</t>
    </rPh>
    <rPh sb="10" eb="12">
      <t>ツウタツ</t>
    </rPh>
    <rPh sb="12" eb="14">
      <t>ブンショ</t>
    </rPh>
    <phoneticPr fontId="5"/>
  </si>
  <si>
    <t>・航空自衛隊徒手格闘訓練実施基準
・実施基準
・武器、弾薬の取り扱い及び管理
・教範等並びに教程の管理及び教育
・英語能力向上施策
・細部実施基準
・教官認定実施基準
・課業時間外教育態勢</t>
    <rPh sb="1" eb="3">
      <t>コウクウ</t>
    </rPh>
    <rPh sb="3" eb="6">
      <t>ジエイタイ</t>
    </rPh>
    <rPh sb="6" eb="7">
      <t>ト</t>
    </rPh>
    <rPh sb="7" eb="8">
      <t>テ</t>
    </rPh>
    <rPh sb="8" eb="10">
      <t>カクトウ</t>
    </rPh>
    <rPh sb="10" eb="12">
      <t>クンレン</t>
    </rPh>
    <rPh sb="12" eb="14">
      <t>ジッシ</t>
    </rPh>
    <rPh sb="14" eb="16">
      <t>キジュン</t>
    </rPh>
    <rPh sb="18" eb="22">
      <t>ジッシキジュン</t>
    </rPh>
    <rPh sb="24" eb="26">
      <t>ブキ</t>
    </rPh>
    <rPh sb="27" eb="29">
      <t>ダンヤク</t>
    </rPh>
    <rPh sb="30" eb="31">
      <t>ト</t>
    </rPh>
    <rPh sb="32" eb="33">
      <t>アツカ</t>
    </rPh>
    <rPh sb="34" eb="35">
      <t>オヨ</t>
    </rPh>
    <rPh sb="36" eb="38">
      <t>カンリ</t>
    </rPh>
    <rPh sb="57" eb="59">
      <t>エイゴ</t>
    </rPh>
    <rPh sb="59" eb="61">
      <t>ノウリョク</t>
    </rPh>
    <rPh sb="61" eb="63">
      <t>コウジョウ</t>
    </rPh>
    <rPh sb="63" eb="65">
      <t>セサク</t>
    </rPh>
    <rPh sb="67" eb="69">
      <t>サイブ</t>
    </rPh>
    <rPh sb="69" eb="71">
      <t>ジッシ</t>
    </rPh>
    <rPh sb="71" eb="73">
      <t>キジュン</t>
    </rPh>
    <rPh sb="75" eb="77">
      <t>キョウカン</t>
    </rPh>
    <rPh sb="77" eb="79">
      <t>ニンテイ</t>
    </rPh>
    <rPh sb="79" eb="81">
      <t>ジッシ</t>
    </rPh>
    <rPh sb="81" eb="83">
      <t>キジュン</t>
    </rPh>
    <rPh sb="85" eb="87">
      <t>カギョウ</t>
    </rPh>
    <rPh sb="87" eb="90">
      <t>ジカンガイ</t>
    </rPh>
    <rPh sb="90" eb="92">
      <t>キョウイク</t>
    </rPh>
    <rPh sb="92" eb="94">
      <t>タイセイ</t>
    </rPh>
    <phoneticPr fontId="5"/>
  </si>
  <si>
    <t>教育訓練決裁文書</t>
    <rPh sb="0" eb="2">
      <t>キョウイク</t>
    </rPh>
    <rPh sb="2" eb="4">
      <t>クンレン</t>
    </rPh>
    <rPh sb="4" eb="6">
      <t>ケッサイ</t>
    </rPh>
    <rPh sb="6" eb="8">
      <t>ブンショ</t>
    </rPh>
    <phoneticPr fontId="5"/>
  </si>
  <si>
    <t>・レジリエンス・トレーナー養成及びレジリエンス・トレーニング実施
・試験問題
・精神教育教材の共有化について</t>
    <rPh sb="13" eb="15">
      <t>ヨウセイ</t>
    </rPh>
    <rPh sb="15" eb="16">
      <t>オヨ</t>
    </rPh>
    <rPh sb="30" eb="32">
      <t>ジッシ</t>
    </rPh>
    <rPh sb="34" eb="36">
      <t>シケン</t>
    </rPh>
    <rPh sb="36" eb="38">
      <t>モンダイ</t>
    </rPh>
    <rPh sb="40" eb="42">
      <t>セイシン</t>
    </rPh>
    <rPh sb="42" eb="44">
      <t>キョウイク</t>
    </rPh>
    <rPh sb="44" eb="46">
      <t>キョウザイ</t>
    </rPh>
    <rPh sb="47" eb="49">
      <t>キョウユウ</t>
    </rPh>
    <rPh sb="49" eb="50">
      <t>カ</t>
    </rPh>
    <phoneticPr fontId="5"/>
  </si>
  <si>
    <t>・新着任隊員の導入教育の実施
・教育停止上申
・履修資格審査表
・履修資格審査該当者報告
・編入上申書
・教育実施状況報告
・教育成果報告
・入隊時実態報告
・教範等に関する教育実施記録</t>
    <rPh sb="1" eb="2">
      <t>シン</t>
    </rPh>
    <rPh sb="2" eb="4">
      <t>チャクニン</t>
    </rPh>
    <rPh sb="4" eb="6">
      <t>タイイン</t>
    </rPh>
    <rPh sb="7" eb="9">
      <t>ドウニュウ</t>
    </rPh>
    <rPh sb="9" eb="11">
      <t>キョウイク</t>
    </rPh>
    <rPh sb="12" eb="14">
      <t>ジッシ</t>
    </rPh>
    <rPh sb="46" eb="51">
      <t>ヘンニュウジョウシンショ</t>
    </rPh>
    <rPh sb="53" eb="59">
      <t>キョウイクジッシジョウキョウ</t>
    </rPh>
    <rPh sb="59" eb="61">
      <t>ホウコク</t>
    </rPh>
    <rPh sb="63" eb="65">
      <t>キョウイク</t>
    </rPh>
    <rPh sb="65" eb="69">
      <t>セイカホウコク</t>
    </rPh>
    <rPh sb="71" eb="74">
      <t>ニュウタイジ</t>
    </rPh>
    <rPh sb="74" eb="78">
      <t>ジッタイホウコク</t>
    </rPh>
    <rPh sb="80" eb="83">
      <t>キョウハントウ</t>
    </rPh>
    <rPh sb="84" eb="85">
      <t>カン</t>
    </rPh>
    <rPh sb="87" eb="91">
      <t>キョウイクジッシ</t>
    </rPh>
    <rPh sb="91" eb="93">
      <t>キロク</t>
    </rPh>
    <phoneticPr fontId="5"/>
  </si>
  <si>
    <t>教育点検に関する文書</t>
    <rPh sb="0" eb="2">
      <t>キョウイク</t>
    </rPh>
    <rPh sb="2" eb="4">
      <t>テンケン</t>
    </rPh>
    <rPh sb="5" eb="6">
      <t>カン</t>
    </rPh>
    <rPh sb="8" eb="10">
      <t>ブンショ</t>
    </rPh>
    <phoneticPr fontId="5"/>
  </si>
  <si>
    <t>課程教育業務</t>
    <rPh sb="0" eb="2">
      <t>カテイ</t>
    </rPh>
    <rPh sb="2" eb="4">
      <t>キョウイク</t>
    </rPh>
    <rPh sb="4" eb="6">
      <t>ギョウム</t>
    </rPh>
    <phoneticPr fontId="5"/>
  </si>
  <si>
    <t>・課程教育に関する達
・教育指導マニュアル</t>
    <rPh sb="1" eb="3">
      <t>カテイ</t>
    </rPh>
    <rPh sb="3" eb="5">
      <t>キョウイク</t>
    </rPh>
    <rPh sb="6" eb="7">
      <t>カン</t>
    </rPh>
    <rPh sb="9" eb="10">
      <t>タツ</t>
    </rPh>
    <rPh sb="12" eb="16">
      <t>キョウイクシドウ</t>
    </rPh>
    <phoneticPr fontId="5"/>
  </si>
  <si>
    <t>・基本教案
・基本教案の制定・廃止・施行について
・実技細部評価基準について</t>
    <rPh sb="1" eb="3">
      <t>キホン</t>
    </rPh>
    <rPh sb="3" eb="5">
      <t>キョウアン</t>
    </rPh>
    <rPh sb="7" eb="9">
      <t>キホン</t>
    </rPh>
    <rPh sb="9" eb="11">
      <t>キョウアン</t>
    </rPh>
    <rPh sb="12" eb="14">
      <t>セイテイ</t>
    </rPh>
    <rPh sb="15" eb="17">
      <t>ハイシ</t>
    </rPh>
    <rPh sb="18" eb="20">
      <t>セコウ</t>
    </rPh>
    <rPh sb="26" eb="28">
      <t>ジツギ</t>
    </rPh>
    <rPh sb="28" eb="30">
      <t>サイブ</t>
    </rPh>
    <rPh sb="30" eb="32">
      <t>ヒョウカ</t>
    </rPh>
    <rPh sb="32" eb="34">
      <t>キジュン</t>
    </rPh>
    <phoneticPr fontId="5"/>
  </si>
  <si>
    <t xml:space="preserve">・週間教育予定表
・週間実施報告書
・教育成果報告
・基地研修一般命令
・現地訓練一般命令
・教育準備報告
・課程別教育予定表
・完成期点検一般命令
・部外講師講話日日命令
</t>
    <rPh sb="1" eb="3">
      <t>シュウカン</t>
    </rPh>
    <rPh sb="3" eb="5">
      <t>キョウイク</t>
    </rPh>
    <rPh sb="5" eb="8">
      <t>ヨテイヒョウ</t>
    </rPh>
    <rPh sb="10" eb="14">
      <t>シュウカンジッシ</t>
    </rPh>
    <rPh sb="14" eb="17">
      <t>ホウコクショ</t>
    </rPh>
    <rPh sb="19" eb="25">
      <t>キョウイクセイカホウコク</t>
    </rPh>
    <rPh sb="27" eb="31">
      <t>キチケンシュウ</t>
    </rPh>
    <rPh sb="31" eb="33">
      <t>イッパン</t>
    </rPh>
    <rPh sb="33" eb="35">
      <t>メイレイ</t>
    </rPh>
    <phoneticPr fontId="7"/>
  </si>
  <si>
    <t>練成訓練計画、教官練成訓練</t>
    <rPh sb="0" eb="2">
      <t>レンセイ</t>
    </rPh>
    <rPh sb="2" eb="4">
      <t>クンレン</t>
    </rPh>
    <rPh sb="4" eb="6">
      <t>ケイカク</t>
    </rPh>
    <rPh sb="7" eb="9">
      <t>キョウカン</t>
    </rPh>
    <rPh sb="9" eb="11">
      <t>レンセイ</t>
    </rPh>
    <rPh sb="11" eb="13">
      <t>クンレン</t>
    </rPh>
    <phoneticPr fontId="7"/>
  </si>
  <si>
    <t xml:space="preserve">・練成訓練計画
・教官練成
・臨時勤務者教育
</t>
    <rPh sb="1" eb="3">
      <t>レンセイ</t>
    </rPh>
    <rPh sb="3" eb="5">
      <t>クンレン</t>
    </rPh>
    <rPh sb="5" eb="7">
      <t>ケイカク</t>
    </rPh>
    <rPh sb="9" eb="11">
      <t>キョウカン</t>
    </rPh>
    <rPh sb="11" eb="13">
      <t>レンセイ</t>
    </rPh>
    <rPh sb="15" eb="17">
      <t>リンジ</t>
    </rPh>
    <rPh sb="17" eb="19">
      <t>キンム</t>
    </rPh>
    <rPh sb="19" eb="20">
      <t>シャ</t>
    </rPh>
    <rPh sb="20" eb="22">
      <t>キョウイク</t>
    </rPh>
    <phoneticPr fontId="7"/>
  </si>
  <si>
    <t>二　</t>
    <rPh sb="0" eb="1">
      <t>ニ</t>
    </rPh>
    <phoneticPr fontId="13"/>
  </si>
  <si>
    <t>教育点検に関する文書</t>
    <rPh sb="0" eb="2">
      <t>キョウイク</t>
    </rPh>
    <rPh sb="2" eb="4">
      <t>テンケン</t>
    </rPh>
    <rPh sb="5" eb="6">
      <t>カン</t>
    </rPh>
    <rPh sb="8" eb="10">
      <t>ブンショ</t>
    </rPh>
    <phoneticPr fontId="13"/>
  </si>
  <si>
    <t>学生の状況報告</t>
    <rPh sb="0" eb="2">
      <t>ガクセイ</t>
    </rPh>
    <rPh sb="3" eb="5">
      <t>ジョウキョウ</t>
    </rPh>
    <rPh sb="5" eb="7">
      <t>ホウコク</t>
    </rPh>
    <phoneticPr fontId="13"/>
  </si>
  <si>
    <t>・学生の状況報告</t>
    <rPh sb="1" eb="3">
      <t>ガクセイ</t>
    </rPh>
    <rPh sb="4" eb="6">
      <t>ジョウキョウ</t>
    </rPh>
    <rPh sb="6" eb="8">
      <t>ホウコク</t>
    </rPh>
    <phoneticPr fontId="13"/>
  </si>
  <si>
    <t>校外等評価</t>
    <rPh sb="0" eb="2">
      <t>コウガイ</t>
    </rPh>
    <rPh sb="2" eb="3">
      <t>トウ</t>
    </rPh>
    <rPh sb="3" eb="5">
      <t>ヒョウカ</t>
    </rPh>
    <phoneticPr fontId="5"/>
  </si>
  <si>
    <t>・校外等評価</t>
    <rPh sb="1" eb="3">
      <t>コウガイ</t>
    </rPh>
    <rPh sb="3" eb="4">
      <t>トウ</t>
    </rPh>
    <rPh sb="4" eb="6">
      <t>ヒョウカ</t>
    </rPh>
    <phoneticPr fontId="5"/>
  </si>
  <si>
    <t>・校外等評価の実施</t>
    <rPh sb="1" eb="3">
      <t>コウガイ</t>
    </rPh>
    <rPh sb="3" eb="4">
      <t>トウ</t>
    </rPh>
    <rPh sb="4" eb="6">
      <t>ヒョウカ</t>
    </rPh>
    <rPh sb="7" eb="9">
      <t>ジッシ</t>
    </rPh>
    <phoneticPr fontId="5"/>
  </si>
  <si>
    <t>規則類に関する文書</t>
    <rPh sb="0" eb="2">
      <t>キソク</t>
    </rPh>
    <rPh sb="2" eb="3">
      <t>ルイ</t>
    </rPh>
    <rPh sb="4" eb="5">
      <t>カン</t>
    </rPh>
    <rPh sb="7" eb="9">
      <t>ブンショ</t>
    </rPh>
    <phoneticPr fontId="13"/>
  </si>
  <si>
    <t>課程教育関係規則類</t>
    <rPh sb="0" eb="2">
      <t>カテイ</t>
    </rPh>
    <rPh sb="2" eb="4">
      <t>キョウイク</t>
    </rPh>
    <rPh sb="4" eb="6">
      <t>カンケイ</t>
    </rPh>
    <rPh sb="6" eb="8">
      <t>キソク</t>
    </rPh>
    <rPh sb="8" eb="9">
      <t>ルイ</t>
    </rPh>
    <phoneticPr fontId="13"/>
  </si>
  <si>
    <t>・課程教育関係規則類集</t>
    <rPh sb="1" eb="3">
      <t>カテイ</t>
    </rPh>
    <rPh sb="3" eb="5">
      <t>キョウイク</t>
    </rPh>
    <rPh sb="5" eb="7">
      <t>カンケイ</t>
    </rPh>
    <rPh sb="7" eb="9">
      <t>キソク</t>
    </rPh>
    <rPh sb="9" eb="10">
      <t>ルイ</t>
    </rPh>
    <rPh sb="10" eb="11">
      <t>シュウ</t>
    </rPh>
    <phoneticPr fontId="13"/>
  </si>
  <si>
    <t>課程教育に関する達、教範等及び教材管理規則に関する達</t>
    <rPh sb="0" eb="2">
      <t>カテイ</t>
    </rPh>
    <rPh sb="2" eb="4">
      <t>キョウイク</t>
    </rPh>
    <rPh sb="5" eb="6">
      <t>カン</t>
    </rPh>
    <rPh sb="8" eb="9">
      <t>タツ</t>
    </rPh>
    <rPh sb="10" eb="12">
      <t>キョウハン</t>
    </rPh>
    <rPh sb="12" eb="13">
      <t>トウ</t>
    </rPh>
    <rPh sb="13" eb="14">
      <t>オヨ</t>
    </rPh>
    <rPh sb="15" eb="19">
      <t>キョウザイカンリ</t>
    </rPh>
    <rPh sb="19" eb="21">
      <t>キソク</t>
    </rPh>
    <rPh sb="22" eb="23">
      <t>カン</t>
    </rPh>
    <rPh sb="25" eb="26">
      <t>タツ</t>
    </rPh>
    <phoneticPr fontId="5"/>
  </si>
  <si>
    <t>・課程教育に関する達
・教範等及び教材管理規則に関する達</t>
    <rPh sb="1" eb="3">
      <t>カテイ</t>
    </rPh>
    <rPh sb="3" eb="5">
      <t>キョウイク</t>
    </rPh>
    <rPh sb="6" eb="7">
      <t>カン</t>
    </rPh>
    <rPh sb="9" eb="10">
      <t>タツ</t>
    </rPh>
    <phoneticPr fontId="5"/>
  </si>
  <si>
    <t>課程教育実施基準、課程教育細部実施基準、学生心得</t>
    <rPh sb="0" eb="2">
      <t>カテイ</t>
    </rPh>
    <rPh sb="2" eb="4">
      <t>キョウイク</t>
    </rPh>
    <rPh sb="4" eb="6">
      <t>ジッシ</t>
    </rPh>
    <rPh sb="6" eb="8">
      <t>キジュン</t>
    </rPh>
    <rPh sb="9" eb="11">
      <t>カテイ</t>
    </rPh>
    <rPh sb="11" eb="13">
      <t>キョウイク</t>
    </rPh>
    <rPh sb="13" eb="15">
      <t>サイブ</t>
    </rPh>
    <rPh sb="15" eb="17">
      <t>ジッシ</t>
    </rPh>
    <rPh sb="17" eb="19">
      <t>キジュン</t>
    </rPh>
    <rPh sb="20" eb="22">
      <t>ガクセイ</t>
    </rPh>
    <rPh sb="22" eb="24">
      <t>ココロエ</t>
    </rPh>
    <phoneticPr fontId="5"/>
  </si>
  <si>
    <t>・課程教育実施基準</t>
    <rPh sb="1" eb="3">
      <t>カテイ</t>
    </rPh>
    <rPh sb="3" eb="5">
      <t>キョウイク</t>
    </rPh>
    <rPh sb="5" eb="7">
      <t>ジッシ</t>
    </rPh>
    <rPh sb="7" eb="9">
      <t>キジュン</t>
    </rPh>
    <phoneticPr fontId="5"/>
  </si>
  <si>
    <t xml:space="preserve">当該課程の見直し等に係る特定日以後１年
</t>
    <rPh sb="0" eb="2">
      <t>トウガイ</t>
    </rPh>
    <rPh sb="2" eb="4">
      <t>カテイ</t>
    </rPh>
    <rPh sb="5" eb="7">
      <t>ミナオ</t>
    </rPh>
    <rPh sb="8" eb="9">
      <t>トウ</t>
    </rPh>
    <rPh sb="10" eb="11">
      <t>カカ</t>
    </rPh>
    <rPh sb="12" eb="15">
      <t>トクテイビ</t>
    </rPh>
    <rPh sb="15" eb="17">
      <t>イゴ</t>
    </rPh>
    <rPh sb="18" eb="19">
      <t>ネン</t>
    </rPh>
    <phoneticPr fontId="5"/>
  </si>
  <si>
    <t>航空自衛隊教範</t>
    <rPh sb="0" eb="2">
      <t>コウクウ</t>
    </rPh>
    <rPh sb="2" eb="5">
      <t>ジエイタイ</t>
    </rPh>
    <rPh sb="5" eb="6">
      <t>キョウ</t>
    </rPh>
    <phoneticPr fontId="13"/>
  </si>
  <si>
    <t>・一般教範、基本教練</t>
    <rPh sb="1" eb="3">
      <t>イッパン</t>
    </rPh>
    <rPh sb="3" eb="5">
      <t>キョウハン</t>
    </rPh>
    <rPh sb="6" eb="8">
      <t>キホン</t>
    </rPh>
    <rPh sb="8" eb="10">
      <t>キョウレン</t>
    </rPh>
    <phoneticPr fontId="13"/>
  </si>
  <si>
    <t>ノ　航空自衛隊訓練資料に関する文書</t>
    <rPh sb="2" eb="4">
      <t>コウクウ</t>
    </rPh>
    <rPh sb="4" eb="7">
      <t>ジエイタイ</t>
    </rPh>
    <rPh sb="7" eb="9">
      <t>クンレン</t>
    </rPh>
    <rPh sb="9" eb="11">
      <t>シリョウ</t>
    </rPh>
    <rPh sb="12" eb="13">
      <t>カン</t>
    </rPh>
    <rPh sb="15" eb="16">
      <t>ブン</t>
    </rPh>
    <rPh sb="16" eb="17">
      <t>ショ</t>
    </rPh>
    <phoneticPr fontId="13"/>
  </si>
  <si>
    <t>教範、空教訓練資料</t>
    <rPh sb="0" eb="2">
      <t>キョウハン</t>
    </rPh>
    <rPh sb="3" eb="4">
      <t>クウ</t>
    </rPh>
    <rPh sb="4" eb="5">
      <t>キョウ</t>
    </rPh>
    <rPh sb="5" eb="7">
      <t>クンレン</t>
    </rPh>
    <rPh sb="7" eb="9">
      <t>シリョウ</t>
    </rPh>
    <phoneticPr fontId="13"/>
  </si>
  <si>
    <t>・教程
・空調訓練資料</t>
    <rPh sb="1" eb="3">
      <t>キョウテイ</t>
    </rPh>
    <rPh sb="5" eb="7">
      <t>クウチョウ</t>
    </rPh>
    <rPh sb="7" eb="9">
      <t>クンレン</t>
    </rPh>
    <rPh sb="9" eb="11">
      <t>シリョウ</t>
    </rPh>
    <phoneticPr fontId="13"/>
  </si>
  <si>
    <t>教範等の作成、管理に関する文書</t>
    <rPh sb="0" eb="2">
      <t>キョウハン</t>
    </rPh>
    <rPh sb="2" eb="3">
      <t>トウ</t>
    </rPh>
    <rPh sb="4" eb="6">
      <t>サクセイ</t>
    </rPh>
    <rPh sb="7" eb="9">
      <t>カンリ</t>
    </rPh>
    <rPh sb="10" eb="11">
      <t>カン</t>
    </rPh>
    <rPh sb="13" eb="15">
      <t>ブンショ</t>
    </rPh>
    <phoneticPr fontId="5"/>
  </si>
  <si>
    <t>・基本教範</t>
    <rPh sb="3" eb="5">
      <t>キョウハン</t>
    </rPh>
    <phoneticPr fontId="7"/>
  </si>
  <si>
    <t>当該課程の見直し等に係る特定日以後１年</t>
    <rPh sb="0" eb="2">
      <t>トウガイ</t>
    </rPh>
    <rPh sb="2" eb="4">
      <t>カテイ</t>
    </rPh>
    <rPh sb="5" eb="7">
      <t>ミナオ</t>
    </rPh>
    <rPh sb="8" eb="9">
      <t>トウ</t>
    </rPh>
    <rPh sb="10" eb="11">
      <t>カカ</t>
    </rPh>
    <rPh sb="12" eb="14">
      <t>トクテイ</t>
    </rPh>
    <rPh sb="14" eb="15">
      <t>ビ</t>
    </rPh>
    <rPh sb="15" eb="17">
      <t>イゴ</t>
    </rPh>
    <rPh sb="18" eb="19">
      <t>ネン</t>
    </rPh>
    <phoneticPr fontId="13"/>
  </si>
  <si>
    <t>ヒ</t>
    <phoneticPr fontId="5"/>
  </si>
  <si>
    <t>教材管理に関する文書</t>
    <rPh sb="0" eb="2">
      <t>キョウザイ</t>
    </rPh>
    <rPh sb="2" eb="4">
      <t>カンリ</t>
    </rPh>
    <rPh sb="5" eb="6">
      <t>カン</t>
    </rPh>
    <rPh sb="8" eb="10">
      <t>ブンショ</t>
    </rPh>
    <phoneticPr fontId="5"/>
  </si>
  <si>
    <t>教育実施記録、部隊保有教範等貸出簿、年度教材造修要求資料報告</t>
    <rPh sb="0" eb="4">
      <t>キョウイクジッシ</t>
    </rPh>
    <rPh sb="4" eb="6">
      <t>キロク</t>
    </rPh>
    <rPh sb="7" eb="9">
      <t>ブタイ</t>
    </rPh>
    <rPh sb="9" eb="11">
      <t>ホユウ</t>
    </rPh>
    <rPh sb="11" eb="13">
      <t>キョウハン</t>
    </rPh>
    <rPh sb="13" eb="14">
      <t>トウ</t>
    </rPh>
    <rPh sb="14" eb="16">
      <t>カシダシ</t>
    </rPh>
    <rPh sb="16" eb="17">
      <t>ボ</t>
    </rPh>
    <rPh sb="18" eb="20">
      <t>ネンド</t>
    </rPh>
    <rPh sb="20" eb="22">
      <t>キョウザイ</t>
    </rPh>
    <rPh sb="22" eb="24">
      <t>ゾウシュウ</t>
    </rPh>
    <rPh sb="24" eb="26">
      <t>ヨウキュウ</t>
    </rPh>
    <rPh sb="26" eb="28">
      <t>シリョウ</t>
    </rPh>
    <rPh sb="28" eb="30">
      <t>ホウコク</t>
    </rPh>
    <phoneticPr fontId="7"/>
  </si>
  <si>
    <t>・教範及び教程の管理に関する教育実施記録
・部隊保有教範等貸出簿
・年度教材造修要求資料報告</t>
    <rPh sb="1" eb="3">
      <t>キョウハン</t>
    </rPh>
    <rPh sb="3" eb="4">
      <t>オヨ</t>
    </rPh>
    <rPh sb="5" eb="7">
      <t>キョウテイ</t>
    </rPh>
    <rPh sb="8" eb="10">
      <t>カンリ</t>
    </rPh>
    <rPh sb="11" eb="12">
      <t>カン</t>
    </rPh>
    <rPh sb="14" eb="18">
      <t>キョウイクジッシ</t>
    </rPh>
    <rPh sb="18" eb="20">
      <t>キロク</t>
    </rPh>
    <phoneticPr fontId="7"/>
  </si>
  <si>
    <t>教程管理簿、部隊保有教範等管理簿、教程貸出簿</t>
    <rPh sb="0" eb="2">
      <t>キョウテイ</t>
    </rPh>
    <rPh sb="2" eb="4">
      <t>カンリ</t>
    </rPh>
    <rPh sb="4" eb="5">
      <t>ボ</t>
    </rPh>
    <rPh sb="6" eb="10">
      <t>ブタイホユウ</t>
    </rPh>
    <rPh sb="10" eb="13">
      <t>キョウハントウ</t>
    </rPh>
    <rPh sb="13" eb="16">
      <t>カンリボ</t>
    </rPh>
    <rPh sb="17" eb="19">
      <t>キョウテイ</t>
    </rPh>
    <rPh sb="19" eb="22">
      <t>カシダシボ</t>
    </rPh>
    <phoneticPr fontId="7"/>
  </si>
  <si>
    <t xml:space="preserve">・教程管理簿
・部隊保有教範等管理簿
・教程貸出簿
</t>
    <phoneticPr fontId="2"/>
  </si>
  <si>
    <t xml:space="preserve">管理の要件を具備しなくなった日に係る特定日以後１年
</t>
    <phoneticPr fontId="2"/>
  </si>
  <si>
    <t>フ　教材資材の点検に関する文書</t>
    <rPh sb="2" eb="4">
      <t>キョウザイ</t>
    </rPh>
    <rPh sb="4" eb="6">
      <t>シザイ</t>
    </rPh>
    <rPh sb="7" eb="9">
      <t>テンケン</t>
    </rPh>
    <rPh sb="10" eb="11">
      <t>カン</t>
    </rPh>
    <rPh sb="13" eb="15">
      <t>ブンショ</t>
    </rPh>
    <phoneticPr fontId="13"/>
  </si>
  <si>
    <t>図書点検簿、視聴覚教材点検記録簿、訓練補助教材点検記録簿、携帯無線機点検記録簿、放送機器点検記録簿、通信機器点検記録簿、工作教材点検記録簿</t>
    <rPh sb="0" eb="2">
      <t>トショ</t>
    </rPh>
    <rPh sb="2" eb="4">
      <t>テンケン</t>
    </rPh>
    <rPh sb="4" eb="5">
      <t>ボ</t>
    </rPh>
    <rPh sb="6" eb="9">
      <t>シチョウカク</t>
    </rPh>
    <rPh sb="9" eb="11">
      <t>キョウザイ</t>
    </rPh>
    <rPh sb="11" eb="13">
      <t>テンケン</t>
    </rPh>
    <rPh sb="13" eb="15">
      <t>キロク</t>
    </rPh>
    <rPh sb="15" eb="16">
      <t>ボ</t>
    </rPh>
    <rPh sb="17" eb="19">
      <t>クンレン</t>
    </rPh>
    <rPh sb="19" eb="21">
      <t>ホジョ</t>
    </rPh>
    <rPh sb="21" eb="23">
      <t>キョウザイ</t>
    </rPh>
    <rPh sb="23" eb="25">
      <t>テンケン</t>
    </rPh>
    <rPh sb="25" eb="28">
      <t>キロクボ</t>
    </rPh>
    <rPh sb="29" eb="34">
      <t>ケイタイムセンキ</t>
    </rPh>
    <rPh sb="34" eb="36">
      <t>テンケン</t>
    </rPh>
    <rPh sb="36" eb="39">
      <t>キロクボ</t>
    </rPh>
    <rPh sb="40" eb="42">
      <t>ホウソウ</t>
    </rPh>
    <rPh sb="42" eb="44">
      <t>キキ</t>
    </rPh>
    <rPh sb="44" eb="48">
      <t>テンケンキロク</t>
    </rPh>
    <rPh sb="48" eb="49">
      <t>ボ</t>
    </rPh>
    <rPh sb="50" eb="54">
      <t>ツウシンキキ</t>
    </rPh>
    <rPh sb="54" eb="59">
      <t>テンケンキロクボ</t>
    </rPh>
    <rPh sb="60" eb="64">
      <t>コウサクキョウザイ</t>
    </rPh>
    <rPh sb="64" eb="69">
      <t>テンケンキロクボ</t>
    </rPh>
    <phoneticPr fontId="13"/>
  </si>
  <si>
    <t>・図書点検簿
・視聴覚教材点検記録簿
・訓練補助教材点検記録簿
・携帯無線機点検記録簿
・放送機器点検記録簿
・通信機器点検記録簿
・工作教材点検記録簿</t>
    <rPh sb="1" eb="3">
      <t>トショ</t>
    </rPh>
    <rPh sb="3" eb="5">
      <t>テンケン</t>
    </rPh>
    <rPh sb="5" eb="6">
      <t>ボ</t>
    </rPh>
    <rPh sb="8" eb="11">
      <t>シチョウカク</t>
    </rPh>
    <rPh sb="11" eb="13">
      <t>キョウザイ</t>
    </rPh>
    <rPh sb="13" eb="15">
      <t>テンケン</t>
    </rPh>
    <rPh sb="15" eb="18">
      <t>キロクボ</t>
    </rPh>
    <rPh sb="20" eb="22">
      <t>クンレン</t>
    </rPh>
    <rPh sb="22" eb="24">
      <t>ホジョ</t>
    </rPh>
    <rPh sb="24" eb="26">
      <t>キョウザイ</t>
    </rPh>
    <rPh sb="26" eb="28">
      <t>テンケン</t>
    </rPh>
    <rPh sb="28" eb="31">
      <t>キロクボ</t>
    </rPh>
    <rPh sb="33" eb="35">
      <t>ケイタイ</t>
    </rPh>
    <rPh sb="35" eb="37">
      <t>ムセン</t>
    </rPh>
    <rPh sb="37" eb="38">
      <t>キ</t>
    </rPh>
    <rPh sb="38" eb="40">
      <t>テンケン</t>
    </rPh>
    <rPh sb="40" eb="43">
      <t>キロクボ</t>
    </rPh>
    <phoneticPr fontId="13"/>
  </si>
  <si>
    <t>防衛（C-10)</t>
    <phoneticPr fontId="2"/>
  </si>
  <si>
    <t>(1)業務計画（082）</t>
    <rPh sb="3" eb="5">
      <t>ギョウム</t>
    </rPh>
    <rPh sb="5" eb="7">
      <t>ケイカク</t>
    </rPh>
    <phoneticPr fontId="2"/>
  </si>
  <si>
    <t>ア　事務又は事業の方針及び計画書</t>
    <rPh sb="2" eb="4">
      <t>ジム</t>
    </rPh>
    <rPh sb="4" eb="5">
      <t>マタ</t>
    </rPh>
    <rPh sb="6" eb="8">
      <t>ジギョウ</t>
    </rPh>
    <rPh sb="9" eb="11">
      <t>ホウシン</t>
    </rPh>
    <rPh sb="11" eb="12">
      <t>オヨ</t>
    </rPh>
    <rPh sb="13" eb="16">
      <t>ケイカクショ</t>
    </rPh>
    <phoneticPr fontId="2"/>
  </si>
  <si>
    <t>年度業務計画</t>
    <rPh sb="0" eb="2">
      <t>ネンド</t>
    </rPh>
    <rPh sb="2" eb="4">
      <t>ギョウム</t>
    </rPh>
    <rPh sb="4" eb="6">
      <t>ケイカク</t>
    </rPh>
    <phoneticPr fontId="2"/>
  </si>
  <si>
    <t>業務計画（082）</t>
    <rPh sb="0" eb="2">
      <t>ギョウム</t>
    </rPh>
    <rPh sb="2" eb="4">
      <t>ケイカク</t>
    </rPh>
    <phoneticPr fontId="2"/>
  </si>
  <si>
    <t xml:space="preserve">・年度業務計画
</t>
    <rPh sb="1" eb="3">
      <t>ネンド</t>
    </rPh>
    <rPh sb="3" eb="5">
      <t>ギョウム</t>
    </rPh>
    <rPh sb="5" eb="7">
      <t>ケイカク</t>
    </rPh>
    <phoneticPr fontId="2"/>
  </si>
  <si>
    <t xml:space="preserve">５年
</t>
    <rPh sb="1" eb="2">
      <t>ネン</t>
    </rPh>
    <phoneticPr fontId="2"/>
  </si>
  <si>
    <t>以下について移管                                                                                                                                                                                                                                                                ・航空自衛隊の組織及び機能並びに制作の検討過程,決定,実施及び実績に関する重要な情報が記録された文書</t>
    <phoneticPr fontId="2"/>
  </si>
  <si>
    <t>・業務計画要望資料</t>
  </si>
  <si>
    <t>・業務被支援要望</t>
    <rPh sb="1" eb="3">
      <t>ギョウム</t>
    </rPh>
    <rPh sb="3" eb="4">
      <t>ヒ</t>
    </rPh>
    <rPh sb="4" eb="6">
      <t>シエン</t>
    </rPh>
    <rPh sb="6" eb="8">
      <t>ヨウボウ</t>
    </rPh>
    <phoneticPr fontId="2"/>
  </si>
  <si>
    <t xml:space="preserve">(2)防衛一般（080）
</t>
    <rPh sb="3" eb="5">
      <t>ボウエイ</t>
    </rPh>
    <rPh sb="5" eb="7">
      <t>イッパン</t>
    </rPh>
    <phoneticPr fontId="2"/>
  </si>
  <si>
    <t>ア　災害等の対処に関する文書</t>
    <rPh sb="2" eb="4">
      <t>サイガイ</t>
    </rPh>
    <rPh sb="4" eb="5">
      <t>トウ</t>
    </rPh>
    <rPh sb="6" eb="8">
      <t>タイショ</t>
    </rPh>
    <rPh sb="9" eb="10">
      <t>カン</t>
    </rPh>
    <rPh sb="12" eb="14">
      <t>ブンショ</t>
    </rPh>
    <phoneticPr fontId="2"/>
  </si>
  <si>
    <t>地震対処計画、防衛、警備計画等、新型コロナウイルス対策関連</t>
    <rPh sb="0" eb="2">
      <t>ジシン</t>
    </rPh>
    <rPh sb="2" eb="4">
      <t>タイショ</t>
    </rPh>
    <rPh sb="4" eb="6">
      <t>ケイカク</t>
    </rPh>
    <rPh sb="7" eb="9">
      <t>ボウエイ</t>
    </rPh>
    <rPh sb="10" eb="12">
      <t>ケイビ</t>
    </rPh>
    <rPh sb="12" eb="15">
      <t>ケイカクトウ</t>
    </rPh>
    <rPh sb="16" eb="18">
      <t>シンガタ</t>
    </rPh>
    <rPh sb="25" eb="29">
      <t>タイサクカンレン</t>
    </rPh>
    <phoneticPr fontId="2"/>
  </si>
  <si>
    <t>防衛一般（080）</t>
    <rPh sb="0" eb="2">
      <t>ボウエイ</t>
    </rPh>
    <rPh sb="2" eb="4">
      <t>イッパン</t>
    </rPh>
    <phoneticPr fontId="2"/>
  </si>
  <si>
    <t>・災害対処計画
・指揮所活動</t>
    <rPh sb="1" eb="3">
      <t>サイガイ</t>
    </rPh>
    <rPh sb="3" eb="5">
      <t>タイショ</t>
    </rPh>
    <rPh sb="5" eb="7">
      <t>ケイカク</t>
    </rPh>
    <rPh sb="9" eb="11">
      <t>シキ</t>
    </rPh>
    <rPh sb="11" eb="12">
      <t>ショ</t>
    </rPh>
    <rPh sb="12" eb="14">
      <t>カツドウ</t>
    </rPh>
    <phoneticPr fontId="2"/>
  </si>
  <si>
    <t>・防衛、警備計画等</t>
    <rPh sb="1" eb="3">
      <t>ボウエイ</t>
    </rPh>
    <rPh sb="4" eb="6">
      <t>ケイビ</t>
    </rPh>
    <rPh sb="6" eb="8">
      <t>ケイカク</t>
    </rPh>
    <rPh sb="8" eb="9">
      <t>トウ</t>
    </rPh>
    <phoneticPr fontId="2"/>
  </si>
  <si>
    <t>・航空自衛隊の進化に係る体制整備等基本構想について　
・新型コロナウイルス対策関連
・空自ドクトリン骨子</t>
    <rPh sb="1" eb="3">
      <t>コウクウ</t>
    </rPh>
    <rPh sb="3" eb="6">
      <t>ジエイタイ</t>
    </rPh>
    <rPh sb="7" eb="9">
      <t>シンカ</t>
    </rPh>
    <rPh sb="10" eb="11">
      <t>カカ</t>
    </rPh>
    <rPh sb="12" eb="14">
      <t>タイセイ</t>
    </rPh>
    <rPh sb="14" eb="16">
      <t>セイビ</t>
    </rPh>
    <rPh sb="16" eb="17">
      <t>トウ</t>
    </rPh>
    <rPh sb="17" eb="19">
      <t>キホン</t>
    </rPh>
    <rPh sb="19" eb="21">
      <t>コウソウ</t>
    </rPh>
    <rPh sb="28" eb="30">
      <t>シンガタ</t>
    </rPh>
    <rPh sb="37" eb="39">
      <t>タイサク</t>
    </rPh>
    <rPh sb="39" eb="41">
      <t>カンレン</t>
    </rPh>
    <rPh sb="43" eb="45">
      <t>クウジ</t>
    </rPh>
    <rPh sb="50" eb="51">
      <t>ホネ</t>
    </rPh>
    <rPh sb="51" eb="52">
      <t>コ</t>
    </rPh>
    <phoneticPr fontId="2"/>
  </si>
  <si>
    <t>運用一般（090）</t>
    <rPh sb="0" eb="4">
      <t>ウンヨウイッパン</t>
    </rPh>
    <phoneticPr fontId="2"/>
  </si>
  <si>
    <t>イ</t>
    <phoneticPr fontId="2"/>
  </si>
  <si>
    <t>政治外交軍事に関する基本原則</t>
    <rPh sb="0" eb="4">
      <t>セイジガイコウ</t>
    </rPh>
    <rPh sb="4" eb="6">
      <t>グンジ</t>
    </rPh>
    <rPh sb="7" eb="8">
      <t>カン</t>
    </rPh>
    <rPh sb="10" eb="14">
      <t>キホンゲンソク</t>
    </rPh>
    <phoneticPr fontId="2"/>
  </si>
  <si>
    <t>航空自衛隊ドクトリン</t>
    <rPh sb="0" eb="5">
      <t>コウクウジエイタイ</t>
    </rPh>
    <phoneticPr fontId="2"/>
  </si>
  <si>
    <t>運用一般(090）</t>
    <rPh sb="0" eb="2">
      <t>ウンヨウ</t>
    </rPh>
    <rPh sb="2" eb="4">
      <t>イッパン</t>
    </rPh>
    <phoneticPr fontId="2"/>
  </si>
  <si>
    <t>・航空自衛隊ドクトリン「作戦運用について」</t>
    <rPh sb="1" eb="3">
      <t>コウクウ</t>
    </rPh>
    <rPh sb="3" eb="6">
      <t>ジエイタイ</t>
    </rPh>
    <rPh sb="12" eb="14">
      <t>サクセン</t>
    </rPh>
    <rPh sb="14" eb="16">
      <t>ウンヨウ</t>
    </rPh>
    <phoneticPr fontId="2"/>
  </si>
  <si>
    <t>(2)</t>
    <phoneticPr fontId="2"/>
  </si>
  <si>
    <t>飛行（092）</t>
    <rPh sb="0" eb="2">
      <t>ヒコウ</t>
    </rPh>
    <phoneticPr fontId="2"/>
  </si>
  <si>
    <t>ウ</t>
    <phoneticPr fontId="2"/>
  </si>
  <si>
    <t>搭乗依頼に関する文書</t>
    <rPh sb="0" eb="2">
      <t>トウジョウ</t>
    </rPh>
    <rPh sb="2" eb="4">
      <t>イライ</t>
    </rPh>
    <rPh sb="5" eb="6">
      <t>カン</t>
    </rPh>
    <rPh sb="8" eb="10">
      <t>ブンショ</t>
    </rPh>
    <phoneticPr fontId="2"/>
  </si>
  <si>
    <t>搭乗依頼</t>
    <rPh sb="0" eb="2">
      <t>トウジョウ</t>
    </rPh>
    <rPh sb="2" eb="4">
      <t>イライ</t>
    </rPh>
    <phoneticPr fontId="2"/>
  </si>
  <si>
    <t>・搭乗依頼</t>
    <rPh sb="1" eb="3">
      <t>トウジョウ</t>
    </rPh>
    <rPh sb="3" eb="5">
      <t>イライ</t>
    </rPh>
    <phoneticPr fontId="2"/>
  </si>
  <si>
    <t>保安(091）</t>
    <rPh sb="0" eb="2">
      <t>ホアン</t>
    </rPh>
    <phoneticPr fontId="2"/>
  </si>
  <si>
    <t>新型コロナウィルス対策関連</t>
    <rPh sb="9" eb="11">
      <t>タイサク</t>
    </rPh>
    <rPh sb="11" eb="13">
      <t>カンレン</t>
    </rPh>
    <phoneticPr fontId="2"/>
  </si>
  <si>
    <t>第１教育群における新型コロナウィルス感染症対策及び発生時の行動基準等に関する第１教育群司令指示</t>
    <phoneticPr fontId="2"/>
  </si>
  <si>
    <t>保安（091）</t>
    <rPh sb="0" eb="2">
      <t>ホアン</t>
    </rPh>
    <phoneticPr fontId="2"/>
  </si>
  <si>
    <t>・第１教育群における新型コロナウィルス感染症対策及び発生時の行動基準等に関する第１教育群司令指示</t>
    <rPh sb="1" eb="2">
      <t>ダイ</t>
    </rPh>
    <rPh sb="3" eb="5">
      <t>キョウイク</t>
    </rPh>
    <rPh sb="5" eb="6">
      <t>グン</t>
    </rPh>
    <rPh sb="10" eb="12">
      <t>シンガタ</t>
    </rPh>
    <rPh sb="19" eb="22">
      <t>カンセンショウ</t>
    </rPh>
    <rPh sb="22" eb="24">
      <t>タイサク</t>
    </rPh>
    <rPh sb="24" eb="25">
      <t>オヨ</t>
    </rPh>
    <rPh sb="26" eb="28">
      <t>ハッセイ</t>
    </rPh>
    <rPh sb="28" eb="29">
      <t>ジ</t>
    </rPh>
    <rPh sb="30" eb="32">
      <t>コウドウ</t>
    </rPh>
    <rPh sb="32" eb="34">
      <t>キジュン</t>
    </rPh>
    <rPh sb="34" eb="35">
      <t>トウ</t>
    </rPh>
    <rPh sb="36" eb="37">
      <t>カン</t>
    </rPh>
    <rPh sb="39" eb="40">
      <t>ダイ</t>
    </rPh>
    <rPh sb="41" eb="43">
      <t>キョウイク</t>
    </rPh>
    <rPh sb="43" eb="44">
      <t>グン</t>
    </rPh>
    <rPh sb="44" eb="46">
      <t>シレイ</t>
    </rPh>
    <rPh sb="46" eb="48">
      <t>シジ</t>
    </rPh>
    <phoneticPr fontId="2"/>
  </si>
  <si>
    <t>ア　情報システムの運用承認に関する文書</t>
    <rPh sb="2" eb="4">
      <t>ジョウホウ</t>
    </rPh>
    <rPh sb="9" eb="11">
      <t>ウンヨウ</t>
    </rPh>
    <rPh sb="11" eb="13">
      <t>ショウニン</t>
    </rPh>
    <rPh sb="14" eb="15">
      <t>カン</t>
    </rPh>
    <rPh sb="17" eb="19">
      <t>ブンショ</t>
    </rPh>
    <phoneticPr fontId="7"/>
  </si>
  <si>
    <t>実施計画、認証結果報告書、情報保証に関する運用の細部要領等、情報保証に関する達の解釈及び運用</t>
    <rPh sb="0" eb="2">
      <t>ジッシ</t>
    </rPh>
    <rPh sb="2" eb="4">
      <t>ケイカク</t>
    </rPh>
    <rPh sb="5" eb="7">
      <t>ニンショウ</t>
    </rPh>
    <rPh sb="7" eb="9">
      <t>ケッカ</t>
    </rPh>
    <rPh sb="9" eb="12">
      <t>ホウコクショ</t>
    </rPh>
    <rPh sb="13" eb="15">
      <t>ジョウホウ</t>
    </rPh>
    <rPh sb="15" eb="17">
      <t>ホショウ</t>
    </rPh>
    <rPh sb="18" eb="19">
      <t>カン</t>
    </rPh>
    <rPh sb="21" eb="23">
      <t>ウンヨウ</t>
    </rPh>
    <rPh sb="24" eb="26">
      <t>サイブ</t>
    </rPh>
    <rPh sb="26" eb="28">
      <t>ヨウリョウ</t>
    </rPh>
    <rPh sb="28" eb="29">
      <t>トウ</t>
    </rPh>
    <rPh sb="30" eb="32">
      <t>ジョウホウ</t>
    </rPh>
    <rPh sb="32" eb="34">
      <t>ホショウ</t>
    </rPh>
    <rPh sb="35" eb="36">
      <t>カン</t>
    </rPh>
    <rPh sb="38" eb="39">
      <t>タツ</t>
    </rPh>
    <rPh sb="40" eb="42">
      <t>カイシャク</t>
    </rPh>
    <rPh sb="42" eb="43">
      <t>オヨ</t>
    </rPh>
    <rPh sb="44" eb="46">
      <t>ウンヨウ</t>
    </rPh>
    <phoneticPr fontId="7"/>
  </si>
  <si>
    <t>・実施計画
・情報保証に関する運用の細部要領等
・情報保証に関する達の解釈及び運用
・管理責任者引継簿</t>
    <rPh sb="1" eb="3">
      <t>ジッシ</t>
    </rPh>
    <rPh sb="3" eb="5">
      <t>ケイカク</t>
    </rPh>
    <rPh sb="43" eb="45">
      <t>カンリ</t>
    </rPh>
    <rPh sb="45" eb="47">
      <t>セキニン</t>
    </rPh>
    <rPh sb="47" eb="48">
      <t>シャ</t>
    </rPh>
    <rPh sb="48" eb="50">
      <t>ヒキツギ</t>
    </rPh>
    <rPh sb="50" eb="51">
      <t>ボ</t>
    </rPh>
    <phoneticPr fontId="7"/>
  </si>
  <si>
    <t>情報保証計画</t>
    <rPh sb="0" eb="2">
      <t>ジョウホウ</t>
    </rPh>
    <rPh sb="2" eb="4">
      <t>ホショウ</t>
    </rPh>
    <rPh sb="4" eb="6">
      <t>ケイカク</t>
    </rPh>
    <phoneticPr fontId="5"/>
  </si>
  <si>
    <t>・情報保証計画</t>
    <rPh sb="1" eb="3">
      <t>ジョウホウ</t>
    </rPh>
    <rPh sb="3" eb="5">
      <t>ホショウ</t>
    </rPh>
    <rPh sb="5" eb="7">
      <t>ケイカク</t>
    </rPh>
    <phoneticPr fontId="5"/>
  </si>
  <si>
    <t>イ　ファイル暗号化ソフトの運用及び維持管理に関する文
　　書</t>
    <rPh sb="6" eb="9">
      <t>アンゴウカ</t>
    </rPh>
    <rPh sb="13" eb="15">
      <t>ウンヨウ</t>
    </rPh>
    <rPh sb="15" eb="16">
      <t>オヨ</t>
    </rPh>
    <rPh sb="17" eb="19">
      <t>イジ</t>
    </rPh>
    <rPh sb="19" eb="21">
      <t>カンリ</t>
    </rPh>
    <phoneticPr fontId="7"/>
  </si>
  <si>
    <t>受領書、パソコン等、点検結果報告</t>
    <rPh sb="0" eb="3">
      <t>ジュリョウショ</t>
    </rPh>
    <rPh sb="8" eb="9">
      <t>トウ</t>
    </rPh>
    <rPh sb="10" eb="14">
      <t>テンケンケッカ</t>
    </rPh>
    <rPh sb="14" eb="16">
      <t>ホウコク</t>
    </rPh>
    <phoneticPr fontId="7"/>
  </si>
  <si>
    <t xml:space="preserve">・受領書
・パソコン等点検結果報告
</t>
    <rPh sb="1" eb="4">
      <t>ジュリョウショ</t>
    </rPh>
    <rPh sb="10" eb="11">
      <t>トウ</t>
    </rPh>
    <rPh sb="11" eb="13">
      <t>テンケン</t>
    </rPh>
    <rPh sb="13" eb="15">
      <t>ケッカ</t>
    </rPh>
    <rPh sb="15" eb="17">
      <t>ホウコク</t>
    </rPh>
    <phoneticPr fontId="7"/>
  </si>
  <si>
    <t>パソコン及び可搬記憶媒体の管理に関する文書</t>
    <rPh sb="4" eb="5">
      <t>オヨ</t>
    </rPh>
    <rPh sb="6" eb="12">
      <t>カハンキオクバイタイ</t>
    </rPh>
    <phoneticPr fontId="2"/>
  </si>
  <si>
    <t>可搬記憶媒体管理簿</t>
    <rPh sb="0" eb="2">
      <t>カハン</t>
    </rPh>
    <rPh sb="2" eb="4">
      <t>キオク</t>
    </rPh>
    <rPh sb="4" eb="6">
      <t>バイタイ</t>
    </rPh>
    <rPh sb="6" eb="9">
      <t>カンリボ</t>
    </rPh>
    <phoneticPr fontId="7"/>
  </si>
  <si>
    <t>ソフトウェア管理台帳</t>
    <rPh sb="6" eb="8">
      <t>カンリ</t>
    </rPh>
    <rPh sb="8" eb="10">
      <t>ダイチョウ</t>
    </rPh>
    <phoneticPr fontId="2"/>
  </si>
  <si>
    <t>・ソフトウェア管理台帳簿</t>
    <rPh sb="7" eb="9">
      <t>カンリ</t>
    </rPh>
    <rPh sb="9" eb="11">
      <t>ダイチョウ</t>
    </rPh>
    <rPh sb="11" eb="12">
      <t>ボ</t>
    </rPh>
    <phoneticPr fontId="2"/>
  </si>
  <si>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2"/>
  </si>
  <si>
    <t>パソコン持出簿、官品可搬記憶媒体持出簿、可搬記憶媒体使用記録簿、パソコン員数点検簿、可搬記憶媒体員数点検簿、パソコン定期及び臨時点検簿、可搬記憶媒体定期及び臨時点検簿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7"/>
  </si>
  <si>
    <t xml:space="preserve">・パソコン持出簿
・官品可搬記憶媒体持出簿
・可搬記憶媒体使用記録簿
・パソコン員数点検簿
・可搬記憶媒体員数点検簿
・パソコン定期及び臨時点検簿
・可搬記憶媒体定期及び臨時点検簿
・官品パソコン日日点検簿
</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rPh sb="92" eb="93">
      <t>カン</t>
    </rPh>
    <rPh sb="93" eb="94">
      <t>ピン</t>
    </rPh>
    <rPh sb="98" eb="100">
      <t>ニチニチ</t>
    </rPh>
    <rPh sb="100" eb="102">
      <t>テンケン</t>
    </rPh>
    <rPh sb="102" eb="103">
      <t>ボ</t>
    </rPh>
    <phoneticPr fontId="7"/>
  </si>
  <si>
    <t>情報システム利用及び管理規則</t>
    <rPh sb="0" eb="2">
      <t>ジョウホウ</t>
    </rPh>
    <rPh sb="6" eb="8">
      <t>リヨウ</t>
    </rPh>
    <rPh sb="8" eb="9">
      <t>オヨ</t>
    </rPh>
    <rPh sb="10" eb="12">
      <t>カンリ</t>
    </rPh>
    <rPh sb="12" eb="14">
      <t>キソク</t>
    </rPh>
    <phoneticPr fontId="5"/>
  </si>
  <si>
    <t>・情報システム利用及び管理規則</t>
    <rPh sb="1" eb="3">
      <t>ジョウホウ</t>
    </rPh>
    <rPh sb="7" eb="9">
      <t>リヨウ</t>
    </rPh>
    <rPh sb="9" eb="10">
      <t>オヨ</t>
    </rPh>
    <rPh sb="11" eb="13">
      <t>カンリ</t>
    </rPh>
    <rPh sb="13" eb="15">
      <t>キソク</t>
    </rPh>
    <phoneticPr fontId="5"/>
  </si>
  <si>
    <t>情報保証に関する文書</t>
    <rPh sb="0" eb="4">
      <t>ジョウホウホショウ</t>
    </rPh>
    <rPh sb="5" eb="6">
      <t>カン</t>
    </rPh>
    <rPh sb="8" eb="10">
      <t>ブンショ</t>
    </rPh>
    <phoneticPr fontId="2"/>
  </si>
  <si>
    <t>私有パソコン等確認に関する文書</t>
    <rPh sb="0" eb="2">
      <t>シユウ</t>
    </rPh>
    <rPh sb="6" eb="7">
      <t>トウ</t>
    </rPh>
    <rPh sb="7" eb="9">
      <t>カクニン</t>
    </rPh>
    <rPh sb="10" eb="11">
      <t>カン</t>
    </rPh>
    <rPh sb="13" eb="15">
      <t>ブンショ</t>
    </rPh>
    <phoneticPr fontId="2"/>
  </si>
  <si>
    <t>誓約書　
　　</t>
    <rPh sb="0" eb="3">
      <t>セイヤクショ</t>
    </rPh>
    <phoneticPr fontId="7"/>
  </si>
  <si>
    <t xml:space="preserve">情報流出防止強化
</t>
    <rPh sb="0" eb="2">
      <t>ジョウホウ</t>
    </rPh>
    <rPh sb="2" eb="4">
      <t>リュウシュツ</t>
    </rPh>
    <rPh sb="4" eb="6">
      <t>ボウシ</t>
    </rPh>
    <rPh sb="6" eb="8">
      <t>キョウカ</t>
    </rPh>
    <phoneticPr fontId="7"/>
  </si>
  <si>
    <t xml:space="preserve">・防衛省情報セキュリティ月間
</t>
    <rPh sb="1" eb="4">
      <t>ボウエイショウ</t>
    </rPh>
    <rPh sb="4" eb="6">
      <t>ジョウホウ</t>
    </rPh>
    <rPh sb="12" eb="14">
      <t>ゲッカン</t>
    </rPh>
    <phoneticPr fontId="7"/>
  </si>
  <si>
    <t>カ　サイバー攻撃等対処に関する文書</t>
    <rPh sb="6" eb="8">
      <t>コウゲキ</t>
    </rPh>
    <rPh sb="8" eb="9">
      <t>トウ</t>
    </rPh>
    <rPh sb="9" eb="11">
      <t>タイショ</t>
    </rPh>
    <phoneticPr fontId="7"/>
  </si>
  <si>
    <t>サイバー攻撃等発生通報</t>
    <rPh sb="4" eb="6">
      <t>コウゲキ</t>
    </rPh>
    <rPh sb="6" eb="7">
      <t>トウ</t>
    </rPh>
    <rPh sb="7" eb="9">
      <t>ハッセイ</t>
    </rPh>
    <rPh sb="9" eb="11">
      <t>ツウホウ</t>
    </rPh>
    <phoneticPr fontId="7"/>
  </si>
  <si>
    <t>・サイバー攻撃等発生通報</t>
    <rPh sb="5" eb="8">
      <t>コウゲキトウ</t>
    </rPh>
    <rPh sb="8" eb="12">
      <t>ハッセイツウホウ</t>
    </rPh>
    <phoneticPr fontId="7"/>
  </si>
  <si>
    <t>ＤＩＩに関する文書</t>
    <rPh sb="4" eb="5">
      <t>カン</t>
    </rPh>
    <rPh sb="7" eb="9">
      <t>ブンショ</t>
    </rPh>
    <phoneticPr fontId="5"/>
  </si>
  <si>
    <t>ＤＩＩ通信監査資料、航空自衛隊インターネット系の設定等</t>
    <rPh sb="3" eb="5">
      <t>ツウシン</t>
    </rPh>
    <rPh sb="5" eb="7">
      <t>カンサ</t>
    </rPh>
    <rPh sb="7" eb="9">
      <t>シリョウ</t>
    </rPh>
    <rPh sb="10" eb="12">
      <t>コウクウ</t>
    </rPh>
    <rPh sb="12" eb="15">
      <t>ジエイタイ</t>
    </rPh>
    <rPh sb="22" eb="23">
      <t>ケイ</t>
    </rPh>
    <rPh sb="24" eb="26">
      <t>セッテイ</t>
    </rPh>
    <rPh sb="26" eb="27">
      <t>トウ</t>
    </rPh>
    <phoneticPr fontId="5"/>
  </si>
  <si>
    <t>・ＤＩＩ通信監査資料
・航空自衛隊インターネット系の設定等
・ＤＩＩデータ通信網通信監査（違反・指導）資料　　　　</t>
    <rPh sb="4" eb="6">
      <t>ツウシン</t>
    </rPh>
    <rPh sb="6" eb="8">
      <t>カンサ</t>
    </rPh>
    <rPh sb="8" eb="10">
      <t>シリョウ</t>
    </rPh>
    <rPh sb="12" eb="14">
      <t>コウクウ</t>
    </rPh>
    <rPh sb="14" eb="17">
      <t>ジエイタイ</t>
    </rPh>
    <rPh sb="24" eb="25">
      <t>ケイ</t>
    </rPh>
    <rPh sb="26" eb="28">
      <t>セッテイ</t>
    </rPh>
    <rPh sb="28" eb="29">
      <t>トウ</t>
    </rPh>
    <rPh sb="37" eb="39">
      <t>ツウシン</t>
    </rPh>
    <rPh sb="39" eb="40">
      <t>モウ</t>
    </rPh>
    <rPh sb="40" eb="42">
      <t>ツウシン</t>
    </rPh>
    <rPh sb="42" eb="44">
      <t>カンサ</t>
    </rPh>
    <rPh sb="45" eb="47">
      <t>イハン</t>
    </rPh>
    <rPh sb="48" eb="50">
      <t>シドウ</t>
    </rPh>
    <rPh sb="51" eb="53">
      <t>シリョウ</t>
    </rPh>
    <phoneticPr fontId="5"/>
  </si>
  <si>
    <t>情報保証の規則に関する文書</t>
    <rPh sb="0" eb="2">
      <t>ジョウホウ</t>
    </rPh>
    <rPh sb="2" eb="4">
      <t>ホショウ</t>
    </rPh>
    <rPh sb="5" eb="7">
      <t>キソク</t>
    </rPh>
    <rPh sb="8" eb="9">
      <t>カン</t>
    </rPh>
    <rPh sb="11" eb="13">
      <t>ブンショ</t>
    </rPh>
    <phoneticPr fontId="5"/>
  </si>
  <si>
    <t>情報保証に関する達の変更</t>
    <rPh sb="0" eb="2">
      <t>ジョウホウ</t>
    </rPh>
    <rPh sb="2" eb="4">
      <t>ホショウ</t>
    </rPh>
    <rPh sb="5" eb="6">
      <t>カン</t>
    </rPh>
    <rPh sb="8" eb="9">
      <t>タツ</t>
    </rPh>
    <rPh sb="10" eb="12">
      <t>ヘンコウ</t>
    </rPh>
    <phoneticPr fontId="5"/>
  </si>
  <si>
    <t>・情報保証に関する達の変更</t>
    <rPh sb="1" eb="3">
      <t>ジョウホウ</t>
    </rPh>
    <rPh sb="3" eb="5">
      <t>ホショウ</t>
    </rPh>
    <rPh sb="6" eb="7">
      <t>カン</t>
    </rPh>
    <rPh sb="9" eb="10">
      <t>タツ</t>
    </rPh>
    <rPh sb="11" eb="13">
      <t>ヘンコウ</t>
    </rPh>
    <phoneticPr fontId="5"/>
  </si>
  <si>
    <t>施設維持に関する文書</t>
    <rPh sb="0" eb="2">
      <t>シセツ</t>
    </rPh>
    <rPh sb="2" eb="4">
      <t>イジ</t>
    </rPh>
    <rPh sb="5" eb="6">
      <t>カン</t>
    </rPh>
    <rPh sb="8" eb="10">
      <t>ブンショ</t>
    </rPh>
    <phoneticPr fontId="7"/>
  </si>
  <si>
    <t>危険物保安監督者選任・解任届出書</t>
    <rPh sb="0" eb="3">
      <t>キケンブツ</t>
    </rPh>
    <rPh sb="3" eb="5">
      <t>ホアン</t>
    </rPh>
    <rPh sb="5" eb="8">
      <t>カントクシャ</t>
    </rPh>
    <rPh sb="8" eb="10">
      <t>センニン</t>
    </rPh>
    <rPh sb="11" eb="13">
      <t>カイニン</t>
    </rPh>
    <rPh sb="13" eb="14">
      <t>トド</t>
    </rPh>
    <rPh sb="14" eb="15">
      <t>デ</t>
    </rPh>
    <rPh sb="15" eb="16">
      <t>ショ</t>
    </rPh>
    <phoneticPr fontId="7"/>
  </si>
  <si>
    <t>・危険物保安監督者選任・解任届出書
・危険物施設点検
・施設点検簿</t>
    <rPh sb="19" eb="22">
      <t>キケンブツ</t>
    </rPh>
    <rPh sb="22" eb="24">
      <t>シセツ</t>
    </rPh>
    <rPh sb="24" eb="26">
      <t>テンケン</t>
    </rPh>
    <phoneticPr fontId="7"/>
  </si>
  <si>
    <t>・消防用設備等点検記録簿
・保安教育実施記録</t>
    <phoneticPr fontId="2"/>
  </si>
  <si>
    <t xml:space="preserve">エ　秘密文書の作成等に関する文書
</t>
    <rPh sb="2" eb="4">
      <t>ヒミツ</t>
    </rPh>
    <rPh sb="4" eb="6">
      <t>ブンショ</t>
    </rPh>
    <rPh sb="7" eb="9">
      <t>サクセイ</t>
    </rPh>
    <rPh sb="9" eb="10">
      <t>トウ</t>
    </rPh>
    <rPh sb="11" eb="12">
      <t>カン</t>
    </rPh>
    <rPh sb="14" eb="16">
      <t>ブンショ</t>
    </rPh>
    <phoneticPr fontId="7"/>
  </si>
  <si>
    <t xml:space="preserve">・秘密登録簿
・秘密接受簿
</t>
    <rPh sb="1" eb="3">
      <t>ヒミツ</t>
    </rPh>
    <rPh sb="3" eb="6">
      <t>トウロクボ</t>
    </rPh>
    <rPh sb="8" eb="10">
      <t>ヒミツ</t>
    </rPh>
    <rPh sb="10" eb="12">
      <t>セツジュ</t>
    </rPh>
    <rPh sb="12" eb="13">
      <t>ボ</t>
    </rPh>
    <phoneticPr fontId="7"/>
  </si>
  <si>
    <t>点検簿</t>
    <rPh sb="0" eb="2">
      <t>テンケン</t>
    </rPh>
    <rPh sb="2" eb="3">
      <t>ボ</t>
    </rPh>
    <phoneticPr fontId="2"/>
  </si>
  <si>
    <t>・点検簿
・適正評価、業務実施要領
・適正評価、細部実施要領</t>
    <rPh sb="6" eb="8">
      <t>テキセイ</t>
    </rPh>
    <rPh sb="8" eb="10">
      <t>ヒョウカ</t>
    </rPh>
    <rPh sb="11" eb="13">
      <t>ギョウム</t>
    </rPh>
    <rPh sb="13" eb="15">
      <t>ジッシ</t>
    </rPh>
    <rPh sb="15" eb="17">
      <t>ヨウリョウ</t>
    </rPh>
    <rPh sb="19" eb="21">
      <t>テキセイ</t>
    </rPh>
    <rPh sb="21" eb="23">
      <t>ヒョウカ</t>
    </rPh>
    <rPh sb="24" eb="26">
      <t>サイブ</t>
    </rPh>
    <rPh sb="26" eb="28">
      <t>ジッシ</t>
    </rPh>
    <rPh sb="28" eb="30">
      <t>ヨウリョウ</t>
    </rPh>
    <phoneticPr fontId="5"/>
  </si>
  <si>
    <t>秘の指定見直し実施記録簿、秘密指定等申請書</t>
    <rPh sb="0" eb="1">
      <t>ヒ</t>
    </rPh>
    <rPh sb="2" eb="4">
      <t>シテイ</t>
    </rPh>
    <rPh sb="4" eb="6">
      <t>ミナオ</t>
    </rPh>
    <rPh sb="7" eb="9">
      <t>ジッシ</t>
    </rPh>
    <rPh sb="9" eb="11">
      <t>キロク</t>
    </rPh>
    <rPh sb="11" eb="12">
      <t>ボ</t>
    </rPh>
    <rPh sb="13" eb="15">
      <t>ヒミツ</t>
    </rPh>
    <rPh sb="15" eb="17">
      <t>シテイ</t>
    </rPh>
    <rPh sb="17" eb="18">
      <t>トウ</t>
    </rPh>
    <rPh sb="18" eb="21">
      <t>シンセイショ</t>
    </rPh>
    <phoneticPr fontId="7"/>
  </si>
  <si>
    <r>
      <t>・秘の指定見直し実施記録簿</t>
    </r>
    <r>
      <rPr>
        <strike/>
        <sz val="9"/>
        <rFont val="ＭＳ 明朝"/>
        <family val="1"/>
        <charset val="128"/>
      </rPr>
      <t xml:space="preserve">
</t>
    </r>
    <r>
      <rPr>
        <sz val="9"/>
        <rFont val="ＭＳ 明朝"/>
        <family val="1"/>
        <charset val="128"/>
      </rPr>
      <t>・秘密指定等申請書</t>
    </r>
    <rPh sb="1" eb="2">
      <t>ヒ</t>
    </rPh>
    <rPh sb="3" eb="5">
      <t>シテイ</t>
    </rPh>
    <rPh sb="5" eb="7">
      <t>ミナオ</t>
    </rPh>
    <rPh sb="8" eb="10">
      <t>ジッシ</t>
    </rPh>
    <rPh sb="10" eb="12">
      <t>キロク</t>
    </rPh>
    <rPh sb="12" eb="13">
      <t>ボ</t>
    </rPh>
    <rPh sb="15" eb="19">
      <t>ヒミツシテイ</t>
    </rPh>
    <rPh sb="19" eb="20">
      <t>トウ</t>
    </rPh>
    <rPh sb="20" eb="23">
      <t>シンセイショ</t>
    </rPh>
    <phoneticPr fontId="7"/>
  </si>
  <si>
    <t>・質問票変更届</t>
    <rPh sb="1" eb="4">
      <t>シツモンヒョウ</t>
    </rPh>
    <rPh sb="4" eb="7">
      <t>ヘンコウトドケ</t>
    </rPh>
    <phoneticPr fontId="2"/>
  </si>
  <si>
    <t>その他の保全</t>
    <rPh sb="2" eb="3">
      <t>タ</t>
    </rPh>
    <rPh sb="4" eb="6">
      <t>ホゼン</t>
    </rPh>
    <phoneticPr fontId="2"/>
  </si>
  <si>
    <t>・身分証明書の適切な使用要領</t>
    <rPh sb="1" eb="3">
      <t>ミブン</t>
    </rPh>
    <rPh sb="3" eb="6">
      <t>ショウメイショ</t>
    </rPh>
    <rPh sb="7" eb="9">
      <t>テキセツ</t>
    </rPh>
    <rPh sb="10" eb="12">
      <t>シヨウ</t>
    </rPh>
    <rPh sb="12" eb="14">
      <t>ヨウリョウ</t>
    </rPh>
    <phoneticPr fontId="2"/>
  </si>
  <si>
    <t>・海外渡航後チェックシート</t>
    <rPh sb="1" eb="3">
      <t>カイガイ</t>
    </rPh>
    <rPh sb="3" eb="5">
      <t>トコウ</t>
    </rPh>
    <rPh sb="5" eb="6">
      <t>ゴ</t>
    </rPh>
    <phoneticPr fontId="2"/>
  </si>
  <si>
    <t>秘密保全</t>
    <rPh sb="0" eb="2">
      <t>ヒミツ</t>
    </rPh>
    <rPh sb="2" eb="4">
      <t>ホゼン</t>
    </rPh>
    <phoneticPr fontId="2"/>
  </si>
  <si>
    <t>・特定秘密の保護に関する誓約書</t>
    <rPh sb="1" eb="3">
      <t>トクテイ</t>
    </rPh>
    <rPh sb="3" eb="5">
      <t>ヒミツ</t>
    </rPh>
    <rPh sb="6" eb="8">
      <t>ホゴ</t>
    </rPh>
    <rPh sb="9" eb="10">
      <t>カン</t>
    </rPh>
    <rPh sb="12" eb="15">
      <t>セイヤクショ</t>
    </rPh>
    <phoneticPr fontId="2"/>
  </si>
  <si>
    <t>・適格性の確認等細部実施要領</t>
    <rPh sb="1" eb="4">
      <t>テキカクセイ</t>
    </rPh>
    <rPh sb="5" eb="7">
      <t>カクニン</t>
    </rPh>
    <rPh sb="7" eb="8">
      <t>トウ</t>
    </rPh>
    <rPh sb="8" eb="10">
      <t>サイブ</t>
    </rPh>
    <rPh sb="10" eb="12">
      <t>ジッシ</t>
    </rPh>
    <rPh sb="12" eb="14">
      <t>ヨウリョウ</t>
    </rPh>
    <phoneticPr fontId="2"/>
  </si>
  <si>
    <t>・電子メール利用者に対する教育及び試験実施記録</t>
    <rPh sb="1" eb="3">
      <t>デンシ</t>
    </rPh>
    <rPh sb="6" eb="8">
      <t>リヨウ</t>
    </rPh>
    <rPh sb="8" eb="9">
      <t>シャ</t>
    </rPh>
    <rPh sb="10" eb="11">
      <t>タイ</t>
    </rPh>
    <rPh sb="13" eb="15">
      <t>キョウイク</t>
    </rPh>
    <rPh sb="15" eb="16">
      <t>オヨ</t>
    </rPh>
    <rPh sb="17" eb="19">
      <t>シケン</t>
    </rPh>
    <rPh sb="19" eb="21">
      <t>ジッシ</t>
    </rPh>
    <rPh sb="21" eb="23">
      <t>キロク</t>
    </rPh>
    <phoneticPr fontId="2"/>
  </si>
  <si>
    <t xml:space="preserve">・情報流出防止に係る隊員の個人面談実施状況
・適格性確認者名簿
・秘指定、文書、件名、報告
・鍵の保管状況簿
・確認番号の付与について
</t>
    <rPh sb="1" eb="3">
      <t>ジョウホウ</t>
    </rPh>
    <rPh sb="3" eb="5">
      <t>リュウシュツ</t>
    </rPh>
    <rPh sb="5" eb="7">
      <t>ボウシ</t>
    </rPh>
    <rPh sb="8" eb="9">
      <t>カカ</t>
    </rPh>
    <rPh sb="10" eb="12">
      <t>タイイン</t>
    </rPh>
    <rPh sb="13" eb="15">
      <t>コジン</t>
    </rPh>
    <rPh sb="15" eb="17">
      <t>メンダン</t>
    </rPh>
    <rPh sb="17" eb="19">
      <t>ジッシ</t>
    </rPh>
    <rPh sb="19" eb="21">
      <t>ジョウキョウ</t>
    </rPh>
    <rPh sb="23" eb="26">
      <t>テキカクセイ</t>
    </rPh>
    <rPh sb="26" eb="28">
      <t>カクニン</t>
    </rPh>
    <rPh sb="28" eb="29">
      <t>シャ</t>
    </rPh>
    <rPh sb="29" eb="31">
      <t>メイボ</t>
    </rPh>
    <rPh sb="33" eb="34">
      <t>ヒ</t>
    </rPh>
    <rPh sb="34" eb="36">
      <t>シテイ</t>
    </rPh>
    <rPh sb="37" eb="39">
      <t>ブンショ</t>
    </rPh>
    <rPh sb="40" eb="42">
      <t>ケンメイ</t>
    </rPh>
    <rPh sb="43" eb="45">
      <t>ホウコク</t>
    </rPh>
    <rPh sb="47" eb="48">
      <t>カギ</t>
    </rPh>
    <rPh sb="49" eb="51">
      <t>ホカン</t>
    </rPh>
    <rPh sb="51" eb="53">
      <t>ジョウキョウ</t>
    </rPh>
    <rPh sb="53" eb="54">
      <t>ボ</t>
    </rPh>
    <rPh sb="56" eb="58">
      <t>カクニン</t>
    </rPh>
    <rPh sb="58" eb="60">
      <t>バンゴウ</t>
    </rPh>
    <rPh sb="61" eb="63">
      <t>フヨ</t>
    </rPh>
    <phoneticPr fontId="2"/>
  </si>
  <si>
    <t>・秘密文書（接受）破棄条件変更確認簿</t>
    <rPh sb="1" eb="3">
      <t>ヒミツ</t>
    </rPh>
    <rPh sb="3" eb="5">
      <t>ブンショ</t>
    </rPh>
    <rPh sb="6" eb="8">
      <t>セツジュ</t>
    </rPh>
    <rPh sb="9" eb="11">
      <t>ハキ</t>
    </rPh>
    <rPh sb="11" eb="13">
      <t>ジョウケン</t>
    </rPh>
    <rPh sb="13" eb="15">
      <t>ヘンコウ</t>
    </rPh>
    <rPh sb="15" eb="17">
      <t>カクニン</t>
    </rPh>
    <rPh sb="17" eb="18">
      <t>ボ</t>
    </rPh>
    <phoneticPr fontId="2"/>
  </si>
  <si>
    <t xml:space="preserve">当該文書が廃棄された日に係る特定日以後１年
</t>
    <rPh sb="0" eb="2">
      <t>トウガイ</t>
    </rPh>
    <rPh sb="2" eb="4">
      <t>ブンショ</t>
    </rPh>
    <rPh sb="5" eb="7">
      <t>ハイキ</t>
    </rPh>
    <rPh sb="10" eb="11">
      <t>ヒ</t>
    </rPh>
    <rPh sb="12" eb="13">
      <t>カカ</t>
    </rPh>
    <rPh sb="14" eb="17">
      <t>トクテイビ</t>
    </rPh>
    <rPh sb="17" eb="19">
      <t>イゴ</t>
    </rPh>
    <rPh sb="20" eb="21">
      <t>ネン</t>
    </rPh>
    <phoneticPr fontId="2"/>
  </si>
  <si>
    <t>保全の管理状況に関する帳簿</t>
    <rPh sb="0" eb="2">
      <t>ホゼン</t>
    </rPh>
    <rPh sb="3" eb="5">
      <t>カンリ</t>
    </rPh>
    <rPh sb="5" eb="7">
      <t>ジョウキョウ</t>
    </rPh>
    <rPh sb="8" eb="9">
      <t>カン</t>
    </rPh>
    <rPh sb="11" eb="13">
      <t>チョウボ</t>
    </rPh>
    <phoneticPr fontId="5"/>
  </si>
  <si>
    <t>秘密保全業務通達</t>
    <rPh sb="0" eb="2">
      <t>ヒミツ</t>
    </rPh>
    <rPh sb="2" eb="4">
      <t>ホゼン</t>
    </rPh>
    <rPh sb="4" eb="6">
      <t>ギョウム</t>
    </rPh>
    <rPh sb="6" eb="8">
      <t>ツウタツ</t>
    </rPh>
    <phoneticPr fontId="5"/>
  </si>
  <si>
    <t>・秘密保全業務通達</t>
    <rPh sb="1" eb="3">
      <t>ヒミツ</t>
    </rPh>
    <rPh sb="3" eb="5">
      <t>ホゼン</t>
    </rPh>
    <rPh sb="5" eb="7">
      <t>ギョウム</t>
    </rPh>
    <rPh sb="7" eb="9">
      <t>ツウタツ</t>
    </rPh>
    <phoneticPr fontId="5"/>
  </si>
  <si>
    <t>保全点検、定期秘密保全検査報告書、情報保全計画、秘密保全、適格性業務、保管器施錠等点検等</t>
    <rPh sb="0" eb="2">
      <t>ホゼン</t>
    </rPh>
    <rPh sb="2" eb="4">
      <t>テンケン</t>
    </rPh>
    <rPh sb="5" eb="7">
      <t>テイキ</t>
    </rPh>
    <rPh sb="7" eb="9">
      <t>ヒミツ</t>
    </rPh>
    <rPh sb="9" eb="11">
      <t>ホゼン</t>
    </rPh>
    <rPh sb="11" eb="13">
      <t>ケンサ</t>
    </rPh>
    <rPh sb="13" eb="15">
      <t>ホウコク</t>
    </rPh>
    <rPh sb="15" eb="16">
      <t>ショ</t>
    </rPh>
    <rPh sb="17" eb="19">
      <t>ジョウホウ</t>
    </rPh>
    <rPh sb="19" eb="21">
      <t>ホゼン</t>
    </rPh>
    <rPh sb="21" eb="23">
      <t>ケイカク</t>
    </rPh>
    <rPh sb="24" eb="26">
      <t>ヒミツ</t>
    </rPh>
    <rPh sb="26" eb="28">
      <t>ホゼン</t>
    </rPh>
    <rPh sb="29" eb="32">
      <t>テキカクセイ</t>
    </rPh>
    <rPh sb="32" eb="34">
      <t>ギョウム</t>
    </rPh>
    <rPh sb="35" eb="37">
      <t>ホカン</t>
    </rPh>
    <rPh sb="37" eb="38">
      <t>ウツワ</t>
    </rPh>
    <rPh sb="38" eb="40">
      <t>セジョウ</t>
    </rPh>
    <rPh sb="40" eb="41">
      <t>トウ</t>
    </rPh>
    <rPh sb="41" eb="43">
      <t>テンケン</t>
    </rPh>
    <rPh sb="43" eb="44">
      <t>トウ</t>
    </rPh>
    <phoneticPr fontId="5"/>
  </si>
  <si>
    <t xml:space="preserve">・第１教育群秘密保全検査及び情報保証定期点検に関する第１教育群日日命令
・定期秘密保全検査報告書
・情報保全計画
・保全教育実施状況報告書
・適格性業務
・保管容器施錠等点検簿
・所持品検査等記録
・保全教育実施記録
・秘密文書等取扱者名簿
・秘に指定された文書等の件名等の報告
・適格性確認番号の付与について
・適格性の確認等について
・適格性確認者名簿
</t>
    <rPh sb="1" eb="2">
      <t>ダイ</t>
    </rPh>
    <rPh sb="3" eb="5">
      <t>キョウイク</t>
    </rPh>
    <rPh sb="5" eb="6">
      <t>グン</t>
    </rPh>
    <rPh sb="6" eb="8">
      <t>ヒミツ</t>
    </rPh>
    <rPh sb="8" eb="10">
      <t>ホゼン</t>
    </rPh>
    <rPh sb="10" eb="12">
      <t>ケンサ</t>
    </rPh>
    <rPh sb="12" eb="13">
      <t>オヨ</t>
    </rPh>
    <rPh sb="14" eb="16">
      <t>ジョウホウ</t>
    </rPh>
    <rPh sb="16" eb="18">
      <t>ホショウ</t>
    </rPh>
    <rPh sb="18" eb="20">
      <t>テイキ</t>
    </rPh>
    <rPh sb="20" eb="22">
      <t>テンケン</t>
    </rPh>
    <rPh sb="23" eb="24">
      <t>カン</t>
    </rPh>
    <rPh sb="26" eb="27">
      <t>ダイ</t>
    </rPh>
    <rPh sb="28" eb="30">
      <t>キョウイク</t>
    </rPh>
    <rPh sb="30" eb="31">
      <t>グン</t>
    </rPh>
    <rPh sb="31" eb="33">
      <t>ニチニチ</t>
    </rPh>
    <rPh sb="33" eb="35">
      <t>メイレイ</t>
    </rPh>
    <rPh sb="37" eb="39">
      <t>テイキ</t>
    </rPh>
    <rPh sb="39" eb="41">
      <t>ヒミツ</t>
    </rPh>
    <rPh sb="41" eb="43">
      <t>ホゼン</t>
    </rPh>
    <rPh sb="43" eb="45">
      <t>ケンサ</t>
    </rPh>
    <rPh sb="45" eb="48">
      <t>ホウコクショ</t>
    </rPh>
    <rPh sb="50" eb="52">
      <t>ジョウホウ</t>
    </rPh>
    <rPh sb="52" eb="54">
      <t>ホゼン</t>
    </rPh>
    <rPh sb="54" eb="56">
      <t>ケイカク</t>
    </rPh>
    <rPh sb="58" eb="60">
      <t>ホゼン</t>
    </rPh>
    <rPh sb="60" eb="62">
      <t>キョウイク</t>
    </rPh>
    <rPh sb="62" eb="64">
      <t>ジッシ</t>
    </rPh>
    <rPh sb="64" eb="66">
      <t>ジョウキョウ</t>
    </rPh>
    <rPh sb="66" eb="69">
      <t>ホウコクショ</t>
    </rPh>
    <rPh sb="71" eb="74">
      <t>テキカクセイ</t>
    </rPh>
    <rPh sb="74" eb="76">
      <t>ギョウム</t>
    </rPh>
    <rPh sb="78" eb="80">
      <t>ホカン</t>
    </rPh>
    <rPh sb="80" eb="82">
      <t>ヨウキ</t>
    </rPh>
    <rPh sb="82" eb="84">
      <t>セジョウ</t>
    </rPh>
    <rPh sb="84" eb="85">
      <t>トウ</t>
    </rPh>
    <rPh sb="85" eb="87">
      <t>テンケン</t>
    </rPh>
    <rPh sb="87" eb="88">
      <t>ボ</t>
    </rPh>
    <phoneticPr fontId="5"/>
  </si>
  <si>
    <t>かぎの保管状況簿、保管容器文字盤変更記録簿</t>
    <rPh sb="3" eb="5">
      <t>ホカン</t>
    </rPh>
    <rPh sb="5" eb="7">
      <t>ジョウキョウ</t>
    </rPh>
    <rPh sb="7" eb="8">
      <t>ボ</t>
    </rPh>
    <rPh sb="9" eb="11">
      <t>ホカン</t>
    </rPh>
    <rPh sb="11" eb="13">
      <t>ヨウキ</t>
    </rPh>
    <rPh sb="13" eb="15">
      <t>モジ</t>
    </rPh>
    <rPh sb="15" eb="16">
      <t>バン</t>
    </rPh>
    <rPh sb="16" eb="18">
      <t>ヘンコウ</t>
    </rPh>
    <rPh sb="18" eb="20">
      <t>キロク</t>
    </rPh>
    <rPh sb="20" eb="21">
      <t>ボ</t>
    </rPh>
    <phoneticPr fontId="5"/>
  </si>
  <si>
    <t>・保管容器文字盤変更記録簿
・かぎの保管状況簿</t>
    <rPh sb="1" eb="3">
      <t>ホカン</t>
    </rPh>
    <rPh sb="3" eb="5">
      <t>ヨウキ</t>
    </rPh>
    <rPh sb="5" eb="7">
      <t>モジ</t>
    </rPh>
    <rPh sb="7" eb="8">
      <t>バン</t>
    </rPh>
    <rPh sb="8" eb="10">
      <t>ヘンコウ</t>
    </rPh>
    <rPh sb="10" eb="12">
      <t>キロク</t>
    </rPh>
    <rPh sb="12" eb="13">
      <t>ボ</t>
    </rPh>
    <phoneticPr fontId="5"/>
  </si>
  <si>
    <t xml:space="preserve">１年
</t>
    <rPh sb="1" eb="2">
      <t>ネン</t>
    </rPh>
    <phoneticPr fontId="5"/>
  </si>
  <si>
    <t>武器等の管理に関する文書</t>
    <rPh sb="0" eb="2">
      <t>ブキ</t>
    </rPh>
    <rPh sb="2" eb="3">
      <t>トウ</t>
    </rPh>
    <rPh sb="4" eb="6">
      <t>カンリ</t>
    </rPh>
    <rPh sb="7" eb="8">
      <t>カン</t>
    </rPh>
    <rPh sb="10" eb="12">
      <t>ブンショ</t>
    </rPh>
    <phoneticPr fontId="7"/>
  </si>
  <si>
    <t>小火器等及び武器庫日日点検簿、小火器等搬出入記録簿、武器庫開閉記録簿、武器庫の扉鍵接受簿、銃掛の鍵接受簿、車両等運行指令書、車両等配車計画表</t>
    <rPh sb="0" eb="3">
      <t>ショウカキ</t>
    </rPh>
    <rPh sb="3" eb="4">
      <t>トウ</t>
    </rPh>
    <rPh sb="4" eb="5">
      <t>オヨ</t>
    </rPh>
    <rPh sb="6" eb="9">
      <t>ブキコ</t>
    </rPh>
    <rPh sb="9" eb="11">
      <t>ニチニチ</t>
    </rPh>
    <rPh sb="11" eb="13">
      <t>テンケン</t>
    </rPh>
    <rPh sb="13" eb="14">
      <t>ボ</t>
    </rPh>
    <rPh sb="15" eb="18">
      <t>ショウカキ</t>
    </rPh>
    <rPh sb="18" eb="19">
      <t>トウ</t>
    </rPh>
    <rPh sb="19" eb="21">
      <t>ハンシュツ</t>
    </rPh>
    <rPh sb="21" eb="22">
      <t>ニュウ</t>
    </rPh>
    <rPh sb="22" eb="25">
      <t>キロクボ</t>
    </rPh>
    <rPh sb="26" eb="29">
      <t>ブキコ</t>
    </rPh>
    <rPh sb="29" eb="31">
      <t>カイヘイ</t>
    </rPh>
    <rPh sb="31" eb="34">
      <t>キロクボ</t>
    </rPh>
    <rPh sb="35" eb="38">
      <t>ブキコ</t>
    </rPh>
    <rPh sb="39" eb="40">
      <t>トビラ</t>
    </rPh>
    <rPh sb="40" eb="41">
      <t>カギ</t>
    </rPh>
    <rPh sb="41" eb="43">
      <t>セツジュ</t>
    </rPh>
    <rPh sb="43" eb="44">
      <t>ボ</t>
    </rPh>
    <rPh sb="45" eb="46">
      <t>ジュウ</t>
    </rPh>
    <rPh sb="46" eb="47">
      <t>カ</t>
    </rPh>
    <rPh sb="48" eb="49">
      <t>カギ</t>
    </rPh>
    <rPh sb="49" eb="51">
      <t>セツジュ</t>
    </rPh>
    <rPh sb="51" eb="52">
      <t>ボ</t>
    </rPh>
    <rPh sb="53" eb="55">
      <t>シャリョウ</t>
    </rPh>
    <rPh sb="55" eb="56">
      <t>トウ</t>
    </rPh>
    <rPh sb="56" eb="58">
      <t>ウンコウ</t>
    </rPh>
    <rPh sb="58" eb="61">
      <t>シレイショ</t>
    </rPh>
    <rPh sb="62" eb="64">
      <t>シャリョウ</t>
    </rPh>
    <rPh sb="64" eb="65">
      <t>トウ</t>
    </rPh>
    <rPh sb="65" eb="67">
      <t>ハイシャ</t>
    </rPh>
    <rPh sb="67" eb="70">
      <t>ケイカクヒョウ</t>
    </rPh>
    <phoneticPr fontId="7"/>
  </si>
  <si>
    <r>
      <t>・小火器等及び武器庫日日点検簿
・小火器等搬出入記録簿
・武器庫開閉記録簿
・武器庫の扉鍵接受簿
・銃掛の鍵接受簿
・業界関係者の対処要領
・主要（支援）装備品の移動報告
・装備品検査
・小火器等貸出簿</t>
    </r>
    <r>
      <rPr>
        <strike/>
        <sz val="9"/>
        <rFont val="ＭＳ 明朝"/>
        <family val="1"/>
        <charset val="128"/>
      </rPr>
      <t xml:space="preserve">
</t>
    </r>
    <r>
      <rPr>
        <sz val="9"/>
        <rFont val="ＭＳ 明朝"/>
        <family val="1"/>
        <charset val="128"/>
      </rPr>
      <t xml:space="preserve">
</t>
    </r>
    <rPh sb="1" eb="4">
      <t>ショウカキ</t>
    </rPh>
    <rPh sb="4" eb="5">
      <t>トウ</t>
    </rPh>
    <rPh sb="5" eb="6">
      <t>オヨ</t>
    </rPh>
    <rPh sb="7" eb="10">
      <t>ブキコ</t>
    </rPh>
    <rPh sb="10" eb="12">
      <t>ニチニチ</t>
    </rPh>
    <rPh sb="12" eb="14">
      <t>テンケン</t>
    </rPh>
    <rPh sb="14" eb="15">
      <t>ボ</t>
    </rPh>
    <rPh sb="17" eb="20">
      <t>ショウカキ</t>
    </rPh>
    <rPh sb="20" eb="21">
      <t>トウ</t>
    </rPh>
    <rPh sb="21" eb="23">
      <t>ハンシュツ</t>
    </rPh>
    <rPh sb="23" eb="24">
      <t>ニュウ</t>
    </rPh>
    <rPh sb="24" eb="27">
      <t>キロクボ</t>
    </rPh>
    <rPh sb="29" eb="32">
      <t>ブキコ</t>
    </rPh>
    <rPh sb="32" eb="34">
      <t>カイヘイ</t>
    </rPh>
    <rPh sb="34" eb="37">
      <t>キロクボ</t>
    </rPh>
    <rPh sb="59" eb="61">
      <t>ギョウカイ</t>
    </rPh>
    <rPh sb="61" eb="64">
      <t>カンケイシャ</t>
    </rPh>
    <rPh sb="65" eb="67">
      <t>タイショ</t>
    </rPh>
    <rPh sb="67" eb="69">
      <t>ヨウリョウ</t>
    </rPh>
    <rPh sb="71" eb="73">
      <t>シュヨウ</t>
    </rPh>
    <rPh sb="74" eb="76">
      <t>シエン</t>
    </rPh>
    <rPh sb="77" eb="80">
      <t>ソウビヒン</t>
    </rPh>
    <rPh sb="81" eb="83">
      <t>イドウ</t>
    </rPh>
    <rPh sb="83" eb="85">
      <t>ホウコク</t>
    </rPh>
    <rPh sb="87" eb="90">
      <t>ソウビヒン</t>
    </rPh>
    <rPh sb="90" eb="92">
      <t>ケンサ</t>
    </rPh>
    <rPh sb="94" eb="97">
      <t>ショウカキ</t>
    </rPh>
    <rPh sb="97" eb="98">
      <t>トウ</t>
    </rPh>
    <rPh sb="98" eb="100">
      <t>カシダシ</t>
    </rPh>
    <rPh sb="100" eb="101">
      <t>ボ</t>
    </rPh>
    <phoneticPr fontId="7"/>
  </si>
  <si>
    <t xml:space="preserve">輸送（123）
</t>
    <rPh sb="0" eb="2">
      <t>ユソウ</t>
    </rPh>
    <phoneticPr fontId="7"/>
  </si>
  <si>
    <t>輸送に関するその他証票類</t>
    <rPh sb="0" eb="2">
      <t>ユソウ</t>
    </rPh>
    <rPh sb="3" eb="4">
      <t>カン</t>
    </rPh>
    <rPh sb="8" eb="9">
      <t>タ</t>
    </rPh>
    <rPh sb="9" eb="11">
      <t>ショウヒョウ</t>
    </rPh>
    <rPh sb="11" eb="12">
      <t>ルイ</t>
    </rPh>
    <phoneticPr fontId="5"/>
  </si>
  <si>
    <t>車両等運行指令書、車両等配車計画表、運行記録、輸送請求台帳、輸送実績、輸送請求票、空輸計画、空輸要求</t>
    <rPh sb="0" eb="2">
      <t>シャリョウ</t>
    </rPh>
    <rPh sb="2" eb="3">
      <t>トウ</t>
    </rPh>
    <rPh sb="3" eb="5">
      <t>ウンコウ</t>
    </rPh>
    <rPh sb="5" eb="8">
      <t>シレイショ</t>
    </rPh>
    <rPh sb="23" eb="25">
      <t>ユソウ</t>
    </rPh>
    <rPh sb="25" eb="27">
      <t>セイキュウ</t>
    </rPh>
    <rPh sb="27" eb="29">
      <t>ダイチョウ</t>
    </rPh>
    <rPh sb="30" eb="32">
      <t>ユソウ</t>
    </rPh>
    <rPh sb="32" eb="34">
      <t>ジッセキ</t>
    </rPh>
    <rPh sb="35" eb="37">
      <t>ユソウ</t>
    </rPh>
    <rPh sb="37" eb="39">
      <t>セイキュウ</t>
    </rPh>
    <rPh sb="39" eb="40">
      <t>ヒョウ</t>
    </rPh>
    <rPh sb="41" eb="43">
      <t>クウユ</t>
    </rPh>
    <rPh sb="43" eb="45">
      <t>ケイカク</t>
    </rPh>
    <rPh sb="46" eb="48">
      <t>クウユ</t>
    </rPh>
    <rPh sb="48" eb="50">
      <t>ヨウキュウ</t>
    </rPh>
    <phoneticPr fontId="7"/>
  </si>
  <si>
    <t>・車両等運行指令書
・車両等配車計画表
・輸送請求台帳</t>
    <rPh sb="21" eb="23">
      <t>ユソウ</t>
    </rPh>
    <rPh sb="23" eb="25">
      <t>セイキュウ</t>
    </rPh>
    <rPh sb="25" eb="27">
      <t>ダイチョウ</t>
    </rPh>
    <phoneticPr fontId="7"/>
  </si>
  <si>
    <t>　</t>
    <phoneticPr fontId="2"/>
  </si>
  <si>
    <t>車両等の運行等に関する記録等</t>
    <phoneticPr fontId="2"/>
  </si>
  <si>
    <t>運搬費要求</t>
    <phoneticPr fontId="2"/>
  </si>
  <si>
    <t>・運搬費要求</t>
    <rPh sb="1" eb="3">
      <t>ウンパン</t>
    </rPh>
    <rPh sb="3" eb="4">
      <t>ヒ</t>
    </rPh>
    <rPh sb="4" eb="6">
      <t>ヨウキュウ</t>
    </rPh>
    <phoneticPr fontId="7"/>
  </si>
  <si>
    <t>物品の管理状況に関する帳簿</t>
    <rPh sb="0" eb="2">
      <t>ブッピン</t>
    </rPh>
    <rPh sb="3" eb="5">
      <t>カンリ</t>
    </rPh>
    <rPh sb="5" eb="7">
      <t>ジョウキョウ</t>
    </rPh>
    <rPh sb="8" eb="9">
      <t>カン</t>
    </rPh>
    <rPh sb="11" eb="13">
      <t>チョウボ</t>
    </rPh>
    <phoneticPr fontId="7"/>
  </si>
  <si>
    <t>証書綴、統制台帳、物品供用簿</t>
    <rPh sb="0" eb="2">
      <t>ショウショ</t>
    </rPh>
    <rPh sb="2" eb="3">
      <t>ツヅ</t>
    </rPh>
    <rPh sb="4" eb="6">
      <t>トウセイ</t>
    </rPh>
    <rPh sb="6" eb="8">
      <t>ダイチョウ</t>
    </rPh>
    <rPh sb="9" eb="11">
      <t>ブッピン</t>
    </rPh>
    <rPh sb="11" eb="13">
      <t>キョウヨウ</t>
    </rPh>
    <rPh sb="13" eb="14">
      <t>ボ</t>
    </rPh>
    <phoneticPr fontId="7"/>
  </si>
  <si>
    <t>・証書綴
・統制台帳
・外注洗濯綴
・調達請求書
・定期供用現況調査
・調達請求綴
・物品損傷報告書
・装備品移動報告</t>
    <rPh sb="1" eb="3">
      <t>ショウショ</t>
    </rPh>
    <rPh sb="3" eb="4">
      <t>ツヅ</t>
    </rPh>
    <rPh sb="6" eb="8">
      <t>トウセイ</t>
    </rPh>
    <rPh sb="8" eb="10">
      <t>ダイチョウ</t>
    </rPh>
    <rPh sb="12" eb="14">
      <t>ガイチュウ</t>
    </rPh>
    <rPh sb="14" eb="16">
      <t>センタク</t>
    </rPh>
    <rPh sb="16" eb="17">
      <t>ツヅ</t>
    </rPh>
    <rPh sb="19" eb="21">
      <t>チョウタツ</t>
    </rPh>
    <rPh sb="21" eb="23">
      <t>セイキュウ</t>
    </rPh>
    <rPh sb="23" eb="24">
      <t>ショ</t>
    </rPh>
    <rPh sb="26" eb="28">
      <t>テイキ</t>
    </rPh>
    <rPh sb="28" eb="30">
      <t>キョウヨウ</t>
    </rPh>
    <rPh sb="30" eb="32">
      <t>ゲンキョウ</t>
    </rPh>
    <rPh sb="32" eb="34">
      <t>チョウサ</t>
    </rPh>
    <rPh sb="36" eb="38">
      <t>チョウタツ</t>
    </rPh>
    <rPh sb="38" eb="40">
      <t>セイキュウ</t>
    </rPh>
    <rPh sb="40" eb="41">
      <t>ツヅ</t>
    </rPh>
    <rPh sb="43" eb="45">
      <t>ブッピン</t>
    </rPh>
    <rPh sb="45" eb="47">
      <t>ソンショウ</t>
    </rPh>
    <rPh sb="47" eb="50">
      <t>ホウコクショ</t>
    </rPh>
    <rPh sb="52" eb="55">
      <t>ソウビヒン</t>
    </rPh>
    <rPh sb="55" eb="57">
      <t>イドウ</t>
    </rPh>
    <rPh sb="57" eb="59">
      <t>ホウコク</t>
    </rPh>
    <phoneticPr fontId="7"/>
  </si>
  <si>
    <t>物品貸出簿</t>
    <rPh sb="0" eb="2">
      <t>ブッピン</t>
    </rPh>
    <rPh sb="2" eb="4">
      <t>カシダシ</t>
    </rPh>
    <rPh sb="4" eb="5">
      <t>ボ</t>
    </rPh>
    <phoneticPr fontId="5"/>
  </si>
  <si>
    <t>・物品貸出簿</t>
    <rPh sb="1" eb="3">
      <t>ブッピン</t>
    </rPh>
    <rPh sb="3" eb="5">
      <t>カシダシ</t>
    </rPh>
    <rPh sb="5" eb="6">
      <t>ボ</t>
    </rPh>
    <phoneticPr fontId="5"/>
  </si>
  <si>
    <t>・日用品等、確保、措置</t>
    <rPh sb="1" eb="4">
      <t>ニチヨウヒン</t>
    </rPh>
    <rPh sb="4" eb="5">
      <t>トウ</t>
    </rPh>
    <rPh sb="6" eb="8">
      <t>カクホ</t>
    </rPh>
    <rPh sb="9" eb="11">
      <t>ソチ</t>
    </rPh>
    <phoneticPr fontId="2"/>
  </si>
  <si>
    <t>被服装具簿、被服装具貸与表、装備品定数表、装備基準数表（Ｔ/Ａ）</t>
    <rPh sb="0" eb="2">
      <t>ヒフク</t>
    </rPh>
    <rPh sb="2" eb="4">
      <t>ソウグ</t>
    </rPh>
    <rPh sb="4" eb="5">
      <t>ボ</t>
    </rPh>
    <rPh sb="6" eb="8">
      <t>ヒフク</t>
    </rPh>
    <rPh sb="8" eb="10">
      <t>ソウグ</t>
    </rPh>
    <rPh sb="10" eb="12">
      <t>タイヨ</t>
    </rPh>
    <rPh sb="12" eb="13">
      <t>ヒョウ</t>
    </rPh>
    <phoneticPr fontId="7"/>
  </si>
  <si>
    <t xml:space="preserve">・被服装具簿
・被服装具貸与表
・装備品定数表
・装備基準数表（Ｔ/Ａ）
</t>
    <rPh sb="1" eb="3">
      <t>ヒフク</t>
    </rPh>
    <rPh sb="3" eb="5">
      <t>ソウグ</t>
    </rPh>
    <rPh sb="5" eb="6">
      <t>ボ</t>
    </rPh>
    <rPh sb="8" eb="10">
      <t>ヒフク</t>
    </rPh>
    <rPh sb="10" eb="12">
      <t>ソウグ</t>
    </rPh>
    <rPh sb="12" eb="14">
      <t>タイヨ</t>
    </rPh>
    <rPh sb="14" eb="15">
      <t>ヒョウ</t>
    </rPh>
    <rPh sb="17" eb="19">
      <t>ソウビ</t>
    </rPh>
    <rPh sb="19" eb="20">
      <t>ヒン</t>
    </rPh>
    <rPh sb="20" eb="22">
      <t>テイスウ</t>
    </rPh>
    <rPh sb="22" eb="23">
      <t>ヒョウ</t>
    </rPh>
    <rPh sb="25" eb="27">
      <t>ソウビ</t>
    </rPh>
    <rPh sb="27" eb="29">
      <t>キジュン</t>
    </rPh>
    <rPh sb="29" eb="31">
      <t>スウヒョウ</t>
    </rPh>
    <phoneticPr fontId="7"/>
  </si>
  <si>
    <t xml:space="preserve">１年
</t>
    <phoneticPr fontId="5"/>
  </si>
  <si>
    <t>航空自衛隊物品管理補給手続、航空自衛隊補給出版物制度、航空自衛隊補給図書の索引、航空自衛隊分類区分表、航空自衛隊補給ハンドブック、日米後方補給協力業務の参考、日米物品役務相互提供（ＡＣＳＡ）業務の参考</t>
    <phoneticPr fontId="5"/>
  </si>
  <si>
    <t>・航空自衛隊物品管理補給手続　
・航空自衛隊補給出版物制度
・航空自衛隊補給図書の索引
・航空自衛隊分類区分表
・航空自衛隊補給ハンドブック
・日米後方補給協力業務の参考
・日米物品役務相互提供（ＡＣＳＡ）業務の参考</t>
    <phoneticPr fontId="5"/>
  </si>
  <si>
    <t>証明記録、被服装具票</t>
    <rPh sb="0" eb="2">
      <t>ショウメイ</t>
    </rPh>
    <rPh sb="2" eb="4">
      <t>キロク</t>
    </rPh>
    <rPh sb="5" eb="7">
      <t>ヒフク</t>
    </rPh>
    <rPh sb="7" eb="9">
      <t>ソウグ</t>
    </rPh>
    <rPh sb="9" eb="10">
      <t>ヒョウ</t>
    </rPh>
    <phoneticPr fontId="5"/>
  </si>
  <si>
    <t>・証明記録
・被服装具票</t>
    <rPh sb="1" eb="3">
      <t>ショウメイ</t>
    </rPh>
    <rPh sb="3" eb="5">
      <t>キロク</t>
    </rPh>
    <rPh sb="7" eb="9">
      <t>ヒフク</t>
    </rPh>
    <rPh sb="9" eb="11">
      <t>ソウグ</t>
    </rPh>
    <rPh sb="11" eb="12">
      <t>ヒョウ</t>
    </rPh>
    <phoneticPr fontId="5"/>
  </si>
  <si>
    <t xml:space="preserve">５年
</t>
    <rPh sb="1" eb="2">
      <t>ネン</t>
    </rPh>
    <phoneticPr fontId="5"/>
  </si>
  <si>
    <t>供用記録カード（Ａ）</t>
    <rPh sb="0" eb="2">
      <t>キョウヨウ</t>
    </rPh>
    <rPh sb="2" eb="4">
      <t>キロク</t>
    </rPh>
    <phoneticPr fontId="2"/>
  </si>
  <si>
    <t>・供用記録カード（Ａ）</t>
    <rPh sb="1" eb="3">
      <t>キョウヨウ</t>
    </rPh>
    <rPh sb="3" eb="5">
      <t>キロク</t>
    </rPh>
    <phoneticPr fontId="2"/>
  </si>
  <si>
    <t>８８式鉄帽符号関係</t>
    <rPh sb="2" eb="3">
      <t>シキ</t>
    </rPh>
    <rPh sb="3" eb="4">
      <t>テツ</t>
    </rPh>
    <rPh sb="4" eb="5">
      <t>ボウ</t>
    </rPh>
    <rPh sb="5" eb="7">
      <t>フゴウ</t>
    </rPh>
    <rPh sb="7" eb="9">
      <t>カンケイ</t>
    </rPh>
    <phoneticPr fontId="5"/>
  </si>
  <si>
    <t>・８８式鉄帽符号表関係
・認識票（甲）請求
・装備品保有状況報告</t>
    <rPh sb="3" eb="4">
      <t>シキ</t>
    </rPh>
    <rPh sb="4" eb="5">
      <t>テツ</t>
    </rPh>
    <rPh sb="5" eb="6">
      <t>ボウ</t>
    </rPh>
    <rPh sb="6" eb="8">
      <t>フゴウ</t>
    </rPh>
    <rPh sb="8" eb="9">
      <t>ヒョウ</t>
    </rPh>
    <rPh sb="9" eb="11">
      <t>カンケイ</t>
    </rPh>
    <rPh sb="13" eb="16">
      <t>ニンシキヒョウ</t>
    </rPh>
    <rPh sb="17" eb="18">
      <t>コウ</t>
    </rPh>
    <rPh sb="19" eb="21">
      <t>セイキュウ</t>
    </rPh>
    <rPh sb="23" eb="25">
      <t>ソウビ</t>
    </rPh>
    <rPh sb="25" eb="26">
      <t>ヒン</t>
    </rPh>
    <rPh sb="26" eb="28">
      <t>ホユウ</t>
    </rPh>
    <rPh sb="28" eb="30">
      <t>ジョウキョウ</t>
    </rPh>
    <rPh sb="30" eb="32">
      <t>ホウコク</t>
    </rPh>
    <phoneticPr fontId="5"/>
  </si>
  <si>
    <t>イ　</t>
    <phoneticPr fontId="5"/>
  </si>
  <si>
    <t>航空自衛隊技術指令書</t>
    <phoneticPr fontId="2"/>
  </si>
  <si>
    <t>航空自衛隊技術指令書</t>
    <rPh sb="0" eb="5">
      <t>コウクウジエイタイ</t>
    </rPh>
    <rPh sb="5" eb="7">
      <t>ギジュツ</t>
    </rPh>
    <rPh sb="7" eb="10">
      <t>シレイショ</t>
    </rPh>
    <phoneticPr fontId="5"/>
  </si>
  <si>
    <t>・ＴＯ（技術書）</t>
    <rPh sb="4" eb="7">
      <t>ギジュツショ</t>
    </rPh>
    <phoneticPr fontId="5"/>
  </si>
  <si>
    <t>整備に関する文書</t>
    <phoneticPr fontId="2"/>
  </si>
  <si>
    <t>整備計画等</t>
    <rPh sb="0" eb="2">
      <t>セイビ</t>
    </rPh>
    <rPh sb="2" eb="4">
      <t>ケイカク</t>
    </rPh>
    <rPh sb="4" eb="5">
      <t>トウ</t>
    </rPh>
    <phoneticPr fontId="5"/>
  </si>
  <si>
    <t>・整備計画等</t>
    <rPh sb="1" eb="3">
      <t>セイビ</t>
    </rPh>
    <rPh sb="3" eb="5">
      <t>ケイカク</t>
    </rPh>
    <rPh sb="5" eb="6">
      <t>トウ</t>
    </rPh>
    <phoneticPr fontId="5"/>
  </si>
  <si>
    <t>装備品の維持管理に関する文書</t>
    <rPh sb="0" eb="3">
      <t>ソウビヒン</t>
    </rPh>
    <rPh sb="4" eb="6">
      <t>イジ</t>
    </rPh>
    <rPh sb="6" eb="8">
      <t>カンリ</t>
    </rPh>
    <rPh sb="9" eb="10">
      <t>カン</t>
    </rPh>
    <rPh sb="12" eb="14">
      <t>ブンショ</t>
    </rPh>
    <phoneticPr fontId="5"/>
  </si>
  <si>
    <t>装備品不具合報告（ＵＲ）</t>
    <phoneticPr fontId="5"/>
  </si>
  <si>
    <t>・装備品不具合報告</t>
    <phoneticPr fontId="5"/>
  </si>
  <si>
    <t xml:space="preserve">１年
</t>
    <phoneticPr fontId="5"/>
  </si>
  <si>
    <t>(5)</t>
    <phoneticPr fontId="2"/>
  </si>
  <si>
    <t>品質管理(121)</t>
    <rPh sb="0" eb="2">
      <t>ヒンシツ</t>
    </rPh>
    <rPh sb="2" eb="4">
      <t>カンリ</t>
    </rPh>
    <phoneticPr fontId="5"/>
  </si>
  <si>
    <t>品質管理等に関する簿冊</t>
  </si>
  <si>
    <t>ＴＯ閲覧、印刷指定簿</t>
    <rPh sb="2" eb="4">
      <t>エツラン</t>
    </rPh>
    <rPh sb="5" eb="7">
      <t>インサツ</t>
    </rPh>
    <rPh sb="7" eb="9">
      <t>シテイ</t>
    </rPh>
    <rPh sb="9" eb="10">
      <t>ボ</t>
    </rPh>
    <phoneticPr fontId="5"/>
  </si>
  <si>
    <t>・ＴＯ関連簿</t>
    <rPh sb="3" eb="5">
      <t>カンレン</t>
    </rPh>
    <rPh sb="5" eb="6">
      <t>ボ</t>
    </rPh>
    <phoneticPr fontId="5"/>
  </si>
  <si>
    <t>・ＴＯファイル点検実施記録
・品質管理教育実施記録</t>
    <rPh sb="7" eb="9">
      <t>テンケン</t>
    </rPh>
    <rPh sb="9" eb="11">
      <t>ジッシ</t>
    </rPh>
    <rPh sb="11" eb="13">
      <t>キロク</t>
    </rPh>
    <rPh sb="15" eb="17">
      <t>ヒンシツ</t>
    </rPh>
    <rPh sb="17" eb="19">
      <t>カンリ</t>
    </rPh>
    <rPh sb="19" eb="21">
      <t>キョウイク</t>
    </rPh>
    <rPh sb="21" eb="23">
      <t>ジッシ</t>
    </rPh>
    <rPh sb="23" eb="25">
      <t>キロク</t>
    </rPh>
    <phoneticPr fontId="2"/>
  </si>
  <si>
    <t>・防護マスク経歴簿
・８８式戦闘用防護衣（履歴簿・使用記録）</t>
    <rPh sb="1" eb="3">
      <t>ボウゴ</t>
    </rPh>
    <rPh sb="6" eb="9">
      <t>ケイレキボ</t>
    </rPh>
    <rPh sb="13" eb="14">
      <t>シキ</t>
    </rPh>
    <rPh sb="14" eb="17">
      <t>セントウヨウ</t>
    </rPh>
    <rPh sb="17" eb="20">
      <t>ボウゴイ</t>
    </rPh>
    <rPh sb="21" eb="24">
      <t>リレキボ</t>
    </rPh>
    <rPh sb="25" eb="29">
      <t>シヨウキロク</t>
    </rPh>
    <phoneticPr fontId="2"/>
  </si>
  <si>
    <t>・ＴＯ閲覧
・印刷指定簿
・一般検査手順書</t>
    <rPh sb="3" eb="5">
      <t>エツラン</t>
    </rPh>
    <rPh sb="7" eb="9">
      <t>インサツ</t>
    </rPh>
    <rPh sb="9" eb="11">
      <t>シテイ</t>
    </rPh>
    <rPh sb="11" eb="12">
      <t>ボ</t>
    </rPh>
    <rPh sb="14" eb="16">
      <t>イッパン</t>
    </rPh>
    <rPh sb="16" eb="18">
      <t>ケンサ</t>
    </rPh>
    <rPh sb="18" eb="21">
      <t>テジュンショ</t>
    </rPh>
    <phoneticPr fontId="5"/>
  </si>
  <si>
    <t>当該ページの空欄すべて使用した日に係る特定日以後１年</t>
    <rPh sb="0" eb="2">
      <t>トウガイ</t>
    </rPh>
    <rPh sb="6" eb="8">
      <t>クウラン</t>
    </rPh>
    <rPh sb="11" eb="13">
      <t>シヨウ</t>
    </rPh>
    <rPh sb="15" eb="16">
      <t>ヒ</t>
    </rPh>
    <rPh sb="17" eb="18">
      <t>カカ</t>
    </rPh>
    <rPh sb="19" eb="22">
      <t>トクテイビ</t>
    </rPh>
    <rPh sb="22" eb="24">
      <t>イゴ</t>
    </rPh>
    <rPh sb="25" eb="26">
      <t>ネン</t>
    </rPh>
    <phoneticPr fontId="5"/>
  </si>
  <si>
    <t>ＴＯ管理検査実施記録、定例・年次点検実施記録、小火器及び武器庫等定期点検関連、品質管理計画等、ＱＣサークル活動記録等</t>
    <rPh sb="2" eb="4">
      <t>カンリ</t>
    </rPh>
    <rPh sb="4" eb="6">
      <t>ケンサ</t>
    </rPh>
    <rPh sb="6" eb="8">
      <t>ジッシ</t>
    </rPh>
    <rPh sb="8" eb="10">
      <t>キロク</t>
    </rPh>
    <rPh sb="11" eb="13">
      <t>テイレイ</t>
    </rPh>
    <rPh sb="14" eb="16">
      <t>ネンジ</t>
    </rPh>
    <rPh sb="16" eb="18">
      <t>テンケン</t>
    </rPh>
    <rPh sb="18" eb="20">
      <t>ジッシ</t>
    </rPh>
    <rPh sb="20" eb="22">
      <t>キロク</t>
    </rPh>
    <rPh sb="23" eb="26">
      <t>ショウカキ</t>
    </rPh>
    <rPh sb="26" eb="27">
      <t>オヨ</t>
    </rPh>
    <rPh sb="28" eb="31">
      <t>ブキコ</t>
    </rPh>
    <rPh sb="31" eb="32">
      <t>トウ</t>
    </rPh>
    <rPh sb="32" eb="34">
      <t>テイキ</t>
    </rPh>
    <rPh sb="34" eb="36">
      <t>テンケン</t>
    </rPh>
    <rPh sb="36" eb="38">
      <t>カンレン</t>
    </rPh>
    <rPh sb="39" eb="41">
      <t>ヒンシツ</t>
    </rPh>
    <rPh sb="41" eb="43">
      <t>カンリ</t>
    </rPh>
    <rPh sb="43" eb="45">
      <t>ケイカク</t>
    </rPh>
    <rPh sb="45" eb="46">
      <t>トウ</t>
    </rPh>
    <rPh sb="53" eb="55">
      <t>カツドウ</t>
    </rPh>
    <rPh sb="55" eb="57">
      <t>キロク</t>
    </rPh>
    <rPh sb="57" eb="58">
      <t>トウ</t>
    </rPh>
    <phoneticPr fontId="5"/>
  </si>
  <si>
    <t>・ＴＯ管理検査実施記録
・定例・年次点検実施記録
・小火器及び武器庫等定期点検関連
・品質管理計画等
・ＱＣサークル活動記録等
・ＱＣサークル活動計画
・一般検査実施記録
・品質検査実施記録</t>
    <rPh sb="3" eb="5">
      <t>カンリ</t>
    </rPh>
    <rPh sb="5" eb="7">
      <t>ケンサ</t>
    </rPh>
    <rPh sb="7" eb="9">
      <t>ジッシ</t>
    </rPh>
    <rPh sb="9" eb="11">
      <t>キロク</t>
    </rPh>
    <rPh sb="13" eb="15">
      <t>テイレイ</t>
    </rPh>
    <rPh sb="16" eb="18">
      <t>ネンジ</t>
    </rPh>
    <rPh sb="18" eb="20">
      <t>テンケン</t>
    </rPh>
    <rPh sb="20" eb="22">
      <t>ジッシ</t>
    </rPh>
    <rPh sb="22" eb="24">
      <t>キロク</t>
    </rPh>
    <rPh sb="26" eb="29">
      <t>ショウカキ</t>
    </rPh>
    <rPh sb="29" eb="30">
      <t>オヨ</t>
    </rPh>
    <rPh sb="31" eb="34">
      <t>ブキコ</t>
    </rPh>
    <rPh sb="34" eb="35">
      <t>トウ</t>
    </rPh>
    <rPh sb="35" eb="37">
      <t>テイキ</t>
    </rPh>
    <rPh sb="37" eb="39">
      <t>テンケン</t>
    </rPh>
    <rPh sb="39" eb="41">
      <t>カンレン</t>
    </rPh>
    <rPh sb="43" eb="45">
      <t>ヒンシツ</t>
    </rPh>
    <rPh sb="45" eb="47">
      <t>カンリ</t>
    </rPh>
    <rPh sb="47" eb="49">
      <t>ケイカク</t>
    </rPh>
    <rPh sb="49" eb="50">
      <t>トウ</t>
    </rPh>
    <rPh sb="58" eb="60">
      <t>カツドウ</t>
    </rPh>
    <rPh sb="60" eb="62">
      <t>キロク</t>
    </rPh>
    <rPh sb="62" eb="63">
      <t>トウ</t>
    </rPh>
    <rPh sb="71" eb="73">
      <t>カツドウ</t>
    </rPh>
    <rPh sb="73" eb="75">
      <t>ケイカク</t>
    </rPh>
    <rPh sb="77" eb="79">
      <t>イッパン</t>
    </rPh>
    <rPh sb="79" eb="81">
      <t>ケンサ</t>
    </rPh>
    <rPh sb="81" eb="83">
      <t>ジッシ</t>
    </rPh>
    <rPh sb="83" eb="85">
      <t>キロク</t>
    </rPh>
    <rPh sb="87" eb="89">
      <t>ヒンシツ</t>
    </rPh>
    <rPh sb="89" eb="91">
      <t>ケンサ</t>
    </rPh>
    <rPh sb="91" eb="93">
      <t>ジッシ</t>
    </rPh>
    <rPh sb="93" eb="95">
      <t>キロク</t>
    </rPh>
    <phoneticPr fontId="5"/>
  </si>
  <si>
    <t>監察（G-10）</t>
    <rPh sb="0" eb="2">
      <t>カンサツ</t>
    </rPh>
    <phoneticPr fontId="2"/>
  </si>
  <si>
    <t xml:space="preserve">(1)　
</t>
    <phoneticPr fontId="2"/>
  </si>
  <si>
    <t xml:space="preserve">監察（140）
</t>
    <phoneticPr fontId="2"/>
  </si>
  <si>
    <t>コンプライアンスに関する文書</t>
    <rPh sb="9" eb="10">
      <t>カン</t>
    </rPh>
    <rPh sb="12" eb="14">
      <t>ブンショ</t>
    </rPh>
    <phoneticPr fontId="2"/>
  </si>
  <si>
    <t>コンプライアンス調査</t>
    <rPh sb="8" eb="10">
      <t>チョウサ</t>
    </rPh>
    <phoneticPr fontId="2"/>
  </si>
  <si>
    <t>監察（140）</t>
    <rPh sb="0" eb="2">
      <t>カンサツ</t>
    </rPh>
    <phoneticPr fontId="2"/>
  </si>
  <si>
    <t>・コンプライアンス調査</t>
    <rPh sb="9" eb="11">
      <t>チョウサ</t>
    </rPh>
    <phoneticPr fontId="2"/>
  </si>
  <si>
    <t>ア　安全管理に関する文書</t>
    <rPh sb="2" eb="4">
      <t>アンゼン</t>
    </rPh>
    <rPh sb="4" eb="6">
      <t>カンリ</t>
    </rPh>
    <rPh sb="7" eb="8">
      <t>カン</t>
    </rPh>
    <rPh sb="10" eb="12">
      <t>ブンショ</t>
    </rPh>
    <phoneticPr fontId="7"/>
  </si>
  <si>
    <t>安全業務調達類及び規則</t>
    <rPh sb="0" eb="2">
      <t>アンゼン</t>
    </rPh>
    <rPh sb="2" eb="4">
      <t>ギョウム</t>
    </rPh>
    <rPh sb="4" eb="6">
      <t>チョウタツ</t>
    </rPh>
    <rPh sb="6" eb="7">
      <t>ルイ</t>
    </rPh>
    <rPh sb="7" eb="8">
      <t>オヨ</t>
    </rPh>
    <rPh sb="9" eb="11">
      <t>キソク</t>
    </rPh>
    <phoneticPr fontId="7"/>
  </si>
  <si>
    <t>・安全業務通達類</t>
    <rPh sb="1" eb="3">
      <t>アンゼン</t>
    </rPh>
    <rPh sb="3" eb="5">
      <t>ギョウム</t>
    </rPh>
    <rPh sb="5" eb="7">
      <t>ツウタツ</t>
    </rPh>
    <rPh sb="7" eb="8">
      <t>ルイ</t>
    </rPh>
    <phoneticPr fontId="7"/>
  </si>
  <si>
    <t>安全服務に関する文書</t>
    <rPh sb="0" eb="2">
      <t>アンゼン</t>
    </rPh>
    <rPh sb="2" eb="4">
      <t>フクム</t>
    </rPh>
    <rPh sb="5" eb="6">
      <t>カン</t>
    </rPh>
    <rPh sb="8" eb="10">
      <t>ブンショ</t>
    </rPh>
    <phoneticPr fontId="5"/>
  </si>
  <si>
    <t>事故防止成果報告、安全点検関連、安全教育実施記録、事故防止計画</t>
    <rPh sb="0" eb="2">
      <t>ジコ</t>
    </rPh>
    <rPh sb="2" eb="4">
      <t>ボウシ</t>
    </rPh>
    <rPh sb="4" eb="6">
      <t>セイカ</t>
    </rPh>
    <rPh sb="6" eb="8">
      <t>ホウコク</t>
    </rPh>
    <rPh sb="9" eb="11">
      <t>アンゼン</t>
    </rPh>
    <rPh sb="11" eb="13">
      <t>テンケン</t>
    </rPh>
    <rPh sb="13" eb="15">
      <t>カンレン</t>
    </rPh>
    <rPh sb="16" eb="18">
      <t>アンゼン</t>
    </rPh>
    <rPh sb="18" eb="20">
      <t>キョウイク</t>
    </rPh>
    <rPh sb="20" eb="22">
      <t>ジッシ</t>
    </rPh>
    <rPh sb="22" eb="24">
      <t>キロク</t>
    </rPh>
    <rPh sb="25" eb="27">
      <t>ジコ</t>
    </rPh>
    <rPh sb="27" eb="29">
      <t>ボウシ</t>
    </rPh>
    <rPh sb="29" eb="31">
      <t>ケイカク</t>
    </rPh>
    <phoneticPr fontId="5"/>
  </si>
  <si>
    <t xml:space="preserve">・事故防止成果報告
・安全教育実施記録
・事故防止計画
・航空自衛隊安全の日資料
</t>
    <rPh sb="1" eb="3">
      <t>ジコ</t>
    </rPh>
    <rPh sb="3" eb="5">
      <t>ボウシ</t>
    </rPh>
    <rPh sb="5" eb="7">
      <t>セイカ</t>
    </rPh>
    <rPh sb="7" eb="9">
      <t>ホウコク</t>
    </rPh>
    <rPh sb="11" eb="13">
      <t>アンゼン</t>
    </rPh>
    <rPh sb="13" eb="15">
      <t>キョウイク</t>
    </rPh>
    <rPh sb="15" eb="17">
      <t>ジッシ</t>
    </rPh>
    <rPh sb="17" eb="19">
      <t>キロク</t>
    </rPh>
    <rPh sb="21" eb="23">
      <t>ジコ</t>
    </rPh>
    <rPh sb="23" eb="25">
      <t>ボウシ</t>
    </rPh>
    <rPh sb="25" eb="27">
      <t>ケイカク</t>
    </rPh>
    <rPh sb="29" eb="31">
      <t>コウクウ</t>
    </rPh>
    <rPh sb="31" eb="34">
      <t>ジエイタイ</t>
    </rPh>
    <rPh sb="34" eb="36">
      <t>アンゼン</t>
    </rPh>
    <rPh sb="37" eb="38">
      <t>ヒ</t>
    </rPh>
    <rPh sb="38" eb="40">
      <t>シリョウ</t>
    </rPh>
    <phoneticPr fontId="5"/>
  </si>
  <si>
    <t>イ　地上安全に関する文書</t>
    <rPh sb="2" eb="4">
      <t>チジョウ</t>
    </rPh>
    <rPh sb="4" eb="6">
      <t>アンゼン</t>
    </rPh>
    <rPh sb="7" eb="8">
      <t>カン</t>
    </rPh>
    <rPh sb="10" eb="12">
      <t>ブンショ</t>
    </rPh>
    <phoneticPr fontId="7"/>
  </si>
  <si>
    <t>私有車両保有申請</t>
    <rPh sb="0" eb="2">
      <t>シユウ</t>
    </rPh>
    <rPh sb="2" eb="4">
      <t>シャリョウ</t>
    </rPh>
    <rPh sb="4" eb="6">
      <t>ホユウ</t>
    </rPh>
    <rPh sb="6" eb="8">
      <t>シンセイ</t>
    </rPh>
    <phoneticPr fontId="7"/>
  </si>
  <si>
    <t>・私有車両保有関係</t>
    <rPh sb="1" eb="3">
      <t>シユウ</t>
    </rPh>
    <rPh sb="3" eb="5">
      <t>シャリョウ</t>
    </rPh>
    <rPh sb="5" eb="7">
      <t>ホユウ</t>
    </rPh>
    <rPh sb="7" eb="9">
      <t>カンケイ</t>
    </rPh>
    <phoneticPr fontId="5"/>
  </si>
  <si>
    <t xml:space="preserve">当該隊員の転出又は離職した日に係る特定日以後１年
</t>
    <rPh sb="0" eb="2">
      <t>トウガイ</t>
    </rPh>
    <rPh sb="2" eb="4">
      <t>タイイン</t>
    </rPh>
    <rPh sb="5" eb="7">
      <t>テンシュツ</t>
    </rPh>
    <rPh sb="7" eb="8">
      <t>マタ</t>
    </rPh>
    <rPh sb="9" eb="11">
      <t>リショク</t>
    </rPh>
    <rPh sb="13" eb="14">
      <t>ヒ</t>
    </rPh>
    <rPh sb="15" eb="16">
      <t>カカ</t>
    </rPh>
    <phoneticPr fontId="5"/>
  </si>
  <si>
    <t>・地上事故概要速報</t>
    <rPh sb="1" eb="3">
      <t>チジョウ</t>
    </rPh>
    <rPh sb="3" eb="5">
      <t>ジコ</t>
    </rPh>
    <rPh sb="5" eb="7">
      <t>ガイヨウ</t>
    </rPh>
    <rPh sb="7" eb="9">
      <t>ソクホウ</t>
    </rPh>
    <phoneticPr fontId="2"/>
  </si>
  <si>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5"/>
  </si>
  <si>
    <t>業務改善提案状況報告</t>
    <rPh sb="0" eb="2">
      <t>ギョウム</t>
    </rPh>
    <rPh sb="2" eb="4">
      <t>カイゼン</t>
    </rPh>
    <rPh sb="4" eb="6">
      <t>テイアン</t>
    </rPh>
    <rPh sb="6" eb="8">
      <t>ジョウキョウ</t>
    </rPh>
    <rPh sb="8" eb="10">
      <t>ホウコク</t>
    </rPh>
    <phoneticPr fontId="5"/>
  </si>
  <si>
    <t xml:space="preserve">監理一般（020）
</t>
    <rPh sb="0" eb="2">
      <t>カンリ</t>
    </rPh>
    <rPh sb="2" eb="4">
      <t>イッパン</t>
    </rPh>
    <phoneticPr fontId="7"/>
  </si>
  <si>
    <t>・業務改善提案状況報告
・業務改善実施通達
・業務改善提案実施</t>
    <rPh sb="1" eb="3">
      <t>ギョウム</t>
    </rPh>
    <rPh sb="3" eb="5">
      <t>カイゼン</t>
    </rPh>
    <rPh sb="5" eb="7">
      <t>テイアン</t>
    </rPh>
    <rPh sb="7" eb="9">
      <t>ジョウキョウ</t>
    </rPh>
    <rPh sb="9" eb="11">
      <t>ホウコク</t>
    </rPh>
    <rPh sb="13" eb="15">
      <t>ギョウム</t>
    </rPh>
    <rPh sb="15" eb="17">
      <t>カイゼン</t>
    </rPh>
    <rPh sb="17" eb="19">
      <t>ジッシ</t>
    </rPh>
    <rPh sb="19" eb="21">
      <t>ツウタツ</t>
    </rPh>
    <rPh sb="23" eb="25">
      <t>ギョウム</t>
    </rPh>
    <rPh sb="25" eb="27">
      <t>カイゼン</t>
    </rPh>
    <rPh sb="27" eb="29">
      <t>テイアン</t>
    </rPh>
    <rPh sb="29" eb="31">
      <t>ジッシ</t>
    </rPh>
    <phoneticPr fontId="5"/>
  </si>
  <si>
    <t>・業務改善提案台帳</t>
    <rPh sb="1" eb="3">
      <t>ギョウム</t>
    </rPh>
    <rPh sb="3" eb="5">
      <t>カイゼン</t>
    </rPh>
    <rPh sb="5" eb="7">
      <t>テイアン</t>
    </rPh>
    <rPh sb="7" eb="9">
      <t>ダイチョウ</t>
    </rPh>
    <phoneticPr fontId="2"/>
  </si>
  <si>
    <t>・会計監査受査</t>
    <rPh sb="1" eb="3">
      <t>カイケイ</t>
    </rPh>
    <rPh sb="3" eb="5">
      <t>カンサ</t>
    </rPh>
    <rPh sb="5" eb="6">
      <t>ジュ</t>
    </rPh>
    <rPh sb="6" eb="7">
      <t>サ</t>
    </rPh>
    <phoneticPr fontId="2"/>
  </si>
  <si>
    <t>・管理調査
・新型コロナウイルス対策関連
・隊員意識調査</t>
    <rPh sb="1" eb="3">
      <t>カンリ</t>
    </rPh>
    <rPh sb="3" eb="5">
      <t>チョウサ</t>
    </rPh>
    <rPh sb="7" eb="9">
      <t>シンガタ</t>
    </rPh>
    <rPh sb="16" eb="18">
      <t>タイサク</t>
    </rPh>
    <rPh sb="18" eb="20">
      <t>カンレン</t>
    </rPh>
    <rPh sb="22" eb="24">
      <t>タイイン</t>
    </rPh>
    <rPh sb="24" eb="26">
      <t>イシキ</t>
    </rPh>
    <rPh sb="26" eb="28">
      <t>チョウサ</t>
    </rPh>
    <phoneticPr fontId="2"/>
  </si>
  <si>
    <t>空幕監第３７号（令和３年４月３０日）に基づき作成した文書</t>
    <rPh sb="8" eb="10">
      <t>レイワ</t>
    </rPh>
    <rPh sb="11" eb="12">
      <t>ネン</t>
    </rPh>
    <rPh sb="13" eb="14">
      <t>ガツ</t>
    </rPh>
    <rPh sb="16" eb="17">
      <t>ニチ</t>
    </rPh>
    <phoneticPr fontId="2"/>
  </si>
  <si>
    <t>・職位組織図</t>
    <rPh sb="1" eb="3">
      <t>ショクイ</t>
    </rPh>
    <rPh sb="3" eb="6">
      <t>ソシキズ</t>
    </rPh>
    <phoneticPr fontId="7"/>
  </si>
  <si>
    <t>業務改善手引</t>
    <rPh sb="0" eb="2">
      <t>ギョウム</t>
    </rPh>
    <rPh sb="2" eb="4">
      <t>カイゼン</t>
    </rPh>
    <rPh sb="4" eb="6">
      <t>テビ</t>
    </rPh>
    <phoneticPr fontId="5"/>
  </si>
  <si>
    <t>業務改善の手引</t>
    <rPh sb="0" eb="2">
      <t>ギョウム</t>
    </rPh>
    <rPh sb="2" eb="4">
      <t>カイゼン</t>
    </rPh>
    <rPh sb="5" eb="7">
      <t>テビ</t>
    </rPh>
    <phoneticPr fontId="5"/>
  </si>
  <si>
    <t>・業務改善の手引
・監理業務必携</t>
    <rPh sb="1" eb="3">
      <t>ギョウム</t>
    </rPh>
    <rPh sb="3" eb="5">
      <t>カイゼン</t>
    </rPh>
    <rPh sb="6" eb="8">
      <t>テビ</t>
    </rPh>
    <rPh sb="10" eb="12">
      <t>カンリ</t>
    </rPh>
    <rPh sb="12" eb="14">
      <t>ギョウム</t>
    </rPh>
    <rPh sb="14" eb="16">
      <t>ヒッケイ</t>
    </rPh>
    <phoneticPr fontId="5"/>
  </si>
  <si>
    <t>法務（A-20）</t>
    <rPh sb="0" eb="2">
      <t>ホウム</t>
    </rPh>
    <phoneticPr fontId="5"/>
  </si>
  <si>
    <t>法規（019）</t>
    <rPh sb="0" eb="2">
      <t>ホウキ</t>
    </rPh>
    <phoneticPr fontId="5"/>
  </si>
  <si>
    <t>ア　法規類等を要約した文書</t>
    <rPh sb="7" eb="9">
      <t>ヨウヤク</t>
    </rPh>
    <phoneticPr fontId="7"/>
  </si>
  <si>
    <t>身体歴</t>
    <rPh sb="0" eb="3">
      <t>シンタイレキ</t>
    </rPh>
    <phoneticPr fontId="2"/>
  </si>
  <si>
    <t>・メンタルヘルスチェック</t>
    <phoneticPr fontId="2"/>
  </si>
  <si>
    <t>・インフルエンザ流行防止施策
・新型コロナウイルス対策関連</t>
    <rPh sb="8" eb="10">
      <t>リュウコウ</t>
    </rPh>
    <rPh sb="10" eb="12">
      <t>ボウシ</t>
    </rPh>
    <rPh sb="12" eb="14">
      <t>シサク</t>
    </rPh>
    <rPh sb="16" eb="18">
      <t>シンガタ</t>
    </rPh>
    <rPh sb="25" eb="27">
      <t>タイサク</t>
    </rPh>
    <rPh sb="27" eb="29">
      <t>カンレン</t>
    </rPh>
    <phoneticPr fontId="2"/>
  </si>
  <si>
    <t>航空自衛隊行政文書管理規則別表第３を参酌し、業務の内容に応じ管理するべき事項（大分類）、業務の区分（中分類）を設定する。</t>
    <rPh sb="40" eb="41">
      <t>ブン</t>
    </rPh>
    <phoneticPr fontId="2"/>
  </si>
  <si>
    <t xml:space="preserve">ア　達その他の例規的文書の制定又は改廃のための文書
</t>
    <rPh sb="2" eb="3">
      <t>タツ</t>
    </rPh>
    <rPh sb="5" eb="6">
      <t>タ</t>
    </rPh>
    <rPh sb="7" eb="9">
      <t>レイキ</t>
    </rPh>
    <rPh sb="9" eb="10">
      <t>テキ</t>
    </rPh>
    <rPh sb="10" eb="12">
      <t>ブンショ</t>
    </rPh>
    <phoneticPr fontId="7"/>
  </si>
  <si>
    <t>エ　通常の意思決定又は行政の記録に係る文書</t>
    <rPh sb="2" eb="4">
      <t>ツウジョウ</t>
    </rPh>
    <rPh sb="5" eb="7">
      <t>イシ</t>
    </rPh>
    <rPh sb="7" eb="9">
      <t>ケッテイ</t>
    </rPh>
    <rPh sb="9" eb="10">
      <t>マタ</t>
    </rPh>
    <rPh sb="11" eb="13">
      <t>ギョウセイ</t>
    </rPh>
    <rPh sb="14" eb="16">
      <t>キロク</t>
    </rPh>
    <rPh sb="17" eb="18">
      <t>カカ</t>
    </rPh>
    <rPh sb="19" eb="21">
      <t>ブンショ</t>
    </rPh>
    <phoneticPr fontId="7"/>
  </si>
  <si>
    <t>オ　定型的な意思決定又は行政の記録に係る文書</t>
    <rPh sb="2" eb="5">
      <t>テイケイテキ</t>
    </rPh>
    <rPh sb="6" eb="8">
      <t>イシ</t>
    </rPh>
    <rPh sb="8" eb="10">
      <t>ケッテイ</t>
    </rPh>
    <rPh sb="10" eb="11">
      <t>マタ</t>
    </rPh>
    <rPh sb="12" eb="14">
      <t>ギョウセイ</t>
    </rPh>
    <rPh sb="15" eb="16">
      <t>キ</t>
    </rPh>
    <rPh sb="16" eb="17">
      <t>ロク</t>
    </rPh>
    <rPh sb="18" eb="19">
      <t>カカ</t>
    </rPh>
    <rPh sb="20" eb="22">
      <t>ブンショ</t>
    </rPh>
    <phoneticPr fontId="7"/>
  </si>
  <si>
    <t>カ　軽易な意思決定又は行政の記録に係る文書</t>
    <rPh sb="2" eb="4">
      <t>ケイイ</t>
    </rPh>
    <rPh sb="5" eb="7">
      <t>イシ</t>
    </rPh>
    <rPh sb="7" eb="9">
      <t>ケッテイ</t>
    </rPh>
    <rPh sb="9" eb="10">
      <t>マタ</t>
    </rPh>
    <rPh sb="11" eb="13">
      <t>ギョウセイ</t>
    </rPh>
    <rPh sb="14" eb="16">
      <t>キロク</t>
    </rPh>
    <rPh sb="17" eb="18">
      <t>カカ</t>
    </rPh>
    <rPh sb="19" eb="21">
      <t>ブンショ</t>
    </rPh>
    <phoneticPr fontId="7"/>
  </si>
  <si>
    <t xml:space="preserve">・事案照会
・会議開催通知書
・講師依頼書
・資料送付書
・式辞
・祝辞
・届出書
</t>
    <rPh sb="1" eb="3">
      <t>ジアン</t>
    </rPh>
    <rPh sb="3" eb="5">
      <t>ショウカイ</t>
    </rPh>
    <rPh sb="7" eb="9">
      <t>カイギ</t>
    </rPh>
    <rPh sb="9" eb="11">
      <t>カイサイ</t>
    </rPh>
    <rPh sb="11" eb="13">
      <t>ツウチ</t>
    </rPh>
    <rPh sb="13" eb="14">
      <t>ショ</t>
    </rPh>
    <rPh sb="16" eb="18">
      <t>コウシ</t>
    </rPh>
    <rPh sb="18" eb="20">
      <t>イライ</t>
    </rPh>
    <rPh sb="20" eb="21">
      <t>ショ</t>
    </rPh>
    <rPh sb="23" eb="25">
      <t>シリョウ</t>
    </rPh>
    <rPh sb="25" eb="27">
      <t>ソウフ</t>
    </rPh>
    <rPh sb="27" eb="28">
      <t>ショ</t>
    </rPh>
    <rPh sb="30" eb="32">
      <t>シキジ</t>
    </rPh>
    <rPh sb="34" eb="36">
      <t>シュクジ</t>
    </rPh>
    <rPh sb="38" eb="41">
      <t>トドケデショ</t>
    </rPh>
    <phoneticPr fontId="7"/>
  </si>
  <si>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2"/>
  </si>
  <si>
    <t>航空教育集団航空教育隊第２教育群第１教育大隊標準文書保存期間基準（保存期間表）</t>
    <rPh sb="0" eb="2">
      <t>コウクウ</t>
    </rPh>
    <rPh sb="2" eb="4">
      <t>キョウイク</t>
    </rPh>
    <rPh sb="4" eb="6">
      <t>シュウダン</t>
    </rPh>
    <rPh sb="6" eb="8">
      <t>コウクウ</t>
    </rPh>
    <rPh sb="8" eb="10">
      <t>キョウイク</t>
    </rPh>
    <rPh sb="10" eb="11">
      <t>タイ</t>
    </rPh>
    <rPh sb="11" eb="12">
      <t>ダイ</t>
    </rPh>
    <rPh sb="13" eb="15">
      <t>キョウイク</t>
    </rPh>
    <rPh sb="15" eb="16">
      <t>グン</t>
    </rPh>
    <rPh sb="16" eb="17">
      <t>ダイ</t>
    </rPh>
    <rPh sb="18" eb="20">
      <t>キョウイク</t>
    </rPh>
    <rPh sb="20" eb="22">
      <t>ダイタイ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5"/>
  </si>
  <si>
    <t>（令和５年４月１日から適用）</t>
    <rPh sb="1" eb="2">
      <t>レイ</t>
    </rPh>
    <rPh sb="2" eb="3">
      <t>ワ</t>
    </rPh>
    <rPh sb="4" eb="5">
      <t>ネン</t>
    </rPh>
    <rPh sb="5" eb="6">
      <t>ヘイネン</t>
    </rPh>
    <rPh sb="6" eb="7">
      <t>ガツ</t>
    </rPh>
    <rPh sb="8" eb="9">
      <t>ヒ</t>
    </rPh>
    <rPh sb="11" eb="13">
      <t>テキヨウ</t>
    </rPh>
    <phoneticPr fontId="5"/>
  </si>
  <si>
    <t>⑨訓令別表の第２
該当項</t>
    <rPh sb="1" eb="3">
      <t>クンレイ</t>
    </rPh>
    <rPh sb="3" eb="5">
      <t>ベッピョウ</t>
    </rPh>
    <rPh sb="6" eb="7">
      <t>ダイ</t>
    </rPh>
    <rPh sb="9" eb="11">
      <t>ガイトウ</t>
    </rPh>
    <rPh sb="11" eb="12">
      <t>コウ</t>
    </rPh>
    <phoneticPr fontId="7"/>
  </si>
  <si>
    <t>行政文書ファイル管理簿</t>
    <phoneticPr fontId="5"/>
  </si>
  <si>
    <t>・行政文書ファイル管理簿　　　　　　</t>
    <phoneticPr fontId="5"/>
  </si>
  <si>
    <t xml:space="preserve">・来簡簿
</t>
    <phoneticPr fontId="7"/>
  </si>
  <si>
    <t>・１年未満廃棄記録　</t>
    <phoneticPr fontId="5"/>
  </si>
  <si>
    <t>・起案簿</t>
    <phoneticPr fontId="5"/>
  </si>
  <si>
    <t>・文書台帳</t>
    <phoneticPr fontId="5"/>
  </si>
  <si>
    <t>移管廃棄簿</t>
  </si>
  <si>
    <t>２０年</t>
    <rPh sb="2" eb="3">
      <t>ネン</t>
    </rPh>
    <phoneticPr fontId="5"/>
  </si>
  <si>
    <t>個人情報保護責任者指定台帳</t>
    <rPh sb="0" eb="2">
      <t>コジン</t>
    </rPh>
    <rPh sb="2" eb="4">
      <t>ジョウホウ</t>
    </rPh>
    <rPh sb="4" eb="6">
      <t>ホゴ</t>
    </rPh>
    <rPh sb="6" eb="9">
      <t>セキニンシャ</t>
    </rPh>
    <rPh sb="9" eb="11">
      <t>シテイ</t>
    </rPh>
    <rPh sb="11" eb="13">
      <t>ダイチョウ</t>
    </rPh>
    <phoneticPr fontId="5"/>
  </si>
  <si>
    <t>・個人情報保護責任者指定台帳</t>
    <rPh sb="1" eb="3">
      <t>コジン</t>
    </rPh>
    <rPh sb="3" eb="5">
      <t>ジョウホウ</t>
    </rPh>
    <rPh sb="5" eb="7">
      <t>ホゴ</t>
    </rPh>
    <rPh sb="7" eb="10">
      <t>セキニンシャ</t>
    </rPh>
    <rPh sb="10" eb="12">
      <t>シテイ</t>
    </rPh>
    <rPh sb="12" eb="14">
      <t>ダイチョウ</t>
    </rPh>
    <phoneticPr fontId="5"/>
  </si>
  <si>
    <t>当該台帳をもって指定した隊員全員が指定を解除された日に係る特定日以後１年</t>
    <rPh sb="0" eb="2">
      <t>トウガイ</t>
    </rPh>
    <rPh sb="2" eb="4">
      <t>ダイチョウ</t>
    </rPh>
    <rPh sb="8" eb="10">
      <t>シテイ</t>
    </rPh>
    <rPh sb="12" eb="14">
      <t>タイイン</t>
    </rPh>
    <rPh sb="14" eb="16">
      <t>ゼンイン</t>
    </rPh>
    <rPh sb="17" eb="19">
      <t>シテイ</t>
    </rPh>
    <rPh sb="20" eb="22">
      <t>カイジョ</t>
    </rPh>
    <rPh sb="25" eb="26">
      <t>ヒ</t>
    </rPh>
    <rPh sb="27" eb="28">
      <t>カカ</t>
    </rPh>
    <rPh sb="29" eb="32">
      <t>トクテイビ</t>
    </rPh>
    <rPh sb="32" eb="34">
      <t>イゴ</t>
    </rPh>
    <rPh sb="35" eb="36">
      <t>ネン</t>
    </rPh>
    <phoneticPr fontId="5"/>
  </si>
  <si>
    <t>航空自衛隊情報公開の手引、個人情報保護業務ハンドブック、航空自衛隊保有個人情報の開示、訂正及び利用停止請求事務手続の手引</t>
    <rPh sb="28" eb="30">
      <t>コウクウ</t>
    </rPh>
    <rPh sb="30" eb="33">
      <t>ジエイタイ</t>
    </rPh>
    <rPh sb="33" eb="35">
      <t>ホユウ</t>
    </rPh>
    <rPh sb="35" eb="37">
      <t>コジン</t>
    </rPh>
    <rPh sb="37" eb="39">
      <t>ジョウホウ</t>
    </rPh>
    <rPh sb="40" eb="42">
      <t>カイジ</t>
    </rPh>
    <rPh sb="43" eb="45">
      <t>テイセイ</t>
    </rPh>
    <rPh sb="45" eb="46">
      <t>オヨ</t>
    </rPh>
    <rPh sb="47" eb="49">
      <t>リヨウ</t>
    </rPh>
    <rPh sb="49" eb="51">
      <t>テイシ</t>
    </rPh>
    <rPh sb="51" eb="53">
      <t>セイキュウ</t>
    </rPh>
    <rPh sb="53" eb="55">
      <t>ジム</t>
    </rPh>
    <rPh sb="55" eb="57">
      <t>テツヅ</t>
    </rPh>
    <rPh sb="58" eb="60">
      <t>テビ</t>
    </rPh>
    <phoneticPr fontId="5"/>
  </si>
  <si>
    <t>・航空自衛隊情報公開の手引　　
・個人情報保護業務ハンドブック　
・航空自衛隊保有個人情報の開示、訂正及び利用停止請求事務手続の手引</t>
    <rPh sb="34" eb="36">
      <t>コウクウ</t>
    </rPh>
    <rPh sb="36" eb="39">
      <t>ジエイタイ</t>
    </rPh>
    <rPh sb="39" eb="41">
      <t>ホユウ</t>
    </rPh>
    <rPh sb="41" eb="43">
      <t>コジン</t>
    </rPh>
    <rPh sb="43" eb="45">
      <t>ジョウホウ</t>
    </rPh>
    <rPh sb="46" eb="48">
      <t>カイジ</t>
    </rPh>
    <rPh sb="49" eb="51">
      <t>テイセイ</t>
    </rPh>
    <rPh sb="51" eb="52">
      <t>オヨ</t>
    </rPh>
    <rPh sb="53" eb="55">
      <t>リヨウ</t>
    </rPh>
    <rPh sb="55" eb="57">
      <t>テイシ</t>
    </rPh>
    <rPh sb="57" eb="59">
      <t>セイキュウ</t>
    </rPh>
    <rPh sb="59" eb="61">
      <t>ジム</t>
    </rPh>
    <rPh sb="61" eb="63">
      <t>テツヅ</t>
    </rPh>
    <rPh sb="64" eb="66">
      <t>テビ</t>
    </rPh>
    <phoneticPr fontId="5"/>
  </si>
  <si>
    <t>新型コロナウイルス感染拡大の防止に関する文書</t>
    <rPh sb="0" eb="2">
      <t>シンガタ</t>
    </rPh>
    <rPh sb="9" eb="13">
      <t>カンセンカクダイ</t>
    </rPh>
    <rPh sb="14" eb="16">
      <t>ボウシ</t>
    </rPh>
    <rPh sb="17" eb="18">
      <t>カン</t>
    </rPh>
    <rPh sb="20" eb="22">
      <t>ブンショ</t>
    </rPh>
    <phoneticPr fontId="7"/>
  </si>
  <si>
    <t>新型コロナウイルス感染症の感染拡大の防止のための活動方針について</t>
    <rPh sb="0" eb="2">
      <t>シンガタ</t>
    </rPh>
    <rPh sb="9" eb="12">
      <t>カンセンショウ</t>
    </rPh>
    <rPh sb="13" eb="15">
      <t>カンセン</t>
    </rPh>
    <rPh sb="15" eb="17">
      <t>カクダイ</t>
    </rPh>
    <rPh sb="18" eb="20">
      <t>ボウシ</t>
    </rPh>
    <rPh sb="24" eb="26">
      <t>カツドウ</t>
    </rPh>
    <rPh sb="26" eb="28">
      <t>ホウシン</t>
    </rPh>
    <phoneticPr fontId="7"/>
  </si>
  <si>
    <t>・新型コロナウイルス感染症の感染拡大の防止のための活動方針について</t>
  </si>
  <si>
    <t>2(2)ｱ(ｱ)</t>
  </si>
  <si>
    <t>行政文書管理推進月間</t>
    <rPh sb="0" eb="6">
      <t>ギョウセイブンショカンリ</t>
    </rPh>
    <rPh sb="6" eb="10">
      <t>スイシンゲッカン</t>
    </rPh>
    <phoneticPr fontId="7"/>
  </si>
  <si>
    <t>・行政文書管理推進月間における取組等ついて</t>
    <phoneticPr fontId="7"/>
  </si>
  <si>
    <t>・航空自衛隊法規類集</t>
    <rPh sb="1" eb="3">
      <t>コウクウ</t>
    </rPh>
    <rPh sb="3" eb="6">
      <t>ジエイタイ</t>
    </rPh>
    <rPh sb="6" eb="8">
      <t>ホウキ</t>
    </rPh>
    <rPh sb="8" eb="9">
      <t>タグイ</t>
    </rPh>
    <rPh sb="9" eb="10">
      <t>シュウ</t>
    </rPh>
    <phoneticPr fontId="7"/>
  </si>
  <si>
    <t>航空教育隊規則類集</t>
  </si>
  <si>
    <t xml:space="preserve">・航空教育隊規則類集　
</t>
    <phoneticPr fontId="7"/>
  </si>
  <si>
    <t>第２教育群規則類集</t>
  </si>
  <si>
    <t>・第２教育群規則類集</t>
    <phoneticPr fontId="7"/>
  </si>
  <si>
    <t>第２教育群例規通達綴</t>
  </si>
  <si>
    <t xml:space="preserve">・第２教育群例規通達綴　　　　　
</t>
    <phoneticPr fontId="7"/>
  </si>
  <si>
    <t>熊谷基地規則類集</t>
  </si>
  <si>
    <t xml:space="preserve">・熊谷基地規則類集　　　　　　
</t>
    <phoneticPr fontId="7"/>
  </si>
  <si>
    <t>第４術科学校規則類</t>
  </si>
  <si>
    <t>・第４術科学校規則類集　</t>
  </si>
  <si>
    <t>書留郵便物接受簿、郵便切手受払簿、郵便料金受領書控綴り、後納郵便確認書綴り、料金後納郵便物差出票</t>
    <rPh sb="25" eb="26">
      <t>ツヅ</t>
    </rPh>
    <rPh sb="35" eb="36">
      <t>ツヅ</t>
    </rPh>
    <rPh sb="38" eb="40">
      <t>リョウキン</t>
    </rPh>
    <phoneticPr fontId="7"/>
  </si>
  <si>
    <t>服制、旗章、標識
（015)</t>
    <rPh sb="0" eb="2">
      <t>フクセイ</t>
    </rPh>
    <rPh sb="3" eb="4">
      <t>ハタ</t>
    </rPh>
    <rPh sb="4" eb="5">
      <t>ショウ</t>
    </rPh>
    <rPh sb="6" eb="8">
      <t>ヒョウシキ</t>
    </rPh>
    <phoneticPr fontId="5"/>
  </si>
  <si>
    <t>服制に関する文書</t>
    <rPh sb="0" eb="2">
      <t>フクセイ</t>
    </rPh>
    <rPh sb="3" eb="4">
      <t>カン</t>
    </rPh>
    <rPh sb="6" eb="8">
      <t>ブンショ</t>
    </rPh>
    <phoneticPr fontId="5"/>
  </si>
  <si>
    <t>服制ハンドブック</t>
    <rPh sb="0" eb="2">
      <t>フクセイ</t>
    </rPh>
    <phoneticPr fontId="5"/>
  </si>
  <si>
    <t>服制、旗章、標識（015)</t>
    <rPh sb="0" eb="2">
      <t>フクセイ</t>
    </rPh>
    <rPh sb="3" eb="4">
      <t>ハタ</t>
    </rPh>
    <rPh sb="4" eb="5">
      <t>ショウ</t>
    </rPh>
    <rPh sb="6" eb="8">
      <t>ヒョウシキ</t>
    </rPh>
    <phoneticPr fontId="5"/>
  </si>
  <si>
    <t>出張簿</t>
    <rPh sb="0" eb="2">
      <t>シュッチョウ</t>
    </rPh>
    <rPh sb="2" eb="3">
      <t>ボ</t>
    </rPh>
    <phoneticPr fontId="5"/>
  </si>
  <si>
    <t>海外渡航申請書</t>
    <rPh sb="0" eb="4">
      <t>カイガイトコウ</t>
    </rPh>
    <rPh sb="4" eb="7">
      <t>シンセイショ</t>
    </rPh>
    <phoneticPr fontId="5"/>
  </si>
  <si>
    <t>・海外渡航申請書</t>
    <rPh sb="1" eb="5">
      <t>カイガイトコウ</t>
    </rPh>
    <rPh sb="5" eb="8">
      <t>シンセイショ</t>
    </rPh>
    <phoneticPr fontId="5"/>
  </si>
  <si>
    <t>服務教育に関する文書</t>
    <rPh sb="0" eb="2">
      <t>フクム</t>
    </rPh>
    <rPh sb="2" eb="4">
      <t>キョウイク</t>
    </rPh>
    <rPh sb="5" eb="6">
      <t>カン</t>
    </rPh>
    <rPh sb="8" eb="10">
      <t>ブンショ</t>
    </rPh>
    <phoneticPr fontId="5"/>
  </si>
  <si>
    <t>教育実施記録(服務)</t>
    <rPh sb="0" eb="2">
      <t>キョウイク</t>
    </rPh>
    <rPh sb="2" eb="4">
      <t>ジッシ</t>
    </rPh>
    <rPh sb="4" eb="6">
      <t>キロク</t>
    </rPh>
    <rPh sb="7" eb="9">
      <t>フクム</t>
    </rPh>
    <phoneticPr fontId="5"/>
  </si>
  <si>
    <t>・教育実施記録(服務)</t>
    <rPh sb="1" eb="3">
      <t>キョウイク</t>
    </rPh>
    <rPh sb="3" eb="5">
      <t>ジッシ</t>
    </rPh>
    <rPh sb="5" eb="7">
      <t>キロク</t>
    </rPh>
    <rPh sb="8" eb="10">
      <t>フクム</t>
    </rPh>
    <phoneticPr fontId="5"/>
  </si>
  <si>
    <t>人事記録、報告
（044）</t>
    <rPh sb="0" eb="2">
      <t>ジンジ</t>
    </rPh>
    <rPh sb="2" eb="4">
      <t>キロク</t>
    </rPh>
    <rPh sb="5" eb="7">
      <t>ホウコク</t>
    </rPh>
    <phoneticPr fontId="7"/>
  </si>
  <si>
    <t>隊員身上票</t>
    <rPh sb="0" eb="2">
      <t>タイイン</t>
    </rPh>
    <rPh sb="2" eb="4">
      <t>シンジョウ</t>
    </rPh>
    <rPh sb="4" eb="5">
      <t>ヒョウ</t>
    </rPh>
    <phoneticPr fontId="7"/>
  </si>
  <si>
    <t>・隊員身上票</t>
    <rPh sb="1" eb="3">
      <t>タイイン</t>
    </rPh>
    <rPh sb="3" eb="5">
      <t>シンジョウ</t>
    </rPh>
    <rPh sb="5" eb="6">
      <t>ヒョウ</t>
    </rPh>
    <phoneticPr fontId="7"/>
  </si>
  <si>
    <t>・永年勤続者表彰受賞者名簿</t>
    <rPh sb="1" eb="3">
      <t>エイネン</t>
    </rPh>
    <rPh sb="3" eb="6">
      <t>キンゾクシャ</t>
    </rPh>
    <rPh sb="6" eb="8">
      <t>ヒョウショウ</t>
    </rPh>
    <rPh sb="8" eb="11">
      <t>ジュショウシャ</t>
    </rPh>
    <rPh sb="11" eb="13">
      <t>メイボ</t>
    </rPh>
    <phoneticPr fontId="7"/>
  </si>
  <si>
    <t>・定年退職者等表彰状授与上申書</t>
    <phoneticPr fontId="7"/>
  </si>
  <si>
    <t xml:space="preserve">・正規実務訓練記録表
</t>
    <rPh sb="1" eb="3">
      <t>セイキ</t>
    </rPh>
    <rPh sb="3" eb="5">
      <t>ジツム</t>
    </rPh>
    <rPh sb="5" eb="7">
      <t>クンレン</t>
    </rPh>
    <rPh sb="7" eb="9">
      <t>キロク</t>
    </rPh>
    <rPh sb="9" eb="10">
      <t>ヒョウ</t>
    </rPh>
    <phoneticPr fontId="7"/>
  </si>
  <si>
    <t>個別教官練成管理状況</t>
    <rPh sb="0" eb="2">
      <t>コベツ</t>
    </rPh>
    <rPh sb="2" eb="4">
      <t>キョウカン</t>
    </rPh>
    <rPh sb="4" eb="6">
      <t>レンセイ</t>
    </rPh>
    <rPh sb="6" eb="8">
      <t>カンリ</t>
    </rPh>
    <rPh sb="8" eb="10">
      <t>ジョウキョウ</t>
    </rPh>
    <phoneticPr fontId="5"/>
  </si>
  <si>
    <t>・個別教官練成管理状況</t>
    <rPh sb="1" eb="3">
      <t>コベツ</t>
    </rPh>
    <rPh sb="3" eb="5">
      <t>キョウカン</t>
    </rPh>
    <rPh sb="5" eb="7">
      <t>レンセイ</t>
    </rPh>
    <rPh sb="7" eb="9">
      <t>カンリ</t>
    </rPh>
    <rPh sb="9" eb="11">
      <t>ジョウキョウ</t>
    </rPh>
    <phoneticPr fontId="5"/>
  </si>
  <si>
    <t>個別教官練成計画</t>
    <rPh sb="0" eb="2">
      <t>コベツ</t>
    </rPh>
    <rPh sb="2" eb="4">
      <t>キョウカン</t>
    </rPh>
    <rPh sb="4" eb="6">
      <t>レンセイ</t>
    </rPh>
    <rPh sb="6" eb="8">
      <t>ケイカク</t>
    </rPh>
    <phoneticPr fontId="5"/>
  </si>
  <si>
    <t>・個別教官練成計画</t>
    <rPh sb="1" eb="3">
      <t>コベツ</t>
    </rPh>
    <rPh sb="3" eb="5">
      <t>キョウカン</t>
    </rPh>
    <rPh sb="5" eb="7">
      <t>レンセイ</t>
    </rPh>
    <rPh sb="7" eb="9">
      <t>ケイカク</t>
    </rPh>
    <phoneticPr fontId="5"/>
  </si>
  <si>
    <t>検定射撃実施記録表</t>
    <rPh sb="0" eb="2">
      <t>ケンテイ</t>
    </rPh>
    <rPh sb="2" eb="4">
      <t>シャゲキ</t>
    </rPh>
    <rPh sb="4" eb="6">
      <t>ジッシ</t>
    </rPh>
    <rPh sb="6" eb="8">
      <t>キロク</t>
    </rPh>
    <rPh sb="8" eb="9">
      <t>ヒョウ</t>
    </rPh>
    <phoneticPr fontId="5"/>
  </si>
  <si>
    <t>・検定射撃実施記録表</t>
    <rPh sb="1" eb="3">
      <t>ケンテイ</t>
    </rPh>
    <rPh sb="3" eb="5">
      <t>シャゲキ</t>
    </rPh>
    <rPh sb="5" eb="7">
      <t>ジッシ</t>
    </rPh>
    <rPh sb="7" eb="9">
      <t>キロク</t>
    </rPh>
    <rPh sb="9" eb="10">
      <t>ヒョウ</t>
    </rPh>
    <phoneticPr fontId="5"/>
  </si>
  <si>
    <t>当該隊員が離職した日に係る特定日以後１年</t>
    <rPh sb="0" eb="2">
      <t>トウガイ</t>
    </rPh>
    <rPh sb="2" eb="4">
      <t>タイイン</t>
    </rPh>
    <rPh sb="5" eb="7">
      <t>リショク</t>
    </rPh>
    <rPh sb="9" eb="10">
      <t>ヒ</t>
    </rPh>
    <rPh sb="11" eb="12">
      <t>カカ</t>
    </rPh>
    <rPh sb="13" eb="16">
      <t>トクテイビ</t>
    </rPh>
    <rPh sb="16" eb="18">
      <t>イゴ</t>
    </rPh>
    <rPh sb="19" eb="20">
      <t>ネン</t>
    </rPh>
    <phoneticPr fontId="5"/>
  </si>
  <si>
    <t>警備射撃訓練実施基準</t>
    <rPh sb="0" eb="2">
      <t>ケイビ</t>
    </rPh>
    <rPh sb="2" eb="4">
      <t>シャゲキ</t>
    </rPh>
    <rPh sb="4" eb="6">
      <t>クンレン</t>
    </rPh>
    <rPh sb="6" eb="8">
      <t>ジッシ</t>
    </rPh>
    <rPh sb="8" eb="10">
      <t>キジュン</t>
    </rPh>
    <phoneticPr fontId="5"/>
  </si>
  <si>
    <t>・警備射撃訓練実施基準</t>
    <rPh sb="1" eb="3">
      <t>ケイビ</t>
    </rPh>
    <rPh sb="3" eb="5">
      <t>シャゲキ</t>
    </rPh>
    <rPh sb="5" eb="7">
      <t>クンレン</t>
    </rPh>
    <rPh sb="7" eb="9">
      <t>ジッシ</t>
    </rPh>
    <rPh sb="9" eb="11">
      <t>キジュン</t>
    </rPh>
    <phoneticPr fontId="5"/>
  </si>
  <si>
    <t>教案等の管理に関する文書</t>
    <rPh sb="0" eb="2">
      <t>キョウアン</t>
    </rPh>
    <rPh sb="2" eb="3">
      <t>トウ</t>
    </rPh>
    <rPh sb="4" eb="6">
      <t>カンリ</t>
    </rPh>
    <rPh sb="7" eb="8">
      <t>カン</t>
    </rPh>
    <rPh sb="10" eb="12">
      <t>ブンショ</t>
    </rPh>
    <phoneticPr fontId="5"/>
  </si>
  <si>
    <t>基本教案、課程教育実施基準、課程教育細部実施基準</t>
    <rPh sb="0" eb="2">
      <t>キホン</t>
    </rPh>
    <rPh sb="2" eb="4">
      <t>キョウアン</t>
    </rPh>
    <rPh sb="5" eb="7">
      <t>カテイ</t>
    </rPh>
    <rPh sb="7" eb="9">
      <t>キョウイク</t>
    </rPh>
    <rPh sb="9" eb="11">
      <t>ジッシ</t>
    </rPh>
    <rPh sb="11" eb="13">
      <t>キジュン</t>
    </rPh>
    <rPh sb="14" eb="16">
      <t>カテイ</t>
    </rPh>
    <rPh sb="16" eb="18">
      <t>キョウイク</t>
    </rPh>
    <rPh sb="18" eb="20">
      <t>サイブ</t>
    </rPh>
    <rPh sb="20" eb="22">
      <t>ジッシ</t>
    </rPh>
    <rPh sb="22" eb="24">
      <t>キジュン</t>
    </rPh>
    <phoneticPr fontId="5"/>
  </si>
  <si>
    <t>・基本教案
・課程教育実施基準
・課程教育細部実施基準</t>
    <rPh sb="1" eb="3">
      <t>キホン</t>
    </rPh>
    <rPh sb="3" eb="5">
      <t>キョウアン</t>
    </rPh>
    <rPh sb="7" eb="9">
      <t>カテイ</t>
    </rPh>
    <rPh sb="9" eb="11">
      <t>キョウイク</t>
    </rPh>
    <rPh sb="11" eb="13">
      <t>ジッシ</t>
    </rPh>
    <rPh sb="13" eb="15">
      <t>キジュン</t>
    </rPh>
    <rPh sb="17" eb="19">
      <t>カテイ</t>
    </rPh>
    <rPh sb="19" eb="21">
      <t>キョウイク</t>
    </rPh>
    <rPh sb="21" eb="23">
      <t>サイブ</t>
    </rPh>
    <rPh sb="23" eb="25">
      <t>ジッシ</t>
    </rPh>
    <rPh sb="25" eb="27">
      <t>キジュン</t>
    </rPh>
    <phoneticPr fontId="5"/>
  </si>
  <si>
    <t>学生教育に関する文書</t>
    <rPh sb="0" eb="2">
      <t>ガクセイ</t>
    </rPh>
    <rPh sb="2" eb="4">
      <t>キョウイク</t>
    </rPh>
    <rPh sb="5" eb="6">
      <t>カン</t>
    </rPh>
    <rPh sb="8" eb="10">
      <t>ブンショ</t>
    </rPh>
    <phoneticPr fontId="5"/>
  </si>
  <si>
    <t>課程学生実態報告</t>
    <rPh sb="0" eb="2">
      <t>カテイ</t>
    </rPh>
    <rPh sb="2" eb="4">
      <t>ガクセイ</t>
    </rPh>
    <rPh sb="4" eb="6">
      <t>ジッタイ</t>
    </rPh>
    <rPh sb="6" eb="8">
      <t>ホウコク</t>
    </rPh>
    <phoneticPr fontId="5"/>
  </si>
  <si>
    <t>・課程学生実態報告</t>
    <rPh sb="1" eb="3">
      <t>カテイ</t>
    </rPh>
    <rPh sb="3" eb="5">
      <t>ガクセイ</t>
    </rPh>
    <rPh sb="5" eb="7">
      <t>ジッタイ</t>
    </rPh>
    <rPh sb="7" eb="9">
      <t>ホウコク</t>
    </rPh>
    <phoneticPr fontId="5"/>
  </si>
  <si>
    <t>警備火器射撃訓練</t>
    <rPh sb="0" eb="2">
      <t>ケイビ</t>
    </rPh>
    <rPh sb="2" eb="4">
      <t>カキ</t>
    </rPh>
    <rPh sb="4" eb="6">
      <t>シャゲキ</t>
    </rPh>
    <rPh sb="6" eb="8">
      <t>クンレン</t>
    </rPh>
    <phoneticPr fontId="5"/>
  </si>
  <si>
    <t>課程学生教育実施状況</t>
    <rPh sb="0" eb="2">
      <t>カテイ</t>
    </rPh>
    <rPh sb="2" eb="4">
      <t>ガクセイ</t>
    </rPh>
    <rPh sb="4" eb="6">
      <t>キョウイク</t>
    </rPh>
    <rPh sb="6" eb="8">
      <t>ジッシ</t>
    </rPh>
    <rPh sb="8" eb="10">
      <t>ジョウキョウ</t>
    </rPh>
    <phoneticPr fontId="5"/>
  </si>
  <si>
    <t>・課程学生教育実施状況</t>
    <rPh sb="1" eb="3">
      <t>カテイ</t>
    </rPh>
    <rPh sb="3" eb="5">
      <t>ガクセイ</t>
    </rPh>
    <rPh sb="5" eb="7">
      <t>キョウイク</t>
    </rPh>
    <rPh sb="7" eb="9">
      <t>ジッシ</t>
    </rPh>
    <rPh sb="9" eb="11">
      <t>ジョウキョウ</t>
    </rPh>
    <phoneticPr fontId="5"/>
  </si>
  <si>
    <t>課程学生総合成績</t>
    <rPh sb="0" eb="2">
      <t>カテイ</t>
    </rPh>
    <rPh sb="2" eb="4">
      <t>ガクセイ</t>
    </rPh>
    <rPh sb="4" eb="6">
      <t>ソウゴウ</t>
    </rPh>
    <rPh sb="6" eb="8">
      <t>セイセキ</t>
    </rPh>
    <phoneticPr fontId="5"/>
  </si>
  <si>
    <t>・課程学生総合成績</t>
    <rPh sb="1" eb="3">
      <t>カテイ</t>
    </rPh>
    <rPh sb="3" eb="5">
      <t>ガクセイ</t>
    </rPh>
    <rPh sb="5" eb="7">
      <t>ソウゴウ</t>
    </rPh>
    <rPh sb="7" eb="9">
      <t>セイセキ</t>
    </rPh>
    <phoneticPr fontId="5"/>
  </si>
  <si>
    <t>部隊訓練一般（071）</t>
    <rPh sb="0" eb="2">
      <t>ブタイ</t>
    </rPh>
    <rPh sb="2" eb="4">
      <t>クンレン</t>
    </rPh>
    <rPh sb="4" eb="5">
      <t>イチ</t>
    </rPh>
    <rPh sb="5" eb="6">
      <t>ハン</t>
    </rPh>
    <phoneticPr fontId="7"/>
  </si>
  <si>
    <t>部隊練成訓練に関する文書</t>
    <rPh sb="0" eb="2">
      <t>ブタイ</t>
    </rPh>
    <rPh sb="2" eb="4">
      <t>レンセイ</t>
    </rPh>
    <rPh sb="4" eb="6">
      <t>クンレン</t>
    </rPh>
    <rPh sb="7" eb="8">
      <t>カン</t>
    </rPh>
    <rPh sb="10" eb="12">
      <t>ブンショ</t>
    </rPh>
    <phoneticPr fontId="5"/>
  </si>
  <si>
    <t>当該可搬記憶媒体が登録解消され又は当該可搬記憶媒体の使用者を更新するため新規に作成した日に係る特定日以後５年</t>
    <phoneticPr fontId="7"/>
  </si>
  <si>
    <t>当該ソフトウェア全使用端末でアンインストールした日又は使用端末情報を更新するために新規に作成した日に係る特定日以後１年</t>
    <rPh sb="0" eb="2">
      <t>トウガイ</t>
    </rPh>
    <rPh sb="8" eb="9">
      <t>ゼン</t>
    </rPh>
    <rPh sb="9" eb="11">
      <t>シヨウ</t>
    </rPh>
    <rPh sb="11" eb="13">
      <t>タンマツ</t>
    </rPh>
    <rPh sb="24" eb="25">
      <t>ヒ</t>
    </rPh>
    <rPh sb="25" eb="26">
      <t>マタ</t>
    </rPh>
    <rPh sb="27" eb="29">
      <t>シヨウ</t>
    </rPh>
    <rPh sb="29" eb="31">
      <t>タンマツ</t>
    </rPh>
    <rPh sb="31" eb="33">
      <t>ジョウホウ</t>
    </rPh>
    <rPh sb="34" eb="36">
      <t>コウシン</t>
    </rPh>
    <rPh sb="41" eb="43">
      <t>シンキ</t>
    </rPh>
    <rPh sb="44" eb="46">
      <t>サクセイ</t>
    </rPh>
    <rPh sb="48" eb="49">
      <t>ヒ</t>
    </rPh>
    <rPh sb="50" eb="51">
      <t>カカワ</t>
    </rPh>
    <rPh sb="52" eb="55">
      <t>トクテイビ</t>
    </rPh>
    <rPh sb="55" eb="57">
      <t>イゴ</t>
    </rPh>
    <rPh sb="58" eb="59">
      <t>ネン</t>
    </rPh>
    <phoneticPr fontId="7"/>
  </si>
  <si>
    <t>・持出簿(パソコン及び可搬記憶媒体)
・可搬記憶媒体使用記録簿
・点検簿(パソコン及び可搬記憶媒体)</t>
    <rPh sb="1" eb="3">
      <t>モチダシ</t>
    </rPh>
    <rPh sb="3" eb="4">
      <t>ボ</t>
    </rPh>
    <rPh sb="9" eb="10">
      <t>オヨ</t>
    </rPh>
    <rPh sb="11" eb="13">
      <t>カハン</t>
    </rPh>
    <rPh sb="13" eb="15">
      <t>キオク</t>
    </rPh>
    <rPh sb="15" eb="17">
      <t>バイタイ</t>
    </rPh>
    <rPh sb="20" eb="22">
      <t>カハン</t>
    </rPh>
    <rPh sb="22" eb="24">
      <t>キオク</t>
    </rPh>
    <rPh sb="24" eb="26">
      <t>バイタイ</t>
    </rPh>
    <rPh sb="26" eb="28">
      <t>シヨウ</t>
    </rPh>
    <rPh sb="28" eb="31">
      <t>キロクボ</t>
    </rPh>
    <rPh sb="33" eb="35">
      <t>テンケン</t>
    </rPh>
    <rPh sb="35" eb="36">
      <t>ボ</t>
    </rPh>
    <phoneticPr fontId="7"/>
  </si>
  <si>
    <t>情報保証教育に関する文書</t>
  </si>
  <si>
    <t>情報保証試験実施記録</t>
    <rPh sb="0" eb="2">
      <t>ジョウホウ</t>
    </rPh>
    <rPh sb="2" eb="4">
      <t>ホショウ</t>
    </rPh>
    <rPh sb="4" eb="6">
      <t>シケン</t>
    </rPh>
    <rPh sb="6" eb="8">
      <t>ジッシ</t>
    </rPh>
    <rPh sb="8" eb="10">
      <t>キロク</t>
    </rPh>
    <phoneticPr fontId="7"/>
  </si>
  <si>
    <t>・情報保証試験実施記録</t>
    <rPh sb="1" eb="3">
      <t>ジョウホウ</t>
    </rPh>
    <rPh sb="3" eb="5">
      <t>ホショウ</t>
    </rPh>
    <rPh sb="5" eb="7">
      <t>シケン</t>
    </rPh>
    <rPh sb="7" eb="9">
      <t>ジッシ</t>
    </rPh>
    <rPh sb="9" eb="11">
      <t>キロク</t>
    </rPh>
    <phoneticPr fontId="7"/>
  </si>
  <si>
    <t>情報流出防止ハンドブック</t>
    <rPh sb="0" eb="2">
      <t>ジョウホウ</t>
    </rPh>
    <rPh sb="2" eb="4">
      <t>リュウシュツ</t>
    </rPh>
    <rPh sb="4" eb="6">
      <t>ボウシ</t>
    </rPh>
    <phoneticPr fontId="5"/>
  </si>
  <si>
    <t>・情報流出防止ハンドブック</t>
    <rPh sb="1" eb="3">
      <t>ジョウホウ</t>
    </rPh>
    <rPh sb="3" eb="5">
      <t>リュウシュツ</t>
    </rPh>
    <rPh sb="5" eb="7">
      <t>ボウシ</t>
    </rPh>
    <phoneticPr fontId="5"/>
  </si>
  <si>
    <t>電子メールでの送信時確認簿</t>
    <rPh sb="0" eb="2">
      <t>デンシ</t>
    </rPh>
    <rPh sb="7" eb="9">
      <t>ソウシン</t>
    </rPh>
    <rPh sb="9" eb="10">
      <t>ジ</t>
    </rPh>
    <rPh sb="10" eb="12">
      <t>カクニン</t>
    </rPh>
    <rPh sb="12" eb="13">
      <t>ボ</t>
    </rPh>
    <phoneticPr fontId="5"/>
  </si>
  <si>
    <t>・電子メールでの送信時確認簿</t>
    <rPh sb="1" eb="3">
      <t>デンシ</t>
    </rPh>
    <rPh sb="8" eb="10">
      <t>ソウシン</t>
    </rPh>
    <rPh sb="10" eb="11">
      <t>ジ</t>
    </rPh>
    <rPh sb="11" eb="13">
      <t>カクニン</t>
    </rPh>
    <rPh sb="13" eb="14">
      <t>ボ</t>
    </rPh>
    <phoneticPr fontId="5"/>
  </si>
  <si>
    <t>私有パソコン等確認に関する文書</t>
  </si>
  <si>
    <t>私有パソコン等確認簿</t>
    <rPh sb="0" eb="2">
      <t>シユウ</t>
    </rPh>
    <rPh sb="6" eb="7">
      <t>トウ</t>
    </rPh>
    <rPh sb="7" eb="10">
      <t>カクニンボ</t>
    </rPh>
    <phoneticPr fontId="5"/>
  </si>
  <si>
    <t>・私有パソコン点検簿</t>
    <rPh sb="1" eb="3">
      <t>シユウ</t>
    </rPh>
    <rPh sb="7" eb="9">
      <t>テンケン</t>
    </rPh>
    <rPh sb="9" eb="10">
      <t>ボ</t>
    </rPh>
    <phoneticPr fontId="5"/>
  </si>
  <si>
    <t>・秘密接受簿</t>
    <rPh sb="1" eb="3">
      <t>ヒミツ</t>
    </rPh>
    <rPh sb="3" eb="5">
      <t>セツジュ</t>
    </rPh>
    <rPh sb="5" eb="6">
      <t>ボ</t>
    </rPh>
    <phoneticPr fontId="7"/>
  </si>
  <si>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7"/>
  </si>
  <si>
    <t>秘密指定等申請書</t>
    <rPh sb="0" eb="2">
      <t>ヒミツ</t>
    </rPh>
    <rPh sb="2" eb="4">
      <t>シテイ</t>
    </rPh>
    <rPh sb="4" eb="5">
      <t>トウ</t>
    </rPh>
    <rPh sb="5" eb="8">
      <t>シンセイショ</t>
    </rPh>
    <phoneticPr fontId="7"/>
  </si>
  <si>
    <t>秘密登録簿と同一の保存期間（ただし、秘密文書等の廃棄については、５年）</t>
    <rPh sb="18" eb="20">
      <t>ヒミツ</t>
    </rPh>
    <rPh sb="20" eb="22">
      <t>ブンショ</t>
    </rPh>
    <rPh sb="22" eb="23">
      <t>トウ</t>
    </rPh>
    <rPh sb="24" eb="26">
      <t>ハイキ</t>
    </rPh>
    <rPh sb="33" eb="34">
      <t>ネン</t>
    </rPh>
    <phoneticPr fontId="5"/>
  </si>
  <si>
    <t>報告及び照会又は意見に係る文書、秘の指定見直し実施記録簿、貸出簿、閲覧簿、複写記録簿、受領書</t>
    <rPh sb="16" eb="17">
      <t>ヒ</t>
    </rPh>
    <rPh sb="18" eb="20">
      <t>シテイ</t>
    </rPh>
    <rPh sb="20" eb="22">
      <t>ミナオ</t>
    </rPh>
    <rPh sb="23" eb="25">
      <t>ジッシ</t>
    </rPh>
    <rPh sb="25" eb="27">
      <t>キロク</t>
    </rPh>
    <rPh sb="27" eb="28">
      <t>ボ</t>
    </rPh>
    <rPh sb="37" eb="39">
      <t>フクシャ</t>
    </rPh>
    <rPh sb="39" eb="42">
      <t>キロクボ</t>
    </rPh>
    <rPh sb="43" eb="46">
      <t>ジュリョウショ</t>
    </rPh>
    <phoneticPr fontId="7"/>
  </si>
  <si>
    <t>・貸出簿
・閲覧簿
・複写記録簿</t>
    <rPh sb="11" eb="13">
      <t>フクシャ</t>
    </rPh>
    <rPh sb="13" eb="16">
      <t>キロクボ</t>
    </rPh>
    <phoneticPr fontId="7"/>
  </si>
  <si>
    <t>点検簿、引継証明簿</t>
    <phoneticPr fontId="7"/>
  </si>
  <si>
    <t xml:space="preserve">・点検簿
・閲覧簿
</t>
    <rPh sb="1" eb="3">
      <t>テンケン</t>
    </rPh>
    <rPh sb="3" eb="4">
      <t>ボ</t>
    </rPh>
    <rPh sb="6" eb="8">
      <t>エツラン</t>
    </rPh>
    <rPh sb="8" eb="9">
      <t>ボ</t>
    </rPh>
    <phoneticPr fontId="5"/>
  </si>
  <si>
    <t>秘密保全関係職員等誓約書</t>
    <rPh sb="0" eb="2">
      <t>ヒミツ</t>
    </rPh>
    <rPh sb="2" eb="4">
      <t>ホゼン</t>
    </rPh>
    <rPh sb="4" eb="6">
      <t>カンケイ</t>
    </rPh>
    <rPh sb="6" eb="8">
      <t>ショクイン</t>
    </rPh>
    <rPh sb="8" eb="9">
      <t>トウ</t>
    </rPh>
    <rPh sb="9" eb="12">
      <t>セイヤクショ</t>
    </rPh>
    <phoneticPr fontId="7"/>
  </si>
  <si>
    <t>・秘密保全関係職員等誓約書</t>
    <rPh sb="1" eb="3">
      <t>ヒミツ</t>
    </rPh>
    <rPh sb="3" eb="5">
      <t>ホゼン</t>
    </rPh>
    <rPh sb="5" eb="7">
      <t>カンケイ</t>
    </rPh>
    <rPh sb="7" eb="9">
      <t>ショクイン</t>
    </rPh>
    <rPh sb="9" eb="10">
      <t>トウ</t>
    </rPh>
    <rPh sb="10" eb="13">
      <t>セイヤクショ</t>
    </rPh>
    <phoneticPr fontId="7"/>
  </si>
  <si>
    <t>当該ページに記載された取扱者が全て解除された日に係る特定日以後５年</t>
    <rPh sb="6" eb="8">
      <t>キサイ</t>
    </rPh>
    <rPh sb="11" eb="13">
      <t>トリアツカイ</t>
    </rPh>
    <rPh sb="13" eb="14">
      <t>シャ</t>
    </rPh>
    <rPh sb="17" eb="19">
      <t>カイジョ</t>
    </rPh>
    <rPh sb="22" eb="23">
      <t>ヒ</t>
    </rPh>
    <rPh sb="24" eb="25">
      <t>カカ</t>
    </rPh>
    <rPh sb="26" eb="29">
      <t>トクテイビ</t>
    </rPh>
    <phoneticPr fontId="5"/>
  </si>
  <si>
    <t>秘密取扱者指定（解除）簿</t>
    <rPh sb="0" eb="2">
      <t>ヒミツ</t>
    </rPh>
    <phoneticPr fontId="5"/>
  </si>
  <si>
    <t>・秘密取扱者指定（解除）簿</t>
    <rPh sb="1" eb="3">
      <t>ヒミツ</t>
    </rPh>
    <phoneticPr fontId="5"/>
  </si>
  <si>
    <t>当該ページに記載された取扱者が全て解除された日に係る特定日以後1年</t>
    <rPh sb="6" eb="8">
      <t>キサイ</t>
    </rPh>
    <rPh sb="11" eb="13">
      <t>トリアツカイ</t>
    </rPh>
    <rPh sb="13" eb="14">
      <t>シャ</t>
    </rPh>
    <rPh sb="17" eb="19">
      <t>カイジョ</t>
    </rPh>
    <rPh sb="22" eb="23">
      <t>ヒ</t>
    </rPh>
    <rPh sb="24" eb="25">
      <t>カカ</t>
    </rPh>
    <rPh sb="26" eb="29">
      <t>トクテイビ</t>
    </rPh>
    <phoneticPr fontId="5"/>
  </si>
  <si>
    <t>保全教育実施記録簿</t>
    <rPh sb="0" eb="2">
      <t>ホゼン</t>
    </rPh>
    <rPh sb="2" eb="4">
      <t>キョウイク</t>
    </rPh>
    <rPh sb="4" eb="6">
      <t>ジッシ</t>
    </rPh>
    <rPh sb="6" eb="9">
      <t>キロクボ</t>
    </rPh>
    <phoneticPr fontId="5"/>
  </si>
  <si>
    <t>・保全教育実施記録簿</t>
    <rPh sb="1" eb="3">
      <t>ホゼン</t>
    </rPh>
    <rPh sb="3" eb="5">
      <t>キョウイク</t>
    </rPh>
    <rPh sb="5" eb="7">
      <t>ジッシ</t>
    </rPh>
    <rPh sb="7" eb="10">
      <t>キロクボ</t>
    </rPh>
    <phoneticPr fontId="5"/>
  </si>
  <si>
    <t>保管容器施錠点検簿</t>
    <phoneticPr fontId="5"/>
  </si>
  <si>
    <t>・保管容器施錠点検簿</t>
    <phoneticPr fontId="5"/>
  </si>
  <si>
    <t>かぎの一時申し送り簿、保管容器かぎ引継簿</t>
    <phoneticPr fontId="5"/>
  </si>
  <si>
    <t>・かぎの一時申し送り簿　　　　　
・保管容器かぎ引継簿</t>
    <phoneticPr fontId="5"/>
  </si>
  <si>
    <t>保管容器文字盤変更記録簿</t>
    <rPh sb="4" eb="7">
      <t>モジバン</t>
    </rPh>
    <rPh sb="7" eb="9">
      <t>ヘンコウ</t>
    </rPh>
    <rPh sb="9" eb="12">
      <t>キロクボ</t>
    </rPh>
    <phoneticPr fontId="5"/>
  </si>
  <si>
    <t>・保管容器文字盤変更記録簿</t>
    <rPh sb="5" eb="8">
      <t>モジバン</t>
    </rPh>
    <rPh sb="8" eb="10">
      <t>ヘンコウ</t>
    </rPh>
    <rPh sb="10" eb="13">
      <t>キロクボ</t>
    </rPh>
    <phoneticPr fontId="5"/>
  </si>
  <si>
    <t>かぎの保管状況簿</t>
    <rPh sb="3" eb="5">
      <t>ホカン</t>
    </rPh>
    <rPh sb="5" eb="7">
      <t>ジョウキョウ</t>
    </rPh>
    <rPh sb="7" eb="8">
      <t>ボ</t>
    </rPh>
    <phoneticPr fontId="5"/>
  </si>
  <si>
    <t>・かぎの保管状況簿</t>
    <rPh sb="4" eb="6">
      <t>ホカン</t>
    </rPh>
    <rPh sb="6" eb="8">
      <t>ジョウキョウ</t>
    </rPh>
    <rPh sb="8" eb="9">
      <t>ボ</t>
    </rPh>
    <phoneticPr fontId="5"/>
  </si>
  <si>
    <t>綴り込み簿冊破棄実施記録簿</t>
    <rPh sb="0" eb="1">
      <t>ツヅ</t>
    </rPh>
    <rPh sb="2" eb="3">
      <t>コ</t>
    </rPh>
    <rPh sb="4" eb="6">
      <t>ボサツ</t>
    </rPh>
    <rPh sb="6" eb="8">
      <t>ハキ</t>
    </rPh>
    <rPh sb="8" eb="10">
      <t>ジッシ</t>
    </rPh>
    <rPh sb="10" eb="13">
      <t>キロクボ</t>
    </rPh>
    <phoneticPr fontId="5"/>
  </si>
  <si>
    <t>・綴り込み簿冊破棄実施記録簿</t>
    <rPh sb="1" eb="2">
      <t>ツヅ</t>
    </rPh>
    <rPh sb="3" eb="4">
      <t>コ</t>
    </rPh>
    <rPh sb="5" eb="7">
      <t>ボサツ</t>
    </rPh>
    <rPh sb="7" eb="9">
      <t>ハキ</t>
    </rPh>
    <rPh sb="9" eb="11">
      <t>ジッシ</t>
    </rPh>
    <rPh sb="11" eb="14">
      <t>キロクボ</t>
    </rPh>
    <phoneticPr fontId="5"/>
  </si>
  <si>
    <t>適格確認者名簿</t>
    <rPh sb="0" eb="2">
      <t>テキカク</t>
    </rPh>
    <rPh sb="2" eb="4">
      <t>カクニン</t>
    </rPh>
    <rPh sb="4" eb="5">
      <t>シャ</t>
    </rPh>
    <rPh sb="5" eb="7">
      <t>メイボ</t>
    </rPh>
    <phoneticPr fontId="5"/>
  </si>
  <si>
    <t>・適格確認者名簿</t>
    <rPh sb="1" eb="3">
      <t>テキカク</t>
    </rPh>
    <rPh sb="3" eb="5">
      <t>カクニン</t>
    </rPh>
    <rPh sb="5" eb="6">
      <t>シャ</t>
    </rPh>
    <rPh sb="6" eb="8">
      <t>メイボ</t>
    </rPh>
    <phoneticPr fontId="5"/>
  </si>
  <si>
    <t>・取扱者指定に係る誓約書</t>
    <phoneticPr fontId="7"/>
  </si>
  <si>
    <t>引継証明簿</t>
    <rPh sb="0" eb="2">
      <t>ヒキツギ</t>
    </rPh>
    <rPh sb="2" eb="5">
      <t>ショウメイボ</t>
    </rPh>
    <phoneticPr fontId="7"/>
  </si>
  <si>
    <t>・引継証明簿</t>
  </si>
  <si>
    <t>特定秘密取扱職員名簿</t>
    <phoneticPr fontId="5"/>
  </si>
  <si>
    <t>・特定秘密取扱職員名簿</t>
    <phoneticPr fontId="5"/>
  </si>
  <si>
    <t xml:space="preserve">特定秘密引継証明簿
</t>
    <rPh sb="6" eb="8">
      <t>ショウメイ</t>
    </rPh>
    <rPh sb="8" eb="9">
      <t>ボ</t>
    </rPh>
    <phoneticPr fontId="5"/>
  </si>
  <si>
    <t>・特定秘密引継証明簿</t>
    <rPh sb="7" eb="9">
      <t>ショウメイ</t>
    </rPh>
    <rPh sb="9" eb="10">
      <t>ボ</t>
    </rPh>
    <phoneticPr fontId="5"/>
  </si>
  <si>
    <t>秘密取扱者名簿、引継証明簿、携帯型情報通信・記録機器持込み申請・許可書、点検簿</t>
    <rPh sb="0" eb="2">
      <t>ヒミツ</t>
    </rPh>
    <rPh sb="10" eb="12">
      <t>ショウメイ</t>
    </rPh>
    <rPh sb="12" eb="13">
      <t>ボ</t>
    </rPh>
    <rPh sb="36" eb="38">
      <t>テンケン</t>
    </rPh>
    <rPh sb="38" eb="39">
      <t>ボ</t>
    </rPh>
    <phoneticPr fontId="5"/>
  </si>
  <si>
    <t>・秘密取扱者名簿
・引継証明簿</t>
    <phoneticPr fontId="7"/>
  </si>
  <si>
    <t>海外渡航に関する文書</t>
    <rPh sb="0" eb="2">
      <t>カイガイ</t>
    </rPh>
    <rPh sb="2" eb="4">
      <t>トコウ</t>
    </rPh>
    <rPh sb="5" eb="6">
      <t>カン</t>
    </rPh>
    <rPh sb="8" eb="10">
      <t>ブンショ</t>
    </rPh>
    <phoneticPr fontId="5"/>
  </si>
  <si>
    <t>海外渡航後のチェックシート</t>
    <rPh sb="0" eb="2">
      <t>カイガイ</t>
    </rPh>
    <rPh sb="2" eb="4">
      <t>トコウ</t>
    </rPh>
    <rPh sb="4" eb="5">
      <t>ゴ</t>
    </rPh>
    <phoneticPr fontId="5"/>
  </si>
  <si>
    <t>・海外渡航後のチェックシート</t>
    <rPh sb="1" eb="3">
      <t>カイガイ</t>
    </rPh>
    <rPh sb="3" eb="5">
      <t>トコウ</t>
    </rPh>
    <rPh sb="5" eb="6">
      <t>ゴ</t>
    </rPh>
    <phoneticPr fontId="5"/>
  </si>
  <si>
    <t>小火器等の員数及び武器庫等日日点検表、小火器等保有状況及び武器庫等の管理状況毎月点検表、武器庫等鍵接受簿、武器庫等開閉記録簿、銃掛及びけん銃格納箱等かぎ接受簿、小火器等搬出入記録簿、一般検査実施記録簿、ＴＯ定例・年次点検実施</t>
    <rPh sb="0" eb="3">
      <t>ショウカキ</t>
    </rPh>
    <rPh sb="3" eb="4">
      <t>トウ</t>
    </rPh>
    <rPh sb="5" eb="7">
      <t>インズウ</t>
    </rPh>
    <rPh sb="7" eb="8">
      <t>オヨ</t>
    </rPh>
    <rPh sb="9" eb="12">
      <t>ブキコ</t>
    </rPh>
    <rPh sb="12" eb="13">
      <t>トウ</t>
    </rPh>
    <rPh sb="13" eb="14">
      <t>ヒ</t>
    </rPh>
    <rPh sb="14" eb="15">
      <t>ヒ</t>
    </rPh>
    <rPh sb="15" eb="17">
      <t>テンケン</t>
    </rPh>
    <rPh sb="17" eb="18">
      <t>ヒョウ</t>
    </rPh>
    <phoneticPr fontId="5"/>
  </si>
  <si>
    <t>・小火器等の員数及び武器庫等日日点検表　
・小火器等保有状況及び武器庫等の管理状況毎月点検表　
・武器庫等鍵接受簿
・武器庫等開閉記録簿　
・銃掛及びけん銃格納箱等かぎ接受簿
・小火器等搬出入記録簿　
・一般検査実施記録簿
・ＴＯ定例・年次点検実施</t>
    <rPh sb="1" eb="4">
      <t>ショウカキ</t>
    </rPh>
    <rPh sb="4" eb="5">
      <t>トウ</t>
    </rPh>
    <rPh sb="6" eb="8">
      <t>インズウ</t>
    </rPh>
    <rPh sb="8" eb="9">
      <t>オヨ</t>
    </rPh>
    <rPh sb="10" eb="13">
      <t>ブキコ</t>
    </rPh>
    <rPh sb="13" eb="14">
      <t>トウ</t>
    </rPh>
    <rPh sb="14" eb="15">
      <t>ヒ</t>
    </rPh>
    <rPh sb="15" eb="16">
      <t>ヒ</t>
    </rPh>
    <rPh sb="16" eb="18">
      <t>テンケン</t>
    </rPh>
    <rPh sb="18" eb="19">
      <t>ヒョウ</t>
    </rPh>
    <phoneticPr fontId="5"/>
  </si>
  <si>
    <t>・輸送請求票</t>
    <rPh sb="1" eb="3">
      <t>ユソウ</t>
    </rPh>
    <rPh sb="3" eb="5">
      <t>セイキュウ</t>
    </rPh>
    <rPh sb="5" eb="6">
      <t>ヒョウ</t>
    </rPh>
    <phoneticPr fontId="7"/>
  </si>
  <si>
    <t>引継書</t>
    <rPh sb="0" eb="2">
      <t>ヒキツギ</t>
    </rPh>
    <rPh sb="2" eb="3">
      <t>ショ</t>
    </rPh>
    <phoneticPr fontId="5"/>
  </si>
  <si>
    <t>・引継書</t>
    <rPh sb="1" eb="3">
      <t>ヒキツギ</t>
    </rPh>
    <rPh sb="3" eb="4">
      <t>ショ</t>
    </rPh>
    <phoneticPr fontId="5"/>
  </si>
  <si>
    <t>図書受払簿</t>
    <rPh sb="0" eb="2">
      <t>トショ</t>
    </rPh>
    <rPh sb="2" eb="3">
      <t>ウ</t>
    </rPh>
    <rPh sb="3" eb="4">
      <t>ハラ</t>
    </rPh>
    <rPh sb="4" eb="5">
      <t>ボ</t>
    </rPh>
    <phoneticPr fontId="5"/>
  </si>
  <si>
    <t>・図書受払簿</t>
    <rPh sb="1" eb="3">
      <t>トショ</t>
    </rPh>
    <rPh sb="3" eb="4">
      <t>ウ</t>
    </rPh>
    <rPh sb="4" eb="5">
      <t>ハラ</t>
    </rPh>
    <rPh sb="5" eb="6">
      <t>ボ</t>
    </rPh>
    <phoneticPr fontId="5"/>
  </si>
  <si>
    <t>当該簿冊が廃止された日に係る特定日以後１年</t>
    <rPh sb="0" eb="2">
      <t>トウガイ</t>
    </rPh>
    <rPh sb="2" eb="4">
      <t>ボサツ</t>
    </rPh>
    <rPh sb="5" eb="7">
      <t>ハイシ</t>
    </rPh>
    <rPh sb="10" eb="11">
      <t>ヒ</t>
    </rPh>
    <rPh sb="12" eb="13">
      <t>カカ</t>
    </rPh>
    <rPh sb="14" eb="17">
      <t>トクテイビ</t>
    </rPh>
    <rPh sb="17" eb="19">
      <t>イゴ</t>
    </rPh>
    <rPh sb="20" eb="21">
      <t>ネン</t>
    </rPh>
    <phoneticPr fontId="5"/>
  </si>
  <si>
    <t>物品供用簿</t>
    <rPh sb="0" eb="2">
      <t>ブッピン</t>
    </rPh>
    <rPh sb="2" eb="4">
      <t>キョウヨウ</t>
    </rPh>
    <rPh sb="4" eb="5">
      <t>ボ</t>
    </rPh>
    <phoneticPr fontId="7"/>
  </si>
  <si>
    <t>・物品供用簿</t>
    <rPh sb="1" eb="3">
      <t>ブッピン</t>
    </rPh>
    <rPh sb="3" eb="5">
      <t>キョウヨウ</t>
    </rPh>
    <rPh sb="5" eb="6">
      <t>ボ</t>
    </rPh>
    <phoneticPr fontId="7"/>
  </si>
  <si>
    <t>統制台帳</t>
    <rPh sb="0" eb="2">
      <t>トウセイ</t>
    </rPh>
    <rPh sb="2" eb="4">
      <t>ダイチョウ</t>
    </rPh>
    <phoneticPr fontId="5"/>
  </si>
  <si>
    <t>・統制台帳</t>
    <rPh sb="1" eb="3">
      <t>トウセイ</t>
    </rPh>
    <rPh sb="3" eb="5">
      <t>ダイチョウ</t>
    </rPh>
    <phoneticPr fontId="5"/>
  </si>
  <si>
    <t>証書綴</t>
    <rPh sb="0" eb="2">
      <t>ショウショ</t>
    </rPh>
    <rPh sb="2" eb="3">
      <t>ツヅ</t>
    </rPh>
    <phoneticPr fontId="5"/>
  </si>
  <si>
    <t>・証書綴</t>
    <rPh sb="1" eb="3">
      <t>ショウショ</t>
    </rPh>
    <rPh sb="3" eb="4">
      <t>ツヅ</t>
    </rPh>
    <phoneticPr fontId="5"/>
  </si>
  <si>
    <t>補給業務に常時利用するものとして継続的に保存すべき文書</t>
    <rPh sb="0" eb="2">
      <t>ホキュウ</t>
    </rPh>
    <rPh sb="2" eb="4">
      <t>ギョウム</t>
    </rPh>
    <rPh sb="5" eb="7">
      <t>ジョウジ</t>
    </rPh>
    <rPh sb="7" eb="9">
      <t>リヨウ</t>
    </rPh>
    <rPh sb="16" eb="18">
      <t>ケイゾク</t>
    </rPh>
    <rPh sb="18" eb="19">
      <t>テキ</t>
    </rPh>
    <rPh sb="20" eb="22">
      <t>ホゾン</t>
    </rPh>
    <rPh sb="25" eb="27">
      <t>ブンショ</t>
    </rPh>
    <phoneticPr fontId="5"/>
  </si>
  <si>
    <t>航空自衛隊補給出版物制度、航空自衛隊物品管理補給手続、熊谷基地補給ＳＯＰ</t>
    <rPh sb="0" eb="2">
      <t>コウクウ</t>
    </rPh>
    <rPh sb="2" eb="5">
      <t>ジエイタイ</t>
    </rPh>
    <rPh sb="5" eb="7">
      <t>ホキュウ</t>
    </rPh>
    <rPh sb="7" eb="9">
      <t>シュッパン</t>
    </rPh>
    <rPh sb="9" eb="10">
      <t>ブツ</t>
    </rPh>
    <rPh sb="10" eb="12">
      <t>セイド</t>
    </rPh>
    <rPh sb="13" eb="15">
      <t>コウクウ</t>
    </rPh>
    <rPh sb="15" eb="18">
      <t>ジエイタイ</t>
    </rPh>
    <rPh sb="18" eb="20">
      <t>ブッピン</t>
    </rPh>
    <rPh sb="20" eb="22">
      <t>カンリ</t>
    </rPh>
    <rPh sb="22" eb="24">
      <t>ホキュウ</t>
    </rPh>
    <rPh sb="24" eb="26">
      <t>テツヅ</t>
    </rPh>
    <rPh sb="27" eb="29">
      <t>クマガヤ</t>
    </rPh>
    <rPh sb="29" eb="31">
      <t>キチ</t>
    </rPh>
    <rPh sb="31" eb="33">
      <t>ホキュウ</t>
    </rPh>
    <phoneticPr fontId="5"/>
  </si>
  <si>
    <t>・航空自衛隊補給出版物制度
・航空自衛隊物品管理補給手続　
・熊谷基地補給ＳＯＰ</t>
    <rPh sb="1" eb="3">
      <t>コウクウ</t>
    </rPh>
    <rPh sb="3" eb="6">
      <t>ジエイタイ</t>
    </rPh>
    <rPh sb="6" eb="8">
      <t>ホキュウ</t>
    </rPh>
    <rPh sb="8" eb="10">
      <t>シュッパン</t>
    </rPh>
    <rPh sb="10" eb="11">
      <t>ブツ</t>
    </rPh>
    <rPh sb="11" eb="13">
      <t>セイド</t>
    </rPh>
    <rPh sb="15" eb="17">
      <t>コウクウ</t>
    </rPh>
    <rPh sb="17" eb="20">
      <t>ジエイタイ</t>
    </rPh>
    <rPh sb="20" eb="22">
      <t>ブッピン</t>
    </rPh>
    <rPh sb="22" eb="24">
      <t>カンリ</t>
    </rPh>
    <rPh sb="24" eb="26">
      <t>ホキュウ</t>
    </rPh>
    <rPh sb="26" eb="28">
      <t>テツヅ</t>
    </rPh>
    <rPh sb="31" eb="33">
      <t>クマガヤ</t>
    </rPh>
    <rPh sb="33" eb="35">
      <t>キチ</t>
    </rPh>
    <rPh sb="35" eb="37">
      <t>ホキュウ</t>
    </rPh>
    <phoneticPr fontId="5"/>
  </si>
  <si>
    <t>小火器等の整備に関する文書</t>
    <phoneticPr fontId="5"/>
  </si>
  <si>
    <t>補本航空自衛隊技術指令書</t>
    <rPh sb="0" eb="1">
      <t>ホ</t>
    </rPh>
    <rPh sb="1" eb="2">
      <t>ホン</t>
    </rPh>
    <rPh sb="2" eb="4">
      <t>コウクウ</t>
    </rPh>
    <rPh sb="4" eb="7">
      <t>ジエイタイ</t>
    </rPh>
    <rPh sb="7" eb="9">
      <t>ギジュツ</t>
    </rPh>
    <rPh sb="9" eb="12">
      <t>シレイショ</t>
    </rPh>
    <phoneticPr fontId="5"/>
  </si>
  <si>
    <t>整備(126)</t>
    <rPh sb="0" eb="2">
      <t>セイビ</t>
    </rPh>
    <phoneticPr fontId="7"/>
  </si>
  <si>
    <t xml:space="preserve">・補本航空自衛隊技術指令書　
</t>
    <rPh sb="1" eb="2">
      <t>ホ</t>
    </rPh>
    <rPh sb="2" eb="3">
      <t>ホン</t>
    </rPh>
    <phoneticPr fontId="5"/>
  </si>
  <si>
    <t>不用決定の日に係る特定日以後１年</t>
    <rPh sb="0" eb="2">
      <t>フヨウ</t>
    </rPh>
    <rPh sb="7" eb="8">
      <t>カカ</t>
    </rPh>
    <rPh sb="9" eb="12">
      <t>トクテイビ</t>
    </rPh>
    <rPh sb="12" eb="14">
      <t>イゴ</t>
    </rPh>
    <rPh sb="15" eb="16">
      <t>ネン</t>
    </rPh>
    <phoneticPr fontId="5"/>
  </si>
  <si>
    <t>ＴＯ管理カード</t>
    <rPh sb="2" eb="4">
      <t>カンリ</t>
    </rPh>
    <phoneticPr fontId="5"/>
  </si>
  <si>
    <t>・ＴＯ管理カード</t>
    <rPh sb="3" eb="5">
      <t>カンリ</t>
    </rPh>
    <phoneticPr fontId="5"/>
  </si>
  <si>
    <t>当該簿冊が廃棄された日に係る特定日以後１年</t>
    <rPh sb="0" eb="2">
      <t>トウガイ</t>
    </rPh>
    <rPh sb="2" eb="4">
      <t>ボサツ</t>
    </rPh>
    <rPh sb="5" eb="7">
      <t>ハイキ</t>
    </rPh>
    <rPh sb="10" eb="11">
      <t>ヒ</t>
    </rPh>
    <rPh sb="12" eb="13">
      <t>カカ</t>
    </rPh>
    <rPh sb="14" eb="17">
      <t>トクテイビ</t>
    </rPh>
    <rPh sb="17" eb="19">
      <t>イゴ</t>
    </rPh>
    <rPh sb="20" eb="21">
      <t>ネン</t>
    </rPh>
    <phoneticPr fontId="5"/>
  </si>
  <si>
    <t>調達（124）</t>
    <rPh sb="0" eb="2">
      <t>チョウタツ</t>
    </rPh>
    <phoneticPr fontId="7"/>
  </si>
  <si>
    <t>調達規則に関する文書</t>
    <rPh sb="0" eb="2">
      <t>チョウタツ</t>
    </rPh>
    <rPh sb="2" eb="4">
      <t>キソク</t>
    </rPh>
    <rPh sb="5" eb="6">
      <t>カン</t>
    </rPh>
    <rPh sb="8" eb="10">
      <t>ブンショ</t>
    </rPh>
    <phoneticPr fontId="5"/>
  </si>
  <si>
    <t>航空自衛隊調達規則</t>
    <rPh sb="0" eb="2">
      <t>コウクウ</t>
    </rPh>
    <rPh sb="2" eb="5">
      <t>ジエイタイ</t>
    </rPh>
    <rPh sb="5" eb="7">
      <t>チョウタツ</t>
    </rPh>
    <rPh sb="7" eb="9">
      <t>キソク</t>
    </rPh>
    <phoneticPr fontId="5"/>
  </si>
  <si>
    <t>・航空自衛隊調達規則</t>
    <rPh sb="1" eb="3">
      <t>コウクウ</t>
    </rPh>
    <rPh sb="3" eb="6">
      <t>ジエイタイ</t>
    </rPh>
    <rPh sb="6" eb="8">
      <t>チョウタツ</t>
    </rPh>
    <rPh sb="8" eb="10">
      <t>キソク</t>
    </rPh>
    <phoneticPr fontId="5"/>
  </si>
  <si>
    <t>(7)</t>
    <phoneticPr fontId="5"/>
  </si>
  <si>
    <t>武装(128)</t>
    <rPh sb="0" eb="2">
      <t>ブソウ</t>
    </rPh>
    <phoneticPr fontId="5"/>
  </si>
  <si>
    <t>小火器等の整備記録に関する文書</t>
    <rPh sb="0" eb="3">
      <t>ショウカキ</t>
    </rPh>
    <rPh sb="3" eb="4">
      <t>トウ</t>
    </rPh>
    <rPh sb="5" eb="7">
      <t>セイビ</t>
    </rPh>
    <rPh sb="7" eb="9">
      <t>キロク</t>
    </rPh>
    <rPh sb="10" eb="11">
      <t>カン</t>
    </rPh>
    <rPh sb="13" eb="15">
      <t>ブンショ</t>
    </rPh>
    <phoneticPr fontId="5"/>
  </si>
  <si>
    <t>地上武器原簿（６４式小銃）、地上武器原簿（９ｍｍ拳銃）、地上武器原簿（口径５０Ｍ２型機関銃）、地上武器原簿（信号拳銃）</t>
    <rPh sb="0" eb="2">
      <t>チジョウ</t>
    </rPh>
    <rPh sb="2" eb="4">
      <t>ブキ</t>
    </rPh>
    <rPh sb="4" eb="6">
      <t>ゲンボ</t>
    </rPh>
    <rPh sb="9" eb="10">
      <t>シキ</t>
    </rPh>
    <rPh sb="10" eb="12">
      <t>ショウジュウ</t>
    </rPh>
    <rPh sb="14" eb="16">
      <t>チジョウ</t>
    </rPh>
    <rPh sb="16" eb="18">
      <t>ブキ</t>
    </rPh>
    <rPh sb="18" eb="20">
      <t>ゲンボ</t>
    </rPh>
    <rPh sb="24" eb="26">
      <t>ケンジュウ</t>
    </rPh>
    <rPh sb="28" eb="30">
      <t>チジョウ</t>
    </rPh>
    <rPh sb="30" eb="32">
      <t>ブキ</t>
    </rPh>
    <rPh sb="32" eb="34">
      <t>ゲンボ</t>
    </rPh>
    <rPh sb="35" eb="37">
      <t>コウケイ</t>
    </rPh>
    <rPh sb="41" eb="42">
      <t>ガタ</t>
    </rPh>
    <rPh sb="42" eb="45">
      <t>キカンジュウ</t>
    </rPh>
    <rPh sb="47" eb="49">
      <t>チジョウ</t>
    </rPh>
    <rPh sb="49" eb="51">
      <t>ブキ</t>
    </rPh>
    <rPh sb="51" eb="53">
      <t>ゲンボ</t>
    </rPh>
    <rPh sb="54" eb="56">
      <t>シンゴウ</t>
    </rPh>
    <rPh sb="56" eb="58">
      <t>ケンジュウ</t>
    </rPh>
    <phoneticPr fontId="5"/>
  </si>
  <si>
    <t>・地上武器原簿（６４式小銃）　
・地上武器原簿（９ｍｍ拳銃）
・地上武器原簿（口径５０Ｍ２型機関銃）
・地上武器原簿（信号拳銃）</t>
    <rPh sb="1" eb="3">
      <t>チジョウ</t>
    </rPh>
    <rPh sb="3" eb="5">
      <t>ブキ</t>
    </rPh>
    <rPh sb="5" eb="7">
      <t>ゲンボ</t>
    </rPh>
    <rPh sb="10" eb="11">
      <t>シキ</t>
    </rPh>
    <rPh sb="11" eb="13">
      <t>ショウジュウ</t>
    </rPh>
    <rPh sb="17" eb="19">
      <t>チジョウ</t>
    </rPh>
    <rPh sb="19" eb="21">
      <t>ブキ</t>
    </rPh>
    <rPh sb="21" eb="23">
      <t>ゲンボ</t>
    </rPh>
    <rPh sb="27" eb="29">
      <t>ケンジュウ</t>
    </rPh>
    <rPh sb="32" eb="34">
      <t>チジョウ</t>
    </rPh>
    <rPh sb="34" eb="36">
      <t>ブキ</t>
    </rPh>
    <rPh sb="36" eb="38">
      <t>ゲンボ</t>
    </rPh>
    <rPh sb="39" eb="41">
      <t>コウケイ</t>
    </rPh>
    <rPh sb="45" eb="46">
      <t>ガタ</t>
    </rPh>
    <rPh sb="46" eb="49">
      <t>キカンジュウ</t>
    </rPh>
    <rPh sb="52" eb="54">
      <t>チジョウ</t>
    </rPh>
    <rPh sb="54" eb="56">
      <t>ブキ</t>
    </rPh>
    <rPh sb="56" eb="58">
      <t>ゲンボ</t>
    </rPh>
    <rPh sb="59" eb="61">
      <t>シンゴウ</t>
    </rPh>
    <rPh sb="61" eb="63">
      <t>ケンジュウ</t>
    </rPh>
    <phoneticPr fontId="5"/>
  </si>
  <si>
    <t>用途廃止された日に係る特定日以後１年</t>
    <rPh sb="0" eb="2">
      <t>ヨウト</t>
    </rPh>
    <rPh sb="2" eb="4">
      <t>ハイシ</t>
    </rPh>
    <rPh sb="7" eb="8">
      <t>ヒ</t>
    </rPh>
    <rPh sb="9" eb="10">
      <t>カカ</t>
    </rPh>
    <rPh sb="11" eb="14">
      <t>トクテイビ</t>
    </rPh>
    <rPh sb="14" eb="16">
      <t>イゴ</t>
    </rPh>
    <rPh sb="17" eb="18">
      <t>ネン</t>
    </rPh>
    <phoneticPr fontId="5"/>
  </si>
  <si>
    <t>・事故防止計画</t>
    <rPh sb="1" eb="3">
      <t>ジコ</t>
    </rPh>
    <rPh sb="3" eb="5">
      <t>ボウシ</t>
    </rPh>
    <rPh sb="5" eb="7">
      <t>ケイカク</t>
    </rPh>
    <phoneticPr fontId="7"/>
  </si>
  <si>
    <t>地上安全に関する文書</t>
  </si>
  <si>
    <t>教育実施記録（安全）、私有車両点検簿、安全観察実施記録、事故概要速報/事故調査概要</t>
    <rPh sb="0" eb="2">
      <t>キョウイク</t>
    </rPh>
    <rPh sb="2" eb="4">
      <t>ジッシ</t>
    </rPh>
    <rPh sb="4" eb="6">
      <t>キロク</t>
    </rPh>
    <rPh sb="7" eb="9">
      <t>アンゼン</t>
    </rPh>
    <phoneticPr fontId="5"/>
  </si>
  <si>
    <t>・教育実施記録（安全）
・私有車両点検簿、安全観察実施記録
・事故概要速報/事故調査概要</t>
    <rPh sb="1" eb="3">
      <t>キョウイク</t>
    </rPh>
    <rPh sb="3" eb="5">
      <t>ジッシ</t>
    </rPh>
    <rPh sb="5" eb="7">
      <t>キロク</t>
    </rPh>
    <rPh sb="8" eb="10">
      <t>アンゼン</t>
    </rPh>
    <phoneticPr fontId="5"/>
  </si>
  <si>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2">
      <t>ダイブンルイ</t>
    </rPh>
    <rPh sb="44" eb="46">
      <t>ギョウム</t>
    </rPh>
    <rPh sb="47" eb="49">
      <t>クブン</t>
    </rPh>
    <rPh sb="50" eb="53">
      <t>チュウブンルイ</t>
    </rPh>
    <rPh sb="55" eb="57">
      <t>セッテイ</t>
    </rPh>
    <phoneticPr fontId="7"/>
  </si>
  <si>
    <t>航空教育集団航空教育隊第２教育群第２教育大隊標準文書保存期間基準（保存期間表）</t>
    <rPh sb="0" eb="2">
      <t>コウクウ</t>
    </rPh>
    <rPh sb="2" eb="4">
      <t>キョウイク</t>
    </rPh>
    <rPh sb="4" eb="6">
      <t>シュウダン</t>
    </rPh>
    <rPh sb="6" eb="8">
      <t>コウクウ</t>
    </rPh>
    <rPh sb="8" eb="10">
      <t>キョウイク</t>
    </rPh>
    <rPh sb="10" eb="11">
      <t>タイ</t>
    </rPh>
    <rPh sb="11" eb="12">
      <t>ダイ</t>
    </rPh>
    <rPh sb="13" eb="15">
      <t>キョウイク</t>
    </rPh>
    <rPh sb="15" eb="16">
      <t>グン</t>
    </rPh>
    <rPh sb="16" eb="17">
      <t>ダイ</t>
    </rPh>
    <rPh sb="18" eb="20">
      <t>キョウイク</t>
    </rPh>
    <rPh sb="20" eb="22">
      <t>ダイタイ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5"/>
  </si>
  <si>
    <t>文書管理者：第２教育大隊長</t>
    <rPh sb="0" eb="2">
      <t>ブンショ</t>
    </rPh>
    <rPh sb="2" eb="4">
      <t>カンリ</t>
    </rPh>
    <rPh sb="4" eb="5">
      <t>シャ</t>
    </rPh>
    <rPh sb="6" eb="7">
      <t>ダイ</t>
    </rPh>
    <rPh sb="8" eb="10">
      <t>キョウイク</t>
    </rPh>
    <rPh sb="10" eb="12">
      <t>ダイタイ</t>
    </rPh>
    <rPh sb="12" eb="13">
      <t>チョウ</t>
    </rPh>
    <phoneticPr fontId="5"/>
  </si>
  <si>
    <t>⑨訓令別表第２の
該当項</t>
    <rPh sb="1" eb="3">
      <t>クンレイ</t>
    </rPh>
    <rPh sb="3" eb="5">
      <t>ベッピョウ</t>
    </rPh>
    <rPh sb="5" eb="6">
      <t>ダイ</t>
    </rPh>
    <rPh sb="9" eb="11">
      <t>ガイトウ</t>
    </rPh>
    <rPh sb="11" eb="12">
      <t>コウ</t>
    </rPh>
    <phoneticPr fontId="7"/>
  </si>
  <si>
    <t>受付簿、保存期間を１年未満として廃棄した行政文書ファイル等の類型の記録、来簡簿</t>
    <rPh sb="36" eb="39">
      <t>ライカンボ</t>
    </rPh>
    <phoneticPr fontId="5"/>
  </si>
  <si>
    <t>・○○年来簡簿　　　　　　　　　　</t>
    <rPh sb="3" eb="4">
      <t>ネン</t>
    </rPh>
    <rPh sb="4" eb="5">
      <t>キ</t>
    </rPh>
    <rPh sb="5" eb="6">
      <t>カン</t>
    </rPh>
    <rPh sb="6" eb="7">
      <t>バク</t>
    </rPh>
    <phoneticPr fontId="5"/>
  </si>
  <si>
    <t>決裁簿、起案簿、文書台帳</t>
    <rPh sb="4" eb="7">
      <t>キアンボ</t>
    </rPh>
    <rPh sb="8" eb="12">
      <t>ブンショダイチョウ</t>
    </rPh>
    <phoneticPr fontId="7"/>
  </si>
  <si>
    <t xml:space="preserve">・○○年起案簿
</t>
    <rPh sb="3" eb="4">
      <t>ネン</t>
    </rPh>
    <rPh sb="4" eb="6">
      <t>キアン</t>
    </rPh>
    <phoneticPr fontId="5"/>
  </si>
  <si>
    <t>・○○年文書台帳</t>
    <rPh sb="3" eb="4">
      <t>ネン</t>
    </rPh>
    <phoneticPr fontId="7"/>
  </si>
  <si>
    <t>３０年</t>
    <phoneticPr fontId="7"/>
  </si>
  <si>
    <t>・○○年度移管廃棄簿</t>
    <rPh sb="3" eb="4">
      <t>ネン</t>
    </rPh>
    <rPh sb="4" eb="5">
      <t>ド</t>
    </rPh>
    <phoneticPr fontId="5"/>
  </si>
  <si>
    <t>情報公開実施担当者名簿</t>
    <rPh sb="0" eb="4">
      <t>ジョウホウコウカイ</t>
    </rPh>
    <rPh sb="4" eb="6">
      <t>ジッシ</t>
    </rPh>
    <rPh sb="6" eb="9">
      <t>タントウシャ</t>
    </rPh>
    <rPh sb="9" eb="11">
      <t>メイボ</t>
    </rPh>
    <phoneticPr fontId="7"/>
  </si>
  <si>
    <t>保護責任者等指定書、保護責任者等指定変更書</t>
    <rPh sb="0" eb="2">
      <t>ホゴ</t>
    </rPh>
    <rPh sb="2" eb="5">
      <t>セキニンシャ</t>
    </rPh>
    <rPh sb="5" eb="6">
      <t>トウ</t>
    </rPh>
    <rPh sb="6" eb="8">
      <t>シテイ</t>
    </rPh>
    <rPh sb="8" eb="9">
      <t>ショ</t>
    </rPh>
    <rPh sb="10" eb="15">
      <t>ホゴセキニンシャ</t>
    </rPh>
    <rPh sb="15" eb="16">
      <t>トウ</t>
    </rPh>
    <rPh sb="16" eb="18">
      <t>シテイ</t>
    </rPh>
    <rPh sb="18" eb="20">
      <t>ヘンコウ</t>
    </rPh>
    <rPh sb="20" eb="21">
      <t>ショ</t>
    </rPh>
    <phoneticPr fontId="7"/>
  </si>
  <si>
    <t>・個人情報保護責任者等指定台帳</t>
    <rPh sb="1" eb="3">
      <t>コジン</t>
    </rPh>
    <rPh sb="3" eb="5">
      <t>ジョウホウ</t>
    </rPh>
    <rPh sb="5" eb="7">
      <t>ホゴ</t>
    </rPh>
    <rPh sb="7" eb="10">
      <t>セキニンシャ</t>
    </rPh>
    <rPh sb="10" eb="11">
      <t>トウ</t>
    </rPh>
    <rPh sb="11" eb="13">
      <t>シテイ</t>
    </rPh>
    <rPh sb="13" eb="15">
      <t>ダイチョウ</t>
    </rPh>
    <phoneticPr fontId="7"/>
  </si>
  <si>
    <t>保護管理者が指定解除した日に係る特定日以後１年</t>
    <rPh sb="0" eb="2">
      <t>ホゴ</t>
    </rPh>
    <rPh sb="12" eb="13">
      <t>ヒ</t>
    </rPh>
    <rPh sb="14" eb="15">
      <t>カカワ</t>
    </rPh>
    <rPh sb="16" eb="18">
      <t>トクテイ</t>
    </rPh>
    <rPh sb="18" eb="19">
      <t>ヒ</t>
    </rPh>
    <rPh sb="19" eb="21">
      <t>イゴ</t>
    </rPh>
    <rPh sb="20" eb="21">
      <t>ゴ</t>
    </rPh>
    <rPh sb="22" eb="23">
      <t>ネン</t>
    </rPh>
    <phoneticPr fontId="5"/>
  </si>
  <si>
    <t>個人情報に係る教育実施結果報告、研修等実施結果報告、保有個人情報等の安全管理点検結果（定期・臨時）</t>
    <rPh sb="0" eb="2">
      <t>コジン</t>
    </rPh>
    <rPh sb="2" eb="4">
      <t>ジョウホウ</t>
    </rPh>
    <rPh sb="5" eb="6">
      <t>カカ</t>
    </rPh>
    <rPh sb="7" eb="9">
      <t>キョウイク</t>
    </rPh>
    <rPh sb="9" eb="11">
      <t>ジッシ</t>
    </rPh>
    <rPh sb="11" eb="13">
      <t>ケッカ</t>
    </rPh>
    <rPh sb="13" eb="15">
      <t>ホウコク</t>
    </rPh>
    <rPh sb="16" eb="19">
      <t>ケンシュウトウ</t>
    </rPh>
    <rPh sb="19" eb="21">
      <t>ジッシ</t>
    </rPh>
    <rPh sb="21" eb="23">
      <t>ケッカ</t>
    </rPh>
    <rPh sb="23" eb="25">
      <t>ホウコク</t>
    </rPh>
    <rPh sb="26" eb="32">
      <t>ホユウコジンジョウホウ</t>
    </rPh>
    <rPh sb="32" eb="33">
      <t>トウ</t>
    </rPh>
    <rPh sb="34" eb="38">
      <t>アンゼンカンリ</t>
    </rPh>
    <rPh sb="38" eb="42">
      <t>テンケンケッカ</t>
    </rPh>
    <rPh sb="43" eb="45">
      <t>テイキ</t>
    </rPh>
    <rPh sb="46" eb="48">
      <t>リンジ</t>
    </rPh>
    <phoneticPr fontId="7"/>
  </si>
  <si>
    <t>・○○年度保有個人情報の適正な管理等の
教育実施結果報告
・○○年度保有個人情報等の安全管理</t>
    <rPh sb="1" eb="5">
      <t>マルマルネンド</t>
    </rPh>
    <rPh sb="5" eb="7">
      <t>ホユウ</t>
    </rPh>
    <rPh sb="7" eb="9">
      <t>コジン</t>
    </rPh>
    <rPh sb="9" eb="11">
      <t>ジョウホウ</t>
    </rPh>
    <rPh sb="12" eb="14">
      <t>テキセイ</t>
    </rPh>
    <rPh sb="15" eb="17">
      <t>カンリ</t>
    </rPh>
    <rPh sb="17" eb="18">
      <t>トウ</t>
    </rPh>
    <rPh sb="20" eb="22">
      <t>キョウイク</t>
    </rPh>
    <rPh sb="22" eb="24">
      <t>ジッシ</t>
    </rPh>
    <rPh sb="24" eb="26">
      <t>ケッカ</t>
    </rPh>
    <rPh sb="26" eb="28">
      <t>ホウコク</t>
    </rPh>
    <rPh sb="30" eb="34">
      <t>マルマルネンド</t>
    </rPh>
    <rPh sb="34" eb="40">
      <t>ホユウコジンジョウホウ</t>
    </rPh>
    <rPh sb="40" eb="41">
      <t>トウ</t>
    </rPh>
    <rPh sb="42" eb="46">
      <t>アンゼンカンリ</t>
    </rPh>
    <phoneticPr fontId="7"/>
  </si>
  <si>
    <t>個人情報保護強化月間</t>
    <rPh sb="0" eb="4">
      <t>コジンジョウホウ</t>
    </rPh>
    <rPh sb="4" eb="10">
      <t>ホゴキョウカゲッカン</t>
    </rPh>
    <phoneticPr fontId="7"/>
  </si>
  <si>
    <t>・○○年度個人情報保護強化月間における取組等について</t>
    <rPh sb="3" eb="5">
      <t>ネンド</t>
    </rPh>
    <rPh sb="5" eb="9">
      <t>コジンジョウホウ</t>
    </rPh>
    <rPh sb="9" eb="13">
      <t>ホゴキョウカ</t>
    </rPh>
    <rPh sb="13" eb="15">
      <t>ゲッカン</t>
    </rPh>
    <rPh sb="19" eb="21">
      <t>トリクミ</t>
    </rPh>
    <rPh sb="21" eb="22">
      <t>トウ</t>
    </rPh>
    <phoneticPr fontId="7"/>
  </si>
  <si>
    <t>１年（令和５年３月３１日以前）</t>
    <rPh sb="3" eb="5">
      <t>レイワ</t>
    </rPh>
    <rPh sb="6" eb="7">
      <t>ネン</t>
    </rPh>
    <rPh sb="8" eb="9">
      <t>ガツ</t>
    </rPh>
    <rPh sb="11" eb="12">
      <t>ニチ</t>
    </rPh>
    <rPh sb="12" eb="14">
      <t>イゼン</t>
    </rPh>
    <phoneticPr fontId="7"/>
  </si>
  <si>
    <t>３年（令和５年４月１日以降）</t>
    <rPh sb="1" eb="2">
      <t>ネン</t>
    </rPh>
    <rPh sb="3" eb="5">
      <t>レイワ</t>
    </rPh>
    <rPh sb="6" eb="7">
      <t>ネン</t>
    </rPh>
    <rPh sb="8" eb="9">
      <t>ガツ</t>
    </rPh>
    <rPh sb="10" eb="11">
      <t>ニチ</t>
    </rPh>
    <rPh sb="11" eb="13">
      <t>イコウ</t>
    </rPh>
    <phoneticPr fontId="7"/>
  </si>
  <si>
    <t>新型コロナ感染症拡大防止に関する文書</t>
    <rPh sb="0" eb="2">
      <t>シンガタ</t>
    </rPh>
    <rPh sb="5" eb="8">
      <t>カンセンショウ</t>
    </rPh>
    <rPh sb="8" eb="10">
      <t>カクダイ</t>
    </rPh>
    <rPh sb="10" eb="12">
      <t>ボウシ</t>
    </rPh>
    <rPh sb="13" eb="14">
      <t>カン</t>
    </rPh>
    <rPh sb="16" eb="18">
      <t>ブンショ</t>
    </rPh>
    <phoneticPr fontId="5"/>
  </si>
  <si>
    <t>新型コロナウイルス感染症拡大防止に関する文書</t>
    <rPh sb="0" eb="2">
      <t>シンガタ</t>
    </rPh>
    <rPh sb="9" eb="12">
      <t>カンセンショウ</t>
    </rPh>
    <rPh sb="12" eb="14">
      <t>カクダイ</t>
    </rPh>
    <rPh sb="14" eb="16">
      <t>ボウシ</t>
    </rPh>
    <rPh sb="17" eb="18">
      <t>カン</t>
    </rPh>
    <rPh sb="20" eb="22">
      <t>ブンショ</t>
    </rPh>
    <phoneticPr fontId="5"/>
  </si>
  <si>
    <t>・○○年度新型コロナウイルス感染症拡大防止
・○○年度新型コロナウイルス感染症拡大防止のための活動に関する方針等</t>
    <rPh sb="3" eb="5">
      <t>ネンド</t>
    </rPh>
    <rPh sb="5" eb="7">
      <t>シンガタ</t>
    </rPh>
    <rPh sb="14" eb="17">
      <t>カンセンショウ</t>
    </rPh>
    <rPh sb="17" eb="19">
      <t>カクダイ</t>
    </rPh>
    <rPh sb="19" eb="21">
      <t>ボウシ</t>
    </rPh>
    <rPh sb="25" eb="27">
      <t>ネンド</t>
    </rPh>
    <rPh sb="27" eb="29">
      <t>シンガタ</t>
    </rPh>
    <rPh sb="36" eb="39">
      <t>カンセンショウ</t>
    </rPh>
    <rPh sb="39" eb="41">
      <t>カクダイ</t>
    </rPh>
    <rPh sb="41" eb="43">
      <t>ボウシ</t>
    </rPh>
    <rPh sb="47" eb="49">
      <t>カツドウ</t>
    </rPh>
    <rPh sb="50" eb="51">
      <t>カン</t>
    </rPh>
    <rPh sb="53" eb="56">
      <t>ホウシントウ</t>
    </rPh>
    <phoneticPr fontId="5"/>
  </si>
  <si>
    <t>新型コロナウイルス感染症の感染拡大防止のための活動に関する手続等</t>
    <rPh sb="0" eb="2">
      <t>シンガタ</t>
    </rPh>
    <rPh sb="9" eb="12">
      <t>カンセンショウ</t>
    </rPh>
    <rPh sb="13" eb="19">
      <t>カンセンカクダイボウシ</t>
    </rPh>
    <rPh sb="23" eb="25">
      <t>カツドウ</t>
    </rPh>
    <rPh sb="26" eb="27">
      <t>カン</t>
    </rPh>
    <rPh sb="29" eb="32">
      <t>テツヅキトウ</t>
    </rPh>
    <phoneticPr fontId="7"/>
  </si>
  <si>
    <t>・新型コロナウイルス感染症の感染拡大防止のための活動に関する手続等</t>
    <phoneticPr fontId="7"/>
  </si>
  <si>
    <t>2(2)ア（ア）</t>
    <phoneticPr fontId="7"/>
  </si>
  <si>
    <t>行事に関する文書</t>
    <rPh sb="0" eb="2">
      <t>ギョウジ</t>
    </rPh>
    <rPh sb="3" eb="4">
      <t>カン</t>
    </rPh>
    <rPh sb="6" eb="8">
      <t>ブンショ</t>
    </rPh>
    <phoneticPr fontId="7"/>
  </si>
  <si>
    <t>離着任行事</t>
    <rPh sb="0" eb="5">
      <t>リチャクニンギョウジ</t>
    </rPh>
    <phoneticPr fontId="7"/>
  </si>
  <si>
    <t>○○年度離着任行事</t>
    <rPh sb="2" eb="4">
      <t>ネンド</t>
    </rPh>
    <rPh sb="4" eb="9">
      <t>リチャクニンギョウジ</t>
    </rPh>
    <phoneticPr fontId="7"/>
  </si>
  <si>
    <t xml:space="preserve">文書管理の監査に関して作成した文書及び監査の方針等に関する文書
</t>
    <rPh sb="0" eb="2">
      <t>ブンショ</t>
    </rPh>
    <rPh sb="2" eb="4">
      <t>カンリ</t>
    </rPh>
    <rPh sb="5" eb="7">
      <t>カンサ</t>
    </rPh>
    <rPh sb="8" eb="9">
      <t>カン</t>
    </rPh>
    <rPh sb="11" eb="13">
      <t>サクセイ</t>
    </rPh>
    <rPh sb="15" eb="17">
      <t>ブンショ</t>
    </rPh>
    <rPh sb="17" eb="18">
      <t>オヨ</t>
    </rPh>
    <rPh sb="19" eb="21">
      <t>カンサ</t>
    </rPh>
    <rPh sb="22" eb="24">
      <t>ホウシン</t>
    </rPh>
    <rPh sb="24" eb="25">
      <t>トウ</t>
    </rPh>
    <rPh sb="26" eb="27">
      <t>カン</t>
    </rPh>
    <rPh sb="29" eb="31">
      <t>ブンショ</t>
    </rPh>
    <phoneticPr fontId="7"/>
  </si>
  <si>
    <t>行政文書管理監査、行政文書管理監査（書面監査）、行政文書管理研修実施要領（写）、国立公文書館へ提出する移管文書一覧（写）、第２教育群行政文書管理状況点検、共有フォルダの整理状況、</t>
    <rPh sb="0" eb="4">
      <t>ギョウセイブンショ</t>
    </rPh>
    <rPh sb="4" eb="6">
      <t>カンリ</t>
    </rPh>
    <rPh sb="6" eb="8">
      <t>カンサ</t>
    </rPh>
    <rPh sb="9" eb="13">
      <t>ギョウセイブンショ</t>
    </rPh>
    <rPh sb="13" eb="15">
      <t>カンリ</t>
    </rPh>
    <rPh sb="15" eb="17">
      <t>カンサ</t>
    </rPh>
    <rPh sb="18" eb="22">
      <t>ショメンカンサ</t>
    </rPh>
    <rPh sb="24" eb="26">
      <t>ギョウセイ</t>
    </rPh>
    <rPh sb="26" eb="28">
      <t>ブンショ</t>
    </rPh>
    <rPh sb="28" eb="32">
      <t>カンリケンシュウ</t>
    </rPh>
    <rPh sb="32" eb="36">
      <t>ジッシヨウリョウ</t>
    </rPh>
    <rPh sb="37" eb="38">
      <t>シャ</t>
    </rPh>
    <rPh sb="40" eb="46">
      <t>コクリツコウブンショカン</t>
    </rPh>
    <rPh sb="47" eb="49">
      <t>テイシュツ</t>
    </rPh>
    <rPh sb="51" eb="55">
      <t>イカンブンショ</t>
    </rPh>
    <rPh sb="55" eb="57">
      <t>イチラン</t>
    </rPh>
    <rPh sb="58" eb="59">
      <t>シャ</t>
    </rPh>
    <rPh sb="61" eb="62">
      <t>ダイ</t>
    </rPh>
    <rPh sb="63" eb="66">
      <t>キョウイクグン</t>
    </rPh>
    <rPh sb="66" eb="70">
      <t>ギョウセイブンショ</t>
    </rPh>
    <rPh sb="70" eb="72">
      <t>カンリ</t>
    </rPh>
    <rPh sb="72" eb="74">
      <t>ジョウキョウ</t>
    </rPh>
    <rPh sb="74" eb="76">
      <t>テンケン</t>
    </rPh>
    <rPh sb="77" eb="79">
      <t>キョウユウ</t>
    </rPh>
    <rPh sb="84" eb="86">
      <t>セイリ</t>
    </rPh>
    <rPh sb="86" eb="88">
      <t>ジョウキョウ</t>
    </rPh>
    <phoneticPr fontId="7"/>
  </si>
  <si>
    <t>・○○年度行政文書管理
・○○年度行政文書管理監査
・○○年度行政文書管理研修
・○○年度国立公文書館へ提出する移管文書一覧
・○○年度第２教育群行政文書管理状況点検
・○○年度共有フォルダの整理状況</t>
    <rPh sb="3" eb="5">
      <t>ネンド</t>
    </rPh>
    <rPh sb="5" eb="9">
      <t>ギョウセイブンショ</t>
    </rPh>
    <rPh sb="9" eb="11">
      <t>カンリ</t>
    </rPh>
    <rPh sb="15" eb="17">
      <t>ネンド</t>
    </rPh>
    <rPh sb="17" eb="21">
      <t>ギョウセイブンショ</t>
    </rPh>
    <rPh sb="21" eb="25">
      <t>カンリカンサ</t>
    </rPh>
    <rPh sb="27" eb="31">
      <t>マルマルネンド</t>
    </rPh>
    <rPh sb="31" eb="35">
      <t>ギョウセイブンショ</t>
    </rPh>
    <rPh sb="35" eb="39">
      <t>カンリケンシュウ</t>
    </rPh>
    <rPh sb="43" eb="45">
      <t>ネンド</t>
    </rPh>
    <rPh sb="45" eb="47">
      <t>コクリツ</t>
    </rPh>
    <rPh sb="47" eb="51">
      <t>コウブンショカン</t>
    </rPh>
    <rPh sb="52" eb="54">
      <t>テイシュツ</t>
    </rPh>
    <rPh sb="60" eb="62">
      <t>イチラン</t>
    </rPh>
    <rPh sb="66" eb="68">
      <t>ネンド</t>
    </rPh>
    <rPh sb="68" eb="69">
      <t>ダイ</t>
    </rPh>
    <rPh sb="70" eb="73">
      <t>キョウイクグン</t>
    </rPh>
    <rPh sb="73" eb="77">
      <t>ギョウセイブンショ</t>
    </rPh>
    <rPh sb="87" eb="89">
      <t>ネンド</t>
    </rPh>
    <rPh sb="89" eb="91">
      <t>キョウユウ</t>
    </rPh>
    <rPh sb="96" eb="98">
      <t>セイリ</t>
    </rPh>
    <rPh sb="98" eb="100">
      <t>ジョウキョウ</t>
    </rPh>
    <phoneticPr fontId="7"/>
  </si>
  <si>
    <t>行政文書の管理の状況調査</t>
    <rPh sb="0" eb="4">
      <t>ギョウセイブンショ</t>
    </rPh>
    <rPh sb="5" eb="7">
      <t>カンリ</t>
    </rPh>
    <rPh sb="8" eb="10">
      <t>ジョウキョウ</t>
    </rPh>
    <rPh sb="10" eb="12">
      <t>チョウサ</t>
    </rPh>
    <phoneticPr fontId="7"/>
  </si>
  <si>
    <t>・○○年度行政文書の管理の状況調査</t>
    <rPh sb="3" eb="5">
      <t>ネンド</t>
    </rPh>
    <rPh sb="5" eb="9">
      <t>ギョウセイブンショ</t>
    </rPh>
    <rPh sb="10" eb="12">
      <t>カンリ</t>
    </rPh>
    <rPh sb="13" eb="17">
      <t>ジョウキョウチョウサ</t>
    </rPh>
    <phoneticPr fontId="7"/>
  </si>
  <si>
    <t>・○○年度行政文書管理推進月間</t>
    <rPh sb="3" eb="5">
      <t>ネンド</t>
    </rPh>
    <rPh sb="5" eb="9">
      <t>ギョウセイブンショ</t>
    </rPh>
    <rPh sb="9" eb="11">
      <t>カンリ</t>
    </rPh>
    <rPh sb="11" eb="15">
      <t>スイシンゲッカン</t>
    </rPh>
    <phoneticPr fontId="7"/>
  </si>
  <si>
    <t>・○○年度引継報告書</t>
    <rPh sb="3" eb="5">
      <t>ネンド</t>
    </rPh>
    <rPh sb="5" eb="7">
      <t>ヒキツギ</t>
    </rPh>
    <rPh sb="7" eb="10">
      <t>ホウコクショ</t>
    </rPh>
    <phoneticPr fontId="7"/>
  </si>
  <si>
    <t>引継ぎを受けた文書管理者が後任者に引継ぎを行った日に係る特定日以後１年　　　　</t>
    <rPh sb="26" eb="27">
      <t>カカ</t>
    </rPh>
    <rPh sb="28" eb="31">
      <t>トクテイビ</t>
    </rPh>
    <rPh sb="31" eb="33">
      <t>イゴ</t>
    </rPh>
    <rPh sb="34" eb="35">
      <t>ネン</t>
    </rPh>
    <phoneticPr fontId="7"/>
  </si>
  <si>
    <t>航空自衛隊法規類集、熊谷基地規則類集、航空教育隊規則類集、第２教育群規則類綴、第２教育群例規通達綴、航空自衛隊調達規則、航空自衛隊物品管理補給手続、航空自衛隊補給出版物制度</t>
    <rPh sb="0" eb="2">
      <t>コウクウ</t>
    </rPh>
    <rPh sb="2" eb="5">
      <t>ジエイタイ</t>
    </rPh>
    <rPh sb="5" eb="7">
      <t>ホウキ</t>
    </rPh>
    <rPh sb="7" eb="8">
      <t>ルイ</t>
    </rPh>
    <rPh sb="8" eb="9">
      <t>シュウ</t>
    </rPh>
    <rPh sb="10" eb="12">
      <t>クマガヤ</t>
    </rPh>
    <rPh sb="12" eb="14">
      <t>キチ</t>
    </rPh>
    <rPh sb="14" eb="17">
      <t>キソクルイ</t>
    </rPh>
    <rPh sb="17" eb="18">
      <t>シュウ</t>
    </rPh>
    <rPh sb="19" eb="21">
      <t>コウクウ</t>
    </rPh>
    <rPh sb="21" eb="23">
      <t>キョウイク</t>
    </rPh>
    <rPh sb="23" eb="24">
      <t>タイ</t>
    </rPh>
    <rPh sb="24" eb="27">
      <t>キソクルイ</t>
    </rPh>
    <rPh sb="27" eb="28">
      <t>シュウ</t>
    </rPh>
    <rPh sb="29" eb="30">
      <t>ダイ</t>
    </rPh>
    <rPh sb="31" eb="33">
      <t>キョウイク</t>
    </rPh>
    <rPh sb="33" eb="34">
      <t>グン</t>
    </rPh>
    <rPh sb="34" eb="37">
      <t>キソクルイ</t>
    </rPh>
    <rPh sb="37" eb="38">
      <t>テイ</t>
    </rPh>
    <rPh sb="39" eb="40">
      <t>ダイ</t>
    </rPh>
    <rPh sb="41" eb="43">
      <t>キョウイク</t>
    </rPh>
    <rPh sb="43" eb="44">
      <t>グン</t>
    </rPh>
    <rPh sb="44" eb="46">
      <t>レイキ</t>
    </rPh>
    <rPh sb="46" eb="48">
      <t>ツウタツ</t>
    </rPh>
    <rPh sb="48" eb="49">
      <t>テイ</t>
    </rPh>
    <rPh sb="50" eb="52">
      <t>コウクウ</t>
    </rPh>
    <rPh sb="52" eb="55">
      <t>ジエイタイ</t>
    </rPh>
    <rPh sb="55" eb="57">
      <t>チョウタツ</t>
    </rPh>
    <rPh sb="57" eb="59">
      <t>キソク</t>
    </rPh>
    <rPh sb="60" eb="62">
      <t>コウクウ</t>
    </rPh>
    <rPh sb="62" eb="65">
      <t>ジエイタイ</t>
    </rPh>
    <rPh sb="65" eb="67">
      <t>ブッピン</t>
    </rPh>
    <rPh sb="67" eb="69">
      <t>カンリ</t>
    </rPh>
    <rPh sb="69" eb="71">
      <t>ホキュウ</t>
    </rPh>
    <rPh sb="71" eb="73">
      <t>テツヅキ</t>
    </rPh>
    <rPh sb="74" eb="76">
      <t>コウクウ</t>
    </rPh>
    <rPh sb="76" eb="79">
      <t>ジエイタイ</t>
    </rPh>
    <rPh sb="79" eb="81">
      <t>ホキュウ</t>
    </rPh>
    <rPh sb="81" eb="84">
      <t>シュッパンブツ</t>
    </rPh>
    <rPh sb="84" eb="86">
      <t>セイド</t>
    </rPh>
    <phoneticPr fontId="7"/>
  </si>
  <si>
    <t>・航空自衛隊法規類集
・熊谷基地規則類集
・航空教育隊規則類集
・第２教育群規則類綴
・第２教育群例規通達綴
・航空自衛隊調達規則
・航空自衛隊物品管理補給手続
・航空自衛隊補給出版物制度</t>
    <rPh sb="1" eb="3">
      <t>コウクウ</t>
    </rPh>
    <rPh sb="3" eb="6">
      <t>ジエイタイ</t>
    </rPh>
    <rPh sb="6" eb="8">
      <t>ホウキ</t>
    </rPh>
    <rPh sb="8" eb="9">
      <t>ルイ</t>
    </rPh>
    <rPh sb="9" eb="10">
      <t>シュウ</t>
    </rPh>
    <rPh sb="12" eb="14">
      <t>クマガヤ</t>
    </rPh>
    <rPh sb="14" eb="16">
      <t>キチ</t>
    </rPh>
    <rPh sb="16" eb="19">
      <t>キソクルイ</t>
    </rPh>
    <rPh sb="19" eb="20">
      <t>シュウ</t>
    </rPh>
    <rPh sb="22" eb="24">
      <t>コウクウ</t>
    </rPh>
    <rPh sb="24" eb="26">
      <t>キョウイク</t>
    </rPh>
    <rPh sb="26" eb="27">
      <t>タイ</t>
    </rPh>
    <rPh sb="27" eb="30">
      <t>キソクルイ</t>
    </rPh>
    <rPh sb="30" eb="31">
      <t>シュウ</t>
    </rPh>
    <rPh sb="33" eb="34">
      <t>ダイ</t>
    </rPh>
    <rPh sb="35" eb="37">
      <t>キョウイク</t>
    </rPh>
    <rPh sb="37" eb="38">
      <t>グン</t>
    </rPh>
    <rPh sb="38" eb="41">
      <t>キソクルイ</t>
    </rPh>
    <rPh sb="41" eb="42">
      <t>テイ</t>
    </rPh>
    <rPh sb="44" eb="45">
      <t>ダイ</t>
    </rPh>
    <rPh sb="46" eb="48">
      <t>キョウイク</t>
    </rPh>
    <rPh sb="48" eb="49">
      <t>グン</t>
    </rPh>
    <rPh sb="49" eb="51">
      <t>レイキ</t>
    </rPh>
    <rPh sb="51" eb="53">
      <t>ツウタツ</t>
    </rPh>
    <rPh sb="53" eb="54">
      <t>テイ</t>
    </rPh>
    <rPh sb="56" eb="58">
      <t>コウクウ</t>
    </rPh>
    <rPh sb="58" eb="61">
      <t>ジエイタイ</t>
    </rPh>
    <rPh sb="61" eb="63">
      <t>チョウタツ</t>
    </rPh>
    <rPh sb="63" eb="65">
      <t>キソク</t>
    </rPh>
    <rPh sb="67" eb="69">
      <t>コウクウ</t>
    </rPh>
    <rPh sb="69" eb="72">
      <t>ジエイタイ</t>
    </rPh>
    <rPh sb="72" eb="74">
      <t>ブッピン</t>
    </rPh>
    <rPh sb="74" eb="76">
      <t>カンリ</t>
    </rPh>
    <rPh sb="76" eb="78">
      <t>ホキュウ</t>
    </rPh>
    <rPh sb="78" eb="80">
      <t>テツヅキ</t>
    </rPh>
    <rPh sb="82" eb="84">
      <t>コウクウ</t>
    </rPh>
    <rPh sb="84" eb="87">
      <t>ジエイタイ</t>
    </rPh>
    <rPh sb="87" eb="89">
      <t>ホキュウ</t>
    </rPh>
    <rPh sb="89" eb="92">
      <t>シュッパンブツ</t>
    </rPh>
    <rPh sb="92" eb="94">
      <t>セイド</t>
    </rPh>
    <phoneticPr fontId="7"/>
  </si>
  <si>
    <t xml:space="preserve">・○○年書留郵便物等接受簿
</t>
    <rPh sb="3" eb="4">
      <t>ネン</t>
    </rPh>
    <rPh sb="9" eb="10">
      <t>トウ</t>
    </rPh>
    <phoneticPr fontId="7"/>
  </si>
  <si>
    <t>(4)　</t>
    <phoneticPr fontId="5"/>
  </si>
  <si>
    <t>(5)　</t>
    <phoneticPr fontId="7"/>
  </si>
  <si>
    <t>礼式（014）</t>
    <rPh sb="0" eb="2">
      <t>レイシキ</t>
    </rPh>
    <phoneticPr fontId="5"/>
  </si>
  <si>
    <t>表彰に関する文書</t>
    <rPh sb="0" eb="2">
      <t>ヒョウショウ</t>
    </rPh>
    <rPh sb="3" eb="4">
      <t>カン</t>
    </rPh>
    <rPh sb="6" eb="8">
      <t>ブンショ</t>
    </rPh>
    <phoneticPr fontId="5"/>
  </si>
  <si>
    <t>表彰式の実施に関する日日命令</t>
    <rPh sb="0" eb="3">
      <t>ヒョウショウシキ</t>
    </rPh>
    <rPh sb="4" eb="6">
      <t>ジッシ</t>
    </rPh>
    <rPh sb="7" eb="8">
      <t>カン</t>
    </rPh>
    <rPh sb="10" eb="12">
      <t>ニチニチ</t>
    </rPh>
    <rPh sb="12" eb="14">
      <t>メイレイ</t>
    </rPh>
    <phoneticPr fontId="5"/>
  </si>
  <si>
    <t>・○○年度表彰式</t>
    <rPh sb="3" eb="5">
      <t>ネンド</t>
    </rPh>
    <rPh sb="5" eb="8">
      <t>ヒョウショウシキ</t>
    </rPh>
    <phoneticPr fontId="5"/>
  </si>
  <si>
    <t>会計（A-40）
（15の項及び24の項に掲げるものを除く。）</t>
    <phoneticPr fontId="7"/>
  </si>
  <si>
    <t>経費使用伺</t>
    <rPh sb="0" eb="2">
      <t>ケイヒ</t>
    </rPh>
    <rPh sb="2" eb="5">
      <t>シヨウウカガ</t>
    </rPh>
    <phoneticPr fontId="7"/>
  </si>
  <si>
    <t>・○○年度経費使用伺</t>
    <rPh sb="3" eb="5">
      <t>ネンド</t>
    </rPh>
    <rPh sb="5" eb="7">
      <t>ケイヒ</t>
    </rPh>
    <rPh sb="7" eb="10">
      <t>シヨウウカガ</t>
    </rPh>
    <phoneticPr fontId="7"/>
  </si>
  <si>
    <t>給与の支払に関する帳簿等</t>
    <phoneticPr fontId="7"/>
  </si>
  <si>
    <t>特殊勤務命令簿</t>
    <rPh sb="0" eb="2">
      <t>トクシュ</t>
    </rPh>
    <rPh sb="2" eb="4">
      <t>キンム</t>
    </rPh>
    <rPh sb="4" eb="6">
      <t>メイレイ</t>
    </rPh>
    <rPh sb="6" eb="7">
      <t>ボ</t>
    </rPh>
    <phoneticPr fontId="7"/>
  </si>
  <si>
    <t xml:space="preserve">・○○年度特殊勤務命令簿
</t>
    <rPh sb="3" eb="5">
      <t>ネンド</t>
    </rPh>
    <rPh sb="5" eb="7">
      <t>トクシュ</t>
    </rPh>
    <rPh sb="7" eb="9">
      <t>キンム</t>
    </rPh>
    <rPh sb="9" eb="11">
      <t>メイレイ</t>
    </rPh>
    <rPh sb="11" eb="12">
      <t>ボ</t>
    </rPh>
    <phoneticPr fontId="7"/>
  </si>
  <si>
    <t>旅費に関する帳簿</t>
    <phoneticPr fontId="7"/>
  </si>
  <si>
    <t xml:space="preserve">旅行命令簿、出張簿
</t>
    <rPh sb="0" eb="2">
      <t>リョコウ</t>
    </rPh>
    <rPh sb="2" eb="4">
      <t>メイレイ</t>
    </rPh>
    <rPh sb="4" eb="5">
      <t>ボ</t>
    </rPh>
    <rPh sb="6" eb="9">
      <t>シュッチョウボ</t>
    </rPh>
    <phoneticPr fontId="7"/>
  </si>
  <si>
    <t>・○○年度旅行命令簿
・○○年度出張簿</t>
    <rPh sb="3" eb="5">
      <t>ネンド</t>
    </rPh>
    <rPh sb="5" eb="7">
      <t>リョコウ</t>
    </rPh>
    <rPh sb="7" eb="9">
      <t>メイレイ</t>
    </rPh>
    <rPh sb="9" eb="10">
      <t>ボ</t>
    </rPh>
    <rPh sb="14" eb="16">
      <t>ネンド</t>
    </rPh>
    <rPh sb="16" eb="19">
      <t>シュッチョウボ</t>
    </rPh>
    <phoneticPr fontId="7"/>
  </si>
  <si>
    <t xml:space="preserve">・人事発令（自衛官一般）
・個別命令
・発令等通知 </t>
    <rPh sb="1" eb="3">
      <t>ジンジ</t>
    </rPh>
    <rPh sb="3" eb="5">
      <t>ハツレイ</t>
    </rPh>
    <rPh sb="6" eb="9">
      <t>ジエイカン</t>
    </rPh>
    <rPh sb="9" eb="11">
      <t>イッパン</t>
    </rPh>
    <rPh sb="14" eb="16">
      <t>コベツ</t>
    </rPh>
    <rPh sb="16" eb="18">
      <t>メイレイ</t>
    </rPh>
    <rPh sb="20" eb="22">
      <t>ハツレイ</t>
    </rPh>
    <rPh sb="22" eb="23">
      <t>トウ</t>
    </rPh>
    <rPh sb="23" eb="25">
      <t>ツウチ</t>
    </rPh>
    <phoneticPr fontId="7"/>
  </si>
  <si>
    <t>個別命令上申、人事発令（自衛官一般、事務官等）（写）（原本除く。）</t>
    <rPh sb="0" eb="4">
      <t>コベツメイレイ</t>
    </rPh>
    <rPh sb="4" eb="6">
      <t>ジョウシン</t>
    </rPh>
    <rPh sb="7" eb="11">
      <t>ジンジハツレイ</t>
    </rPh>
    <rPh sb="12" eb="15">
      <t>ジエイカン</t>
    </rPh>
    <rPh sb="15" eb="17">
      <t>イッパン</t>
    </rPh>
    <rPh sb="18" eb="22">
      <t>ジムカントウ</t>
    </rPh>
    <rPh sb="24" eb="25">
      <t>ウツ</t>
    </rPh>
    <rPh sb="27" eb="29">
      <t>ゲンポン</t>
    </rPh>
    <rPh sb="29" eb="30">
      <t>ノゾ</t>
    </rPh>
    <phoneticPr fontId="7"/>
  </si>
  <si>
    <t>・○○年度人事発令（人事一般）
・○○年度人事発令（発令等通知）
・○○年度人事発令（個別命令）
・○○年度人事発令（自衛官補任）
・○○年度個別命令上申</t>
    <rPh sb="3" eb="5">
      <t>ネンド</t>
    </rPh>
    <rPh sb="5" eb="9">
      <t>ジンジハツレイ</t>
    </rPh>
    <rPh sb="10" eb="14">
      <t>ジンジイッパン</t>
    </rPh>
    <rPh sb="19" eb="21">
      <t>ネンド</t>
    </rPh>
    <rPh sb="21" eb="25">
      <t>ジンジハツレイ</t>
    </rPh>
    <rPh sb="26" eb="29">
      <t>ハツレイトウ</t>
    </rPh>
    <rPh sb="29" eb="31">
      <t>ツウチ</t>
    </rPh>
    <rPh sb="36" eb="38">
      <t>ネンド</t>
    </rPh>
    <rPh sb="38" eb="42">
      <t>ジンジハツレイ</t>
    </rPh>
    <rPh sb="43" eb="47">
      <t>コベツメイレイ</t>
    </rPh>
    <rPh sb="52" eb="54">
      <t>ネンド</t>
    </rPh>
    <rPh sb="54" eb="58">
      <t>ジンジハツレイ</t>
    </rPh>
    <rPh sb="59" eb="64">
      <t>ジエイカンホニン</t>
    </rPh>
    <rPh sb="69" eb="71">
      <t>ネンド</t>
    </rPh>
    <rPh sb="71" eb="75">
      <t>コベツメイレイ</t>
    </rPh>
    <rPh sb="75" eb="77">
      <t>ジョウシン</t>
    </rPh>
    <phoneticPr fontId="7"/>
  </si>
  <si>
    <t>人事業務に関する文書</t>
    <rPh sb="0" eb="4">
      <t>ジンジギョウム</t>
    </rPh>
    <rPh sb="5" eb="6">
      <t>カン</t>
    </rPh>
    <rPh sb="8" eb="10">
      <t>ブンショ</t>
    </rPh>
    <phoneticPr fontId="7"/>
  </si>
  <si>
    <t>准曹士先任の業務、要員候補者</t>
    <rPh sb="0" eb="5">
      <t>ジュンソウシセンニン</t>
    </rPh>
    <rPh sb="6" eb="8">
      <t>ギョウム</t>
    </rPh>
    <rPh sb="9" eb="11">
      <t>ヨウイン</t>
    </rPh>
    <rPh sb="11" eb="14">
      <t>コウホシャ</t>
    </rPh>
    <phoneticPr fontId="7"/>
  </si>
  <si>
    <t>・○○年度第２教育群准曹士先任の業務について
・○○年度要員候補者</t>
    <rPh sb="3" eb="5">
      <t>ネンド</t>
    </rPh>
    <rPh sb="5" eb="6">
      <t>ダイ</t>
    </rPh>
    <rPh sb="7" eb="10">
      <t>キョウイクグン</t>
    </rPh>
    <rPh sb="10" eb="13">
      <t>ジュンソウシ</t>
    </rPh>
    <rPh sb="13" eb="15">
      <t>センニン</t>
    </rPh>
    <rPh sb="16" eb="18">
      <t>ギョウム</t>
    </rPh>
    <rPh sb="26" eb="28">
      <t>ネンド</t>
    </rPh>
    <rPh sb="28" eb="30">
      <t>ヨウイン</t>
    </rPh>
    <rPh sb="30" eb="33">
      <t>コウホシャ</t>
    </rPh>
    <phoneticPr fontId="7"/>
  </si>
  <si>
    <t>フレックスタイム制</t>
    <phoneticPr fontId="7"/>
  </si>
  <si>
    <t>・○○年度フレックスタイム制</t>
    <phoneticPr fontId="7"/>
  </si>
  <si>
    <t>出勤簿（自衛官、期間業務隊員）、割振簿（フレックス・ゆう活）</t>
    <rPh sb="0" eb="3">
      <t>シュッキンボ</t>
    </rPh>
    <rPh sb="4" eb="7">
      <t>ジエイカン</t>
    </rPh>
    <rPh sb="8" eb="10">
      <t>キカン</t>
    </rPh>
    <rPh sb="10" eb="12">
      <t>ギョウム</t>
    </rPh>
    <rPh sb="12" eb="14">
      <t>タイイン</t>
    </rPh>
    <rPh sb="16" eb="17">
      <t>ワ</t>
    </rPh>
    <rPh sb="17" eb="18">
      <t>フ</t>
    </rPh>
    <rPh sb="18" eb="19">
      <t>ボ</t>
    </rPh>
    <rPh sb="28" eb="29">
      <t>カツ</t>
    </rPh>
    <phoneticPr fontId="13"/>
  </si>
  <si>
    <t>・○○年度出勤簿（自衛官）
・○○年度出勤簿（期間業務隊員）
・○○年度割振簿（フレックス・ゆう活）</t>
    <rPh sb="3" eb="5">
      <t>ネンド</t>
    </rPh>
    <rPh sb="5" eb="8">
      <t>シュッキンボ</t>
    </rPh>
    <rPh sb="9" eb="12">
      <t>ジエイカン</t>
    </rPh>
    <rPh sb="17" eb="19">
      <t>ネンド</t>
    </rPh>
    <rPh sb="19" eb="22">
      <t>シュッキンボ</t>
    </rPh>
    <rPh sb="23" eb="25">
      <t>キカン</t>
    </rPh>
    <rPh sb="25" eb="29">
      <t>ギョウムタイイン</t>
    </rPh>
    <rPh sb="34" eb="36">
      <t>ネンド</t>
    </rPh>
    <rPh sb="36" eb="37">
      <t>ワ</t>
    </rPh>
    <rPh sb="37" eb="38">
      <t>フ</t>
    </rPh>
    <rPh sb="38" eb="39">
      <t>ボ</t>
    </rPh>
    <rPh sb="48" eb="49">
      <t>カツ</t>
    </rPh>
    <phoneticPr fontId="13"/>
  </si>
  <si>
    <t>休暇簿（自衛官）、特別休暇簿（自衛官）、年次休暇簿（期間業務隊員）、年次休暇以外の休暇簿（期間業務隊員）、休日の代休日指定簿、振替（代休）管理簿</t>
    <rPh sb="4" eb="7">
      <t>ジエイカン</t>
    </rPh>
    <rPh sb="9" eb="14">
      <t>トクベツキュウカボ</t>
    </rPh>
    <rPh sb="15" eb="18">
      <t>ジエイカン</t>
    </rPh>
    <rPh sb="20" eb="25">
      <t>ネンジキュウカボ</t>
    </rPh>
    <rPh sb="26" eb="30">
      <t>キカンギョウム</t>
    </rPh>
    <rPh sb="30" eb="32">
      <t>タイイン</t>
    </rPh>
    <rPh sb="34" eb="38">
      <t>ネンジキュウカ</t>
    </rPh>
    <rPh sb="38" eb="40">
      <t>イガイ</t>
    </rPh>
    <rPh sb="41" eb="44">
      <t>キュウカボ</t>
    </rPh>
    <rPh sb="45" eb="51">
      <t>キカンギョウムタイイン</t>
    </rPh>
    <rPh sb="58" eb="59">
      <t>ビ</t>
    </rPh>
    <rPh sb="63" eb="64">
      <t>フ</t>
    </rPh>
    <rPh sb="64" eb="65">
      <t>カ</t>
    </rPh>
    <rPh sb="66" eb="68">
      <t>ダイキュウ</t>
    </rPh>
    <rPh sb="69" eb="71">
      <t>カンリ</t>
    </rPh>
    <rPh sb="71" eb="72">
      <t>カンリボ</t>
    </rPh>
    <phoneticPr fontId="13"/>
  </si>
  <si>
    <t>・○○年度休暇簿（自衛官）
・○○年特別休暇簿（自衛官）
・○○年年次休暇簿（期間業務隊員）
・○○年年次休暇以外の休暇簿（期間業務
隊員）
・○○年度休日の代休日指定簿
・○○年度振替え（代休）管理簿</t>
    <rPh sb="3" eb="5">
      <t>ネンド</t>
    </rPh>
    <rPh sb="9" eb="12">
      <t>ジエイカン</t>
    </rPh>
    <rPh sb="18" eb="20">
      <t>トクベツ</t>
    </rPh>
    <rPh sb="20" eb="23">
      <t>キュウカボ</t>
    </rPh>
    <rPh sb="24" eb="27">
      <t>ジエイカン</t>
    </rPh>
    <rPh sb="32" eb="33">
      <t>ネン</t>
    </rPh>
    <rPh sb="33" eb="38">
      <t>ネンジキュウカボ</t>
    </rPh>
    <rPh sb="39" eb="45">
      <t>キカンギョウムタイイン</t>
    </rPh>
    <rPh sb="50" eb="51">
      <t>ネン</t>
    </rPh>
    <rPh sb="51" eb="53">
      <t>ネンジ</t>
    </rPh>
    <rPh sb="53" eb="55">
      <t>キュウカ</t>
    </rPh>
    <rPh sb="55" eb="57">
      <t>イガイ</t>
    </rPh>
    <rPh sb="58" eb="61">
      <t>キュウカボ</t>
    </rPh>
    <rPh sb="74" eb="76">
      <t>ネンド</t>
    </rPh>
    <rPh sb="81" eb="82">
      <t>ビ</t>
    </rPh>
    <rPh sb="89" eb="91">
      <t>ネンド</t>
    </rPh>
    <rPh sb="91" eb="92">
      <t>フ</t>
    </rPh>
    <rPh sb="92" eb="93">
      <t>カ</t>
    </rPh>
    <rPh sb="95" eb="97">
      <t>ダイキュウ</t>
    </rPh>
    <rPh sb="98" eb="100">
      <t>カンリ</t>
    </rPh>
    <rPh sb="100" eb="101">
      <t>カンリボ</t>
    </rPh>
    <phoneticPr fontId="13"/>
  </si>
  <si>
    <t>当直勤務に関する文書</t>
    <rPh sb="0" eb="2">
      <t>トウチョク</t>
    </rPh>
    <rPh sb="2" eb="4">
      <t>キンム</t>
    </rPh>
    <rPh sb="5" eb="6">
      <t>カン</t>
    </rPh>
    <rPh sb="8" eb="10">
      <t>ブンショ</t>
    </rPh>
    <phoneticPr fontId="13"/>
  </si>
  <si>
    <t>特別勤務に関する日日命令</t>
    <rPh sb="0" eb="2">
      <t>トクベツ</t>
    </rPh>
    <rPh sb="2" eb="4">
      <t>キンム</t>
    </rPh>
    <rPh sb="5" eb="6">
      <t>カン</t>
    </rPh>
    <rPh sb="8" eb="9">
      <t>ヒ</t>
    </rPh>
    <rPh sb="9" eb="10">
      <t>ヒ</t>
    </rPh>
    <rPh sb="10" eb="12">
      <t>メイレイ</t>
    </rPh>
    <phoneticPr fontId="5"/>
  </si>
  <si>
    <t>・○○年度特別勤務</t>
    <rPh sb="3" eb="5">
      <t>ネンド</t>
    </rPh>
    <rPh sb="5" eb="7">
      <t>トクベツ</t>
    </rPh>
    <rPh sb="7" eb="9">
      <t>キンム</t>
    </rPh>
    <phoneticPr fontId="7"/>
  </si>
  <si>
    <t xml:space="preserve">メンタルヘルスに関する文書 </t>
    <rPh sb="8" eb="9">
      <t>カン</t>
    </rPh>
    <rPh sb="11" eb="13">
      <t>ブンショ</t>
    </rPh>
    <phoneticPr fontId="5"/>
  </si>
  <si>
    <t>メンタルヘルスチェックについて</t>
    <phoneticPr fontId="5"/>
  </si>
  <si>
    <t>・メンタルヘルスチェックについて</t>
    <phoneticPr fontId="5"/>
  </si>
  <si>
    <t>服務指導計画に関する文書</t>
    <phoneticPr fontId="7"/>
  </si>
  <si>
    <t>服務指導計画に関する文書、服務指導教育</t>
    <rPh sb="13" eb="19">
      <t>フクムシドウキョウイク</t>
    </rPh>
    <phoneticPr fontId="7"/>
  </si>
  <si>
    <t>・服務指導計画に関する文書
・○○年度服務指導教育</t>
    <rPh sb="17" eb="19">
      <t>ネンド</t>
    </rPh>
    <rPh sb="19" eb="25">
      <t>フクムシドウキョウイク</t>
    </rPh>
    <phoneticPr fontId="7"/>
  </si>
  <si>
    <t>服務規律に関する文書</t>
    <phoneticPr fontId="7"/>
  </si>
  <si>
    <t>服務規律に関する文書、フレックスタイム制度、入校者受け入れ業務、採用予定者受け入れ業務、自衛官候補生課程における業務、空曹予定者課程における業務、服務事故、電気器具使用申請</t>
    <rPh sb="19" eb="21">
      <t>セイド</t>
    </rPh>
    <rPh sb="22" eb="25">
      <t>ニュウコウシャ</t>
    </rPh>
    <rPh sb="25" eb="26">
      <t>ウ</t>
    </rPh>
    <rPh sb="27" eb="28">
      <t>イ</t>
    </rPh>
    <rPh sb="29" eb="31">
      <t>ギョウム</t>
    </rPh>
    <rPh sb="32" eb="37">
      <t>サイヨウヨテイシャ</t>
    </rPh>
    <rPh sb="37" eb="38">
      <t>ウ</t>
    </rPh>
    <rPh sb="39" eb="40">
      <t>イ</t>
    </rPh>
    <rPh sb="41" eb="43">
      <t>ギョウム</t>
    </rPh>
    <rPh sb="44" eb="47">
      <t>ジエイカン</t>
    </rPh>
    <rPh sb="47" eb="52">
      <t>コウホセイカテイ</t>
    </rPh>
    <rPh sb="56" eb="58">
      <t>ギョウム</t>
    </rPh>
    <rPh sb="59" eb="61">
      <t>クウソウ</t>
    </rPh>
    <rPh sb="61" eb="64">
      <t>ヨテイシャ</t>
    </rPh>
    <rPh sb="64" eb="66">
      <t>カテイ</t>
    </rPh>
    <rPh sb="70" eb="72">
      <t>ギョウム</t>
    </rPh>
    <rPh sb="73" eb="75">
      <t>フクム</t>
    </rPh>
    <rPh sb="75" eb="77">
      <t>ジコ</t>
    </rPh>
    <rPh sb="78" eb="82">
      <t>デンキキグ</t>
    </rPh>
    <rPh sb="82" eb="86">
      <t>シヨウシンセイ</t>
    </rPh>
    <phoneticPr fontId="7"/>
  </si>
  <si>
    <t>・服務規律に関する文書
・○○年度フレックスタイム制度
・○○年度入校者受け入れ業務
・○○年度採用予定者業務
・○○期自衛官候補生課程における業務
・〇〇期空曹予定者課程における業務
・○○年度服務事故
・○○年度電気器具使用申請</t>
    <rPh sb="15" eb="17">
      <t>ネンド</t>
    </rPh>
    <rPh sb="25" eb="27">
      <t>セイド</t>
    </rPh>
    <rPh sb="31" eb="33">
      <t>ネンド</t>
    </rPh>
    <rPh sb="33" eb="36">
      <t>ニュウコウシャ</t>
    </rPh>
    <rPh sb="36" eb="37">
      <t>ウ</t>
    </rPh>
    <rPh sb="38" eb="39">
      <t>イ</t>
    </rPh>
    <rPh sb="40" eb="42">
      <t>ギョウム</t>
    </rPh>
    <rPh sb="46" eb="48">
      <t>ネンド</t>
    </rPh>
    <rPh sb="48" eb="53">
      <t>サイヨウヨテイシャ</t>
    </rPh>
    <rPh sb="53" eb="55">
      <t>ギョウム</t>
    </rPh>
    <rPh sb="59" eb="60">
      <t>キ</t>
    </rPh>
    <rPh sb="60" eb="68">
      <t>ジエイカンコウホセイカテイ</t>
    </rPh>
    <rPh sb="72" eb="74">
      <t>ギョウム</t>
    </rPh>
    <rPh sb="76" eb="79">
      <t>マルマルキ</t>
    </rPh>
    <rPh sb="96" eb="98">
      <t>ネンド</t>
    </rPh>
    <rPh sb="106" eb="108">
      <t>ネンド</t>
    </rPh>
    <rPh sb="108" eb="112">
      <t>デンキキグ</t>
    </rPh>
    <rPh sb="112" eb="116">
      <t>シヨウシンセイ</t>
    </rPh>
    <phoneticPr fontId="7"/>
  </si>
  <si>
    <t>・○○年度特技試験</t>
    <rPh sb="3" eb="5">
      <t>ネンド</t>
    </rPh>
    <rPh sb="5" eb="9">
      <t>トクギシケン</t>
    </rPh>
    <phoneticPr fontId="7"/>
  </si>
  <si>
    <t>特技付与等通知書（原議に限る）、特技付与申請書</t>
    <rPh sb="20" eb="23">
      <t>シンセイショ</t>
    </rPh>
    <phoneticPr fontId="7"/>
  </si>
  <si>
    <t>・各種証明上申書</t>
    <rPh sb="1" eb="3">
      <t>カクシュ</t>
    </rPh>
    <rPh sb="3" eb="5">
      <t>ショウメイ</t>
    </rPh>
    <rPh sb="5" eb="8">
      <t>ジョウシンショ</t>
    </rPh>
    <phoneticPr fontId="7"/>
  </si>
  <si>
    <t>・勤務記録表
・任用記録</t>
    <rPh sb="1" eb="3">
      <t>キンム</t>
    </rPh>
    <rPh sb="3" eb="5">
      <t>キロク</t>
    </rPh>
    <rPh sb="5" eb="6">
      <t>ヒョウ</t>
    </rPh>
    <rPh sb="8" eb="10">
      <t>ニンヨウ</t>
    </rPh>
    <rPh sb="10" eb="12">
      <t>キロク</t>
    </rPh>
    <phoneticPr fontId="7"/>
  </si>
  <si>
    <t>表彰発行台帳、賞詞発行台帳</t>
    <rPh sb="0" eb="2">
      <t>ヒョウショウ</t>
    </rPh>
    <rPh sb="2" eb="4">
      <t>ハッコウ</t>
    </rPh>
    <rPh sb="4" eb="6">
      <t>ダイチョウ</t>
    </rPh>
    <phoneticPr fontId="5"/>
  </si>
  <si>
    <t>・表彰発行台帳
・賞詞発行台帳　　　　　　　　　　</t>
    <rPh sb="1" eb="3">
      <t>ヒョウショウ</t>
    </rPh>
    <rPh sb="3" eb="5">
      <t>ハッコウ</t>
    </rPh>
    <rPh sb="5" eb="7">
      <t>ダイチョウ</t>
    </rPh>
    <phoneticPr fontId="5"/>
  </si>
  <si>
    <t>部隊改編等により当該部隊が存在しなくなった日に係る特定日以後１年</t>
    <rPh sb="0" eb="2">
      <t>ブタイ</t>
    </rPh>
    <rPh sb="2" eb="4">
      <t>カイヘン</t>
    </rPh>
    <rPh sb="4" eb="5">
      <t>トウ</t>
    </rPh>
    <rPh sb="8" eb="10">
      <t>トウガイ</t>
    </rPh>
    <rPh sb="10" eb="12">
      <t>ブタイ</t>
    </rPh>
    <rPh sb="13" eb="15">
      <t>ソンザイ</t>
    </rPh>
    <rPh sb="21" eb="22">
      <t>ヒ</t>
    </rPh>
    <rPh sb="23" eb="24">
      <t>カカワ</t>
    </rPh>
    <rPh sb="25" eb="27">
      <t>トクテイ</t>
    </rPh>
    <rPh sb="27" eb="28">
      <t>ヒ</t>
    </rPh>
    <rPh sb="28" eb="30">
      <t>イゴ</t>
    </rPh>
    <rPh sb="31" eb="32">
      <t>ネン</t>
    </rPh>
    <phoneticPr fontId="5"/>
  </si>
  <si>
    <t>表彰（報告）</t>
    <rPh sb="0" eb="2">
      <t>ヒョウショウ</t>
    </rPh>
    <rPh sb="3" eb="5">
      <t>ホウコク</t>
    </rPh>
    <phoneticPr fontId="7"/>
  </si>
  <si>
    <t>・○○年度表彰</t>
    <rPh sb="3" eb="5">
      <t>ネンド</t>
    </rPh>
    <rPh sb="5" eb="7">
      <t>ヒョウショウ</t>
    </rPh>
    <phoneticPr fontId="7"/>
  </si>
  <si>
    <t>募集業務に関する文書</t>
    <phoneticPr fontId="7"/>
  </si>
  <si>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1">
      <t>コ</t>
    </rPh>
    <rPh sb="11" eb="12">
      <t>オンナ</t>
    </rPh>
    <rPh sb="13" eb="15">
      <t>ニュウタイ</t>
    </rPh>
    <rPh sb="21" eb="23">
      <t>イッパン</t>
    </rPh>
    <rPh sb="23" eb="25">
      <t>カンブ</t>
    </rPh>
    <rPh sb="25" eb="28">
      <t>コウホセイ</t>
    </rPh>
    <rPh sb="29" eb="31">
      <t>イッパン</t>
    </rPh>
    <rPh sb="32" eb="34">
      <t>ヒコウ</t>
    </rPh>
    <rPh sb="35" eb="37">
      <t>シカ</t>
    </rPh>
    <phoneticPr fontId="13"/>
  </si>
  <si>
    <t>・募集業務支援について</t>
    <rPh sb="1" eb="3">
      <t>ボシュウ</t>
    </rPh>
    <rPh sb="3" eb="5">
      <t>ギョウム</t>
    </rPh>
    <rPh sb="5" eb="7">
      <t>シエン</t>
    </rPh>
    <phoneticPr fontId="13"/>
  </si>
  <si>
    <t xml:space="preserve">就職援護(B-30)
</t>
    <rPh sb="0" eb="2">
      <t>シュウショク</t>
    </rPh>
    <rPh sb="2" eb="4">
      <t>エンゴ</t>
    </rPh>
    <phoneticPr fontId="7"/>
  </si>
  <si>
    <t>就職援護(056)</t>
    <rPh sb="0" eb="4">
      <t>シュウショクエンゴ</t>
    </rPh>
    <phoneticPr fontId="7"/>
  </si>
  <si>
    <t>就職援護業務に関する文書</t>
    <rPh sb="0" eb="4">
      <t>シュウショクエンゴ</t>
    </rPh>
    <rPh sb="4" eb="6">
      <t>ギョウム</t>
    </rPh>
    <rPh sb="7" eb="8">
      <t>カン</t>
    </rPh>
    <rPh sb="10" eb="12">
      <t>ブンショ</t>
    </rPh>
    <phoneticPr fontId="7"/>
  </si>
  <si>
    <t>進路指導推進月間における普及教育</t>
    <rPh sb="0" eb="4">
      <t>シンロシドウ</t>
    </rPh>
    <rPh sb="4" eb="8">
      <t>スイシンゲッカン</t>
    </rPh>
    <rPh sb="12" eb="14">
      <t>フキュウ</t>
    </rPh>
    <rPh sb="14" eb="16">
      <t>キョウイク</t>
    </rPh>
    <phoneticPr fontId="7"/>
  </si>
  <si>
    <t>・進路指導推進月間における普及教育の実施について
・○○年度就職援護業務</t>
    <rPh sb="18" eb="19">
      <t>ミノル</t>
    </rPh>
    <rPh sb="19" eb="20">
      <t>シ</t>
    </rPh>
    <rPh sb="28" eb="30">
      <t>ネンド</t>
    </rPh>
    <rPh sb="30" eb="32">
      <t>シュウショク</t>
    </rPh>
    <rPh sb="32" eb="36">
      <t>エンゴギョウム</t>
    </rPh>
    <phoneticPr fontId="7"/>
  </si>
  <si>
    <t xml:space="preserve"> 教育訓練一般(070)</t>
    <rPh sb="1" eb="3">
      <t>キョウイク</t>
    </rPh>
    <rPh sb="3" eb="5">
      <t>クンレン</t>
    </rPh>
    <rPh sb="5" eb="7">
      <t>イッパン</t>
    </rPh>
    <phoneticPr fontId="7"/>
  </si>
  <si>
    <t>実務訓練（開始終了）申請、実務訓練</t>
    <rPh sb="0" eb="2">
      <t>ジツム</t>
    </rPh>
    <rPh sb="2" eb="4">
      <t>クンレン</t>
    </rPh>
    <rPh sb="5" eb="7">
      <t>カイシ</t>
    </rPh>
    <rPh sb="7" eb="9">
      <t>シュウリョウ</t>
    </rPh>
    <rPh sb="10" eb="12">
      <t>シンセイ</t>
    </rPh>
    <rPh sb="13" eb="17">
      <t>ジツムクンレン</t>
    </rPh>
    <phoneticPr fontId="7"/>
  </si>
  <si>
    <t>・実務訓練（開始終了）申請
・○○年度実務訓練</t>
    <rPh sb="1" eb="3">
      <t>ジツム</t>
    </rPh>
    <rPh sb="3" eb="5">
      <t>クンレン</t>
    </rPh>
    <rPh sb="6" eb="8">
      <t>カイシ</t>
    </rPh>
    <rPh sb="8" eb="10">
      <t>シュウリョウ</t>
    </rPh>
    <rPh sb="11" eb="13">
      <t>シンセイ</t>
    </rPh>
    <rPh sb="17" eb="19">
      <t>ネンド</t>
    </rPh>
    <rPh sb="19" eb="23">
      <t>ジツムクンレン</t>
    </rPh>
    <phoneticPr fontId="7"/>
  </si>
  <si>
    <t>教官練成に関する文書</t>
    <rPh sb="0" eb="2">
      <t>キョウカン</t>
    </rPh>
    <rPh sb="2" eb="4">
      <t>レンセイ</t>
    </rPh>
    <rPh sb="5" eb="6">
      <t>カン</t>
    </rPh>
    <rPh sb="8" eb="10">
      <t>ブンショ</t>
    </rPh>
    <phoneticPr fontId="5"/>
  </si>
  <si>
    <t>個別教官練成管理、個別教官等練成管理、授業観察実施記録、個別教官練成計画に関する文書、集合訓練等管理記録、臨時勤務者教育</t>
    <rPh sb="0" eb="2">
      <t>コベツ</t>
    </rPh>
    <rPh sb="2" eb="4">
      <t>キョウカン</t>
    </rPh>
    <rPh sb="4" eb="6">
      <t>レンセイ</t>
    </rPh>
    <rPh sb="6" eb="8">
      <t>カンリ</t>
    </rPh>
    <rPh sb="9" eb="11">
      <t>コベツ</t>
    </rPh>
    <rPh sb="11" eb="13">
      <t>キョウカン</t>
    </rPh>
    <rPh sb="13" eb="14">
      <t>トウ</t>
    </rPh>
    <rPh sb="14" eb="16">
      <t>レンセイ</t>
    </rPh>
    <rPh sb="16" eb="18">
      <t>カンリ</t>
    </rPh>
    <rPh sb="19" eb="21">
      <t>ジュギョウ</t>
    </rPh>
    <rPh sb="21" eb="23">
      <t>カンサツ</t>
    </rPh>
    <rPh sb="23" eb="25">
      <t>ジッシ</t>
    </rPh>
    <rPh sb="25" eb="27">
      <t>キロク</t>
    </rPh>
    <rPh sb="28" eb="30">
      <t>コベツ</t>
    </rPh>
    <rPh sb="30" eb="32">
      <t>キョウカン</t>
    </rPh>
    <rPh sb="32" eb="34">
      <t>レンセイ</t>
    </rPh>
    <rPh sb="34" eb="36">
      <t>ケイカク</t>
    </rPh>
    <rPh sb="37" eb="38">
      <t>カン</t>
    </rPh>
    <rPh sb="40" eb="42">
      <t>ブンショ</t>
    </rPh>
    <rPh sb="43" eb="45">
      <t>シュウゴウ</t>
    </rPh>
    <rPh sb="45" eb="47">
      <t>クンレン</t>
    </rPh>
    <rPh sb="47" eb="48">
      <t>トウ</t>
    </rPh>
    <rPh sb="48" eb="50">
      <t>カンリ</t>
    </rPh>
    <rPh sb="50" eb="52">
      <t>キロク</t>
    </rPh>
    <rPh sb="53" eb="58">
      <t>リンジキンムシャ</t>
    </rPh>
    <rPh sb="58" eb="60">
      <t>キョウイク</t>
    </rPh>
    <phoneticPr fontId="5"/>
  </si>
  <si>
    <t>・個別教官練成管理状況
・個別教官等練成管理状況
・授業観察実施記録
・個別教官練成計画
・集合訓練等管理記録
・○○年度臨時勤務者教育</t>
    <rPh sb="1" eb="3">
      <t>コベツ</t>
    </rPh>
    <rPh sb="3" eb="5">
      <t>キョウカン</t>
    </rPh>
    <rPh sb="5" eb="7">
      <t>レンセイ</t>
    </rPh>
    <rPh sb="7" eb="9">
      <t>カンリ</t>
    </rPh>
    <rPh sb="9" eb="11">
      <t>ジョウキョウ</t>
    </rPh>
    <rPh sb="13" eb="15">
      <t>コベツ</t>
    </rPh>
    <rPh sb="15" eb="17">
      <t>キョウカン</t>
    </rPh>
    <rPh sb="17" eb="18">
      <t>トウ</t>
    </rPh>
    <rPh sb="18" eb="20">
      <t>レンセイ</t>
    </rPh>
    <rPh sb="20" eb="22">
      <t>カンリ</t>
    </rPh>
    <rPh sb="22" eb="24">
      <t>ジョウキョウ</t>
    </rPh>
    <rPh sb="26" eb="28">
      <t>ジュギョウ</t>
    </rPh>
    <rPh sb="28" eb="30">
      <t>カンサツ</t>
    </rPh>
    <rPh sb="30" eb="32">
      <t>ジッシ</t>
    </rPh>
    <rPh sb="32" eb="34">
      <t>キロク</t>
    </rPh>
    <rPh sb="36" eb="38">
      <t>コベツ</t>
    </rPh>
    <rPh sb="38" eb="40">
      <t>キョウカン</t>
    </rPh>
    <rPh sb="40" eb="42">
      <t>レンセイ</t>
    </rPh>
    <rPh sb="42" eb="44">
      <t>ケイカク</t>
    </rPh>
    <rPh sb="46" eb="48">
      <t>シュウゴウ</t>
    </rPh>
    <rPh sb="48" eb="50">
      <t>クンレン</t>
    </rPh>
    <rPh sb="50" eb="51">
      <t>トウ</t>
    </rPh>
    <rPh sb="51" eb="53">
      <t>カンリ</t>
    </rPh>
    <rPh sb="53" eb="55">
      <t>キロク</t>
    </rPh>
    <rPh sb="59" eb="61">
      <t>ネンド</t>
    </rPh>
    <rPh sb="61" eb="66">
      <t>リンジキンムシャ</t>
    </rPh>
    <rPh sb="66" eb="68">
      <t>キョウイク</t>
    </rPh>
    <phoneticPr fontId="5"/>
  </si>
  <si>
    <t>個人訓練に関する文書</t>
    <rPh sb="0" eb="2">
      <t>コジン</t>
    </rPh>
    <rPh sb="2" eb="4">
      <t>クンレン</t>
    </rPh>
    <rPh sb="5" eb="6">
      <t>カン</t>
    </rPh>
    <rPh sb="8" eb="10">
      <t>ブンショ</t>
    </rPh>
    <phoneticPr fontId="5"/>
  </si>
  <si>
    <t>検定射撃実施記録</t>
    <rPh sb="0" eb="2">
      <t>ケンテイ</t>
    </rPh>
    <rPh sb="2" eb="4">
      <t>シャゲキ</t>
    </rPh>
    <rPh sb="4" eb="6">
      <t>ジッシ</t>
    </rPh>
    <rPh sb="6" eb="8">
      <t>キロク</t>
    </rPh>
    <phoneticPr fontId="5"/>
  </si>
  <si>
    <t>当該隊員が離職した日に係る特定日以後１年　</t>
    <rPh sb="0" eb="2">
      <t>トウガイ</t>
    </rPh>
    <rPh sb="2" eb="4">
      <t>タイイン</t>
    </rPh>
    <rPh sb="5" eb="7">
      <t>リショク</t>
    </rPh>
    <rPh sb="9" eb="10">
      <t>ヒ</t>
    </rPh>
    <rPh sb="11" eb="12">
      <t>カカ</t>
    </rPh>
    <rPh sb="13" eb="16">
      <t>トクテイビ</t>
    </rPh>
    <rPh sb="16" eb="18">
      <t>イゴ</t>
    </rPh>
    <rPh sb="19" eb="20">
      <t>ネン</t>
    </rPh>
    <phoneticPr fontId="5"/>
  </si>
  <si>
    <t>基幹隊員の教育・訓練、現地訓練、球技強化訓練、校外等評価、徒手格闘指導者養成訓練、レジリエンス・トレーナー養成訓練、補助衛生員養成訓練、警備火器射撃訓練（注意）、熊谷基地防災訓練、銃剣道大会、交通安全教育、階層別教育、体力測定、野外行進、導入教育、人命救助システムⅡ型操作訓練、航空自衛隊英語技能検定</t>
    <rPh sb="11" eb="15">
      <t>ゲンチクンレン</t>
    </rPh>
    <rPh sb="16" eb="18">
      <t>キュウギ</t>
    </rPh>
    <rPh sb="18" eb="20">
      <t>キョウカ</t>
    </rPh>
    <rPh sb="20" eb="22">
      <t>クンレン</t>
    </rPh>
    <rPh sb="23" eb="25">
      <t>コウガイ</t>
    </rPh>
    <rPh sb="25" eb="26">
      <t>トウ</t>
    </rPh>
    <rPh sb="26" eb="28">
      <t>ヒョウカ</t>
    </rPh>
    <rPh sb="29" eb="33">
      <t>トシュカクトウ</t>
    </rPh>
    <rPh sb="33" eb="36">
      <t>シドウシャ</t>
    </rPh>
    <rPh sb="36" eb="40">
      <t>ヨウセイクンレン</t>
    </rPh>
    <rPh sb="53" eb="57">
      <t>ヨウセイクンレン</t>
    </rPh>
    <rPh sb="58" eb="60">
      <t>ホジョ</t>
    </rPh>
    <rPh sb="60" eb="62">
      <t>エイセイ</t>
    </rPh>
    <rPh sb="62" eb="63">
      <t>イン</t>
    </rPh>
    <rPh sb="63" eb="67">
      <t>ヨウセイクンレン</t>
    </rPh>
    <rPh sb="77" eb="79">
      <t>チュウイ</t>
    </rPh>
    <rPh sb="81" eb="85">
      <t>クマガヤキチ</t>
    </rPh>
    <rPh sb="85" eb="89">
      <t>ボウサイクンレン</t>
    </rPh>
    <rPh sb="90" eb="91">
      <t>ジュウ</t>
    </rPh>
    <rPh sb="91" eb="95">
      <t>ケンドウタイカイ</t>
    </rPh>
    <rPh sb="96" eb="102">
      <t>コウツウアンゼンキョウイク</t>
    </rPh>
    <rPh sb="103" eb="108">
      <t>カイソウベツキョウイク</t>
    </rPh>
    <rPh sb="109" eb="113">
      <t>タイリョクソクテイ</t>
    </rPh>
    <phoneticPr fontId="7"/>
  </si>
  <si>
    <t>・○○年度基幹隊員の教育・訓練
・○○年度警備火器射撃訓練（注意）</t>
    <rPh sb="3" eb="5">
      <t>ネンド</t>
    </rPh>
    <rPh sb="5" eb="7">
      <t>キカン</t>
    </rPh>
    <rPh sb="7" eb="9">
      <t>タイイン</t>
    </rPh>
    <rPh sb="10" eb="12">
      <t>キョウイク</t>
    </rPh>
    <rPh sb="13" eb="15">
      <t>クンレン</t>
    </rPh>
    <rPh sb="19" eb="21">
      <t>ネンド</t>
    </rPh>
    <rPh sb="21" eb="25">
      <t>ケイビカキ</t>
    </rPh>
    <rPh sb="25" eb="29">
      <t>シャゲキクンレン</t>
    </rPh>
    <rPh sb="30" eb="32">
      <t>チュウイ</t>
    </rPh>
    <phoneticPr fontId="7"/>
  </si>
  <si>
    <t>課程教育に関する文書</t>
  </si>
  <si>
    <t>教育準備状況報告、日日報告、課程実態報告、導入期における点検細部実施計画、基地研修細部実施計画、現地訓練実施般命、射撃訓練細部実施計画、射撃訓練実施般命、群司令優秀賞について、課程学生の教育、自衛官候補生課程教育、班付教育、課程教育支援、自衛官候補生課程、上級空曹課程業務、上級空曹課程の課程教育の手引き、上級空曹課程の課程教育細部実施基準及び基本教案（試行）</t>
    <rPh sb="63" eb="65">
      <t>ジッシ</t>
    </rPh>
    <rPh sb="65" eb="67">
      <t>ケイカク</t>
    </rPh>
    <rPh sb="68" eb="70">
      <t>シャゲキ</t>
    </rPh>
    <rPh sb="77" eb="78">
      <t>グン</t>
    </rPh>
    <rPh sb="78" eb="80">
      <t>シレイ</t>
    </rPh>
    <rPh sb="80" eb="83">
      <t>ユウシュウショウ</t>
    </rPh>
    <rPh sb="88" eb="92">
      <t>カテイガクセイ</t>
    </rPh>
    <rPh sb="93" eb="95">
      <t>キョウイク</t>
    </rPh>
    <rPh sb="96" eb="104">
      <t>ジエイカンコウホセイカテイ</t>
    </rPh>
    <rPh sb="104" eb="106">
      <t>キョウイク</t>
    </rPh>
    <rPh sb="107" eb="109">
      <t>ハンヅキ</t>
    </rPh>
    <rPh sb="109" eb="111">
      <t>キョウイク</t>
    </rPh>
    <rPh sb="112" eb="118">
      <t>カテイキョウイクシエン</t>
    </rPh>
    <rPh sb="119" eb="127">
      <t>ジエイカンコウホセイカテイ</t>
    </rPh>
    <rPh sb="128" eb="136">
      <t>ジョウキュウクウソウカテイギョウム</t>
    </rPh>
    <rPh sb="137" eb="139">
      <t>ジョウキュウ</t>
    </rPh>
    <rPh sb="139" eb="141">
      <t>クウソウ</t>
    </rPh>
    <rPh sb="141" eb="143">
      <t>カテイ</t>
    </rPh>
    <rPh sb="144" eb="148">
      <t>カテイキョウイク</t>
    </rPh>
    <rPh sb="149" eb="151">
      <t>テビ</t>
    </rPh>
    <rPh sb="153" eb="155">
      <t>ジョウキュウ</t>
    </rPh>
    <rPh sb="155" eb="159">
      <t>クウソウカテイ</t>
    </rPh>
    <rPh sb="160" eb="164">
      <t>カテイキョウイク</t>
    </rPh>
    <rPh sb="164" eb="166">
      <t>サイブ</t>
    </rPh>
    <rPh sb="166" eb="168">
      <t>ジッシ</t>
    </rPh>
    <rPh sb="168" eb="170">
      <t>キジュン</t>
    </rPh>
    <rPh sb="170" eb="171">
      <t>オヨ</t>
    </rPh>
    <rPh sb="172" eb="176">
      <t>キホンキョウアン</t>
    </rPh>
    <rPh sb="177" eb="179">
      <t>シコウ</t>
    </rPh>
    <phoneticPr fontId="7"/>
  </si>
  <si>
    <t>・教育準備状況報告
・日日報告
・課程学生実態報告
・導入期における点検細部実施計画
・基地研修細部実施計画
・現地訓練実施般命
・射撃訓練細部実施計画
・射撃訓練実施般命
・群司令優秀賞について
・課程学生の教育
・○○期自衛官候補生課程
・○○期自衛官候補生課程（注意）
・○○期一般空曹候補生（短期）課程　　　　　　　　　　　　　　
・○○期一般空曹候補生（短期）課程（注意）
・○○期空曹予定者課程
・○○期空曹予定者課程（注意）
・○○年度上級空曹課程
・○○年度上級空曹課程（注意）
・○○年度上級空曹課程業務の手引き
・○○年度上級空曹課程の課程教育細部実施基準及び基本教案</t>
    <rPh sb="74" eb="76">
      <t>ケイカク</t>
    </rPh>
    <rPh sb="88" eb="89">
      <t>グン</t>
    </rPh>
    <rPh sb="89" eb="91">
      <t>シレイ</t>
    </rPh>
    <rPh sb="91" eb="93">
      <t>ユウシュウ</t>
    </rPh>
    <rPh sb="93" eb="94">
      <t>ショウ</t>
    </rPh>
    <rPh sb="100" eb="104">
      <t>カテイガクセイ</t>
    </rPh>
    <rPh sb="105" eb="107">
      <t>キョウイク</t>
    </rPh>
    <rPh sb="111" eb="112">
      <t>キ</t>
    </rPh>
    <rPh sb="112" eb="118">
      <t>ジエイカンコウホセイ</t>
    </rPh>
    <rPh sb="118" eb="120">
      <t>カテイ</t>
    </rPh>
    <rPh sb="124" eb="125">
      <t>キ</t>
    </rPh>
    <rPh sb="125" eb="131">
      <t>ジエイカンコウホセイ</t>
    </rPh>
    <rPh sb="131" eb="133">
      <t>カテイ</t>
    </rPh>
    <rPh sb="134" eb="136">
      <t>チュウイ</t>
    </rPh>
    <rPh sb="141" eb="142">
      <t>キ</t>
    </rPh>
    <rPh sb="188" eb="190">
      <t>チュウイ</t>
    </rPh>
    <rPh sb="195" eb="196">
      <t>キ</t>
    </rPh>
    <rPh sb="196" eb="198">
      <t>クウソウ</t>
    </rPh>
    <rPh sb="198" eb="201">
      <t>ヨテイシャ</t>
    </rPh>
    <rPh sb="201" eb="203">
      <t>カテイ</t>
    </rPh>
    <rPh sb="216" eb="218">
      <t>チュウイ</t>
    </rPh>
    <rPh sb="223" eb="225">
      <t>ネンド</t>
    </rPh>
    <rPh sb="225" eb="227">
      <t>ジョウキュウ</t>
    </rPh>
    <rPh sb="227" eb="231">
      <t>クウソウカテイ</t>
    </rPh>
    <rPh sb="244" eb="246">
      <t>チュウイ</t>
    </rPh>
    <rPh sb="251" eb="253">
      <t>ネンド</t>
    </rPh>
    <rPh sb="253" eb="259">
      <t>ジョウキュウクウソウカテイ</t>
    </rPh>
    <rPh sb="259" eb="261">
      <t>ギョウム</t>
    </rPh>
    <rPh sb="262" eb="264">
      <t>テビ</t>
    </rPh>
    <rPh sb="269" eb="271">
      <t>ネンド</t>
    </rPh>
    <rPh sb="271" eb="277">
      <t>ジョウキュウクウソウカテイ</t>
    </rPh>
    <rPh sb="278" eb="282">
      <t>カテイキョウイク</t>
    </rPh>
    <rPh sb="286" eb="288">
      <t>キジュン</t>
    </rPh>
    <rPh sb="288" eb="289">
      <t>オヨ</t>
    </rPh>
    <rPh sb="290" eb="294">
      <t>キホンキョウアン</t>
    </rPh>
    <phoneticPr fontId="7"/>
  </si>
  <si>
    <t>女性学生受入れ業務、課程学生受入れ計画</t>
    <rPh sb="0" eb="4">
      <t>ジョセイガクセイ</t>
    </rPh>
    <rPh sb="4" eb="6">
      <t>ウケイ</t>
    </rPh>
    <rPh sb="7" eb="9">
      <t>ギョウム</t>
    </rPh>
    <rPh sb="10" eb="14">
      <t>カテイガクセイ</t>
    </rPh>
    <rPh sb="14" eb="16">
      <t>ウケイレ</t>
    </rPh>
    <rPh sb="17" eb="19">
      <t>ケイカク</t>
    </rPh>
    <phoneticPr fontId="7"/>
  </si>
  <si>
    <t>・令和〇年度課程学生受入れ計画</t>
    <rPh sb="1" eb="3">
      <t>レイワ</t>
    </rPh>
    <rPh sb="4" eb="6">
      <t>ネンド</t>
    </rPh>
    <rPh sb="6" eb="10">
      <t>カテイガクセイ</t>
    </rPh>
    <rPh sb="10" eb="12">
      <t>ウケイレ</t>
    </rPh>
    <rPh sb="13" eb="15">
      <t>ケイカク</t>
    </rPh>
    <phoneticPr fontId="7"/>
  </si>
  <si>
    <t>課程総合成績報告</t>
    <rPh sb="0" eb="2">
      <t>カテイ</t>
    </rPh>
    <rPh sb="2" eb="4">
      <t>ソウゴウ</t>
    </rPh>
    <rPh sb="4" eb="6">
      <t>セイセキ</t>
    </rPh>
    <rPh sb="6" eb="8">
      <t>ホウコク</t>
    </rPh>
    <phoneticPr fontId="5"/>
  </si>
  <si>
    <t>・課程総合成績報告
・○○年度課程学生成績</t>
    <rPh sb="1" eb="3">
      <t>カテイ</t>
    </rPh>
    <rPh sb="3" eb="5">
      <t>ソウゴウ</t>
    </rPh>
    <rPh sb="5" eb="7">
      <t>セイセキ</t>
    </rPh>
    <rPh sb="7" eb="9">
      <t>ホウコク</t>
    </rPh>
    <rPh sb="13" eb="15">
      <t>ネンド</t>
    </rPh>
    <rPh sb="15" eb="19">
      <t>カテイガクセイ</t>
    </rPh>
    <rPh sb="19" eb="21">
      <t>セイセキ</t>
    </rPh>
    <phoneticPr fontId="5"/>
  </si>
  <si>
    <t xml:space="preserve"> 部隊訓練一般(071)</t>
    <rPh sb="1" eb="3">
      <t>ブタイ</t>
    </rPh>
    <rPh sb="3" eb="5">
      <t>クンレン</t>
    </rPh>
    <rPh sb="5" eb="7">
      <t>イッパン</t>
    </rPh>
    <phoneticPr fontId="7"/>
  </si>
  <si>
    <t>練成訓練実施計画、練成訓練（注意）</t>
    <rPh sb="0" eb="2">
      <t>レンセイ</t>
    </rPh>
    <rPh sb="2" eb="4">
      <t>クンレン</t>
    </rPh>
    <rPh sb="4" eb="6">
      <t>ジッシ</t>
    </rPh>
    <rPh sb="6" eb="8">
      <t>ケイカク</t>
    </rPh>
    <rPh sb="9" eb="11">
      <t>レンセイ</t>
    </rPh>
    <rPh sb="11" eb="13">
      <t>クンレン</t>
    </rPh>
    <rPh sb="14" eb="16">
      <t>チュウイ</t>
    </rPh>
    <phoneticPr fontId="7"/>
  </si>
  <si>
    <t>・練成訓練実施計画
・○○年度練成訓練（注意）　　　　</t>
    <rPh sb="1" eb="3">
      <t>レンセイ</t>
    </rPh>
    <rPh sb="3" eb="5">
      <t>クンレン</t>
    </rPh>
    <rPh sb="5" eb="7">
      <t>ジッシ</t>
    </rPh>
    <rPh sb="7" eb="9">
      <t>ケイカク</t>
    </rPh>
    <rPh sb="13" eb="15">
      <t>ネンド</t>
    </rPh>
    <rPh sb="15" eb="19">
      <t>レンセイクンレン</t>
    </rPh>
    <rPh sb="20" eb="22">
      <t>チュウイ</t>
    </rPh>
    <phoneticPr fontId="7"/>
  </si>
  <si>
    <t>練成訓練（報告）</t>
    <rPh sb="0" eb="4">
      <t>レンセイクンレン</t>
    </rPh>
    <rPh sb="5" eb="7">
      <t>ホウコク</t>
    </rPh>
    <phoneticPr fontId="7"/>
  </si>
  <si>
    <t>・○○年度練成訓練</t>
    <rPh sb="3" eb="5">
      <t>ネンド</t>
    </rPh>
    <rPh sb="5" eb="9">
      <t>レンセイクンレン</t>
    </rPh>
    <phoneticPr fontId="7"/>
  </si>
  <si>
    <t>基地警備訓練に関する文書</t>
    <rPh sb="0" eb="2">
      <t>キチ</t>
    </rPh>
    <rPh sb="2" eb="4">
      <t>ケイビ</t>
    </rPh>
    <rPh sb="4" eb="6">
      <t>クンレン</t>
    </rPh>
    <rPh sb="7" eb="8">
      <t>カン</t>
    </rPh>
    <rPh sb="10" eb="12">
      <t>ブンショ</t>
    </rPh>
    <phoneticPr fontId="7"/>
  </si>
  <si>
    <t>熊谷基地警備訓練参加</t>
    <rPh sb="0" eb="2">
      <t>クマガヤ</t>
    </rPh>
    <rPh sb="2" eb="4">
      <t>キチ</t>
    </rPh>
    <rPh sb="4" eb="6">
      <t>ケイビ</t>
    </rPh>
    <rPh sb="6" eb="8">
      <t>クンレン</t>
    </rPh>
    <rPh sb="8" eb="10">
      <t>サンカ</t>
    </rPh>
    <phoneticPr fontId="7"/>
  </si>
  <si>
    <t>・熊谷基地警備訓練参加</t>
    <rPh sb="1" eb="3">
      <t>クマガヤ</t>
    </rPh>
    <rPh sb="3" eb="5">
      <t>キチ</t>
    </rPh>
    <rPh sb="5" eb="7">
      <t>ケイビ</t>
    </rPh>
    <rPh sb="7" eb="9">
      <t>クンレン</t>
    </rPh>
    <rPh sb="9" eb="11">
      <t>サンカ</t>
    </rPh>
    <phoneticPr fontId="7"/>
  </si>
  <si>
    <t>35</t>
    <phoneticPr fontId="7"/>
  </si>
  <si>
    <t>事務又は事業の方針及び計画書</t>
    <phoneticPr fontId="7"/>
  </si>
  <si>
    <t>・２大隊年度業務計画</t>
    <rPh sb="2" eb="4">
      <t>ダイタイ</t>
    </rPh>
    <rPh sb="4" eb="6">
      <t>ネンド</t>
    </rPh>
    <rPh sb="6" eb="8">
      <t>ギョウム</t>
    </rPh>
    <rPh sb="8" eb="10">
      <t>ケイカク</t>
    </rPh>
    <phoneticPr fontId="7"/>
  </si>
  <si>
    <t>廃棄
以下について移管
・航空自衛隊の組織及び機能並びに制作の検討過程、決定、実施及び実績に関する重要な情報が記録された文書</t>
    <rPh sb="0" eb="2">
      <t>ハイキ</t>
    </rPh>
    <rPh sb="3" eb="5">
      <t>イカ</t>
    </rPh>
    <rPh sb="9" eb="11">
      <t>イカン</t>
    </rPh>
    <rPh sb="13" eb="15">
      <t>コウクウ</t>
    </rPh>
    <rPh sb="15" eb="18">
      <t>ジエイタイ</t>
    </rPh>
    <rPh sb="19" eb="21">
      <t>ソシキ</t>
    </rPh>
    <rPh sb="21" eb="22">
      <t>オヨ</t>
    </rPh>
    <rPh sb="23" eb="25">
      <t>キノウ</t>
    </rPh>
    <rPh sb="25" eb="26">
      <t>ナラ</t>
    </rPh>
    <rPh sb="28" eb="30">
      <t>セイサク</t>
    </rPh>
    <rPh sb="31" eb="33">
      <t>ケントウ</t>
    </rPh>
    <rPh sb="33" eb="35">
      <t>カテイ</t>
    </rPh>
    <rPh sb="36" eb="38">
      <t>ケッテイ</t>
    </rPh>
    <rPh sb="39" eb="41">
      <t>ジッシ</t>
    </rPh>
    <rPh sb="41" eb="42">
      <t>オヨ</t>
    </rPh>
    <rPh sb="43" eb="45">
      <t>ジッセキ</t>
    </rPh>
    <rPh sb="46" eb="47">
      <t>カン</t>
    </rPh>
    <rPh sb="49" eb="51">
      <t>ジュウヨウ</t>
    </rPh>
    <rPh sb="52" eb="54">
      <t>ジョウホウ</t>
    </rPh>
    <rPh sb="55" eb="57">
      <t>キロク</t>
    </rPh>
    <rPh sb="60" eb="62">
      <t>ブンショ</t>
    </rPh>
    <phoneticPr fontId="7"/>
  </si>
  <si>
    <t>業務計画に関する要望について</t>
    <rPh sb="0" eb="2">
      <t>ギョウム</t>
    </rPh>
    <rPh sb="2" eb="4">
      <t>ケイカク</t>
    </rPh>
    <rPh sb="5" eb="6">
      <t>カン</t>
    </rPh>
    <rPh sb="8" eb="10">
      <t>ヨウボウ</t>
    </rPh>
    <phoneticPr fontId="7"/>
  </si>
  <si>
    <t>・業務計画に関する要望について</t>
    <rPh sb="1" eb="3">
      <t>ギョウム</t>
    </rPh>
    <rPh sb="3" eb="5">
      <t>ケイカク</t>
    </rPh>
    <rPh sb="6" eb="7">
      <t>カン</t>
    </rPh>
    <rPh sb="9" eb="11">
      <t>ヨウボウ</t>
    </rPh>
    <phoneticPr fontId="7"/>
  </si>
  <si>
    <t>第２教育群業務計画資料</t>
    <rPh sb="0" eb="1">
      <t>ダイ</t>
    </rPh>
    <rPh sb="2" eb="5">
      <t>キョウイクグン</t>
    </rPh>
    <rPh sb="5" eb="9">
      <t>ギョウムケイカク</t>
    </rPh>
    <rPh sb="9" eb="11">
      <t>シリョウ</t>
    </rPh>
    <phoneticPr fontId="7"/>
  </si>
  <si>
    <t>・○○年度第２教育群業務計画</t>
    <rPh sb="3" eb="5">
      <t>ネンド</t>
    </rPh>
    <rPh sb="5" eb="6">
      <t>ダイ</t>
    </rPh>
    <rPh sb="7" eb="10">
      <t>キョウイクグン</t>
    </rPh>
    <rPh sb="10" eb="14">
      <t>ギョウムケイカク</t>
    </rPh>
    <phoneticPr fontId="7"/>
  </si>
  <si>
    <t>組織編成（081）</t>
    <rPh sb="0" eb="2">
      <t>ソシキ</t>
    </rPh>
    <rPh sb="2" eb="3">
      <t>ヘン</t>
    </rPh>
    <rPh sb="3" eb="4">
      <t>セイ</t>
    </rPh>
    <phoneticPr fontId="7"/>
  </si>
  <si>
    <t>組織編成に関する文書</t>
    <rPh sb="0" eb="2">
      <t>ソシキ</t>
    </rPh>
    <rPh sb="2" eb="4">
      <t>ヘンセイ</t>
    </rPh>
    <rPh sb="5" eb="6">
      <t>カン</t>
    </rPh>
    <rPh sb="8" eb="10">
      <t>ブンショ</t>
    </rPh>
    <phoneticPr fontId="5"/>
  </si>
  <si>
    <t>第２教育大隊の編成</t>
    <rPh sb="0" eb="1">
      <t>ダイ</t>
    </rPh>
    <rPh sb="2" eb="4">
      <t>キョウイク</t>
    </rPh>
    <rPh sb="4" eb="6">
      <t>ダイタイ</t>
    </rPh>
    <rPh sb="7" eb="9">
      <t>ヘンセイ</t>
    </rPh>
    <phoneticPr fontId="5"/>
  </si>
  <si>
    <t>組織編成（081）</t>
    <rPh sb="0" eb="2">
      <t>ソシキ</t>
    </rPh>
    <rPh sb="2" eb="4">
      <t>ヘンセイ</t>
    </rPh>
    <phoneticPr fontId="7"/>
  </si>
  <si>
    <t>・○○年度第２教育大隊の編成</t>
    <rPh sb="3" eb="5">
      <t>ネンド</t>
    </rPh>
    <rPh sb="5" eb="6">
      <t>ダイ</t>
    </rPh>
    <rPh sb="7" eb="9">
      <t>キョウイク</t>
    </rPh>
    <rPh sb="9" eb="11">
      <t>ダイタイ</t>
    </rPh>
    <rPh sb="12" eb="14">
      <t>ヘンセイ</t>
    </rPh>
    <phoneticPr fontId="5"/>
  </si>
  <si>
    <t>36</t>
    <phoneticPr fontId="7"/>
  </si>
  <si>
    <t>運用一般（090）</t>
    <rPh sb="0" eb="2">
      <t>ウンヨウ</t>
    </rPh>
    <rPh sb="2" eb="4">
      <t>イッパン</t>
    </rPh>
    <phoneticPr fontId="7"/>
  </si>
  <si>
    <t>防災態勢に関する文書</t>
    <rPh sb="0" eb="2">
      <t>ボウサイ</t>
    </rPh>
    <rPh sb="2" eb="4">
      <t>タイセイ</t>
    </rPh>
    <rPh sb="5" eb="6">
      <t>カン</t>
    </rPh>
    <rPh sb="8" eb="10">
      <t>ブンショ</t>
    </rPh>
    <phoneticPr fontId="7"/>
  </si>
  <si>
    <t>梅雨及び台風期における防災態勢の強化、熊谷基地防災訓練参加</t>
    <rPh sb="0" eb="2">
      <t>ツユ</t>
    </rPh>
    <rPh sb="2" eb="3">
      <t>オヨ</t>
    </rPh>
    <rPh sb="4" eb="6">
      <t>タイフウ</t>
    </rPh>
    <rPh sb="6" eb="7">
      <t>キ</t>
    </rPh>
    <rPh sb="11" eb="13">
      <t>ボウサイ</t>
    </rPh>
    <rPh sb="13" eb="15">
      <t>タイセイ</t>
    </rPh>
    <rPh sb="16" eb="18">
      <t>キョウカ</t>
    </rPh>
    <phoneticPr fontId="7"/>
  </si>
  <si>
    <t>・梅雨及び台風期における防災態勢の強化　
・熊谷基地防災訓練参加</t>
    <rPh sb="1" eb="3">
      <t>ツユ</t>
    </rPh>
    <rPh sb="3" eb="4">
      <t>オヨ</t>
    </rPh>
    <rPh sb="5" eb="7">
      <t>タイフウ</t>
    </rPh>
    <rPh sb="7" eb="8">
      <t>キ</t>
    </rPh>
    <rPh sb="12" eb="14">
      <t>ボウサイ</t>
    </rPh>
    <rPh sb="14" eb="16">
      <t>タイセイ</t>
    </rPh>
    <rPh sb="17" eb="19">
      <t>キョウカ</t>
    </rPh>
    <phoneticPr fontId="7"/>
  </si>
  <si>
    <t>警備火器射撃訓練に関する文書</t>
    <rPh sb="0" eb="2">
      <t>ケイビ</t>
    </rPh>
    <rPh sb="2" eb="4">
      <t>カキ</t>
    </rPh>
    <rPh sb="4" eb="6">
      <t>シャゲキ</t>
    </rPh>
    <rPh sb="6" eb="8">
      <t>クンレン</t>
    </rPh>
    <rPh sb="9" eb="10">
      <t>カン</t>
    </rPh>
    <rPh sb="12" eb="14">
      <t>ブンショ</t>
    </rPh>
    <phoneticPr fontId="7"/>
  </si>
  <si>
    <t>警備火器射撃訓練に伴う警護自衛官候補者について</t>
    <rPh sb="0" eb="2">
      <t>ケイビ</t>
    </rPh>
    <rPh sb="2" eb="4">
      <t>カキ</t>
    </rPh>
    <rPh sb="4" eb="6">
      <t>シャゲキ</t>
    </rPh>
    <rPh sb="6" eb="8">
      <t>クンレン</t>
    </rPh>
    <rPh sb="9" eb="10">
      <t>トモナ</t>
    </rPh>
    <rPh sb="11" eb="13">
      <t>ケイゴ</t>
    </rPh>
    <rPh sb="13" eb="16">
      <t>ジエイカン</t>
    </rPh>
    <rPh sb="16" eb="19">
      <t>コウホシャ</t>
    </rPh>
    <phoneticPr fontId="7"/>
  </si>
  <si>
    <t>・警備火器射撃訓練に伴う警護自衛官候補者について</t>
    <rPh sb="1" eb="3">
      <t>ケイビ</t>
    </rPh>
    <rPh sb="3" eb="5">
      <t>カキ</t>
    </rPh>
    <rPh sb="5" eb="7">
      <t>シャゲキ</t>
    </rPh>
    <rPh sb="7" eb="9">
      <t>クンレン</t>
    </rPh>
    <rPh sb="10" eb="11">
      <t>トモナ</t>
    </rPh>
    <rPh sb="12" eb="14">
      <t>ケイゴ</t>
    </rPh>
    <rPh sb="14" eb="17">
      <t>ジエイカン</t>
    </rPh>
    <rPh sb="17" eb="19">
      <t>コウホ</t>
    </rPh>
    <rPh sb="19" eb="20">
      <t>シャ</t>
    </rPh>
    <phoneticPr fontId="7"/>
  </si>
  <si>
    <t>情報システムの運用承認に関する文書</t>
    <phoneticPr fontId="7"/>
  </si>
  <si>
    <t xml:space="preserve">実施計画、認証結果報告書、暗号化モード解除記録簿
</t>
    <rPh sb="0" eb="2">
      <t>ジッシ</t>
    </rPh>
    <rPh sb="2" eb="4">
      <t>ケイカク</t>
    </rPh>
    <rPh sb="5" eb="7">
      <t>ニンショウ</t>
    </rPh>
    <rPh sb="7" eb="9">
      <t>ケッカ</t>
    </rPh>
    <rPh sb="9" eb="12">
      <t>ホウコクショ</t>
    </rPh>
    <rPh sb="13" eb="16">
      <t>アンゴウカ</t>
    </rPh>
    <rPh sb="19" eb="21">
      <t>カイジョ</t>
    </rPh>
    <rPh sb="21" eb="23">
      <t>キロク</t>
    </rPh>
    <rPh sb="23" eb="24">
      <t>ボ</t>
    </rPh>
    <phoneticPr fontId="7"/>
  </si>
  <si>
    <t>・実施計画
・認証結果報告書</t>
    <rPh sb="1" eb="3">
      <t>ジッシ</t>
    </rPh>
    <rPh sb="3" eb="5">
      <t>ケイカク</t>
    </rPh>
    <rPh sb="7" eb="9">
      <t>ニンショウ</t>
    </rPh>
    <rPh sb="9" eb="11">
      <t>ケッカ</t>
    </rPh>
    <rPh sb="11" eb="14">
      <t>ホウコクショ</t>
    </rPh>
    <phoneticPr fontId="7"/>
  </si>
  <si>
    <t>パソコン及び可搬記憶媒体の管理に関する文書</t>
    <rPh sb="4" eb="5">
      <t>オヨ</t>
    </rPh>
    <rPh sb="6" eb="12">
      <t>カハンキオクバイタイ</t>
    </rPh>
    <phoneticPr fontId="7"/>
  </si>
  <si>
    <t>・○○年度ソフトウェア管理台帳</t>
    <rPh sb="3" eb="5">
      <t>ネンド</t>
    </rPh>
    <rPh sb="11" eb="13">
      <t>カンリ</t>
    </rPh>
    <rPh sb="13" eb="15">
      <t>ダイチョウ</t>
    </rPh>
    <phoneticPr fontId="7"/>
  </si>
  <si>
    <t>当該ソフトウェア全使用端末でアンインストールした日又は使用端末情報を更新するため新規に作成した日に係る特定日以後１年</t>
    <rPh sb="0" eb="2">
      <t>トウガイ</t>
    </rPh>
    <rPh sb="8" eb="9">
      <t>ゼン</t>
    </rPh>
    <rPh sb="9" eb="11">
      <t>シヨウ</t>
    </rPh>
    <rPh sb="11" eb="13">
      <t>タンマツ</t>
    </rPh>
    <rPh sb="24" eb="25">
      <t>ヒ</t>
    </rPh>
    <rPh sb="25" eb="26">
      <t>マタ</t>
    </rPh>
    <rPh sb="27" eb="33">
      <t>シヨウタンマツジョウホウ</t>
    </rPh>
    <rPh sb="34" eb="36">
      <t>コウシン</t>
    </rPh>
    <rPh sb="40" eb="42">
      <t>シンキ</t>
    </rPh>
    <rPh sb="43" eb="45">
      <t>サクセイ</t>
    </rPh>
    <rPh sb="47" eb="48">
      <t>ヒ</t>
    </rPh>
    <rPh sb="49" eb="50">
      <t>カカワ</t>
    </rPh>
    <rPh sb="51" eb="54">
      <t>トクテイビ</t>
    </rPh>
    <rPh sb="54" eb="56">
      <t>イゴ</t>
    </rPh>
    <rPh sb="57" eb="58">
      <t>ネン</t>
    </rPh>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</si>
  <si>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官品パソコン等日日点検簿</t>
    <rPh sb="158" eb="159">
      <t>カン</t>
    </rPh>
    <rPh sb="159" eb="160">
      <t>ヒン</t>
    </rPh>
    <rPh sb="164" eb="165">
      <t>トウ</t>
    </rPh>
    <rPh sb="165" eb="167">
      <t>ニチニチ</t>
    </rPh>
    <rPh sb="167" eb="170">
      <t>テンケンボ</t>
    </rPh>
    <phoneticPr fontId="7"/>
  </si>
  <si>
    <t>・○○年度持出簿（可搬記憶媒体）
・○○年度可搬記憶媒体使用記録簿
・○○年度員数点検簿
・○○年度可搬記憶媒体員数点検簿
・○○年度定期点検及び臨時点検簿
・○○年度官品パソコン等日々点検簿</t>
    <rPh sb="3" eb="5">
      <t>ネンド</t>
    </rPh>
    <rPh sb="5" eb="7">
      <t>モチダシ</t>
    </rPh>
    <rPh sb="7" eb="8">
      <t>ボ</t>
    </rPh>
    <rPh sb="9" eb="15">
      <t>カハンキオクバイタイ</t>
    </rPh>
    <rPh sb="20" eb="22">
      <t>ネンド</t>
    </rPh>
    <rPh sb="22" eb="24">
      <t>カハン</t>
    </rPh>
    <rPh sb="24" eb="26">
      <t>キオク</t>
    </rPh>
    <rPh sb="26" eb="28">
      <t>バイタイ</t>
    </rPh>
    <rPh sb="28" eb="30">
      <t>シヨウ</t>
    </rPh>
    <rPh sb="30" eb="33">
      <t>キロクボ</t>
    </rPh>
    <rPh sb="37" eb="39">
      <t>ネンド</t>
    </rPh>
    <rPh sb="39" eb="41">
      <t>インズウ</t>
    </rPh>
    <rPh sb="41" eb="43">
      <t>テンケン</t>
    </rPh>
    <rPh sb="43" eb="44">
      <t>ボ</t>
    </rPh>
    <rPh sb="50" eb="52">
      <t>カハン</t>
    </rPh>
    <rPh sb="52" eb="54">
      <t>キオク</t>
    </rPh>
    <rPh sb="54" eb="56">
      <t>バイタイ</t>
    </rPh>
    <rPh sb="56" eb="58">
      <t>インズウ</t>
    </rPh>
    <rPh sb="58" eb="60">
      <t>テンケン</t>
    </rPh>
    <rPh sb="60" eb="61">
      <t>ボ</t>
    </rPh>
    <rPh sb="65" eb="67">
      <t>ネンド</t>
    </rPh>
    <rPh sb="67" eb="69">
      <t>テイキ</t>
    </rPh>
    <rPh sb="69" eb="71">
      <t>テンケン</t>
    </rPh>
    <rPh sb="71" eb="72">
      <t>オヨ</t>
    </rPh>
    <rPh sb="73" eb="75">
      <t>リンジ</t>
    </rPh>
    <rPh sb="75" eb="77">
      <t>テンケン</t>
    </rPh>
    <rPh sb="77" eb="78">
      <t>ボ</t>
    </rPh>
    <rPh sb="82" eb="84">
      <t>ネンド</t>
    </rPh>
    <rPh sb="84" eb="85">
      <t>カン</t>
    </rPh>
    <rPh sb="85" eb="86">
      <t>ヒン</t>
    </rPh>
    <rPh sb="90" eb="91">
      <t>トウ</t>
    </rPh>
    <rPh sb="91" eb="93">
      <t>ニチニチ</t>
    </rPh>
    <rPh sb="93" eb="96">
      <t>テンケンボ</t>
    </rPh>
    <phoneticPr fontId="7"/>
  </si>
  <si>
    <t>受領書、退職者等の誓約書</t>
    <rPh sb="0" eb="3">
      <t>ジュリョウショ</t>
    </rPh>
    <phoneticPr fontId="7"/>
  </si>
  <si>
    <t>・○○年度受領書
・○○年度退職者等の誓約書（情報保証）</t>
    <rPh sb="3" eb="5">
      <t>ネンド</t>
    </rPh>
    <rPh sb="5" eb="8">
      <t>ジュリョウショ</t>
    </rPh>
    <phoneticPr fontId="7"/>
  </si>
  <si>
    <t>・○○年度情報保証教育実施記録（令和４年３月３１日以前）　　　　　　　</t>
    <rPh sb="3" eb="5">
      <t>ネンド</t>
    </rPh>
    <rPh sb="5" eb="7">
      <t>ジョウホウ</t>
    </rPh>
    <rPh sb="7" eb="9">
      <t>ホショウ</t>
    </rPh>
    <rPh sb="9" eb="11">
      <t>キョウイク</t>
    </rPh>
    <rPh sb="11" eb="13">
      <t>ジッシ</t>
    </rPh>
    <rPh sb="13" eb="15">
      <t>キロク</t>
    </rPh>
    <rPh sb="16" eb="18">
      <t>レイワ</t>
    </rPh>
    <rPh sb="19" eb="20">
      <t>ネン</t>
    </rPh>
    <rPh sb="21" eb="22">
      <t>ガツ</t>
    </rPh>
    <rPh sb="24" eb="25">
      <t>ニチ</t>
    </rPh>
    <rPh sb="25" eb="27">
      <t>イゼン</t>
    </rPh>
    <phoneticPr fontId="7"/>
  </si>
  <si>
    <t>情報保証に関する文書、情報保証教育に関する文書</t>
    <rPh sb="0" eb="4">
      <t>ジョウホウホショウ</t>
    </rPh>
    <rPh sb="5" eb="6">
      <t>カン</t>
    </rPh>
    <rPh sb="8" eb="10">
      <t>ブンショ</t>
    </rPh>
    <rPh sb="11" eb="15">
      <t>ジョウホウホショウ</t>
    </rPh>
    <rPh sb="15" eb="17">
      <t>キョウイク</t>
    </rPh>
    <rPh sb="18" eb="19">
      <t>カン</t>
    </rPh>
    <rPh sb="21" eb="23">
      <t>ブンショ</t>
    </rPh>
    <phoneticPr fontId="7"/>
  </si>
  <si>
    <t>・○○年度情報保証
・○○年度情報保証教育実施記録（令和４年４月１日以降）</t>
    <rPh sb="3" eb="5">
      <t>ネンド</t>
    </rPh>
    <rPh sb="5" eb="9">
      <t>ジョウホウホショウ</t>
    </rPh>
    <rPh sb="13" eb="15">
      <t>ネンド</t>
    </rPh>
    <rPh sb="15" eb="21">
      <t>ジョウホウホショウキョウイク</t>
    </rPh>
    <rPh sb="21" eb="23">
      <t>ジッシ</t>
    </rPh>
    <rPh sb="23" eb="25">
      <t>キロク</t>
    </rPh>
    <rPh sb="26" eb="28">
      <t>レイワ</t>
    </rPh>
    <rPh sb="29" eb="30">
      <t>ネン</t>
    </rPh>
    <rPh sb="31" eb="32">
      <t>ガツ</t>
    </rPh>
    <rPh sb="33" eb="34">
      <t>ニチ</t>
    </rPh>
    <rPh sb="34" eb="36">
      <t>イコウ</t>
    </rPh>
    <phoneticPr fontId="7"/>
  </si>
  <si>
    <t>・誓約書　　　　　　　　　　　　　</t>
    <rPh sb="1" eb="4">
      <t>セイヤクショ</t>
    </rPh>
    <phoneticPr fontId="7"/>
  </si>
  <si>
    <t xml:space="preserve"> 電子メールデータ送信時確認簿 情報流出防止強化週間 私有可搬記憶媒体及び私有ＵＳＢ機器の取扱いについて　、私有パソコン等確認簿
</t>
    <rPh sb="1" eb="3">
      <t>デンシ</t>
    </rPh>
    <rPh sb="9" eb="11">
      <t>ソウシン</t>
    </rPh>
    <rPh sb="11" eb="12">
      <t>ジ</t>
    </rPh>
    <rPh sb="12" eb="14">
      <t>カクニン</t>
    </rPh>
    <rPh sb="14" eb="15">
      <t>ボ</t>
    </rPh>
    <rPh sb="16" eb="18">
      <t>ジョウホウ</t>
    </rPh>
    <rPh sb="18" eb="20">
      <t>リュウシュツ</t>
    </rPh>
    <rPh sb="20" eb="22">
      <t>ボウシ</t>
    </rPh>
    <rPh sb="22" eb="24">
      <t>キョウカ</t>
    </rPh>
    <rPh sb="24" eb="26">
      <t>シュウカン</t>
    </rPh>
    <rPh sb="27" eb="29">
      <t>シユウ</t>
    </rPh>
    <rPh sb="29" eb="31">
      <t>カハン</t>
    </rPh>
    <rPh sb="31" eb="33">
      <t>キオク</t>
    </rPh>
    <rPh sb="33" eb="35">
      <t>バイタイ</t>
    </rPh>
    <rPh sb="35" eb="36">
      <t>オヨ</t>
    </rPh>
    <rPh sb="37" eb="39">
      <t>シユウ</t>
    </rPh>
    <rPh sb="42" eb="44">
      <t>キキ</t>
    </rPh>
    <rPh sb="45" eb="46">
      <t>ト</t>
    </rPh>
    <rPh sb="46" eb="47">
      <t>アツカ</t>
    </rPh>
    <rPh sb="54" eb="56">
      <t>シユウ</t>
    </rPh>
    <rPh sb="60" eb="61">
      <t>トウ</t>
    </rPh>
    <rPh sb="61" eb="64">
      <t>カクニンボ</t>
    </rPh>
    <phoneticPr fontId="7"/>
  </si>
  <si>
    <t>・電子メールデータ送信時確認簿
・航空自衛隊情報流出防止強化週間について
・私有可搬記憶媒体及び私有ＵＳＢ機器の取扱いについて
・○○年度私有パソコン等確認簿</t>
    <rPh sb="17" eb="19">
      <t>コウクウ</t>
    </rPh>
    <rPh sb="19" eb="22">
      <t>ジエイタイ</t>
    </rPh>
    <rPh sb="67" eb="69">
      <t>ネンド</t>
    </rPh>
    <rPh sb="69" eb="71">
      <t>シユウ</t>
    </rPh>
    <rPh sb="75" eb="76">
      <t>トウ</t>
    </rPh>
    <rPh sb="76" eb="79">
      <t>カクニンボ</t>
    </rPh>
    <phoneticPr fontId="7"/>
  </si>
  <si>
    <t xml:space="preserve">情報保証に係る自己点検
</t>
    <rPh sb="0" eb="2">
      <t>ジョウホウ</t>
    </rPh>
    <rPh sb="2" eb="4">
      <t>ホショウ</t>
    </rPh>
    <rPh sb="5" eb="6">
      <t>カカワ</t>
    </rPh>
    <phoneticPr fontId="7"/>
  </si>
  <si>
    <t xml:space="preserve">・○○年度情報保証に係る自己点検
</t>
    <rPh sb="3" eb="5">
      <t>ネンド</t>
    </rPh>
    <phoneticPr fontId="7"/>
  </si>
  <si>
    <t>施設一般（110）</t>
    <rPh sb="0" eb="4">
      <t>シセツイッパン</t>
    </rPh>
    <phoneticPr fontId="7"/>
  </si>
  <si>
    <t>電気工作物管理に関する文書</t>
    <rPh sb="0" eb="5">
      <t>デンキコウサクブツ</t>
    </rPh>
    <rPh sb="5" eb="7">
      <t>カンリ</t>
    </rPh>
    <rPh sb="8" eb="9">
      <t>カン</t>
    </rPh>
    <rPh sb="11" eb="13">
      <t>ブンショ</t>
    </rPh>
    <phoneticPr fontId="5"/>
  </si>
  <si>
    <t>空気調和設備日日点検記録簿、施設日常点検表</t>
    <phoneticPr fontId="7"/>
  </si>
  <si>
    <t>施設一般　　　（110）　</t>
    <rPh sb="0" eb="2">
      <t>シセツ</t>
    </rPh>
    <rPh sb="2" eb="4">
      <t>イッパン</t>
    </rPh>
    <phoneticPr fontId="7"/>
  </si>
  <si>
    <t>・○○年度空気調和設備日日点検記録簿
・○○年度施設日常点検表</t>
    <rPh sb="3" eb="5">
      <t>ネンド</t>
    </rPh>
    <rPh sb="22" eb="24">
      <t>ネンド</t>
    </rPh>
    <rPh sb="24" eb="26">
      <t>シセツ</t>
    </rPh>
    <rPh sb="26" eb="28">
      <t>ニチジョウ</t>
    </rPh>
    <rPh sb="28" eb="31">
      <t>テンケンヒョウ</t>
    </rPh>
    <phoneticPr fontId="7"/>
  </si>
  <si>
    <t>・秘密登録簿
・秘密接受簿</t>
    <rPh sb="1" eb="3">
      <t>ヒミツ</t>
    </rPh>
    <rPh sb="3" eb="6">
      <t>トウロクボ</t>
    </rPh>
    <rPh sb="8" eb="10">
      <t>ヒミツ</t>
    </rPh>
    <rPh sb="10" eb="12">
      <t>セツジュ</t>
    </rPh>
    <rPh sb="12" eb="13">
      <t>ボ</t>
    </rPh>
    <phoneticPr fontId="7"/>
  </si>
  <si>
    <t>点検簿、引継証明簿、退職者等の誓約書</t>
    <rPh sb="0" eb="3">
      <t>テンケンボ</t>
    </rPh>
    <rPh sb="4" eb="6">
      <t>ヒキツ</t>
    </rPh>
    <rPh sb="6" eb="9">
      <t>ショウメイボ</t>
    </rPh>
    <rPh sb="10" eb="13">
      <t>タイショクシャ</t>
    </rPh>
    <rPh sb="13" eb="14">
      <t>トウ</t>
    </rPh>
    <rPh sb="15" eb="18">
      <t>セイヤクショ</t>
    </rPh>
    <phoneticPr fontId="7"/>
  </si>
  <si>
    <t>・○○年度点検簿
・〇〇年度引継証明簿
・○○年度退職者等の誓約書（秘密保全）</t>
    <rPh sb="3" eb="5">
      <t>ネンド</t>
    </rPh>
    <rPh sb="5" eb="7">
      <t>テンケン</t>
    </rPh>
    <rPh sb="12" eb="14">
      <t>ネンド</t>
    </rPh>
    <rPh sb="23" eb="25">
      <t>ネンド</t>
    </rPh>
    <rPh sb="25" eb="28">
      <t>タイショクシャ</t>
    </rPh>
    <rPh sb="28" eb="29">
      <t>トウ</t>
    </rPh>
    <rPh sb="30" eb="33">
      <t>セイヤクショ</t>
    </rPh>
    <rPh sb="34" eb="38">
      <t>ヒミツホゼン</t>
    </rPh>
    <phoneticPr fontId="7"/>
  </si>
  <si>
    <t>閲覧簿、報告及び照会又は意見に係る文書、秘の指定見直し実施記録簿、貸出簿、複写記録簿、受領書、保管容器施錠点検簿、所持品検査等記録、保管容器文字盤鍵変更記録簿</t>
    <rPh sb="0" eb="3">
      <t>エツランボ</t>
    </rPh>
    <rPh sb="47" eb="51">
      <t>ホカンヨウキ</t>
    </rPh>
    <rPh sb="51" eb="53">
      <t>セジョウ</t>
    </rPh>
    <rPh sb="53" eb="56">
      <t>テンケンボ</t>
    </rPh>
    <rPh sb="57" eb="62">
      <t>ショジヒンケンサ</t>
    </rPh>
    <rPh sb="62" eb="65">
      <t>トウキロク</t>
    </rPh>
    <rPh sb="66" eb="70">
      <t>ホカンヨウキ</t>
    </rPh>
    <rPh sb="70" eb="73">
      <t>モジバン</t>
    </rPh>
    <rPh sb="73" eb="74">
      <t>カギ</t>
    </rPh>
    <rPh sb="74" eb="76">
      <t>ヘンコウ</t>
    </rPh>
    <rPh sb="76" eb="79">
      <t>キロクボ</t>
    </rPh>
    <phoneticPr fontId="7"/>
  </si>
  <si>
    <t>・秘の指定見直し実施記録簿
・貸出簿（〇〇年度）
・複写記録簿（〇〇年度）
・受領書（〇〇年度）
・○○年度保管容器施錠点検簿
・○○年度所持品検査等記録
・保管容器文字盤鍵変更記録簿（○○年度）</t>
    <rPh sb="21" eb="23">
      <t>ネンド</t>
    </rPh>
    <rPh sb="52" eb="54">
      <t>ネンド</t>
    </rPh>
    <rPh sb="54" eb="58">
      <t>ホカンヨウキ</t>
    </rPh>
    <rPh sb="58" eb="60">
      <t>セジョウ</t>
    </rPh>
    <rPh sb="60" eb="63">
      <t>テンケンボ</t>
    </rPh>
    <rPh sb="69" eb="74">
      <t>ショジヒンケンサ</t>
    </rPh>
    <rPh sb="74" eb="77">
      <t>トウキロク</t>
    </rPh>
    <rPh sb="79" eb="83">
      <t>ホカンヨウキ</t>
    </rPh>
    <rPh sb="83" eb="87">
      <t>モジバンカギ</t>
    </rPh>
    <rPh sb="87" eb="89">
      <t>ヘンコウ</t>
    </rPh>
    <rPh sb="89" eb="92">
      <t>キロクボ</t>
    </rPh>
    <rPh sb="95" eb="96">
      <t>ネン</t>
    </rPh>
    <rPh sb="96" eb="97">
      <t>ド</t>
    </rPh>
    <phoneticPr fontId="7"/>
  </si>
  <si>
    <t>秘密指定等申請書</t>
    <rPh sb="0" eb="2">
      <t>ヒミツ</t>
    </rPh>
    <rPh sb="2" eb="5">
      <t>シテイトウ</t>
    </rPh>
    <rPh sb="5" eb="8">
      <t>シンセイショ</t>
    </rPh>
    <phoneticPr fontId="7"/>
  </si>
  <si>
    <t>・秘密指定等申請書（廃棄）（○○年度）</t>
    <rPh sb="1" eb="3">
      <t>ヒミツ</t>
    </rPh>
    <rPh sb="3" eb="6">
      <t>シテイトウ</t>
    </rPh>
    <rPh sb="6" eb="9">
      <t>シンセイショ</t>
    </rPh>
    <rPh sb="10" eb="12">
      <t>ハイキ</t>
    </rPh>
    <rPh sb="16" eb="18">
      <t>ネンド</t>
    </rPh>
    <phoneticPr fontId="7"/>
  </si>
  <si>
    <t>秘密登録簿と同一の保存期間（ただし、秘密文書等の廃棄に係るものについては、５年）</t>
    <rPh sb="0" eb="2">
      <t>ヒミツ</t>
    </rPh>
    <rPh sb="2" eb="5">
      <t>トウロクボ</t>
    </rPh>
    <rPh sb="6" eb="8">
      <t>ドウイツ</t>
    </rPh>
    <rPh sb="9" eb="13">
      <t>ホゾンキカン</t>
    </rPh>
    <rPh sb="18" eb="22">
      <t>ヒミツブンショ</t>
    </rPh>
    <rPh sb="22" eb="23">
      <t>トウ</t>
    </rPh>
    <rPh sb="24" eb="26">
      <t>ハイキ</t>
    </rPh>
    <rPh sb="27" eb="28">
      <t>カカ</t>
    </rPh>
    <rPh sb="38" eb="39">
      <t>ネン</t>
    </rPh>
    <phoneticPr fontId="7"/>
  </si>
  <si>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7"/>
  </si>
  <si>
    <t>取扱者指定に係る誓約書</t>
    <rPh sb="0" eb="3">
      <t>トリアツカイシャ</t>
    </rPh>
    <rPh sb="3" eb="5">
      <t>シテイ</t>
    </rPh>
    <rPh sb="6" eb="7">
      <t>カカ</t>
    </rPh>
    <rPh sb="8" eb="11">
      <t>セイヤクショ</t>
    </rPh>
    <phoneticPr fontId="7"/>
  </si>
  <si>
    <t>・取扱者指定に係る誓約書</t>
    <rPh sb="1" eb="4">
      <t>トリアツカイシャ</t>
    </rPh>
    <rPh sb="4" eb="6">
      <t>シテイ</t>
    </rPh>
    <rPh sb="7" eb="8">
      <t>カカ</t>
    </rPh>
    <rPh sb="9" eb="12">
      <t>セイヤクショ</t>
    </rPh>
    <phoneticPr fontId="7"/>
  </si>
  <si>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7"/>
  </si>
  <si>
    <t>秘密取扱者名簿、引継証明簿、携帯型情報通信・記録機器持込み申請・許可書、点検簿</t>
    <rPh sb="0" eb="2">
      <t>ヒミツ</t>
    </rPh>
    <rPh sb="2" eb="5">
      <t>トリアツカイシャ</t>
    </rPh>
    <rPh sb="5" eb="7">
      <t>メイボ</t>
    </rPh>
    <rPh sb="8" eb="10">
      <t>ヒキツギ</t>
    </rPh>
    <rPh sb="10" eb="13">
      <t>ショウメイボ</t>
    </rPh>
    <rPh sb="14" eb="16">
      <t>ケイタイ</t>
    </rPh>
    <rPh sb="16" eb="17">
      <t>ガタ</t>
    </rPh>
    <rPh sb="17" eb="19">
      <t>ジョウホウ</t>
    </rPh>
    <rPh sb="19" eb="21">
      <t>ツウシン</t>
    </rPh>
    <rPh sb="22" eb="26">
      <t>キロクキキ</t>
    </rPh>
    <rPh sb="26" eb="28">
      <t>モチコ</t>
    </rPh>
    <rPh sb="29" eb="31">
      <t>シンセイ</t>
    </rPh>
    <rPh sb="32" eb="34">
      <t>キョカ</t>
    </rPh>
    <rPh sb="34" eb="35">
      <t>ショ</t>
    </rPh>
    <rPh sb="36" eb="39">
      <t>テンケンボ</t>
    </rPh>
    <phoneticPr fontId="7"/>
  </si>
  <si>
    <t>・○○年度秘密文書取扱者名簿
・引継証明簿（〇〇年度）</t>
    <rPh sb="1" eb="5">
      <t>マルマルネンド</t>
    </rPh>
    <rPh sb="7" eb="9">
      <t>ブンショ</t>
    </rPh>
    <phoneticPr fontId="7"/>
  </si>
  <si>
    <t>立入申請書、電子メール利用者に対する教育及び試験実施記録</t>
    <rPh sb="0" eb="2">
      <t>タチイリ</t>
    </rPh>
    <rPh sb="2" eb="5">
      <t>シンセイショ</t>
    </rPh>
    <rPh sb="6" eb="8">
      <t>デンシ</t>
    </rPh>
    <rPh sb="11" eb="14">
      <t>リヨウシャ</t>
    </rPh>
    <rPh sb="15" eb="16">
      <t>タイ</t>
    </rPh>
    <rPh sb="18" eb="20">
      <t>キョウイク</t>
    </rPh>
    <rPh sb="20" eb="21">
      <t>オヨ</t>
    </rPh>
    <rPh sb="22" eb="26">
      <t>シケンジッシ</t>
    </rPh>
    <rPh sb="26" eb="28">
      <t>キロク</t>
    </rPh>
    <phoneticPr fontId="7"/>
  </si>
  <si>
    <t>・立入申請
・○○年度電子メール利用者に対する教育及び試験実施記録</t>
    <rPh sb="1" eb="3">
      <t>タチイリ</t>
    </rPh>
    <rPh sb="3" eb="5">
      <t>シンセイ</t>
    </rPh>
    <rPh sb="9" eb="11">
      <t>ネンド</t>
    </rPh>
    <phoneticPr fontId="7"/>
  </si>
  <si>
    <t>報告及び照会又は意見に係る文書、個別面談に係る文書、情報流失防止、保全教育実施記録、第２教育群における秘密保全業務及び情報保証業務</t>
    <rPh sb="0" eb="2">
      <t>ホウコク</t>
    </rPh>
    <rPh sb="2" eb="3">
      <t>オヨ</t>
    </rPh>
    <rPh sb="4" eb="6">
      <t>ショウカイ</t>
    </rPh>
    <rPh sb="6" eb="7">
      <t>マタ</t>
    </rPh>
    <rPh sb="8" eb="10">
      <t>イケン</t>
    </rPh>
    <rPh sb="11" eb="12">
      <t>カカ</t>
    </rPh>
    <rPh sb="13" eb="15">
      <t>ブンショ</t>
    </rPh>
    <rPh sb="16" eb="20">
      <t>コベツメンダン</t>
    </rPh>
    <rPh sb="21" eb="22">
      <t>カカ</t>
    </rPh>
    <rPh sb="23" eb="25">
      <t>ブンショ</t>
    </rPh>
    <rPh sb="26" eb="28">
      <t>ジョウホウ</t>
    </rPh>
    <rPh sb="28" eb="30">
      <t>リュウシツ</t>
    </rPh>
    <rPh sb="30" eb="32">
      <t>ボウシ</t>
    </rPh>
    <rPh sb="33" eb="37">
      <t>ホゼンキョウイク</t>
    </rPh>
    <rPh sb="37" eb="39">
      <t>ジッシ</t>
    </rPh>
    <rPh sb="39" eb="41">
      <t>キロク</t>
    </rPh>
    <rPh sb="42" eb="43">
      <t>ダイ</t>
    </rPh>
    <rPh sb="44" eb="47">
      <t>キョウイクグン</t>
    </rPh>
    <rPh sb="51" eb="57">
      <t>ヒミツホゼンギョウム</t>
    </rPh>
    <rPh sb="57" eb="58">
      <t>オヨ</t>
    </rPh>
    <rPh sb="59" eb="65">
      <t>ジョウホウホショウギョウム</t>
    </rPh>
    <phoneticPr fontId="7"/>
  </si>
  <si>
    <t>・○○年度情報流失防止に係る報告
・○○年度保全教育実施記録簿
・○○年度第２教育群における秘密保全業務及び情報保証業務
・○○年度情報保全業務</t>
    <rPh sb="3" eb="5">
      <t>ネンド</t>
    </rPh>
    <rPh sb="5" eb="9">
      <t>ジョウホウリュウシツ</t>
    </rPh>
    <rPh sb="9" eb="11">
      <t>ボウシ</t>
    </rPh>
    <rPh sb="12" eb="13">
      <t>カカ</t>
    </rPh>
    <rPh sb="14" eb="16">
      <t>ホウコク</t>
    </rPh>
    <rPh sb="20" eb="22">
      <t>ネンド</t>
    </rPh>
    <rPh sb="22" eb="24">
      <t>ホゼン</t>
    </rPh>
    <rPh sb="24" eb="26">
      <t>キョウイク</t>
    </rPh>
    <rPh sb="26" eb="28">
      <t>ジッシ</t>
    </rPh>
    <rPh sb="28" eb="31">
      <t>キロクボ</t>
    </rPh>
    <rPh sb="35" eb="37">
      <t>ネンド</t>
    </rPh>
    <rPh sb="64" eb="66">
      <t>ネンド</t>
    </rPh>
    <rPh sb="66" eb="68">
      <t>ジョウホウ</t>
    </rPh>
    <rPh sb="68" eb="72">
      <t>ホゼンギョウム</t>
    </rPh>
    <phoneticPr fontId="7"/>
  </si>
  <si>
    <t>秘密の取扱いに関する適格性の確認等に関する訓令に基づく適格性確認等に関する資料</t>
    <rPh sb="0" eb="2">
      <t>ヒミツ</t>
    </rPh>
    <rPh sb="3" eb="5">
      <t>トリアツカ</t>
    </rPh>
    <rPh sb="7" eb="8">
      <t>カン</t>
    </rPh>
    <rPh sb="10" eb="13">
      <t>テキカクセイ</t>
    </rPh>
    <rPh sb="14" eb="16">
      <t>カクニン</t>
    </rPh>
    <rPh sb="16" eb="17">
      <t>トウ</t>
    </rPh>
    <rPh sb="18" eb="19">
      <t>カン</t>
    </rPh>
    <rPh sb="21" eb="23">
      <t>クンレイ</t>
    </rPh>
    <rPh sb="24" eb="25">
      <t>モト</t>
    </rPh>
    <rPh sb="27" eb="30">
      <t>テキカクセイ</t>
    </rPh>
    <rPh sb="30" eb="33">
      <t>カクニントウ</t>
    </rPh>
    <rPh sb="34" eb="35">
      <t>カン</t>
    </rPh>
    <rPh sb="37" eb="39">
      <t>シリョウ</t>
    </rPh>
    <phoneticPr fontId="7"/>
  </si>
  <si>
    <t>・○○年度適格性確認者名簿</t>
    <rPh sb="5" eb="8">
      <t>テキカクセイ</t>
    </rPh>
    <rPh sb="8" eb="11">
      <t>カクニンシャ</t>
    </rPh>
    <rPh sb="11" eb="13">
      <t>メイボ</t>
    </rPh>
    <phoneticPr fontId="7"/>
  </si>
  <si>
    <t>物品亡失損傷等に関する文書</t>
    <rPh sb="0" eb="2">
      <t>ブッピン</t>
    </rPh>
    <rPh sb="2" eb="4">
      <t>ボウシツ</t>
    </rPh>
    <rPh sb="4" eb="6">
      <t>ソンショウ</t>
    </rPh>
    <rPh sb="6" eb="7">
      <t>トウ</t>
    </rPh>
    <rPh sb="8" eb="9">
      <t>カン</t>
    </rPh>
    <rPh sb="11" eb="13">
      <t>ブンショ</t>
    </rPh>
    <phoneticPr fontId="7"/>
  </si>
  <si>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7"/>
  </si>
  <si>
    <t>・物品使用職員の亡失損傷報告
・物品亡失損傷報告
・四半期の物品亡失損傷報告</t>
    <rPh sb="1" eb="3">
      <t>ブッピン</t>
    </rPh>
    <rPh sb="3" eb="5">
      <t>シヨウ</t>
    </rPh>
    <rPh sb="5" eb="7">
      <t>ショクイン</t>
    </rPh>
    <rPh sb="8" eb="10">
      <t>ボウシツ</t>
    </rPh>
    <rPh sb="10" eb="12">
      <t>ソンショウ</t>
    </rPh>
    <rPh sb="22" eb="24">
      <t>ホウコク</t>
    </rPh>
    <rPh sb="32" eb="34">
      <t>ボウシツ</t>
    </rPh>
    <phoneticPr fontId="7"/>
  </si>
  <si>
    <t>物品役務相互提供に関する文書</t>
    <rPh sb="0" eb="2">
      <t>ブッピン</t>
    </rPh>
    <rPh sb="2" eb="4">
      <t>エキム</t>
    </rPh>
    <rPh sb="4" eb="6">
      <t>ソウゴ</t>
    </rPh>
    <rPh sb="6" eb="8">
      <t>テイキョウ</t>
    </rPh>
    <rPh sb="9" eb="10">
      <t>カン</t>
    </rPh>
    <rPh sb="12" eb="14">
      <t>ブンショ</t>
    </rPh>
    <phoneticPr fontId="7"/>
  </si>
  <si>
    <t xml:space="preserve">物品役務相互提供の実績について
</t>
    <rPh sb="0" eb="2">
      <t>ブッピン</t>
    </rPh>
    <rPh sb="2" eb="4">
      <t>エキム</t>
    </rPh>
    <rPh sb="4" eb="6">
      <t>ソウゴ</t>
    </rPh>
    <rPh sb="6" eb="8">
      <t>テイキョウ</t>
    </rPh>
    <rPh sb="9" eb="11">
      <t>ジッセキ</t>
    </rPh>
    <phoneticPr fontId="7"/>
  </si>
  <si>
    <t xml:space="preserve">・物品役務相互提供の実績について
</t>
    <rPh sb="1" eb="3">
      <t>ブッピン</t>
    </rPh>
    <rPh sb="3" eb="5">
      <t>エキム</t>
    </rPh>
    <rPh sb="5" eb="7">
      <t>ソウゴ</t>
    </rPh>
    <rPh sb="7" eb="9">
      <t>テイキョウ</t>
    </rPh>
    <rPh sb="10" eb="12">
      <t>ジッセキ</t>
    </rPh>
    <phoneticPr fontId="7"/>
  </si>
  <si>
    <t>・装備業務調査結果について</t>
    <rPh sb="1" eb="3">
      <t>ソウビ</t>
    </rPh>
    <rPh sb="3" eb="5">
      <t>ギョウム</t>
    </rPh>
    <rPh sb="5" eb="7">
      <t>チョウサ</t>
    </rPh>
    <rPh sb="7" eb="9">
      <t>ケッカ</t>
    </rPh>
    <phoneticPr fontId="7"/>
  </si>
  <si>
    <t>装備業務調査について（上記に該当しない文書）</t>
    <rPh sb="11" eb="13">
      <t>ジョウキ</t>
    </rPh>
    <rPh sb="14" eb="16">
      <t>ガイトウ</t>
    </rPh>
    <rPh sb="19" eb="21">
      <t>ブンショ</t>
    </rPh>
    <phoneticPr fontId="7"/>
  </si>
  <si>
    <t>・○○年度装備業務</t>
    <rPh sb="3" eb="5">
      <t>ネンド</t>
    </rPh>
    <phoneticPr fontId="7"/>
  </si>
  <si>
    <t>・業界関係者等と接触する場合における対応要領に関する教育等実施報告</t>
    <phoneticPr fontId="7"/>
  </si>
  <si>
    <t>小火器等現況表</t>
    <rPh sb="0" eb="3">
      <t>ショウカキ</t>
    </rPh>
    <rPh sb="3" eb="4">
      <t>トウ</t>
    </rPh>
    <rPh sb="4" eb="6">
      <t>ゲンキョウ</t>
    </rPh>
    <rPh sb="6" eb="7">
      <t>ヒョウ</t>
    </rPh>
    <phoneticPr fontId="5"/>
  </si>
  <si>
    <t>・小火器等現況表</t>
    <rPh sb="1" eb="4">
      <t>ショウカキ</t>
    </rPh>
    <rPh sb="4" eb="5">
      <t>トウ</t>
    </rPh>
    <rPh sb="5" eb="7">
      <t>ゲンキョウ</t>
    </rPh>
    <rPh sb="7" eb="8">
      <t>ヒョウ</t>
    </rPh>
    <phoneticPr fontId="5"/>
  </si>
  <si>
    <t>小火器等の定数又は現数が変更になった日に係る特定日以後１年</t>
  </si>
  <si>
    <t>小火器等の員数及び武器庫等日日点検表、小火器等保有状況及び武器庫等の管理状況、毎月点検表、武器庫等開閉記録簿、小火器等搬出入記録簿、銃架及び銃格納箱かぎ授受簿、武器庫等かぎ授受簿</t>
    <rPh sb="66" eb="67">
      <t>ジュウ</t>
    </rPh>
    <rPh sb="67" eb="68">
      <t>カ</t>
    </rPh>
    <rPh sb="68" eb="69">
      <t>オヨ</t>
    </rPh>
    <rPh sb="70" eb="71">
      <t>ジュウ</t>
    </rPh>
    <rPh sb="71" eb="73">
      <t>カクノウ</t>
    </rPh>
    <rPh sb="73" eb="74">
      <t>ハコ</t>
    </rPh>
    <rPh sb="76" eb="78">
      <t>ジュジュ</t>
    </rPh>
    <rPh sb="78" eb="79">
      <t>ボ</t>
    </rPh>
    <rPh sb="80" eb="83">
      <t>ブキコ</t>
    </rPh>
    <rPh sb="83" eb="84">
      <t>トウ</t>
    </rPh>
    <rPh sb="86" eb="88">
      <t>ジュジュ</t>
    </rPh>
    <rPh sb="88" eb="89">
      <t>ボ</t>
    </rPh>
    <phoneticPr fontId="5"/>
  </si>
  <si>
    <t>・○○年度小火器等の員数及び武器庫等日日点検表
・○○年度小火器等保有状況及び武器庫等
の管理状況毎月点検簿
・○○年度毎月点検表
・○○年度武器庫等開閉記録簿
・○○年度小火器等搬出入記録簿
・○○年度銃架及び銃格納箱かぎ授受簿
・○○年度武器庫等かぎ授受簿</t>
    <rPh sb="3" eb="5">
      <t>ネンド</t>
    </rPh>
    <rPh sb="27" eb="29">
      <t>ネンド</t>
    </rPh>
    <rPh sb="49" eb="51">
      <t>マイツキ</t>
    </rPh>
    <rPh sb="51" eb="54">
      <t>テンケンボ</t>
    </rPh>
    <rPh sb="58" eb="60">
      <t>ネンド</t>
    </rPh>
    <rPh sb="69" eb="71">
      <t>ネンド</t>
    </rPh>
    <rPh sb="84" eb="86">
      <t>ネンド</t>
    </rPh>
    <rPh sb="100" eb="102">
      <t>ネンド</t>
    </rPh>
    <rPh sb="102" eb="104">
      <t>ジュウカ</t>
    </rPh>
    <rPh sb="104" eb="105">
      <t>オヨ</t>
    </rPh>
    <rPh sb="106" eb="107">
      <t>ジュウ</t>
    </rPh>
    <rPh sb="107" eb="110">
      <t>カクノウハコ</t>
    </rPh>
    <rPh sb="112" eb="114">
      <t>ジュジュ</t>
    </rPh>
    <rPh sb="114" eb="115">
      <t>ボ</t>
    </rPh>
    <rPh sb="119" eb="121">
      <t>ネンド</t>
    </rPh>
    <rPh sb="121" eb="124">
      <t>ブキコ</t>
    </rPh>
    <rPh sb="124" eb="125">
      <t>トウ</t>
    </rPh>
    <rPh sb="127" eb="130">
      <t>ジュジュボ</t>
    </rPh>
    <phoneticPr fontId="5"/>
  </si>
  <si>
    <t>装備に関する文書</t>
    <phoneticPr fontId="7"/>
  </si>
  <si>
    <t>装備品移動報告、装備品等報告</t>
    <rPh sb="8" eb="12">
      <t>ソウビヒントウ</t>
    </rPh>
    <rPh sb="12" eb="14">
      <t>ホウコク</t>
    </rPh>
    <phoneticPr fontId="7"/>
  </si>
  <si>
    <t>・装備品移動報告
・○○年度装備品等報告</t>
    <rPh sb="10" eb="14">
      <t>マルマルネンド</t>
    </rPh>
    <rPh sb="14" eb="20">
      <t>ソウビヒントウホウコク</t>
    </rPh>
    <phoneticPr fontId="7"/>
  </si>
  <si>
    <t>輸送(123)</t>
    <rPh sb="0" eb="1">
      <t>ユソウ</t>
    </rPh>
    <phoneticPr fontId="7"/>
  </si>
  <si>
    <t>車両等の運行等に関する記録等</t>
    <rPh sb="0" eb="3">
      <t>シャリョウトウ</t>
    </rPh>
    <rPh sb="4" eb="7">
      <t>ウンコウトウ</t>
    </rPh>
    <rPh sb="8" eb="9">
      <t>カン</t>
    </rPh>
    <rPh sb="11" eb="14">
      <t>キロクトウ</t>
    </rPh>
    <phoneticPr fontId="7"/>
  </si>
  <si>
    <t>車両等操縦試験日日命令</t>
    <rPh sb="0" eb="2">
      <t>シャリョウ</t>
    </rPh>
    <rPh sb="2" eb="3">
      <t>トウ</t>
    </rPh>
    <rPh sb="3" eb="5">
      <t>ソウジュウ</t>
    </rPh>
    <rPh sb="5" eb="7">
      <t>シケン</t>
    </rPh>
    <rPh sb="7" eb="9">
      <t>ニチニチ</t>
    </rPh>
    <rPh sb="9" eb="11">
      <t>メイレイ</t>
    </rPh>
    <phoneticPr fontId="7"/>
  </si>
  <si>
    <t>・○○年度航空自衛隊車両等操縦免許試験</t>
    <rPh sb="3" eb="5">
      <t>ネンド</t>
    </rPh>
    <rPh sb="5" eb="10">
      <t>コウクウジエイタイ</t>
    </rPh>
    <rPh sb="10" eb="13">
      <t>シャリョウトウ</t>
    </rPh>
    <rPh sb="13" eb="17">
      <t>ソウジュウメンキョ</t>
    </rPh>
    <rPh sb="17" eb="19">
      <t>シケン</t>
    </rPh>
    <phoneticPr fontId="7"/>
  </si>
  <si>
    <t>補給(125)</t>
    <rPh sb="0" eb="1">
      <t>ホキュウ</t>
    </rPh>
    <phoneticPr fontId="7"/>
  </si>
  <si>
    <t>証書綴、検査書、調達実施計画及び発注依頼書、管理記録カード、物品管理帳簿、物品出納帳簿、物品管理簿、裁定書、統制台帳、外注洗濯返納票、諸記録一覧表、供用責任者通知書</t>
    <rPh sb="0" eb="2">
      <t>ショウショ</t>
    </rPh>
    <rPh sb="2" eb="3">
      <t>ツヅリ</t>
    </rPh>
    <rPh sb="4" eb="7">
      <t>ケンサショ</t>
    </rPh>
    <rPh sb="8" eb="10">
      <t>チョウタツ</t>
    </rPh>
    <rPh sb="10" eb="12">
      <t>ジッシ</t>
    </rPh>
    <rPh sb="12" eb="14">
      <t>ケイカク</t>
    </rPh>
    <rPh sb="14" eb="15">
      <t>オヨ</t>
    </rPh>
    <rPh sb="16" eb="17">
      <t>ハツ</t>
    </rPh>
    <rPh sb="17" eb="18">
      <t>チュウ</t>
    </rPh>
    <rPh sb="18" eb="21">
      <t>イライショ</t>
    </rPh>
    <rPh sb="22" eb="24">
      <t>カンリ</t>
    </rPh>
    <rPh sb="24" eb="26">
      <t>キロク</t>
    </rPh>
    <rPh sb="30" eb="34">
      <t>ブッピンカンリ</t>
    </rPh>
    <rPh sb="34" eb="36">
      <t>チョウボ</t>
    </rPh>
    <rPh sb="37" eb="39">
      <t>ブッピン</t>
    </rPh>
    <rPh sb="39" eb="42">
      <t>スイトウチョウ</t>
    </rPh>
    <rPh sb="42" eb="43">
      <t>ボ</t>
    </rPh>
    <rPh sb="44" eb="46">
      <t>ブッピン</t>
    </rPh>
    <rPh sb="46" eb="48">
      <t>カンリ</t>
    </rPh>
    <rPh sb="48" eb="49">
      <t>ボ</t>
    </rPh>
    <rPh sb="50" eb="53">
      <t>サイテイショ</t>
    </rPh>
    <rPh sb="54" eb="56">
      <t>トウセイ</t>
    </rPh>
    <rPh sb="56" eb="58">
      <t>ダイチョウ</t>
    </rPh>
    <rPh sb="59" eb="61">
      <t>ガイチュウ</t>
    </rPh>
    <rPh sb="61" eb="63">
      <t>センタク</t>
    </rPh>
    <rPh sb="63" eb="65">
      <t>ヘンノウ</t>
    </rPh>
    <rPh sb="65" eb="66">
      <t>ヒョウ</t>
    </rPh>
    <rPh sb="67" eb="68">
      <t>ショ</t>
    </rPh>
    <rPh sb="68" eb="70">
      <t>キロク</t>
    </rPh>
    <rPh sb="70" eb="72">
      <t>イチラン</t>
    </rPh>
    <rPh sb="72" eb="73">
      <t>ヒョウ</t>
    </rPh>
    <rPh sb="74" eb="79">
      <t>キョウヨウセキニンシャ</t>
    </rPh>
    <rPh sb="79" eb="82">
      <t>ツウチショ</t>
    </rPh>
    <phoneticPr fontId="7"/>
  </si>
  <si>
    <t>補給(125)</t>
    <rPh sb="0" eb="2">
      <t>ホキュウ</t>
    </rPh>
    <phoneticPr fontId="7"/>
  </si>
  <si>
    <t>・○○年度統制台帳
・○○年度証書綴
・○○年度外注洗濯返納票
・○○年度検査書
・○○年度調達実施計画及び発注依頼書
・諸記録一覧表
・供用責任者（指定・解除）通知書
・管理記録カード
・物品管理帳簿
・物品出納帳簿
・物品管理簿
・裁定書</t>
    <rPh sb="13" eb="15">
      <t>ネンド</t>
    </rPh>
    <rPh sb="15" eb="17">
      <t>ショウショ</t>
    </rPh>
    <rPh sb="17" eb="18">
      <t>ツヅリ</t>
    </rPh>
    <rPh sb="22" eb="24">
      <t>ネンド</t>
    </rPh>
    <rPh sb="24" eb="28">
      <t>ガイチュウセンタク</t>
    </rPh>
    <rPh sb="28" eb="31">
      <t>ヘンノウヒョウ</t>
    </rPh>
    <rPh sb="35" eb="37">
      <t>ネンド</t>
    </rPh>
    <rPh sb="37" eb="40">
      <t>ケンサショ</t>
    </rPh>
    <rPh sb="44" eb="46">
      <t>ネンド</t>
    </rPh>
    <rPh sb="46" eb="48">
      <t>チョウタツ</t>
    </rPh>
    <rPh sb="48" eb="50">
      <t>ジッシ</t>
    </rPh>
    <rPh sb="50" eb="52">
      <t>ケイカク</t>
    </rPh>
    <rPh sb="52" eb="53">
      <t>オヨ</t>
    </rPh>
    <rPh sb="54" eb="56">
      <t>ハッチュウ</t>
    </rPh>
    <rPh sb="56" eb="59">
      <t>イライショ</t>
    </rPh>
    <rPh sb="61" eb="64">
      <t>ショキロク</t>
    </rPh>
    <rPh sb="64" eb="67">
      <t>イチランヒョウ</t>
    </rPh>
    <rPh sb="86" eb="90">
      <t>カンリキロク</t>
    </rPh>
    <phoneticPr fontId="7"/>
  </si>
  <si>
    <t>引継書</t>
    <rPh sb="0" eb="3">
      <t>ヒキツギショ</t>
    </rPh>
    <phoneticPr fontId="7"/>
  </si>
  <si>
    <t>・引継書</t>
    <rPh sb="1" eb="3">
      <t>ヒキツ</t>
    </rPh>
    <rPh sb="3" eb="4">
      <t>ショ</t>
    </rPh>
    <phoneticPr fontId="7"/>
  </si>
  <si>
    <t>証明記録</t>
    <rPh sb="0" eb="4">
      <t>ショウメイキロク</t>
    </rPh>
    <phoneticPr fontId="7"/>
  </si>
  <si>
    <t>・証明記録</t>
    <rPh sb="1" eb="5">
      <t>ショウメイキロク</t>
    </rPh>
    <phoneticPr fontId="7"/>
  </si>
  <si>
    <t>熊谷基地ＳＯＰ、物品管理に関する文書</t>
    <rPh sb="0" eb="4">
      <t>クマガヤキチ</t>
    </rPh>
    <rPh sb="8" eb="12">
      <t>ブッピンカンリ</t>
    </rPh>
    <rPh sb="13" eb="14">
      <t>カン</t>
    </rPh>
    <rPh sb="16" eb="18">
      <t>ブンショ</t>
    </rPh>
    <phoneticPr fontId="7"/>
  </si>
  <si>
    <t>・○○年度熊谷基地ＳＯＰ
・○○年度物品管理に関する文書</t>
    <rPh sb="3" eb="5">
      <t>ネンド</t>
    </rPh>
    <rPh sb="5" eb="7">
      <t>クマガヤ</t>
    </rPh>
    <rPh sb="7" eb="9">
      <t>キチ</t>
    </rPh>
    <rPh sb="16" eb="18">
      <t>ネンド</t>
    </rPh>
    <rPh sb="18" eb="22">
      <t>ブッピンカンリ</t>
    </rPh>
    <rPh sb="23" eb="24">
      <t>カン</t>
    </rPh>
    <rPh sb="26" eb="28">
      <t>ブンショ</t>
    </rPh>
    <phoneticPr fontId="7"/>
  </si>
  <si>
    <t>物品管理に関する帳簿及び証書の補助簿</t>
    <rPh sb="0" eb="2">
      <t>ブッピン</t>
    </rPh>
    <rPh sb="2" eb="4">
      <t>カンリ</t>
    </rPh>
    <rPh sb="5" eb="6">
      <t>カン</t>
    </rPh>
    <rPh sb="8" eb="10">
      <t>チョウボ</t>
    </rPh>
    <rPh sb="10" eb="11">
      <t>オヨ</t>
    </rPh>
    <rPh sb="12" eb="14">
      <t>ショウショ</t>
    </rPh>
    <rPh sb="15" eb="18">
      <t>ホジョボ</t>
    </rPh>
    <phoneticPr fontId="7"/>
  </si>
  <si>
    <t>配分カード</t>
    <rPh sb="0" eb="2">
      <t>ハイブン</t>
    </rPh>
    <phoneticPr fontId="7"/>
  </si>
  <si>
    <t>・○○年度配分カード　　</t>
    <rPh sb="3" eb="5">
      <t>ネンド</t>
    </rPh>
    <rPh sb="5" eb="7">
      <t>ハイブン</t>
    </rPh>
    <phoneticPr fontId="7"/>
  </si>
  <si>
    <t>供用記録カード</t>
    <rPh sb="0" eb="4">
      <t>キョウヨウキロク</t>
    </rPh>
    <phoneticPr fontId="7"/>
  </si>
  <si>
    <t>・供用記録カード（Ａ）</t>
    <rPh sb="1" eb="3">
      <t>キョウヨウ</t>
    </rPh>
    <rPh sb="3" eb="5">
      <t>キロク</t>
    </rPh>
    <phoneticPr fontId="7"/>
  </si>
  <si>
    <t>物品管理検査に関する文書</t>
    <rPh sb="0" eb="6">
      <t>ブッピンカンリケンサ</t>
    </rPh>
    <rPh sb="7" eb="8">
      <t>カン</t>
    </rPh>
    <rPh sb="10" eb="12">
      <t>ブンショ</t>
    </rPh>
    <phoneticPr fontId="7"/>
  </si>
  <si>
    <t>物品管理検査書</t>
    <rPh sb="0" eb="4">
      <t>ブッピンカンリ</t>
    </rPh>
    <rPh sb="4" eb="7">
      <t>ケンサショ</t>
    </rPh>
    <phoneticPr fontId="7"/>
  </si>
  <si>
    <t>・○○年度物品管理検査書</t>
    <rPh sb="3" eb="5">
      <t>ネンド</t>
    </rPh>
    <rPh sb="5" eb="9">
      <t>ブッピンカンリ</t>
    </rPh>
    <rPh sb="9" eb="12">
      <t>ケンサショ</t>
    </rPh>
    <phoneticPr fontId="7"/>
  </si>
  <si>
    <t>物品管理計算書の証拠書類等報告に関する文書</t>
    <rPh sb="0" eb="4">
      <t>ブッピンカンリ</t>
    </rPh>
    <rPh sb="4" eb="7">
      <t>ケイサンショ</t>
    </rPh>
    <rPh sb="8" eb="12">
      <t>ショウコショルイ</t>
    </rPh>
    <rPh sb="12" eb="13">
      <t>トウ</t>
    </rPh>
    <rPh sb="13" eb="15">
      <t>ホウコク</t>
    </rPh>
    <rPh sb="16" eb="17">
      <t>カン</t>
    </rPh>
    <rPh sb="19" eb="21">
      <t>ブンショ</t>
    </rPh>
    <phoneticPr fontId="7"/>
  </si>
  <si>
    <t>物品管理計算書の証拠書類等報告</t>
    <rPh sb="0" eb="4">
      <t>ブッピンカンリ</t>
    </rPh>
    <rPh sb="4" eb="7">
      <t>ケイサンショ</t>
    </rPh>
    <rPh sb="8" eb="10">
      <t>ショウコ</t>
    </rPh>
    <rPh sb="10" eb="12">
      <t>ショルイ</t>
    </rPh>
    <rPh sb="12" eb="13">
      <t>トウ</t>
    </rPh>
    <rPh sb="13" eb="15">
      <t>ホウコク</t>
    </rPh>
    <phoneticPr fontId="7"/>
  </si>
  <si>
    <t>・物品管理計算書の証拠書類等報告</t>
    <rPh sb="1" eb="3">
      <t>ブッピン</t>
    </rPh>
    <rPh sb="3" eb="5">
      <t>カンリ</t>
    </rPh>
    <rPh sb="5" eb="8">
      <t>ケイサンショ</t>
    </rPh>
    <rPh sb="9" eb="13">
      <t>ショウコショルイ</t>
    </rPh>
    <rPh sb="13" eb="14">
      <t>トウ</t>
    </rPh>
    <rPh sb="14" eb="16">
      <t>ホウコク</t>
    </rPh>
    <phoneticPr fontId="7"/>
  </si>
  <si>
    <t>装備請求について、認識票（甲）請求書について</t>
    <rPh sb="0" eb="2">
      <t>ソウビ</t>
    </rPh>
    <rPh sb="2" eb="4">
      <t>セイキュウ</t>
    </rPh>
    <phoneticPr fontId="7"/>
  </si>
  <si>
    <t>・○○年度装備請求
・○○年度認識票請求</t>
    <rPh sb="3" eb="5">
      <t>ネンド</t>
    </rPh>
    <rPh sb="5" eb="9">
      <t>ソウビセイキュウ</t>
    </rPh>
    <rPh sb="13" eb="15">
      <t>ネンド</t>
    </rPh>
    <rPh sb="15" eb="18">
      <t>ニンシキヒョウ</t>
    </rPh>
    <rPh sb="18" eb="20">
      <t>セイキュウ</t>
    </rPh>
    <phoneticPr fontId="7"/>
  </si>
  <si>
    <t>整備(126)</t>
    <rPh sb="0" eb="1">
      <t>セイビ</t>
    </rPh>
    <phoneticPr fontId="5"/>
  </si>
  <si>
    <t>航空自衛隊技術指令書</t>
    <rPh sb="0" eb="5">
      <t>コウクウジエイタイ</t>
    </rPh>
    <phoneticPr fontId="7"/>
  </si>
  <si>
    <t>ＴＯ（技術指令書）、電子ＴＯ、航空自衛隊技術指令書</t>
    <phoneticPr fontId="7"/>
  </si>
  <si>
    <t>・ＴＯ（技術指令書）
・電子ＴＯ</t>
    <phoneticPr fontId="7"/>
  </si>
  <si>
    <t>整備実施に関する計画文書</t>
    <rPh sb="0" eb="2">
      <t>セイビ</t>
    </rPh>
    <rPh sb="2" eb="4">
      <t>ジッシ</t>
    </rPh>
    <rPh sb="5" eb="6">
      <t>カン</t>
    </rPh>
    <rPh sb="8" eb="10">
      <t>ケイカク</t>
    </rPh>
    <rPh sb="10" eb="12">
      <t>ブンショ</t>
    </rPh>
    <phoneticPr fontId="7"/>
  </si>
  <si>
    <t>第２教育群整備実施計画、第２教育大隊整備実施計画</t>
    <rPh sb="0" eb="1">
      <t>ダイ</t>
    </rPh>
    <rPh sb="2" eb="4">
      <t>キョウイク</t>
    </rPh>
    <rPh sb="4" eb="5">
      <t>グン</t>
    </rPh>
    <rPh sb="5" eb="7">
      <t>セイビ</t>
    </rPh>
    <rPh sb="7" eb="9">
      <t>ジッシ</t>
    </rPh>
    <rPh sb="9" eb="11">
      <t>ケイカク</t>
    </rPh>
    <rPh sb="16" eb="18">
      <t>ダイタイ</t>
    </rPh>
    <phoneticPr fontId="5"/>
  </si>
  <si>
    <t>・○○年度整備計画</t>
    <rPh sb="3" eb="5">
      <t>ネンド</t>
    </rPh>
    <rPh sb="5" eb="7">
      <t>セイビ</t>
    </rPh>
    <rPh sb="7" eb="9">
      <t>ケイカク</t>
    </rPh>
    <phoneticPr fontId="5"/>
  </si>
  <si>
    <t>品質管理（121)</t>
    <rPh sb="0" eb="2">
      <t>ヒンシツ</t>
    </rPh>
    <rPh sb="2" eb="4">
      <t>カンリ</t>
    </rPh>
    <phoneticPr fontId="5"/>
  </si>
  <si>
    <t>ＴＯ管理カード、指定簿、電子ＴＯ印刷実施記録</t>
    <phoneticPr fontId="5"/>
  </si>
  <si>
    <t>・ＴＯ管理カード
・指定簿
・電子ＴＯ印刷実施記録</t>
    <phoneticPr fontId="7"/>
  </si>
  <si>
    <t>当該ＴＯが廃棄された日に係る特定日以後１年</t>
  </si>
  <si>
    <t>装備品等の品質管理に関する文書</t>
    <rPh sb="0" eb="2">
      <t>ソウビ</t>
    </rPh>
    <rPh sb="2" eb="3">
      <t>ヒン</t>
    </rPh>
    <rPh sb="3" eb="4">
      <t>トウ</t>
    </rPh>
    <rPh sb="5" eb="7">
      <t>ヒンシツ</t>
    </rPh>
    <rPh sb="7" eb="9">
      <t>カンリ</t>
    </rPh>
    <rPh sb="10" eb="11">
      <t>カン</t>
    </rPh>
    <rPh sb="13" eb="15">
      <t>ブンショ</t>
    </rPh>
    <phoneticPr fontId="7"/>
  </si>
  <si>
    <t>地上武器等検査票</t>
    <phoneticPr fontId="5"/>
  </si>
  <si>
    <t>・地上武器等検査票</t>
  </si>
  <si>
    <t>当該武器に付随し補給処へ返納された日に係る特定日以後３０年</t>
  </si>
  <si>
    <t>品質検査実施記録、一般検査実施記録、定例点検、年次点検実施記録、ＱＣサークル活動計画及び活動実績、第２教育群整備実施計画、第２教育群品質管理実施計画、技術指令書管理責任者点検簿、第２教育群ＱＣサークル活動の推進</t>
    <rPh sb="38" eb="40">
      <t>カツドウ</t>
    </rPh>
    <rPh sb="40" eb="42">
      <t>ケイカク</t>
    </rPh>
    <rPh sb="42" eb="43">
      <t>オヨ</t>
    </rPh>
    <rPh sb="44" eb="46">
      <t>カツドウ</t>
    </rPh>
    <rPh sb="46" eb="48">
      <t>ジッセキ</t>
    </rPh>
    <rPh sb="66" eb="68">
      <t>ヒンシツ</t>
    </rPh>
    <rPh sb="68" eb="70">
      <t>カンリ</t>
    </rPh>
    <rPh sb="75" eb="77">
      <t>ギジュツ</t>
    </rPh>
    <rPh sb="77" eb="80">
      <t>シレイショ</t>
    </rPh>
    <rPh sb="80" eb="82">
      <t>カンリ</t>
    </rPh>
    <rPh sb="82" eb="84">
      <t>セキニン</t>
    </rPh>
    <rPh sb="84" eb="85">
      <t>シャ</t>
    </rPh>
    <rPh sb="85" eb="87">
      <t>テンケン</t>
    </rPh>
    <rPh sb="87" eb="88">
      <t>ボ</t>
    </rPh>
    <rPh sb="89" eb="90">
      <t>ダイ</t>
    </rPh>
    <rPh sb="91" eb="94">
      <t>キョウイクグン</t>
    </rPh>
    <rPh sb="100" eb="102">
      <t>カツドウ</t>
    </rPh>
    <rPh sb="103" eb="105">
      <t>スイシン</t>
    </rPh>
    <phoneticPr fontId="5"/>
  </si>
  <si>
    <t>・○○年度装備品等品質検査
・○○年度一般検査実施記録
・定例点検、年次点検実施記録
・○○年度ＱＣサークル活動計画及び活動
実績
・○○年度品質管理
・○○年度技術指令書管理責任者点検簿</t>
    <rPh sb="3" eb="5">
      <t>ネンド</t>
    </rPh>
    <rPh sb="5" eb="9">
      <t>ソウビヒントウ</t>
    </rPh>
    <rPh sb="17" eb="19">
      <t>ネンド</t>
    </rPh>
    <rPh sb="46" eb="48">
      <t>ネンド</t>
    </rPh>
    <rPh sb="69" eb="71">
      <t>ネンド</t>
    </rPh>
    <rPh sb="79" eb="81">
      <t>ネンド</t>
    </rPh>
    <rPh sb="81" eb="83">
      <t>ギジュツ</t>
    </rPh>
    <phoneticPr fontId="7"/>
  </si>
  <si>
    <t>調達(124)</t>
    <rPh sb="0" eb="2">
      <t>チョウタツ</t>
    </rPh>
    <phoneticPr fontId="5"/>
  </si>
  <si>
    <t>調達に関する文書</t>
    <phoneticPr fontId="7"/>
  </si>
  <si>
    <t>調達計画、電子購買発注依頼</t>
    <rPh sb="0" eb="2">
      <t>チョウタツ</t>
    </rPh>
    <rPh sb="2" eb="4">
      <t>ケイカク</t>
    </rPh>
    <phoneticPr fontId="5"/>
  </si>
  <si>
    <t>・○○年度調達計画
・電子購買発注依頼</t>
    <rPh sb="3" eb="5">
      <t>ネンド</t>
    </rPh>
    <rPh sb="5" eb="7">
      <t>チョウタツ</t>
    </rPh>
    <rPh sb="7" eb="9">
      <t>ケイカク</t>
    </rPh>
    <phoneticPr fontId="5"/>
  </si>
  <si>
    <t>武器原簿</t>
    <rPh sb="0" eb="2">
      <t>ブキ</t>
    </rPh>
    <rPh sb="2" eb="4">
      <t>ゲンボ</t>
    </rPh>
    <phoneticPr fontId="5"/>
  </si>
  <si>
    <t>地上武器原簿</t>
    <rPh sb="0" eb="2">
      <t>チジョウ</t>
    </rPh>
    <rPh sb="2" eb="4">
      <t>ブキ</t>
    </rPh>
    <rPh sb="4" eb="6">
      <t>ゲンボ</t>
    </rPh>
    <phoneticPr fontId="5"/>
  </si>
  <si>
    <t>武装(128)</t>
    <rPh sb="0" eb="1">
      <t>ブソウ</t>
    </rPh>
    <phoneticPr fontId="5"/>
  </si>
  <si>
    <t>・地上武器原簿</t>
    <rPh sb="1" eb="3">
      <t>チジョウ</t>
    </rPh>
    <rPh sb="3" eb="5">
      <t>ブキ</t>
    </rPh>
    <rPh sb="5" eb="7">
      <t>ゲンボ</t>
    </rPh>
    <phoneticPr fontId="5"/>
  </si>
  <si>
    <t>当該武器に付随し、補給処に返納された日に係る特定日以後３０年</t>
    <rPh sb="0" eb="2">
      <t>トウガイ</t>
    </rPh>
    <rPh sb="2" eb="4">
      <t>ブキ</t>
    </rPh>
    <rPh sb="5" eb="7">
      <t>フズイ</t>
    </rPh>
    <rPh sb="9" eb="12">
      <t>ホキュウショ</t>
    </rPh>
    <rPh sb="13" eb="15">
      <t>ヘンノウ</t>
    </rPh>
    <rPh sb="18" eb="19">
      <t>ヒ</t>
    </rPh>
    <rPh sb="20" eb="21">
      <t>カカワ</t>
    </rPh>
    <rPh sb="22" eb="24">
      <t>トクテイ</t>
    </rPh>
    <rPh sb="24" eb="25">
      <t>ヒ</t>
    </rPh>
    <rPh sb="25" eb="27">
      <t>イゴ</t>
    </rPh>
    <rPh sb="29" eb="30">
      <t>ネン</t>
    </rPh>
    <phoneticPr fontId="5"/>
  </si>
  <si>
    <t>武器に関する文書</t>
    <rPh sb="0" eb="2">
      <t>ブキ</t>
    </rPh>
    <rPh sb="3" eb="4">
      <t>カン</t>
    </rPh>
    <rPh sb="6" eb="8">
      <t>ブンショ</t>
    </rPh>
    <phoneticPr fontId="7"/>
  </si>
  <si>
    <t>・武器に関する文書</t>
    <rPh sb="1" eb="3">
      <t>ブキ</t>
    </rPh>
    <rPh sb="4" eb="5">
      <t>カン</t>
    </rPh>
    <rPh sb="7" eb="9">
      <t>ブンショ</t>
    </rPh>
    <phoneticPr fontId="7"/>
  </si>
  <si>
    <t>コンプライアンスに関する文書</t>
    <phoneticPr fontId="7"/>
  </si>
  <si>
    <t>コンプライアンスに係るリスク調査</t>
    <rPh sb="9" eb="10">
      <t>カカワ</t>
    </rPh>
    <rPh sb="14" eb="16">
      <t>チョウサ</t>
    </rPh>
    <phoneticPr fontId="5"/>
  </si>
  <si>
    <t>・コンプライアンスに係るリスク調査</t>
    <rPh sb="10" eb="11">
      <t>カカワ</t>
    </rPh>
    <rPh sb="15" eb="17">
      <t>チョウサ</t>
    </rPh>
    <phoneticPr fontId="7"/>
  </si>
  <si>
    <t>安全管理に関する文書</t>
    <phoneticPr fontId="7"/>
  </si>
  <si>
    <t>事故防止計画、危険報告、特異事象通知、緊急着陸報告、安全褒賞基準達成報告、交通安全運動、事故防止、事故概要速報/事故調査概要</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39">
      <t>コウツウ</t>
    </rPh>
    <rPh sb="39" eb="43">
      <t>アンゼンウンドウ</t>
    </rPh>
    <rPh sb="44" eb="46">
      <t>ジコ</t>
    </rPh>
    <rPh sb="46" eb="48">
      <t>ボウシ</t>
    </rPh>
    <phoneticPr fontId="7"/>
  </si>
  <si>
    <t>・事故防止計画
・事故防止成果報告
・○○年度交通安全運動
・交通安全運動成果
・○○年度航空自衛隊安全の日
・○○年度事故防止
・○○年度事故概要速報/事故調査概要</t>
    <rPh sb="1" eb="3">
      <t>ジコ</t>
    </rPh>
    <rPh sb="3" eb="5">
      <t>ボウシ</t>
    </rPh>
    <rPh sb="5" eb="7">
      <t>ケイカク</t>
    </rPh>
    <rPh sb="9" eb="11">
      <t>ジコ</t>
    </rPh>
    <rPh sb="11" eb="13">
      <t>ボウシ</t>
    </rPh>
    <rPh sb="13" eb="15">
      <t>セイカ</t>
    </rPh>
    <rPh sb="15" eb="17">
      <t>ホウコク</t>
    </rPh>
    <rPh sb="21" eb="23">
      <t>ネンド</t>
    </rPh>
    <rPh sb="23" eb="25">
      <t>コウツウ</t>
    </rPh>
    <rPh sb="25" eb="27">
      <t>アンゼン</t>
    </rPh>
    <rPh sb="27" eb="29">
      <t>ウンドウ</t>
    </rPh>
    <rPh sb="31" eb="33">
      <t>コウツウ</t>
    </rPh>
    <rPh sb="33" eb="35">
      <t>アンゼン</t>
    </rPh>
    <rPh sb="35" eb="37">
      <t>ウンドウ</t>
    </rPh>
    <rPh sb="37" eb="39">
      <t>セイカ</t>
    </rPh>
    <rPh sb="43" eb="45">
      <t>ネンド</t>
    </rPh>
    <rPh sb="45" eb="47">
      <t>コウクウ</t>
    </rPh>
    <rPh sb="47" eb="50">
      <t>ジエイタイ</t>
    </rPh>
    <rPh sb="50" eb="52">
      <t>アンゼン</t>
    </rPh>
    <rPh sb="53" eb="54">
      <t>ヒ</t>
    </rPh>
    <rPh sb="58" eb="60">
      <t>ネンド</t>
    </rPh>
    <rPh sb="60" eb="64">
      <t>ジコボウシ</t>
    </rPh>
    <rPh sb="68" eb="70">
      <t>ネンド</t>
    </rPh>
    <phoneticPr fontId="7"/>
  </si>
  <si>
    <t>地上事故に関する文書</t>
    <phoneticPr fontId="7"/>
  </si>
  <si>
    <t>交通安全運動実施、交通安全運動実施結果、定期安全点検</t>
    <rPh sb="0" eb="2">
      <t>コウツウ</t>
    </rPh>
    <rPh sb="2" eb="4">
      <t>アンゼン</t>
    </rPh>
    <rPh sb="4" eb="6">
      <t>ウンドウ</t>
    </rPh>
    <rPh sb="6" eb="8">
      <t>ジッシ</t>
    </rPh>
    <rPh sb="9" eb="11">
      <t>コウツウ</t>
    </rPh>
    <rPh sb="11" eb="13">
      <t>アンゼン</t>
    </rPh>
    <rPh sb="13" eb="15">
      <t>ウンドウ</t>
    </rPh>
    <rPh sb="15" eb="17">
      <t>ジッシ</t>
    </rPh>
    <rPh sb="17" eb="19">
      <t>ケッカ</t>
    </rPh>
    <rPh sb="20" eb="22">
      <t>テイキ</t>
    </rPh>
    <rPh sb="22" eb="24">
      <t>アンゼン</t>
    </rPh>
    <rPh sb="24" eb="26">
      <t>テンケン</t>
    </rPh>
    <phoneticPr fontId="5"/>
  </si>
  <si>
    <t>・交通安全運動実施
・交通安全運動実施結果
・定期安全点検
・事故概要速報/事故調査概要</t>
    <rPh sb="1" eb="3">
      <t>コウツウ</t>
    </rPh>
    <rPh sb="3" eb="5">
      <t>アンゼン</t>
    </rPh>
    <rPh sb="5" eb="7">
      <t>ウンドウ</t>
    </rPh>
    <rPh sb="7" eb="9">
      <t>ジッシ</t>
    </rPh>
    <rPh sb="11" eb="13">
      <t>コウツウ</t>
    </rPh>
    <rPh sb="13" eb="15">
      <t>アンゼン</t>
    </rPh>
    <rPh sb="15" eb="17">
      <t>ウンドウ</t>
    </rPh>
    <rPh sb="17" eb="19">
      <t>ジッシ</t>
    </rPh>
    <rPh sb="19" eb="21">
      <t>ケッカ</t>
    </rPh>
    <rPh sb="23" eb="25">
      <t>テイキ</t>
    </rPh>
    <rPh sb="25" eb="27">
      <t>アンゼン</t>
    </rPh>
    <rPh sb="27" eb="29">
      <t>テンケン</t>
    </rPh>
    <phoneticPr fontId="5"/>
  </si>
  <si>
    <t>事故防止計画</t>
    <rPh sb="0" eb="2">
      <t>ジコ</t>
    </rPh>
    <rPh sb="2" eb="4">
      <t>ボウシ</t>
    </rPh>
    <rPh sb="4" eb="6">
      <t>ケイカク</t>
    </rPh>
    <phoneticPr fontId="7"/>
  </si>
  <si>
    <t xml:space="preserve">・事故防止計画
</t>
    <rPh sb="1" eb="3">
      <t>ジコ</t>
    </rPh>
    <rPh sb="3" eb="5">
      <t>ボウシ</t>
    </rPh>
    <rPh sb="5" eb="7">
      <t>ケイカク</t>
    </rPh>
    <phoneticPr fontId="7"/>
  </si>
  <si>
    <t>監理一般（020）</t>
    <phoneticPr fontId="7"/>
  </si>
  <si>
    <t>航空自衛隊業務改善提案規則第８条及び第１０条の規定に基づき作成された文書</t>
    <rPh sb="0" eb="5">
      <t>コウクウジエイタイ</t>
    </rPh>
    <rPh sb="5" eb="13">
      <t>ギョウムカイゼンテイアンキソク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7"/>
  </si>
  <si>
    <t>報告提案、業務改善提案上申書</t>
    <rPh sb="0" eb="4">
      <t>ホウコクテイアン</t>
    </rPh>
    <rPh sb="5" eb="11">
      <t>ギョウムカイゼンテイアン</t>
    </rPh>
    <rPh sb="11" eb="14">
      <t>ジョウシンショ</t>
    </rPh>
    <phoneticPr fontId="7"/>
  </si>
  <si>
    <t>・○○年度業務改善</t>
    <rPh sb="3" eb="5">
      <t>ネンド</t>
    </rPh>
    <rPh sb="5" eb="9">
      <t>ギョウムカイゼン</t>
    </rPh>
    <phoneticPr fontId="7"/>
  </si>
  <si>
    <t>会計監査に関する文書</t>
    <phoneticPr fontId="7"/>
  </si>
  <si>
    <t>・会計実地監査・定期物品管理検査の実施</t>
    <phoneticPr fontId="7"/>
  </si>
  <si>
    <t>航空自衛隊行政文書管理規則別表第３を参酌し、業務の内容に応じ管理するべき事項（大分 類）、業務の区分（中分類）を設定する。</t>
    <phoneticPr fontId="7"/>
  </si>
  <si>
    <t>・航空教育隊達
・第２教育群達
・第２教育群通達（例規）</t>
    <rPh sb="1" eb="3">
      <t>コウクウ</t>
    </rPh>
    <rPh sb="3" eb="5">
      <t>キョウイク</t>
    </rPh>
    <rPh sb="5" eb="6">
      <t>タイ</t>
    </rPh>
    <rPh sb="6" eb="7">
      <t>タツ</t>
    </rPh>
    <rPh sb="9" eb="10">
      <t>ダイ</t>
    </rPh>
    <rPh sb="11" eb="13">
      <t>キョウイク</t>
    </rPh>
    <rPh sb="13" eb="14">
      <t>グン</t>
    </rPh>
    <rPh sb="14" eb="15">
      <t>タツ</t>
    </rPh>
    <rPh sb="17" eb="18">
      <t>ダイ</t>
    </rPh>
    <rPh sb="19" eb="21">
      <t>キョウイク</t>
    </rPh>
    <rPh sb="21" eb="22">
      <t>グン</t>
    </rPh>
    <rPh sb="22" eb="24">
      <t>ツウタツ</t>
    </rPh>
    <rPh sb="25" eb="27">
      <t>レイキ</t>
    </rPh>
    <phoneticPr fontId="7"/>
  </si>
  <si>
    <t>定期的な意思決定又は行政の記録に係る文書</t>
    <rPh sb="0" eb="2">
      <t>テイキ</t>
    </rPh>
    <rPh sb="2" eb="3">
      <t>テキ</t>
    </rPh>
    <rPh sb="4" eb="6">
      <t>イシ</t>
    </rPh>
    <rPh sb="6" eb="8">
      <t>ケッテイ</t>
    </rPh>
    <rPh sb="8" eb="9">
      <t>マタ</t>
    </rPh>
    <rPh sb="10" eb="12">
      <t>ギョウセイ</t>
    </rPh>
    <rPh sb="13" eb="15">
      <t>キロク</t>
    </rPh>
    <rPh sb="16" eb="17">
      <t>カカ</t>
    </rPh>
    <rPh sb="18" eb="20">
      <t>ブンショ</t>
    </rPh>
    <phoneticPr fontId="7"/>
  </si>
  <si>
    <t>政策の決定又は遂行に反映させるために実施した調査又は研究の結果報告書</t>
    <rPh sb="0" eb="2">
      <t>セイサク</t>
    </rPh>
    <rPh sb="3" eb="5">
      <t>ケッテイ</t>
    </rPh>
    <rPh sb="5" eb="6">
      <t>マタ</t>
    </rPh>
    <rPh sb="7" eb="9">
      <t>スイコウ</t>
    </rPh>
    <rPh sb="10" eb="12">
      <t>ハンエイ</t>
    </rPh>
    <rPh sb="18" eb="20">
      <t>ジッシ</t>
    </rPh>
    <rPh sb="22" eb="24">
      <t>チョウサ</t>
    </rPh>
    <rPh sb="24" eb="25">
      <t>マタ</t>
    </rPh>
    <rPh sb="26" eb="28">
      <t>ケンキュウ</t>
    </rPh>
    <rPh sb="29" eb="31">
      <t>ケッカ</t>
    </rPh>
    <rPh sb="31" eb="34">
      <t>ホウコクショ</t>
    </rPh>
    <phoneticPr fontId="7"/>
  </si>
  <si>
    <t>・○○年度女性教育の受入検討会</t>
    <rPh sb="3" eb="5">
      <t>ネンド</t>
    </rPh>
    <rPh sb="5" eb="7">
      <t>ジョセイ</t>
    </rPh>
    <rPh sb="7" eb="9">
      <t>キョウイク</t>
    </rPh>
    <rPh sb="10" eb="12">
      <t>ウケイレ</t>
    </rPh>
    <rPh sb="12" eb="14">
      <t>ケントウ</t>
    </rPh>
    <rPh sb="14" eb="15">
      <t>カイ</t>
    </rPh>
    <phoneticPr fontId="7"/>
  </si>
  <si>
    <t>軽易な意思決定又は行政の記録に係る文書</t>
    <rPh sb="0" eb="2">
      <t>ケイイ</t>
    </rPh>
    <rPh sb="3" eb="7">
      <t>イシケッテイ</t>
    </rPh>
    <rPh sb="7" eb="8">
      <t>マタ</t>
    </rPh>
    <rPh sb="9" eb="11">
      <t>ギョウセイ</t>
    </rPh>
    <rPh sb="12" eb="14">
      <t>キロク</t>
    </rPh>
    <rPh sb="15" eb="16">
      <t>カカ</t>
    </rPh>
    <rPh sb="17" eb="19">
      <t>ブンショ</t>
    </rPh>
    <phoneticPr fontId="7"/>
  </si>
  <si>
    <t>事案照会、会議開催通知書、届出書、官用車の運行における助手の活用、私的な会の金銭管理</t>
    <rPh sb="0" eb="4">
      <t>ジアンショウカイ</t>
    </rPh>
    <rPh sb="5" eb="7">
      <t>カイギ</t>
    </rPh>
    <rPh sb="7" eb="9">
      <t>カイサイ</t>
    </rPh>
    <rPh sb="9" eb="12">
      <t>ツウチショ</t>
    </rPh>
    <rPh sb="13" eb="16">
      <t>トドケデショ</t>
    </rPh>
    <rPh sb="17" eb="20">
      <t>カンヨウシャ</t>
    </rPh>
    <rPh sb="21" eb="23">
      <t>ウンコウ</t>
    </rPh>
    <rPh sb="27" eb="29">
      <t>ジョシュ</t>
    </rPh>
    <rPh sb="30" eb="32">
      <t>カツヨウ</t>
    </rPh>
    <rPh sb="33" eb="35">
      <t>シテキ</t>
    </rPh>
    <rPh sb="36" eb="37">
      <t>カイ</t>
    </rPh>
    <rPh sb="38" eb="42">
      <t>キンセンカンリ</t>
    </rPh>
    <phoneticPr fontId="7"/>
  </si>
  <si>
    <t>・○○年度官用車の運行における助手の活
用
・○○年度私的な会の金銭管理</t>
    <rPh sb="3" eb="5">
      <t>ネンド</t>
    </rPh>
    <rPh sb="25" eb="27">
      <t>ネンド</t>
    </rPh>
    <rPh sb="27" eb="29">
      <t>シテキ</t>
    </rPh>
    <rPh sb="30" eb="31">
      <t>カイ</t>
    </rPh>
    <rPh sb="32" eb="34">
      <t>キンセン</t>
    </rPh>
    <rPh sb="34" eb="36">
      <t>カンリ</t>
    </rPh>
    <phoneticPr fontId="7"/>
  </si>
  <si>
    <t>航空教育集団航空教育隊第２教育群本部標準文書保存期間基準（保存期間表）</t>
    <rPh sb="0" eb="2">
      <t>コウクウ</t>
    </rPh>
    <rPh sb="2" eb="4">
      <t>キョウイク</t>
    </rPh>
    <rPh sb="4" eb="6">
      <t>シュウダン</t>
    </rPh>
    <rPh sb="6" eb="8">
      <t>コウクウ</t>
    </rPh>
    <rPh sb="8" eb="10">
      <t>キョウイク</t>
    </rPh>
    <rPh sb="10" eb="11">
      <t>タイ</t>
    </rPh>
    <rPh sb="11" eb="12">
      <t>ダイ</t>
    </rPh>
    <rPh sb="13" eb="15">
      <t>キョウイク</t>
    </rPh>
    <rPh sb="15" eb="16">
      <t>グン</t>
    </rPh>
    <rPh sb="16" eb="18">
      <t>ホンブ</t>
    </rPh>
    <rPh sb="18" eb="20">
      <t>ヒョウジュン</t>
    </rPh>
    <rPh sb="20" eb="22">
      <t>ブンショ</t>
    </rPh>
    <rPh sb="22" eb="24">
      <t>ホゾン</t>
    </rPh>
    <rPh sb="24" eb="26">
      <t>キカン</t>
    </rPh>
    <rPh sb="26" eb="28">
      <t>キジュン</t>
    </rPh>
    <rPh sb="29" eb="31">
      <t>ホゾン</t>
    </rPh>
    <rPh sb="31" eb="33">
      <t>キカン</t>
    </rPh>
    <rPh sb="33" eb="34">
      <t>ヒョウ</t>
    </rPh>
    <phoneticPr fontId="5"/>
  </si>
  <si>
    <t>受付簿、保存期間を１年未満として廃棄した行政文書ファイル等の類型の記録、来簡簿</t>
    <rPh sb="36" eb="37">
      <t>キ</t>
    </rPh>
    <rPh sb="37" eb="38">
      <t>カン</t>
    </rPh>
    <rPh sb="38" eb="39">
      <t>ボ</t>
    </rPh>
    <phoneticPr fontId="5"/>
  </si>
  <si>
    <t>・来簡文書接受簿
・来簡簿
・１年未満廃棄記録</t>
    <rPh sb="10" eb="11">
      <t>キ</t>
    </rPh>
    <rPh sb="11" eb="12">
      <t>カン</t>
    </rPh>
    <rPh sb="12" eb="13">
      <t>バク</t>
    </rPh>
    <phoneticPr fontId="5"/>
  </si>
  <si>
    <t>決裁簿、起案簿、文書台帳</t>
    <rPh sb="4" eb="7">
      <t>キアンボ</t>
    </rPh>
    <rPh sb="8" eb="10">
      <t>ブンショ</t>
    </rPh>
    <rPh sb="10" eb="12">
      <t>ダイチョウ</t>
    </rPh>
    <phoneticPr fontId="7"/>
  </si>
  <si>
    <t>・文書台帳</t>
    <rPh sb="1" eb="3">
      <t>ブンショ</t>
    </rPh>
    <rPh sb="3" eb="5">
      <t>ダイチョウ</t>
    </rPh>
    <phoneticPr fontId="7"/>
  </si>
  <si>
    <t>・航空教育隊史</t>
    <rPh sb="1" eb="3">
      <t>コウクウ</t>
    </rPh>
    <rPh sb="3" eb="5">
      <t>キョウイク</t>
    </rPh>
    <rPh sb="5" eb="6">
      <t>タイ</t>
    </rPh>
    <phoneticPr fontId="7"/>
  </si>
  <si>
    <t>部隊史作成資料</t>
    <rPh sb="0" eb="2">
      <t>ブタイ</t>
    </rPh>
    <rPh sb="2" eb="3">
      <t>シ</t>
    </rPh>
    <rPh sb="3" eb="5">
      <t>サクセイ</t>
    </rPh>
    <rPh sb="5" eb="7">
      <t>シリョウ</t>
    </rPh>
    <phoneticPr fontId="7"/>
  </si>
  <si>
    <t>・部隊史作成資料</t>
    <rPh sb="1" eb="4">
      <t>ブタイシ</t>
    </rPh>
    <rPh sb="4" eb="6">
      <t>サクセイ</t>
    </rPh>
    <rPh sb="6" eb="8">
      <t>シリョウ</t>
    </rPh>
    <phoneticPr fontId="7"/>
  </si>
  <si>
    <t>当該台帳をもって指定した隊員全員が指定を解除された日に係る特定日以後１年</t>
    <rPh sb="0" eb="2">
      <t>トウガイ</t>
    </rPh>
    <rPh sb="2" eb="4">
      <t>ダイチョウ</t>
    </rPh>
    <rPh sb="8" eb="10">
      <t>シテイ</t>
    </rPh>
    <rPh sb="12" eb="14">
      <t>タイイン</t>
    </rPh>
    <rPh sb="14" eb="16">
      <t>ゼンイン</t>
    </rPh>
    <rPh sb="17" eb="19">
      <t>シテイ</t>
    </rPh>
    <rPh sb="20" eb="22">
      <t>カイジョ</t>
    </rPh>
    <rPh sb="25" eb="26">
      <t>ヒ</t>
    </rPh>
    <rPh sb="27" eb="28">
      <t>カカワ</t>
    </rPh>
    <rPh sb="29" eb="32">
      <t>トクテイビ</t>
    </rPh>
    <rPh sb="32" eb="34">
      <t>イゴ</t>
    </rPh>
    <rPh sb="35" eb="36">
      <t>ネン</t>
    </rPh>
    <phoneticPr fontId="7"/>
  </si>
  <si>
    <t>情報公開実施担当者名簿</t>
    <phoneticPr fontId="7"/>
  </si>
  <si>
    <t>・情報公開実施担当者名簿</t>
    <phoneticPr fontId="7"/>
  </si>
  <si>
    <t>航空自衛隊情報公開の手引、航空自衛隊保有個人情報の開示、訂正及び利用停止請求事務手続の手引、個人情報保護業務ハンドブック（安全管理等業務）</t>
    <rPh sb="0" eb="5">
      <t>コウクウジエイタイ</t>
    </rPh>
    <rPh sb="5" eb="7">
      <t>ジョウホウ</t>
    </rPh>
    <rPh sb="7" eb="9">
      <t>コウカイ</t>
    </rPh>
    <rPh sb="10" eb="12">
      <t>テビ</t>
    </rPh>
    <rPh sb="13" eb="15">
      <t>コウクウ</t>
    </rPh>
    <rPh sb="15" eb="18">
      <t>ジエイタイ</t>
    </rPh>
    <rPh sb="18" eb="20">
      <t>ホユウ</t>
    </rPh>
    <rPh sb="20" eb="24">
      <t>コジンジョウホウ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7"/>
  </si>
  <si>
    <t>・航空自衛隊情報公開の手引き
・航空自衛隊保有個人情報の開示、訂正及び利用停止請求事務手続の手引
・個人情報保護業務ハンドブック（安全管理等業務）</t>
    <rPh sb="1" eb="3">
      <t>コウクウ</t>
    </rPh>
    <rPh sb="3" eb="6">
      <t>ジエイタイ</t>
    </rPh>
    <rPh sb="6" eb="8">
      <t>ジョウホウ</t>
    </rPh>
    <rPh sb="8" eb="10">
      <t>コウカイ</t>
    </rPh>
    <rPh sb="11" eb="13">
      <t>テビ</t>
    </rPh>
    <rPh sb="16" eb="18">
      <t>コウクウ</t>
    </rPh>
    <rPh sb="18" eb="21">
      <t>ジエイタイ</t>
    </rPh>
    <rPh sb="21" eb="23">
      <t>ホユウ</t>
    </rPh>
    <rPh sb="23" eb="25">
      <t>コジン</t>
    </rPh>
    <rPh sb="25" eb="27">
      <t>ジョウホウ</t>
    </rPh>
    <rPh sb="28" eb="30">
      <t>カイジ</t>
    </rPh>
    <rPh sb="31" eb="33">
      <t>テイセイ</t>
    </rPh>
    <rPh sb="33" eb="34">
      <t>オヨ</t>
    </rPh>
    <rPh sb="35" eb="37">
      <t>リヨウ</t>
    </rPh>
    <rPh sb="37" eb="39">
      <t>テイシ</t>
    </rPh>
    <rPh sb="39" eb="41">
      <t>セイキュウ</t>
    </rPh>
    <rPh sb="41" eb="43">
      <t>ジム</t>
    </rPh>
    <rPh sb="43" eb="45">
      <t>テツヅキ</t>
    </rPh>
    <rPh sb="46" eb="48">
      <t>テビキ</t>
    </rPh>
    <rPh sb="50" eb="54">
      <t>コジンジョウホウ</t>
    </rPh>
    <rPh sb="54" eb="58">
      <t>ホゴギョウム</t>
    </rPh>
    <rPh sb="65" eb="67">
      <t>アンゼン</t>
    </rPh>
    <rPh sb="67" eb="69">
      <t>カンリ</t>
    </rPh>
    <rPh sb="69" eb="70">
      <t>トウ</t>
    </rPh>
    <rPh sb="70" eb="72">
      <t>ギョウム</t>
    </rPh>
    <phoneticPr fontId="7"/>
  </si>
  <si>
    <t>保有個人情報等の実地監査計画</t>
    <rPh sb="0" eb="2">
      <t>ホユウ</t>
    </rPh>
    <rPh sb="2" eb="4">
      <t>コジン</t>
    </rPh>
    <rPh sb="4" eb="7">
      <t>ジョウホウトウ</t>
    </rPh>
    <rPh sb="8" eb="10">
      <t>ジッチ</t>
    </rPh>
    <rPh sb="10" eb="12">
      <t>カンサ</t>
    </rPh>
    <rPh sb="12" eb="14">
      <t>ケイカク</t>
    </rPh>
    <phoneticPr fontId="7"/>
  </si>
  <si>
    <t>・保有個人情報等の実地監査計画</t>
    <rPh sb="1" eb="7">
      <t>ホユウコジンジョウホウ</t>
    </rPh>
    <rPh sb="7" eb="8">
      <t>トウ</t>
    </rPh>
    <rPh sb="9" eb="11">
      <t>ジッチ</t>
    </rPh>
    <rPh sb="11" eb="13">
      <t>カンサ</t>
    </rPh>
    <rPh sb="13" eb="15">
      <t>ケイカク</t>
    </rPh>
    <phoneticPr fontId="7"/>
  </si>
  <si>
    <t>個人情報に係る教育実施結果報告、研修等実施結果報告</t>
    <rPh sb="0" eb="4">
      <t>コジンジョウホウ</t>
    </rPh>
    <rPh sb="5" eb="6">
      <t>カカ</t>
    </rPh>
    <rPh sb="7" eb="9">
      <t>キョウイク</t>
    </rPh>
    <rPh sb="9" eb="11">
      <t>ジッシ</t>
    </rPh>
    <rPh sb="11" eb="13">
      <t>ケッカ</t>
    </rPh>
    <rPh sb="13" eb="15">
      <t>ホウコク</t>
    </rPh>
    <rPh sb="16" eb="19">
      <t>ケンシュウトウ</t>
    </rPh>
    <rPh sb="19" eb="21">
      <t>ジッシ</t>
    </rPh>
    <rPh sb="21" eb="23">
      <t>ケッカ</t>
    </rPh>
    <rPh sb="23" eb="25">
      <t>ホウコク</t>
    </rPh>
    <phoneticPr fontId="7"/>
  </si>
  <si>
    <t>・○○年度個人情報に係る教育実施結果報告
・○○年度研修等実施結果報告</t>
    <rPh sb="3" eb="5">
      <t>ネンド</t>
    </rPh>
    <rPh sb="5" eb="7">
      <t>コジン</t>
    </rPh>
    <rPh sb="7" eb="9">
      <t>ジョウホウ</t>
    </rPh>
    <rPh sb="10" eb="11">
      <t>カカ</t>
    </rPh>
    <rPh sb="12" eb="14">
      <t>キョウイク</t>
    </rPh>
    <rPh sb="14" eb="16">
      <t>ジッシ</t>
    </rPh>
    <rPh sb="16" eb="18">
      <t>ケッカ</t>
    </rPh>
    <rPh sb="18" eb="20">
      <t>ホウコク</t>
    </rPh>
    <rPh sb="24" eb="26">
      <t>ネンド</t>
    </rPh>
    <rPh sb="26" eb="28">
      <t>ケンシュウ</t>
    </rPh>
    <rPh sb="28" eb="29">
      <t>トウ</t>
    </rPh>
    <rPh sb="29" eb="31">
      <t>ジッシ</t>
    </rPh>
    <rPh sb="31" eb="33">
      <t>ケッカ</t>
    </rPh>
    <rPh sb="33" eb="35">
      <t>ホウコク</t>
    </rPh>
    <phoneticPr fontId="7"/>
  </si>
  <si>
    <t>保有個人情報等の安全管理点検結果（定期・臨時）</t>
    <rPh sb="0" eb="4">
      <t>ホユウコジン</t>
    </rPh>
    <rPh sb="4" eb="6">
      <t>ジョウホウ</t>
    </rPh>
    <rPh sb="6" eb="7">
      <t>トウ</t>
    </rPh>
    <rPh sb="8" eb="10">
      <t>アンゼン</t>
    </rPh>
    <rPh sb="10" eb="12">
      <t>カンリ</t>
    </rPh>
    <rPh sb="12" eb="14">
      <t>テンケン</t>
    </rPh>
    <rPh sb="14" eb="16">
      <t>ケッカ</t>
    </rPh>
    <rPh sb="17" eb="19">
      <t>テイキ</t>
    </rPh>
    <rPh sb="20" eb="22">
      <t>リンジ</t>
    </rPh>
    <phoneticPr fontId="7"/>
  </si>
  <si>
    <t>・○○年度保有個人情報等の安全管理点検結果（定期・臨時）</t>
    <rPh sb="3" eb="5">
      <t>ネンド</t>
    </rPh>
    <rPh sb="5" eb="7">
      <t>ホユウ</t>
    </rPh>
    <rPh sb="7" eb="9">
      <t>コジン</t>
    </rPh>
    <rPh sb="9" eb="11">
      <t>ジョウホウ</t>
    </rPh>
    <rPh sb="11" eb="12">
      <t>トウ</t>
    </rPh>
    <rPh sb="13" eb="15">
      <t>アンゼン</t>
    </rPh>
    <rPh sb="15" eb="17">
      <t>カンリ</t>
    </rPh>
    <rPh sb="17" eb="19">
      <t>テンケン</t>
    </rPh>
    <rPh sb="19" eb="21">
      <t>ケッカ</t>
    </rPh>
    <rPh sb="22" eb="24">
      <t>テイキ</t>
    </rPh>
    <rPh sb="25" eb="27">
      <t>リンジ</t>
    </rPh>
    <phoneticPr fontId="7"/>
  </si>
  <si>
    <t>保有個人情報の安全管理状況に係る監査結果報告</t>
    <rPh sb="0" eb="6">
      <t>ホユウコジンジョウホウ</t>
    </rPh>
    <rPh sb="7" eb="9">
      <t>アンゼン</t>
    </rPh>
    <rPh sb="9" eb="13">
      <t>カンリジョウキョウ</t>
    </rPh>
    <rPh sb="14" eb="15">
      <t>カカ</t>
    </rPh>
    <rPh sb="16" eb="18">
      <t>カンサ</t>
    </rPh>
    <rPh sb="18" eb="20">
      <t>ケッカ</t>
    </rPh>
    <rPh sb="20" eb="22">
      <t>ホウコク</t>
    </rPh>
    <phoneticPr fontId="7"/>
  </si>
  <si>
    <t>・○○年度保有個人情報の安全管理状況に係る監査結果報告</t>
    <rPh sb="1" eb="5">
      <t>マルマルネンド</t>
    </rPh>
    <phoneticPr fontId="7"/>
  </si>
  <si>
    <t>個人情報等保護強化月間における取組等について</t>
    <rPh sb="0" eb="2">
      <t>コジン</t>
    </rPh>
    <phoneticPr fontId="5"/>
  </si>
  <si>
    <t>・○○年度個人情報等保護強化月間における取組等について</t>
    <rPh sb="3" eb="5">
      <t>ネンド</t>
    </rPh>
    <phoneticPr fontId="5"/>
  </si>
  <si>
    <t>保護責任者等指定（解除）書、保護責任者等指定変更書</t>
    <rPh sb="9" eb="11">
      <t>カイジョ</t>
    </rPh>
    <rPh sb="12" eb="13">
      <t>ショ</t>
    </rPh>
    <rPh sb="14" eb="19">
      <t>ホゴセキニンシャ</t>
    </rPh>
    <rPh sb="19" eb="20">
      <t>トウ</t>
    </rPh>
    <rPh sb="20" eb="22">
      <t>シテイ</t>
    </rPh>
    <rPh sb="22" eb="25">
      <t>ヘンコウショ</t>
    </rPh>
    <phoneticPr fontId="7"/>
  </si>
  <si>
    <t>・保護責任者等指定（解除）書
・保護責任者等指定変更書</t>
    <rPh sb="1" eb="3">
      <t>ホゴ</t>
    </rPh>
    <rPh sb="3" eb="6">
      <t>セキニンシャ</t>
    </rPh>
    <rPh sb="6" eb="7">
      <t>トウ</t>
    </rPh>
    <rPh sb="7" eb="9">
      <t>シテイ</t>
    </rPh>
    <rPh sb="10" eb="12">
      <t>カイジョ</t>
    </rPh>
    <rPh sb="13" eb="14">
      <t>ショ</t>
    </rPh>
    <rPh sb="16" eb="21">
      <t>ホゴセキニンシャ</t>
    </rPh>
    <rPh sb="21" eb="22">
      <t>トウ</t>
    </rPh>
    <rPh sb="22" eb="24">
      <t>シテイ</t>
    </rPh>
    <rPh sb="24" eb="26">
      <t>ヘンコウ</t>
    </rPh>
    <rPh sb="26" eb="27">
      <t>ショ</t>
    </rPh>
    <phoneticPr fontId="7"/>
  </si>
  <si>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7"/>
  </si>
  <si>
    <t>総務業務に関する文書</t>
    <rPh sb="0" eb="4">
      <t>ソウムギョウム</t>
    </rPh>
    <rPh sb="5" eb="6">
      <t>カン</t>
    </rPh>
    <rPh sb="8" eb="10">
      <t>ブンショ</t>
    </rPh>
    <phoneticPr fontId="7"/>
  </si>
  <si>
    <t>総務業務ハンドブック</t>
    <rPh sb="0" eb="4">
      <t>ソウムギョウム</t>
    </rPh>
    <phoneticPr fontId="7"/>
  </si>
  <si>
    <t>・総務業務ハンドブック</t>
    <rPh sb="1" eb="5">
      <t>ソウムギョウム</t>
    </rPh>
    <phoneticPr fontId="7"/>
  </si>
  <si>
    <t>中央観閲式、航空観閲式</t>
    <rPh sb="0" eb="5">
      <t>チュウオウカンエツシキ</t>
    </rPh>
    <rPh sb="6" eb="11">
      <t>コウクウカンエツシキ</t>
    </rPh>
    <phoneticPr fontId="7"/>
  </si>
  <si>
    <t>・○○年度中央観閲式
・○○年度航空観閲式</t>
    <rPh sb="3" eb="5">
      <t>ネンド</t>
    </rPh>
    <rPh sb="5" eb="7">
      <t>チュウオウ</t>
    </rPh>
    <rPh sb="7" eb="10">
      <t>カンエツシキ</t>
    </rPh>
    <rPh sb="14" eb="16">
      <t>ネンド</t>
    </rPh>
    <rPh sb="16" eb="18">
      <t>コウクウ</t>
    </rPh>
    <rPh sb="18" eb="21">
      <t>カンエツシキ</t>
    </rPh>
    <phoneticPr fontId="7"/>
  </si>
  <si>
    <t>基地行事に関する文書、入隊・入校式及び卒業式、離着任行事、年末点検</t>
    <rPh sb="0" eb="2">
      <t>キチ</t>
    </rPh>
    <rPh sb="2" eb="4">
      <t>ギョウジ</t>
    </rPh>
    <rPh sb="5" eb="6">
      <t>カン</t>
    </rPh>
    <rPh sb="8" eb="10">
      <t>ブンショ</t>
    </rPh>
    <rPh sb="11" eb="13">
      <t>ニュウタイ</t>
    </rPh>
    <rPh sb="14" eb="17">
      <t>ニュウコウシキ</t>
    </rPh>
    <rPh sb="17" eb="18">
      <t>オヨ</t>
    </rPh>
    <rPh sb="19" eb="22">
      <t>ソツギョウシキ</t>
    </rPh>
    <rPh sb="23" eb="25">
      <t>リチャク</t>
    </rPh>
    <rPh sb="25" eb="26">
      <t>ニン</t>
    </rPh>
    <rPh sb="26" eb="28">
      <t>ギョウジ</t>
    </rPh>
    <rPh sb="29" eb="31">
      <t>ネンマツ</t>
    </rPh>
    <rPh sb="31" eb="33">
      <t>テンケン</t>
    </rPh>
    <phoneticPr fontId="7"/>
  </si>
  <si>
    <t>・○○年度熊谷基地行事に関する文書
・○○年度入隊・入校式及び卒業式
・○○年度離着任式
・○○年度年末点検について</t>
    <rPh sb="3" eb="5">
      <t>ネンド</t>
    </rPh>
    <rPh sb="5" eb="7">
      <t>クマガヤ</t>
    </rPh>
    <rPh sb="7" eb="9">
      <t>キチ</t>
    </rPh>
    <rPh sb="9" eb="11">
      <t>ギョウジ</t>
    </rPh>
    <rPh sb="12" eb="13">
      <t>カン</t>
    </rPh>
    <rPh sb="15" eb="17">
      <t>ブンショ</t>
    </rPh>
    <rPh sb="21" eb="23">
      <t>ネンド</t>
    </rPh>
    <rPh sb="23" eb="25">
      <t>ニュウタイ</t>
    </rPh>
    <rPh sb="29" eb="30">
      <t>オヨ</t>
    </rPh>
    <rPh sb="38" eb="40">
      <t>ネンド</t>
    </rPh>
    <rPh sb="40" eb="41">
      <t>リ</t>
    </rPh>
    <rPh sb="41" eb="43">
      <t>チャクニン</t>
    </rPh>
    <rPh sb="43" eb="44">
      <t>シキ</t>
    </rPh>
    <rPh sb="48" eb="50">
      <t>ネンド</t>
    </rPh>
    <rPh sb="50" eb="54">
      <t>ネンマツテンケン</t>
    </rPh>
    <phoneticPr fontId="7"/>
  </si>
  <si>
    <t>コンプライアンスを航空自衛隊の組織風土として醸成させるための取り組みについて</t>
    <phoneticPr fontId="7"/>
  </si>
  <si>
    <t>・○○年度コンプライアンスを航空自衛隊の組織風土として醸成させるための取り組みについて</t>
    <rPh sb="3" eb="5">
      <t>ネンド</t>
    </rPh>
    <phoneticPr fontId="5"/>
  </si>
  <si>
    <t>・第２教育群達　　　　　　　　　　　　
・第２教育群例規通達　　　　　　　　　　　　　　　　　　　　</t>
    <rPh sb="1" eb="2">
      <t>ダイ</t>
    </rPh>
    <rPh sb="3" eb="6">
      <t>キョウイクグン</t>
    </rPh>
    <rPh sb="21" eb="22">
      <t>ダイ</t>
    </rPh>
    <rPh sb="23" eb="26">
      <t>キョウイクグン</t>
    </rPh>
    <rPh sb="26" eb="28">
      <t>レイキ</t>
    </rPh>
    <rPh sb="28" eb="30">
      <t>ツウタツ</t>
    </rPh>
    <phoneticPr fontId="7"/>
  </si>
  <si>
    <t>ケ　</t>
    <phoneticPr fontId="13"/>
  </si>
  <si>
    <t>部隊視察に関する文書</t>
    <rPh sb="0" eb="2">
      <t>ブタイ</t>
    </rPh>
    <rPh sb="2" eb="4">
      <t>シサツ</t>
    </rPh>
    <rPh sb="5" eb="6">
      <t>カン</t>
    </rPh>
    <rPh sb="8" eb="10">
      <t>ブンショ</t>
    </rPh>
    <phoneticPr fontId="7"/>
  </si>
  <si>
    <t>部隊視察について</t>
    <rPh sb="0" eb="4">
      <t>ブタイシサツ</t>
    </rPh>
    <phoneticPr fontId="7"/>
  </si>
  <si>
    <t>・部隊視察について
・航空教育集団司令官部隊視察
・航空教育隊司令・副司令部隊視察</t>
    <rPh sb="1" eb="3">
      <t>ブタイ</t>
    </rPh>
    <rPh sb="3" eb="5">
      <t>シサツ</t>
    </rPh>
    <rPh sb="11" eb="15">
      <t>コウクウキョウイク</t>
    </rPh>
    <rPh sb="15" eb="20">
      <t>シュウダンシレイカン</t>
    </rPh>
    <rPh sb="20" eb="24">
      <t>ブタイシサツ</t>
    </rPh>
    <rPh sb="26" eb="31">
      <t>コウクウキョウイクタイ</t>
    </rPh>
    <rPh sb="31" eb="33">
      <t>シレイ</t>
    </rPh>
    <rPh sb="34" eb="35">
      <t>フク</t>
    </rPh>
    <rPh sb="35" eb="37">
      <t>シレイ</t>
    </rPh>
    <rPh sb="37" eb="39">
      <t>ブタイ</t>
    </rPh>
    <rPh sb="39" eb="41">
      <t>シサツ</t>
    </rPh>
    <phoneticPr fontId="7"/>
  </si>
  <si>
    <t>教育実施記録</t>
    <rPh sb="2" eb="4">
      <t>ジッシ</t>
    </rPh>
    <rPh sb="4" eb="6">
      <t>キロク</t>
    </rPh>
    <phoneticPr fontId="7"/>
  </si>
  <si>
    <t>当直業務に関する文書</t>
    <rPh sb="0" eb="2">
      <t>トウチョク</t>
    </rPh>
    <rPh sb="2" eb="4">
      <t>ギョウム</t>
    </rPh>
    <rPh sb="5" eb="6">
      <t>カン</t>
    </rPh>
    <rPh sb="8" eb="10">
      <t>ブンショ</t>
    </rPh>
    <phoneticPr fontId="7"/>
  </si>
  <si>
    <t>当直日誌、課業時間外来簡文書接受簿</t>
    <rPh sb="0" eb="4">
      <t>トウチョクニッシ</t>
    </rPh>
    <rPh sb="5" eb="7">
      <t>カギョウ</t>
    </rPh>
    <rPh sb="7" eb="10">
      <t>ジカンガイ</t>
    </rPh>
    <rPh sb="10" eb="11">
      <t>コ</t>
    </rPh>
    <rPh sb="11" eb="12">
      <t>カン</t>
    </rPh>
    <rPh sb="12" eb="14">
      <t>ブンショ</t>
    </rPh>
    <rPh sb="14" eb="16">
      <t>セツジュ</t>
    </rPh>
    <rPh sb="16" eb="17">
      <t>ボ</t>
    </rPh>
    <phoneticPr fontId="7"/>
  </si>
  <si>
    <t>・○○年度当直日誌
・○○年度課業時間外来簡文書接受簿</t>
    <rPh sb="3" eb="5">
      <t>ネンド</t>
    </rPh>
    <rPh sb="5" eb="9">
      <t>トウチョクニッシ</t>
    </rPh>
    <rPh sb="13" eb="15">
      <t>ネンド</t>
    </rPh>
    <rPh sb="15" eb="19">
      <t>カギョウジカン</t>
    </rPh>
    <rPh sb="19" eb="20">
      <t>ガイ</t>
    </rPh>
    <rPh sb="20" eb="21">
      <t>コ</t>
    </rPh>
    <rPh sb="21" eb="22">
      <t>カン</t>
    </rPh>
    <rPh sb="22" eb="24">
      <t>ブンショ</t>
    </rPh>
    <rPh sb="24" eb="26">
      <t>セツジュ</t>
    </rPh>
    <rPh sb="26" eb="27">
      <t>ボ</t>
    </rPh>
    <phoneticPr fontId="7"/>
  </si>
  <si>
    <t>行政サービスに関する文書</t>
    <rPh sb="0" eb="2">
      <t>ギョウセイ</t>
    </rPh>
    <rPh sb="7" eb="8">
      <t>カン</t>
    </rPh>
    <rPh sb="10" eb="12">
      <t>ブンショ</t>
    </rPh>
    <phoneticPr fontId="7"/>
  </si>
  <si>
    <t>さわやか行政サービス運動</t>
    <rPh sb="4" eb="6">
      <t>ギョウセイ</t>
    </rPh>
    <rPh sb="10" eb="12">
      <t>ウンドウ</t>
    </rPh>
    <phoneticPr fontId="7"/>
  </si>
  <si>
    <t>・さわやか行政サービス運動</t>
    <rPh sb="5" eb="7">
      <t>ギョウセイ</t>
    </rPh>
    <rPh sb="11" eb="13">
      <t>ウンドウ</t>
    </rPh>
    <phoneticPr fontId="7"/>
  </si>
  <si>
    <t>航空機搭乗組員に関する文書</t>
    <rPh sb="0" eb="3">
      <t>コウクウキ</t>
    </rPh>
    <rPh sb="3" eb="5">
      <t>トウジョウ</t>
    </rPh>
    <rPh sb="5" eb="7">
      <t>クミイン</t>
    </rPh>
    <rPh sb="8" eb="9">
      <t>カン</t>
    </rPh>
    <rPh sb="11" eb="13">
      <t>ブンショ</t>
    </rPh>
    <phoneticPr fontId="7"/>
  </si>
  <si>
    <t>航空機搭乗組員の飲酒による運航への影響について</t>
    <rPh sb="0" eb="3">
      <t>コウクウキ</t>
    </rPh>
    <rPh sb="3" eb="5">
      <t>トウジョウ</t>
    </rPh>
    <rPh sb="5" eb="7">
      <t>クミイン</t>
    </rPh>
    <rPh sb="8" eb="10">
      <t>インシュ</t>
    </rPh>
    <rPh sb="13" eb="15">
      <t>ウンコウ</t>
    </rPh>
    <rPh sb="17" eb="19">
      <t>エイキョウ</t>
    </rPh>
    <phoneticPr fontId="7"/>
  </si>
  <si>
    <t>・航空機搭乗組員の飲酒による運航への影響について</t>
    <phoneticPr fontId="7"/>
  </si>
  <si>
    <t>宿泊不能通知</t>
    <rPh sb="0" eb="2">
      <t>シュクハク</t>
    </rPh>
    <rPh sb="2" eb="4">
      <t>フノウ</t>
    </rPh>
    <rPh sb="4" eb="6">
      <t>ツウチ</t>
    </rPh>
    <phoneticPr fontId="7"/>
  </si>
  <si>
    <t>・宿泊不能通知</t>
    <rPh sb="1" eb="3">
      <t>シュクハク</t>
    </rPh>
    <rPh sb="3" eb="5">
      <t>フノウ</t>
    </rPh>
    <rPh sb="5" eb="7">
      <t>ツウチ</t>
    </rPh>
    <phoneticPr fontId="7"/>
  </si>
  <si>
    <t>航空自衛隊基地入門に関する文書</t>
    <rPh sb="0" eb="2">
      <t>コウクウ</t>
    </rPh>
    <rPh sb="2" eb="5">
      <t>ジエイタイ</t>
    </rPh>
    <rPh sb="5" eb="7">
      <t>キチ</t>
    </rPh>
    <rPh sb="7" eb="9">
      <t>ニュウモン</t>
    </rPh>
    <rPh sb="10" eb="11">
      <t>カン</t>
    </rPh>
    <rPh sb="13" eb="15">
      <t>ブンショ</t>
    </rPh>
    <phoneticPr fontId="7"/>
  </si>
  <si>
    <t>幹部自衛官等に対する航空自衛隊基地入門証の交付要領について</t>
    <rPh sb="0" eb="5">
      <t>カンブジエイカン</t>
    </rPh>
    <rPh sb="5" eb="6">
      <t>トウ</t>
    </rPh>
    <rPh sb="7" eb="8">
      <t>タイ</t>
    </rPh>
    <rPh sb="10" eb="15">
      <t>コウクウジエイタイ</t>
    </rPh>
    <rPh sb="15" eb="19">
      <t>キチニュウモン</t>
    </rPh>
    <rPh sb="19" eb="20">
      <t>ショウ</t>
    </rPh>
    <rPh sb="21" eb="23">
      <t>コウフ</t>
    </rPh>
    <rPh sb="23" eb="25">
      <t>ヨウリョウ</t>
    </rPh>
    <phoneticPr fontId="7"/>
  </si>
  <si>
    <t>・幹部自衛官等に対する航空自衛隊基地入門証の交付要領について</t>
    <phoneticPr fontId="7"/>
  </si>
  <si>
    <t>新型コロナウイルス感染症の感染拡大の防止のための航空自衛隊の活動方針等について</t>
    <rPh sb="0" eb="2">
      <t>シンガタ</t>
    </rPh>
    <rPh sb="9" eb="12">
      <t>カンセンショウ</t>
    </rPh>
    <rPh sb="13" eb="15">
      <t>カンセン</t>
    </rPh>
    <rPh sb="15" eb="17">
      <t>カクダイ</t>
    </rPh>
    <rPh sb="18" eb="20">
      <t>ボウシ</t>
    </rPh>
    <rPh sb="24" eb="29">
      <t>コウクウジエイタイ</t>
    </rPh>
    <rPh sb="30" eb="32">
      <t>カツドウ</t>
    </rPh>
    <rPh sb="32" eb="34">
      <t>ホウシン</t>
    </rPh>
    <rPh sb="34" eb="35">
      <t>トウ</t>
    </rPh>
    <phoneticPr fontId="7"/>
  </si>
  <si>
    <t>・新型コロナウイルス感染症の感染拡大の防止のための航空自衛隊の活動方針について
・新型コロナウイルス感染症の感染拡大の防止のための航空自衛隊の活動方針についての廃止について</t>
    <rPh sb="1" eb="3">
      <t>シンガタ</t>
    </rPh>
    <rPh sb="10" eb="13">
      <t>カンセンショウ</t>
    </rPh>
    <rPh sb="14" eb="16">
      <t>カンセン</t>
    </rPh>
    <rPh sb="16" eb="18">
      <t>カクダイ</t>
    </rPh>
    <rPh sb="19" eb="21">
      <t>ボウシ</t>
    </rPh>
    <rPh sb="25" eb="30">
      <t>コウクウジエイタイ</t>
    </rPh>
    <rPh sb="31" eb="33">
      <t>カツドウ</t>
    </rPh>
    <rPh sb="33" eb="35">
      <t>ホウシン</t>
    </rPh>
    <rPh sb="80" eb="82">
      <t>ハイシ</t>
    </rPh>
    <phoneticPr fontId="7"/>
  </si>
  <si>
    <t>2(2)ｱ(ｱ)</t>
    <phoneticPr fontId="7"/>
  </si>
  <si>
    <t>・新型コロナウイルス感染症の感染拡大の防止のための活動方針について</t>
    <phoneticPr fontId="7"/>
  </si>
  <si>
    <t>文書、郵政（011）（22の項に掲げるものを除く。）</t>
    <rPh sb="0" eb="2">
      <t>ブンショ</t>
    </rPh>
    <rPh sb="3" eb="5">
      <t>ユウセイ</t>
    </rPh>
    <rPh sb="14" eb="15">
      <t>コウ</t>
    </rPh>
    <rPh sb="16" eb="17">
      <t>カカ</t>
    </rPh>
    <rPh sb="22" eb="23">
      <t>ノゾ</t>
    </rPh>
    <phoneticPr fontId="7"/>
  </si>
  <si>
    <t>・○○年度行政文書管理監査実施計画
・○○年度行政文書管理監査結果</t>
    <rPh sb="3" eb="5">
      <t>ネンド</t>
    </rPh>
    <rPh sb="5" eb="7">
      <t>ギョウセイ</t>
    </rPh>
    <rPh sb="13" eb="15">
      <t>ジッシ</t>
    </rPh>
    <rPh sb="21" eb="23">
      <t>ネンド</t>
    </rPh>
    <rPh sb="23" eb="25">
      <t>ギョウセイ</t>
    </rPh>
    <phoneticPr fontId="7"/>
  </si>
  <si>
    <t>行政文書管理監査実施通達</t>
    <rPh sb="0" eb="4">
      <t>ギョウセイブンショ</t>
    </rPh>
    <rPh sb="4" eb="6">
      <t>カンリ</t>
    </rPh>
    <rPh sb="6" eb="8">
      <t>カンサ</t>
    </rPh>
    <rPh sb="8" eb="10">
      <t>ジッシ</t>
    </rPh>
    <rPh sb="10" eb="12">
      <t>ツウタツ</t>
    </rPh>
    <phoneticPr fontId="7"/>
  </si>
  <si>
    <t>・○○年度行政文書管理監査実施通達</t>
    <rPh sb="3" eb="5">
      <t>ネンド</t>
    </rPh>
    <rPh sb="5" eb="7">
      <t>ギョウセイ</t>
    </rPh>
    <rPh sb="11" eb="13">
      <t>カンサ</t>
    </rPh>
    <rPh sb="15" eb="17">
      <t>ツウタツ</t>
    </rPh>
    <phoneticPr fontId="7"/>
  </si>
  <si>
    <t>航空自衛隊法規類集、航空教育集団規則類集、航空教育隊規則類集、第２教育群規則類集</t>
    <rPh sb="0" eb="2">
      <t>コウクウ</t>
    </rPh>
    <rPh sb="2" eb="5">
      <t>ジエイタイ</t>
    </rPh>
    <rPh sb="5" eb="7">
      <t>ホウキ</t>
    </rPh>
    <rPh sb="7" eb="8">
      <t>ルイ</t>
    </rPh>
    <rPh sb="8" eb="9">
      <t>シュウ</t>
    </rPh>
    <phoneticPr fontId="7"/>
  </si>
  <si>
    <t>・航空自衛隊法規類集
・航空教育集団規則類集
・航空教育隊規則類集
・第２教育群規則類集</t>
    <rPh sb="1" eb="3">
      <t>コウクウ</t>
    </rPh>
    <rPh sb="3" eb="6">
      <t>ジエイタイ</t>
    </rPh>
    <rPh sb="6" eb="8">
      <t>ホウキ</t>
    </rPh>
    <rPh sb="8" eb="9">
      <t>タグイ</t>
    </rPh>
    <rPh sb="9" eb="10">
      <t>シュウ</t>
    </rPh>
    <phoneticPr fontId="7"/>
  </si>
  <si>
    <t>以下について移管
・航空自衛隊報（原本）</t>
    <rPh sb="0" eb="2">
      <t>イカ</t>
    </rPh>
    <rPh sb="6" eb="8">
      <t>イカン</t>
    </rPh>
    <rPh sb="10" eb="12">
      <t>コウクウ</t>
    </rPh>
    <rPh sb="12" eb="15">
      <t>ジエイタイ</t>
    </rPh>
    <rPh sb="15" eb="16">
      <t>ホウ</t>
    </rPh>
    <rPh sb="17" eb="19">
      <t>ゲンホン</t>
    </rPh>
    <phoneticPr fontId="7"/>
  </si>
  <si>
    <t>公印の制定、改刻又は廃止に関する文書</t>
  </si>
  <si>
    <t>書留郵便物接受簿</t>
    <phoneticPr fontId="7"/>
  </si>
  <si>
    <t>・○○年度書留郵便物接受簿</t>
    <rPh sb="3" eb="5">
      <t>ネンド</t>
    </rPh>
    <phoneticPr fontId="7"/>
  </si>
  <si>
    <t>郵送依頼票</t>
    <rPh sb="0" eb="2">
      <t>ユウソウ</t>
    </rPh>
    <rPh sb="2" eb="4">
      <t>イライ</t>
    </rPh>
    <rPh sb="4" eb="5">
      <t>ヒョウ</t>
    </rPh>
    <phoneticPr fontId="7"/>
  </si>
  <si>
    <t>・○○年度郵送依頼票</t>
    <rPh sb="3" eb="5">
      <t>ネンド</t>
    </rPh>
    <rPh sb="5" eb="7">
      <t>ユウソウ</t>
    </rPh>
    <rPh sb="7" eb="10">
      <t>イライヒョウ</t>
    </rPh>
    <phoneticPr fontId="7"/>
  </si>
  <si>
    <t>行政文書の管理体制に関する文書</t>
    <rPh sb="0" eb="4">
      <t>ギョウセイブンショ</t>
    </rPh>
    <rPh sb="5" eb="9">
      <t>カンリタイセイ</t>
    </rPh>
    <rPh sb="10" eb="11">
      <t>カン</t>
    </rPh>
    <rPh sb="13" eb="15">
      <t>ブンショ</t>
    </rPh>
    <phoneticPr fontId="7"/>
  </si>
  <si>
    <t>文書管理担当者の指定報告</t>
    <rPh sb="0" eb="2">
      <t>ブンショ</t>
    </rPh>
    <rPh sb="2" eb="4">
      <t>カンリ</t>
    </rPh>
    <rPh sb="4" eb="7">
      <t>タントウシャ</t>
    </rPh>
    <rPh sb="8" eb="10">
      <t>シテイ</t>
    </rPh>
    <rPh sb="10" eb="12">
      <t>ホウコク</t>
    </rPh>
    <phoneticPr fontId="7"/>
  </si>
  <si>
    <t>・文書管理担当者及び文書管理担当者の補助者指定・取消通知書</t>
    <phoneticPr fontId="7"/>
  </si>
  <si>
    <t>行政文書に関する帳簿</t>
    <rPh sb="0" eb="2">
      <t>ギョウセイ</t>
    </rPh>
    <rPh sb="2" eb="4">
      <t>ブンショ</t>
    </rPh>
    <rPh sb="5" eb="6">
      <t>カン</t>
    </rPh>
    <rPh sb="8" eb="10">
      <t>チョウボ</t>
    </rPh>
    <phoneticPr fontId="7"/>
  </si>
  <si>
    <t>文書送達簿</t>
    <rPh sb="0" eb="4">
      <t>ブンショソウタツ</t>
    </rPh>
    <rPh sb="4" eb="5">
      <t>ボ</t>
    </rPh>
    <phoneticPr fontId="7"/>
  </si>
  <si>
    <t>・○○年度文書送達簿</t>
    <rPh sb="3" eb="5">
      <t>ネンド</t>
    </rPh>
    <rPh sb="5" eb="7">
      <t>ブンショ</t>
    </rPh>
    <rPh sb="7" eb="9">
      <t>ソウタツ</t>
    </rPh>
    <rPh sb="9" eb="10">
      <t>ボ</t>
    </rPh>
    <phoneticPr fontId="7"/>
  </si>
  <si>
    <t>行政文書管理に関する文書</t>
    <rPh sb="0" eb="4">
      <t>ギョウセイブンショ</t>
    </rPh>
    <rPh sb="4" eb="6">
      <t>カンリ</t>
    </rPh>
    <phoneticPr fontId="7"/>
  </si>
  <si>
    <t>文書総括宛先表、航空自衛隊における文書の作成及び処理要領、紙媒体を電子媒体に変換する場合の扱い、行政文書ファイルが紙媒体と電子媒体で混在する場合の管理等について</t>
    <rPh sb="0" eb="2">
      <t>ブンショ</t>
    </rPh>
    <rPh sb="2" eb="4">
      <t>ソウカツ</t>
    </rPh>
    <rPh sb="4" eb="6">
      <t>アテサキ</t>
    </rPh>
    <rPh sb="6" eb="7">
      <t>ヒョウ</t>
    </rPh>
    <rPh sb="8" eb="10">
      <t>コウクウ</t>
    </rPh>
    <rPh sb="10" eb="13">
      <t>ジエイタイ</t>
    </rPh>
    <rPh sb="17" eb="19">
      <t>ブンショ</t>
    </rPh>
    <rPh sb="20" eb="22">
      <t>サクセイ</t>
    </rPh>
    <rPh sb="22" eb="23">
      <t>オヨ</t>
    </rPh>
    <rPh sb="24" eb="26">
      <t>ショリ</t>
    </rPh>
    <rPh sb="26" eb="28">
      <t>ヨウリョウ</t>
    </rPh>
    <rPh sb="29" eb="32">
      <t>カミバイタイ</t>
    </rPh>
    <rPh sb="33" eb="37">
      <t>デンシバイタイ</t>
    </rPh>
    <rPh sb="38" eb="40">
      <t>ヘンカン</t>
    </rPh>
    <rPh sb="42" eb="44">
      <t>バアイ</t>
    </rPh>
    <rPh sb="45" eb="46">
      <t>アツカ</t>
    </rPh>
    <rPh sb="48" eb="50">
      <t>ギョウセイ</t>
    </rPh>
    <rPh sb="50" eb="52">
      <t>ブンショ</t>
    </rPh>
    <rPh sb="57" eb="60">
      <t>カミバイタイ</t>
    </rPh>
    <rPh sb="61" eb="65">
      <t>デンシバイタイ</t>
    </rPh>
    <rPh sb="66" eb="68">
      <t>コンザイ</t>
    </rPh>
    <rPh sb="70" eb="72">
      <t>バアイ</t>
    </rPh>
    <rPh sb="73" eb="75">
      <t>カンリ</t>
    </rPh>
    <rPh sb="75" eb="76">
      <t>トウ</t>
    </rPh>
    <phoneticPr fontId="7"/>
  </si>
  <si>
    <t>・文書総括宛先表
・航空自衛隊における文書の作成及び処理要領
・紙媒体を電子媒体に変換する場合の扱い、行政文書ファイルが紙媒体と電子媒体で混在する場合の管理等について</t>
    <rPh sb="1" eb="3">
      <t>ブンショ</t>
    </rPh>
    <rPh sb="3" eb="5">
      <t>ソウカツ</t>
    </rPh>
    <rPh sb="5" eb="7">
      <t>アテサキ</t>
    </rPh>
    <rPh sb="7" eb="8">
      <t>ヒョウ</t>
    </rPh>
    <rPh sb="10" eb="12">
      <t>コウクウ</t>
    </rPh>
    <rPh sb="12" eb="15">
      <t>ジエイタイ</t>
    </rPh>
    <rPh sb="19" eb="21">
      <t>ブンショ</t>
    </rPh>
    <rPh sb="22" eb="24">
      <t>サクセイ</t>
    </rPh>
    <rPh sb="24" eb="25">
      <t>オヨ</t>
    </rPh>
    <rPh sb="26" eb="28">
      <t>ショリ</t>
    </rPh>
    <rPh sb="28" eb="30">
      <t>ヨウリョウ</t>
    </rPh>
    <phoneticPr fontId="7"/>
  </si>
  <si>
    <t>行政文書管理推進月間における取組等について、電子メールを用いた報告を行う場合における処置要領、起案簿の作成等に係る暫定的な取り扱いについて、航空自衛隊行政文書管理規則に定める帳簿の現況調査について、航空自衛隊行政文書管理規則に定める起案簿の要否について、航空自衛隊行政文書管理規則に定める帳簿の現況調査について、起案簿の作成等に係る暫定的な取扱いについて、航空自衛隊行政文書管理規則に基づく紛失等への対応に係る報告手続きの暫定的な取扱いについて</t>
    <rPh sb="0" eb="4">
      <t>ギョウセイブンショ</t>
    </rPh>
    <rPh sb="4" eb="6">
      <t>カンリ</t>
    </rPh>
    <rPh sb="6" eb="10">
      <t>スイシンゲッカン</t>
    </rPh>
    <rPh sb="14" eb="17">
      <t>トリクミトウ</t>
    </rPh>
    <rPh sb="22" eb="24">
      <t>デンシ</t>
    </rPh>
    <rPh sb="28" eb="29">
      <t>モチ</t>
    </rPh>
    <rPh sb="31" eb="33">
      <t>ホウコク</t>
    </rPh>
    <rPh sb="34" eb="35">
      <t>オコナ</t>
    </rPh>
    <rPh sb="36" eb="38">
      <t>バアイ</t>
    </rPh>
    <rPh sb="42" eb="46">
      <t>ショチヨウリョウ</t>
    </rPh>
    <rPh sb="47" eb="50">
      <t>キアンボ</t>
    </rPh>
    <rPh sb="51" eb="54">
      <t>サクセイトウ</t>
    </rPh>
    <rPh sb="55" eb="56">
      <t>カカ</t>
    </rPh>
    <rPh sb="57" eb="60">
      <t>ザンテイテキ</t>
    </rPh>
    <rPh sb="61" eb="62">
      <t>ト</t>
    </rPh>
    <rPh sb="63" eb="64">
      <t>アツカ</t>
    </rPh>
    <rPh sb="70" eb="75">
      <t>コウクウジエイタイ</t>
    </rPh>
    <rPh sb="75" eb="83">
      <t>ギョウセイブンショカンリキソク</t>
    </rPh>
    <rPh sb="84" eb="85">
      <t>サダ</t>
    </rPh>
    <rPh sb="87" eb="89">
      <t>チョウボ</t>
    </rPh>
    <rPh sb="90" eb="94">
      <t>ゲンキョウチョウサ</t>
    </rPh>
    <rPh sb="99" eb="104">
      <t>コウクウジエイタイ</t>
    </rPh>
    <rPh sb="104" eb="112">
      <t>ギョウセイブンショカンリキソク</t>
    </rPh>
    <rPh sb="113" eb="114">
      <t>サダ</t>
    </rPh>
    <rPh sb="116" eb="119">
      <t>キアンボ</t>
    </rPh>
    <rPh sb="127" eb="132">
      <t>コウクウジエイタイ</t>
    </rPh>
    <rPh sb="132" eb="136">
      <t>ギョウセイブンショ</t>
    </rPh>
    <rPh sb="136" eb="140">
      <t>カンリキソク</t>
    </rPh>
    <rPh sb="141" eb="142">
      <t>サダ</t>
    </rPh>
    <rPh sb="144" eb="146">
      <t>チョウボ</t>
    </rPh>
    <rPh sb="147" eb="151">
      <t>ゲンキョウチョウサ</t>
    </rPh>
    <rPh sb="156" eb="159">
      <t>キアンボ</t>
    </rPh>
    <rPh sb="160" eb="163">
      <t>サクセイトウ</t>
    </rPh>
    <rPh sb="164" eb="165">
      <t>カカ</t>
    </rPh>
    <rPh sb="166" eb="169">
      <t>ザンテイテキ</t>
    </rPh>
    <rPh sb="170" eb="171">
      <t>ト</t>
    </rPh>
    <rPh sb="171" eb="172">
      <t>アツカ</t>
    </rPh>
    <rPh sb="178" eb="183">
      <t>コウクウジエイタイ</t>
    </rPh>
    <rPh sb="183" eb="187">
      <t>ギョウセイブンショ</t>
    </rPh>
    <rPh sb="187" eb="191">
      <t>カンリキソク</t>
    </rPh>
    <rPh sb="192" eb="193">
      <t>モト</t>
    </rPh>
    <phoneticPr fontId="7"/>
  </si>
  <si>
    <t>・行政文書管理推進月間における取組等ついて
・電子メールを用いた報告を行う場合における処置要領
・起案簿の作成等に係る暫定的な取り扱いについて
・航空自衛隊行政文書管理規則に定める帳簿の現況調査について
・航空自衛隊行政文書管理規則に定める起案簿の要否について
・航空自衛隊行政文書管理規則に定める帳簿の現況調査について
・起案簿の作成等に係る暫定的な取扱いについて
・航空自衛隊行政文書管理規則に基づく紛失等への対応に係る報告手続きの暫定的な取扱いについて</t>
    <rPh sb="1" eb="5">
      <t>ギョウセイブンショ</t>
    </rPh>
    <rPh sb="5" eb="7">
      <t>カンリ</t>
    </rPh>
    <rPh sb="7" eb="11">
      <t>スイシンゲッカン</t>
    </rPh>
    <rPh sb="15" eb="18">
      <t>トリクミトウ</t>
    </rPh>
    <rPh sb="23" eb="25">
      <t>デンシ</t>
    </rPh>
    <phoneticPr fontId="7"/>
  </si>
  <si>
    <t>行政文書の管理の状況の点検及び行政文書管理に関する研修について、航空自衛隊行政文書管理監査、行政文書ファイル等の適切な名称へ是正要領について、行政文書ファイル等の紛失等が発生した場合の対応について、文書管理担当者及び文書管理担当者補助者指定・取消通知書、押印・書面提出等の制度・慣行・見直しに係る今後の処置に当たっての細部について</t>
    <rPh sb="0" eb="4">
      <t>ギョウセイブンショ</t>
    </rPh>
    <rPh sb="5" eb="7">
      <t>カンリ</t>
    </rPh>
    <rPh sb="32" eb="37">
      <t>コウクウジエイタイ</t>
    </rPh>
    <rPh sb="37" eb="41">
      <t>ギョウセイブンショ</t>
    </rPh>
    <rPh sb="41" eb="45">
      <t>カンリカンサ</t>
    </rPh>
    <rPh sb="46" eb="48">
      <t>ギョウセイ</t>
    </rPh>
    <rPh sb="48" eb="50">
      <t>ブンショ</t>
    </rPh>
    <rPh sb="54" eb="55">
      <t>トウ</t>
    </rPh>
    <rPh sb="56" eb="58">
      <t>テキセツ</t>
    </rPh>
    <rPh sb="59" eb="61">
      <t>メイショウ</t>
    </rPh>
    <rPh sb="62" eb="66">
      <t>ゼセイヨウリョウ</t>
    </rPh>
    <rPh sb="71" eb="75">
      <t>ギョウセイブンショ</t>
    </rPh>
    <rPh sb="79" eb="80">
      <t>トウ</t>
    </rPh>
    <rPh sb="81" eb="84">
      <t>フンシツトウ</t>
    </rPh>
    <rPh sb="85" eb="87">
      <t>ハッセイ</t>
    </rPh>
    <rPh sb="89" eb="91">
      <t>バアイ</t>
    </rPh>
    <rPh sb="92" eb="94">
      <t>タイオウ</t>
    </rPh>
    <rPh sb="99" eb="101">
      <t>ブンショ</t>
    </rPh>
    <rPh sb="101" eb="103">
      <t>カンリ</t>
    </rPh>
    <rPh sb="103" eb="106">
      <t>タントウシャ</t>
    </rPh>
    <rPh sb="106" eb="107">
      <t>オヨ</t>
    </rPh>
    <rPh sb="108" eb="110">
      <t>ブンショ</t>
    </rPh>
    <rPh sb="110" eb="112">
      <t>カンリ</t>
    </rPh>
    <rPh sb="112" eb="115">
      <t>タントウシャ</t>
    </rPh>
    <rPh sb="115" eb="118">
      <t>ホジョシャ</t>
    </rPh>
    <rPh sb="118" eb="120">
      <t>シテイ</t>
    </rPh>
    <rPh sb="121" eb="122">
      <t>トリ</t>
    </rPh>
    <rPh sb="122" eb="123">
      <t>ケ</t>
    </rPh>
    <rPh sb="123" eb="126">
      <t>ツウチショ</t>
    </rPh>
    <rPh sb="127" eb="129">
      <t>オウイン</t>
    </rPh>
    <rPh sb="130" eb="135">
      <t>ショメンテイシュツトウ</t>
    </rPh>
    <rPh sb="136" eb="138">
      <t>セイド</t>
    </rPh>
    <rPh sb="139" eb="141">
      <t>カンコウ</t>
    </rPh>
    <rPh sb="142" eb="144">
      <t>ミナオ</t>
    </rPh>
    <rPh sb="146" eb="147">
      <t>カカ</t>
    </rPh>
    <rPh sb="148" eb="150">
      <t>コンゴ</t>
    </rPh>
    <rPh sb="151" eb="153">
      <t>ショチ</t>
    </rPh>
    <rPh sb="154" eb="155">
      <t>ア</t>
    </rPh>
    <rPh sb="159" eb="161">
      <t>サイブ</t>
    </rPh>
    <phoneticPr fontId="7"/>
  </si>
  <si>
    <t>・行政文書の管理の状況の点検及び行政文書管理に関する研修について
・航空自衛隊行政文書管理監査
・行政文書ファイル等の適切な名称へ是正要領について
・行政文書ファイル等の紛失等が発生した場合の対応について
・文書管理担当者及び文書管理担当者補助者指定・取消通知書
・押印・書面提出等の制度・慣行・見直しに係る今後の処置に当たっての細部について</t>
    <phoneticPr fontId="7"/>
  </si>
  <si>
    <t>保存期間が満了する行政文書ファイル等のレコードスケジュール付与状況の審査依頼等について、国立公文書館へ提出する移管文書一覧の作成について、重要政策について、行政文書管理研修実施要領について、行政文書ファイル等の国立公文書館への移管に係る作業要領について</t>
    <rPh sb="0" eb="4">
      <t>ホゾンキカン</t>
    </rPh>
    <rPh sb="5" eb="7">
      <t>マンリョウ</t>
    </rPh>
    <rPh sb="9" eb="13">
      <t>ギョウセイブンショ</t>
    </rPh>
    <rPh sb="17" eb="18">
      <t>トウ</t>
    </rPh>
    <rPh sb="29" eb="33">
      <t>フヨジョウキョウ</t>
    </rPh>
    <rPh sb="34" eb="36">
      <t>シンサ</t>
    </rPh>
    <rPh sb="36" eb="38">
      <t>イライ</t>
    </rPh>
    <rPh sb="38" eb="39">
      <t>トウ</t>
    </rPh>
    <rPh sb="44" eb="50">
      <t>コクリツコウブンショカン</t>
    </rPh>
    <rPh sb="51" eb="53">
      <t>テイシュツ</t>
    </rPh>
    <rPh sb="55" eb="59">
      <t>イカンブンショ</t>
    </rPh>
    <rPh sb="59" eb="61">
      <t>イチラン</t>
    </rPh>
    <rPh sb="62" eb="64">
      <t>サクセイ</t>
    </rPh>
    <rPh sb="69" eb="73">
      <t>ジュウヨウセイサク</t>
    </rPh>
    <rPh sb="78" eb="82">
      <t>ギョウセイブンショ</t>
    </rPh>
    <rPh sb="82" eb="86">
      <t>カンリケンシュウ</t>
    </rPh>
    <rPh sb="86" eb="90">
      <t>ジッシヨウリョウ</t>
    </rPh>
    <rPh sb="95" eb="99">
      <t>ギョウセイブンショ</t>
    </rPh>
    <rPh sb="103" eb="104">
      <t>トウ</t>
    </rPh>
    <rPh sb="105" eb="111">
      <t>コクリツコウブンショカン</t>
    </rPh>
    <rPh sb="113" eb="115">
      <t>イカン</t>
    </rPh>
    <rPh sb="116" eb="117">
      <t>カカ</t>
    </rPh>
    <rPh sb="118" eb="122">
      <t>サギョウヨウリョウ</t>
    </rPh>
    <phoneticPr fontId="7"/>
  </si>
  <si>
    <t>・保存期間が満了する行政文書ファイル等のレコードスケジュール付与状況の審査依頼等について
・国立公文書館へ提出する移管文書一覧の作成について
・重要政策について
・行政文書管理研修実施要領について
・行政文書ファイル等の国立公文書館への移管に係る作業要領について</t>
    <phoneticPr fontId="7"/>
  </si>
  <si>
    <t>公文書に関する文書</t>
    <rPh sb="0" eb="3">
      <t>コウブンショ</t>
    </rPh>
    <rPh sb="4" eb="5">
      <t>カン</t>
    </rPh>
    <rPh sb="7" eb="9">
      <t>ブンショ</t>
    </rPh>
    <phoneticPr fontId="7"/>
  </si>
  <si>
    <t>公文書管理法に基づく行政文書の取り扱いについて、押印・書面提出等の制度・慣行の見直しに関する文書</t>
    <rPh sb="0" eb="3">
      <t>コウブンショ</t>
    </rPh>
    <rPh sb="3" eb="6">
      <t>カンリホウ</t>
    </rPh>
    <rPh sb="7" eb="8">
      <t>モト</t>
    </rPh>
    <rPh sb="10" eb="14">
      <t>ギョウセイブンショ</t>
    </rPh>
    <rPh sb="15" eb="16">
      <t>ト</t>
    </rPh>
    <rPh sb="17" eb="18">
      <t>アツカ</t>
    </rPh>
    <rPh sb="24" eb="26">
      <t>オウイン</t>
    </rPh>
    <rPh sb="27" eb="29">
      <t>ショメン</t>
    </rPh>
    <rPh sb="29" eb="31">
      <t>テイシュツ</t>
    </rPh>
    <rPh sb="31" eb="32">
      <t>トウ</t>
    </rPh>
    <rPh sb="33" eb="35">
      <t>セイド</t>
    </rPh>
    <rPh sb="36" eb="38">
      <t>カンコウ</t>
    </rPh>
    <rPh sb="39" eb="41">
      <t>ミナオ</t>
    </rPh>
    <rPh sb="43" eb="44">
      <t>カン</t>
    </rPh>
    <rPh sb="46" eb="48">
      <t>ブンショ</t>
    </rPh>
    <phoneticPr fontId="7"/>
  </si>
  <si>
    <t>・公文書管理法に基づく行政文書の取り扱いについて
・押印・書面提出等の制度・慣行の見直しに関する文書</t>
    <phoneticPr fontId="7"/>
  </si>
  <si>
    <t>広報活動の強化に関する文書、体験搭乗への支援に関する文書</t>
    <rPh sb="0" eb="2">
      <t>コウホウ</t>
    </rPh>
    <rPh sb="2" eb="4">
      <t>カツドウ</t>
    </rPh>
    <rPh sb="5" eb="7">
      <t>キョウカ</t>
    </rPh>
    <rPh sb="8" eb="9">
      <t>カン</t>
    </rPh>
    <rPh sb="11" eb="13">
      <t>ブンショ</t>
    </rPh>
    <rPh sb="14" eb="16">
      <t>タイケン</t>
    </rPh>
    <rPh sb="16" eb="18">
      <t>トウジョウ</t>
    </rPh>
    <rPh sb="20" eb="22">
      <t>シエン</t>
    </rPh>
    <rPh sb="23" eb="24">
      <t>カン</t>
    </rPh>
    <rPh sb="26" eb="28">
      <t>ブンショ</t>
    </rPh>
    <phoneticPr fontId="7"/>
  </si>
  <si>
    <t>・広報活動の強化に関する文書
・体験搭乗への支援に関する文書</t>
    <rPh sb="1" eb="3">
      <t>コウホウ</t>
    </rPh>
    <rPh sb="3" eb="5">
      <t>カツドウ</t>
    </rPh>
    <rPh sb="6" eb="8">
      <t>キョウカ</t>
    </rPh>
    <rPh sb="9" eb="10">
      <t>カン</t>
    </rPh>
    <rPh sb="12" eb="14">
      <t>ブンショ</t>
    </rPh>
    <rPh sb="16" eb="20">
      <t>タイケントウジョウ</t>
    </rPh>
    <rPh sb="22" eb="24">
      <t>シエン</t>
    </rPh>
    <rPh sb="25" eb="26">
      <t>カン</t>
    </rPh>
    <rPh sb="28" eb="30">
      <t>ブンショ</t>
    </rPh>
    <phoneticPr fontId="7"/>
  </si>
  <si>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7"/>
  </si>
  <si>
    <t>航空自衛隊における公式ＳＮＳの管理運用について</t>
    <rPh sb="0" eb="5">
      <t>コウクウジエイタイ</t>
    </rPh>
    <rPh sb="9" eb="11">
      <t>コウシキ</t>
    </rPh>
    <rPh sb="15" eb="19">
      <t>カンリウンヨウ</t>
    </rPh>
    <phoneticPr fontId="7"/>
  </si>
  <si>
    <t>・航空自衛隊における公式ＳＮＳの管理運用について</t>
    <phoneticPr fontId="7"/>
  </si>
  <si>
    <t xml:space="preserve">礼式（014）
 </t>
    <phoneticPr fontId="7"/>
  </si>
  <si>
    <t>表彰式の実施に関する文書</t>
    <rPh sb="0" eb="2">
      <t>ヒョウショウ</t>
    </rPh>
    <rPh sb="2" eb="3">
      <t>シキ</t>
    </rPh>
    <rPh sb="4" eb="6">
      <t>ジッシ</t>
    </rPh>
    <rPh sb="7" eb="8">
      <t>カン</t>
    </rPh>
    <rPh sb="10" eb="12">
      <t>ブンショ</t>
    </rPh>
    <phoneticPr fontId="7"/>
  </si>
  <si>
    <t>・○○年度表彰式の実施に関する文書</t>
    <rPh sb="3" eb="5">
      <t>ネンド</t>
    </rPh>
    <rPh sb="5" eb="7">
      <t>ヒョウショウ</t>
    </rPh>
    <rPh sb="7" eb="8">
      <t>シキ</t>
    </rPh>
    <rPh sb="9" eb="11">
      <t>ジッシ</t>
    </rPh>
    <rPh sb="12" eb="13">
      <t>カン</t>
    </rPh>
    <rPh sb="15" eb="17">
      <t>ブンショ</t>
    </rPh>
    <phoneticPr fontId="7"/>
  </si>
  <si>
    <t>服制・旗章・標識
（015）</t>
    <rPh sb="0" eb="2">
      <t>フクセイ</t>
    </rPh>
    <rPh sb="3" eb="4">
      <t>ハタ</t>
    </rPh>
    <rPh sb="4" eb="5">
      <t>ショウ</t>
    </rPh>
    <rPh sb="6" eb="8">
      <t>ヒョウシキ</t>
    </rPh>
    <phoneticPr fontId="7"/>
  </si>
  <si>
    <t>服制・旗章・標識に関する文書</t>
    <rPh sb="0" eb="2">
      <t>フクセイ</t>
    </rPh>
    <rPh sb="3" eb="4">
      <t>ハタ</t>
    </rPh>
    <rPh sb="4" eb="5">
      <t>ショウ</t>
    </rPh>
    <rPh sb="6" eb="8">
      <t>ヒョウシキ</t>
    </rPh>
    <rPh sb="9" eb="10">
      <t>カン</t>
    </rPh>
    <rPh sb="12" eb="14">
      <t>ブンショ</t>
    </rPh>
    <phoneticPr fontId="7"/>
  </si>
  <si>
    <t>航空自衛隊における車両用標識の使用に関する文書、自衛官以外の者に航空自衛隊の航空機に搭乗させる場合の認識票の交付について</t>
    <rPh sb="0" eb="5">
      <t>コウクウジエイタイ</t>
    </rPh>
    <rPh sb="9" eb="12">
      <t>シャリョウヨウ</t>
    </rPh>
    <rPh sb="12" eb="14">
      <t>ヒョウシキ</t>
    </rPh>
    <rPh sb="15" eb="17">
      <t>シヨウ</t>
    </rPh>
    <rPh sb="18" eb="19">
      <t>カン</t>
    </rPh>
    <rPh sb="21" eb="23">
      <t>ブンショ</t>
    </rPh>
    <rPh sb="24" eb="27">
      <t>ジエイカン</t>
    </rPh>
    <rPh sb="27" eb="29">
      <t>イガイ</t>
    </rPh>
    <rPh sb="30" eb="31">
      <t>モノ</t>
    </rPh>
    <rPh sb="32" eb="37">
      <t>コウクウジエイタイ</t>
    </rPh>
    <rPh sb="38" eb="41">
      <t>コウクウキ</t>
    </rPh>
    <rPh sb="42" eb="44">
      <t>トウジョウ</t>
    </rPh>
    <rPh sb="47" eb="49">
      <t>バアイ</t>
    </rPh>
    <rPh sb="50" eb="53">
      <t>ニンシキヒョウ</t>
    </rPh>
    <rPh sb="54" eb="56">
      <t>コウフ</t>
    </rPh>
    <phoneticPr fontId="7"/>
  </si>
  <si>
    <t>服制・旗章・標識（015）</t>
    <phoneticPr fontId="7"/>
  </si>
  <si>
    <t>・航空自衛隊における車両用標識の使用について
・自衛官以外の者に航空自衛隊の航空機に搭乗させる場合の認識票の交付について</t>
    <phoneticPr fontId="7"/>
  </si>
  <si>
    <t xml:space="preserve">警務（049）
 </t>
    <rPh sb="0" eb="2">
      <t>ケイム</t>
    </rPh>
    <phoneticPr fontId="7"/>
  </si>
  <si>
    <t>警務に関する文書</t>
    <rPh sb="0" eb="2">
      <t>ケイム</t>
    </rPh>
    <rPh sb="3" eb="4">
      <t>カン</t>
    </rPh>
    <rPh sb="6" eb="8">
      <t>ブンショ</t>
    </rPh>
    <phoneticPr fontId="7"/>
  </si>
  <si>
    <t>資料提出</t>
    <rPh sb="0" eb="2">
      <t>シリョウ</t>
    </rPh>
    <rPh sb="2" eb="4">
      <t>テイシュツ</t>
    </rPh>
    <phoneticPr fontId="7"/>
  </si>
  <si>
    <t>・資料の提出について</t>
    <rPh sb="1" eb="3">
      <t>シリョウ</t>
    </rPh>
    <rPh sb="4" eb="6">
      <t>テイシュツ</t>
    </rPh>
    <phoneticPr fontId="7"/>
  </si>
  <si>
    <t>予算示達額通知書</t>
    <rPh sb="2" eb="3">
      <t>ジ</t>
    </rPh>
    <rPh sb="3" eb="4">
      <t>タツ</t>
    </rPh>
    <rPh sb="4" eb="5">
      <t>ガク</t>
    </rPh>
    <rPh sb="5" eb="8">
      <t>ツウチショ</t>
    </rPh>
    <phoneticPr fontId="7"/>
  </si>
  <si>
    <t>・予算示達額通知書</t>
    <phoneticPr fontId="7"/>
  </si>
  <si>
    <t>諸謝金使用伺</t>
    <rPh sb="0" eb="3">
      <t>ショシャキン</t>
    </rPh>
    <rPh sb="3" eb="6">
      <t>シヨウウカガ</t>
    </rPh>
    <phoneticPr fontId="7"/>
  </si>
  <si>
    <t>・諸謝金使用伺</t>
    <rPh sb="1" eb="4">
      <t>ショシャキン</t>
    </rPh>
    <rPh sb="4" eb="7">
      <t>シヨウウカガ</t>
    </rPh>
    <phoneticPr fontId="7"/>
  </si>
  <si>
    <t>契約に関する帳簿文書</t>
    <rPh sb="6" eb="8">
      <t>チョウボ</t>
    </rPh>
    <phoneticPr fontId="7"/>
  </si>
  <si>
    <t>役務要求書、契約締結通知書、航空自衛隊熊谷基地仕様書、契約担当官補助者（指名・指名取消）通知書、契約担当官補助者の（任命・解任）について契約整理簿、契約簿（支出負担行為簿）</t>
    <rPh sb="68" eb="70">
      <t>ケイヤク</t>
    </rPh>
    <rPh sb="70" eb="72">
      <t>セイリ</t>
    </rPh>
    <rPh sb="72" eb="73">
      <t>ボ</t>
    </rPh>
    <rPh sb="74" eb="76">
      <t>ケイヤク</t>
    </rPh>
    <rPh sb="76" eb="77">
      <t>ボ</t>
    </rPh>
    <rPh sb="78" eb="80">
      <t>シシュツ</t>
    </rPh>
    <rPh sb="80" eb="82">
      <t>フタン</t>
    </rPh>
    <rPh sb="82" eb="84">
      <t>コウイ</t>
    </rPh>
    <rPh sb="84" eb="85">
      <t>ボ</t>
    </rPh>
    <phoneticPr fontId="7"/>
  </si>
  <si>
    <t>・役務要求書　　　　　　　　　　　　　
・契約締結通知書　　　　　　　　　　　
・航空自衛隊熊谷基地仕様書　　　　　　
・契約担当官補助者（指名・指名取消）通知書　　　　　　　　　　　　　　　　　
・契約担当官補助者の（任命・解任）について</t>
    <phoneticPr fontId="7"/>
  </si>
  <si>
    <t>契約に関する文書</t>
    <rPh sb="6" eb="8">
      <t>ブンショ</t>
    </rPh>
    <phoneticPr fontId="7"/>
  </si>
  <si>
    <t>クレジットカードでの私金立替払における会計業務実施要領について、私金立替払等の事実証明における契約担当者等補助者の指名等について</t>
    <rPh sb="10" eb="11">
      <t>ワタシ</t>
    </rPh>
    <rPh sb="11" eb="12">
      <t>キン</t>
    </rPh>
    <rPh sb="12" eb="14">
      <t>タテカエ</t>
    </rPh>
    <rPh sb="14" eb="15">
      <t>バラ</t>
    </rPh>
    <rPh sb="19" eb="23">
      <t>カイケイギョウム</t>
    </rPh>
    <rPh sb="23" eb="27">
      <t>ジッシヨウリョウ</t>
    </rPh>
    <rPh sb="32" eb="33">
      <t>ワタシ</t>
    </rPh>
    <rPh sb="33" eb="34">
      <t>キン</t>
    </rPh>
    <rPh sb="34" eb="36">
      <t>タテカエ</t>
    </rPh>
    <rPh sb="36" eb="37">
      <t>バライ</t>
    </rPh>
    <rPh sb="37" eb="38">
      <t>トウ</t>
    </rPh>
    <rPh sb="39" eb="41">
      <t>ジジツ</t>
    </rPh>
    <rPh sb="41" eb="43">
      <t>ショウメイ</t>
    </rPh>
    <rPh sb="47" eb="49">
      <t>ケイヤク</t>
    </rPh>
    <rPh sb="49" eb="52">
      <t>タントウシャ</t>
    </rPh>
    <rPh sb="52" eb="53">
      <t>トウ</t>
    </rPh>
    <rPh sb="53" eb="56">
      <t>ホジョシャ</t>
    </rPh>
    <rPh sb="57" eb="59">
      <t>シメイ</t>
    </rPh>
    <rPh sb="59" eb="60">
      <t>トウ</t>
    </rPh>
    <phoneticPr fontId="7"/>
  </si>
  <si>
    <t>・クレジットカードでの私金立替払における会計業務実施要領について
・私金立替払等の事実証明における契約担当者等補助者の指名等について</t>
    <phoneticPr fontId="7"/>
  </si>
  <si>
    <t>・○○年度特殊勤務命令簿</t>
    <rPh sb="3" eb="5">
      <t>ネンド</t>
    </rPh>
    <rPh sb="5" eb="7">
      <t>トクシュ</t>
    </rPh>
    <rPh sb="7" eb="9">
      <t>キンム</t>
    </rPh>
    <rPh sb="9" eb="11">
      <t>メイレイ</t>
    </rPh>
    <rPh sb="11" eb="12">
      <t>ボ</t>
    </rPh>
    <phoneticPr fontId="7"/>
  </si>
  <si>
    <t>勤務状況通知書</t>
    <rPh sb="0" eb="2">
      <t>キンム</t>
    </rPh>
    <rPh sb="2" eb="4">
      <t>ジョウキョウ</t>
    </rPh>
    <rPh sb="4" eb="7">
      <t>ツウチショ</t>
    </rPh>
    <phoneticPr fontId="7"/>
  </si>
  <si>
    <t>・○○年度勤務状況通知書</t>
    <rPh sb="3" eb="5">
      <t>ネンド</t>
    </rPh>
    <rPh sb="5" eb="9">
      <t>キンムジョウキョウ</t>
    </rPh>
    <rPh sb="9" eb="12">
      <t>ツウチショ</t>
    </rPh>
    <phoneticPr fontId="7"/>
  </si>
  <si>
    <t>１年</t>
    <rPh sb="0" eb="1">
      <t>ネン</t>
    </rPh>
    <phoneticPr fontId="7"/>
  </si>
  <si>
    <t xml:space="preserve">旅行命令簿、出張簿、旅行依頼簿
</t>
    <rPh sb="0" eb="2">
      <t>リョコウ</t>
    </rPh>
    <rPh sb="2" eb="4">
      <t>メイレイ</t>
    </rPh>
    <rPh sb="4" eb="5">
      <t>ボ</t>
    </rPh>
    <rPh sb="6" eb="9">
      <t>シュッチョウボ</t>
    </rPh>
    <rPh sb="10" eb="12">
      <t>リョコウ</t>
    </rPh>
    <rPh sb="12" eb="15">
      <t>イライボ</t>
    </rPh>
    <phoneticPr fontId="7"/>
  </si>
  <si>
    <t>・○○年度旅行命令簿
・○○年度出張簿
・○○旅行依頼簿</t>
    <rPh sb="3" eb="5">
      <t>ネンド</t>
    </rPh>
    <rPh sb="5" eb="7">
      <t>リョコウ</t>
    </rPh>
    <rPh sb="14" eb="16">
      <t>ネンド</t>
    </rPh>
    <rPh sb="16" eb="19">
      <t>シュッチョウボ</t>
    </rPh>
    <rPh sb="23" eb="25">
      <t>リョコウ</t>
    </rPh>
    <rPh sb="25" eb="28">
      <t>イライボ</t>
    </rPh>
    <phoneticPr fontId="7"/>
  </si>
  <si>
    <t>・人事発令（自衛官一般）個別命令・発令等通知</t>
    <rPh sb="1" eb="3">
      <t>ジンジ</t>
    </rPh>
    <rPh sb="3" eb="5">
      <t>ハツレイ</t>
    </rPh>
    <rPh sb="6" eb="9">
      <t>ジエイカン</t>
    </rPh>
    <rPh sb="9" eb="11">
      <t>イッパン</t>
    </rPh>
    <rPh sb="12" eb="14">
      <t>コベツ</t>
    </rPh>
    <rPh sb="14" eb="16">
      <t>メイレイ</t>
    </rPh>
    <rPh sb="17" eb="19">
      <t>ハツレイ</t>
    </rPh>
    <rPh sb="19" eb="20">
      <t>トウ</t>
    </rPh>
    <rPh sb="20" eb="22">
      <t>ツウチ</t>
    </rPh>
    <phoneticPr fontId="7"/>
  </si>
  <si>
    <t>個別命令、発令等通知</t>
    <rPh sb="0" eb="4">
      <t>コベツメイレイ</t>
    </rPh>
    <rPh sb="5" eb="10">
      <t>ハツレイトウツウチ</t>
    </rPh>
    <phoneticPr fontId="7"/>
  </si>
  <si>
    <t>・個別命令
・発令等通知</t>
    <rPh sb="1" eb="5">
      <t>コベツメイレイ</t>
    </rPh>
    <rPh sb="7" eb="10">
      <t>ハツレイトウ</t>
    </rPh>
    <rPh sb="10" eb="12">
      <t>ツウチ</t>
    </rPh>
    <phoneticPr fontId="7"/>
  </si>
  <si>
    <t>任期付自衛官（募集終了）</t>
    <phoneticPr fontId="7"/>
  </si>
  <si>
    <t>・任期付自衛官（募集終了）</t>
    <phoneticPr fontId="7"/>
  </si>
  <si>
    <t>・任期付自衛官（選考・採用）</t>
    <phoneticPr fontId="7"/>
  </si>
  <si>
    <t>昇給調書、号俸の調整調書</t>
    <rPh sb="0" eb="2">
      <t>ショウキュウ</t>
    </rPh>
    <rPh sb="2" eb="4">
      <t>チョウショ</t>
    </rPh>
    <rPh sb="5" eb="7">
      <t>ゴウホウ</t>
    </rPh>
    <rPh sb="8" eb="10">
      <t>チョウセイ</t>
    </rPh>
    <rPh sb="10" eb="12">
      <t>チョウショ</t>
    </rPh>
    <phoneticPr fontId="7"/>
  </si>
  <si>
    <t>・昇給上申
・号俸の調整調書</t>
    <rPh sb="1" eb="3">
      <t>ショウキュウ</t>
    </rPh>
    <rPh sb="3" eb="5">
      <t>ジョウシン</t>
    </rPh>
    <rPh sb="7" eb="9">
      <t>ゴウホウ</t>
    </rPh>
    <rPh sb="10" eb="12">
      <t>チョウセイ</t>
    </rPh>
    <rPh sb="12" eb="14">
      <t>チョウショ</t>
    </rPh>
    <phoneticPr fontId="7"/>
  </si>
  <si>
    <t>人事管理業務に関する文書</t>
    <rPh sb="0" eb="2">
      <t>ジンジ</t>
    </rPh>
    <rPh sb="2" eb="4">
      <t>カンリ</t>
    </rPh>
    <rPh sb="4" eb="6">
      <t>ギョウム</t>
    </rPh>
    <rPh sb="7" eb="8">
      <t>カン</t>
    </rPh>
    <rPh sb="10" eb="12">
      <t>ブンショ</t>
    </rPh>
    <phoneticPr fontId="7"/>
  </si>
  <si>
    <t>人事関係質疑応答集</t>
    <rPh sb="0" eb="4">
      <t>ジンジカンケイ</t>
    </rPh>
    <rPh sb="4" eb="8">
      <t>シツギオウトウ</t>
    </rPh>
    <rPh sb="8" eb="9">
      <t>シュウ</t>
    </rPh>
    <phoneticPr fontId="7"/>
  </si>
  <si>
    <t>・人事関係質疑応答集</t>
    <rPh sb="1" eb="3">
      <t>ジンジ</t>
    </rPh>
    <rPh sb="3" eb="5">
      <t>カンケイ</t>
    </rPh>
    <rPh sb="5" eb="10">
      <t>シツギオウトウシュウ</t>
    </rPh>
    <phoneticPr fontId="7"/>
  </si>
  <si>
    <t>隊員身上票</t>
    <rPh sb="0" eb="2">
      <t>タイイン</t>
    </rPh>
    <rPh sb="2" eb="5">
      <t>シンジョウヒョウ</t>
    </rPh>
    <phoneticPr fontId="7"/>
  </si>
  <si>
    <t>・隊員身上票</t>
    <rPh sb="1" eb="3">
      <t>タイイン</t>
    </rPh>
    <rPh sb="3" eb="6">
      <t>シンジョウヒョウ</t>
    </rPh>
    <phoneticPr fontId="7"/>
  </si>
  <si>
    <t>実員増に係る航空自衛隊の対応について</t>
    <rPh sb="0" eb="2">
      <t>ジツイン</t>
    </rPh>
    <rPh sb="2" eb="3">
      <t>ゾウ</t>
    </rPh>
    <rPh sb="4" eb="5">
      <t>カカ</t>
    </rPh>
    <rPh sb="6" eb="8">
      <t>コウクウ</t>
    </rPh>
    <rPh sb="8" eb="11">
      <t>ジエイタイ</t>
    </rPh>
    <rPh sb="12" eb="14">
      <t>タイオウ</t>
    </rPh>
    <phoneticPr fontId="7"/>
  </si>
  <si>
    <t>・実員増に係る航空自衛隊の対応について</t>
    <phoneticPr fontId="7"/>
  </si>
  <si>
    <t>准曹士先任業務実施計画</t>
    <rPh sb="0" eb="3">
      <t>ジュンソウシ</t>
    </rPh>
    <rPh sb="3" eb="5">
      <t>センニン</t>
    </rPh>
    <rPh sb="5" eb="9">
      <t>ギョウムジッシ</t>
    </rPh>
    <rPh sb="9" eb="11">
      <t>ケイカク</t>
    </rPh>
    <phoneticPr fontId="7"/>
  </si>
  <si>
    <t>・准曹士先任業務実施計画</t>
    <rPh sb="1" eb="4">
      <t>ジュンソウシ</t>
    </rPh>
    <rPh sb="4" eb="6">
      <t>センニン</t>
    </rPh>
    <rPh sb="6" eb="8">
      <t>ギョウム</t>
    </rPh>
    <rPh sb="8" eb="10">
      <t>ジッシ</t>
    </rPh>
    <rPh sb="10" eb="12">
      <t>ケイカク</t>
    </rPh>
    <phoneticPr fontId="7"/>
  </si>
  <si>
    <t>ウ　</t>
    <phoneticPr fontId="13"/>
  </si>
  <si>
    <t>・○○年度休暇簿
・○○年度休日の代休日指定簿
・○○年度振替（代休）管理簿</t>
    <rPh sb="3" eb="5">
      <t>ネンド</t>
    </rPh>
    <rPh sb="12" eb="14">
      <t>ネンド</t>
    </rPh>
    <rPh sb="19" eb="20">
      <t>ビ</t>
    </rPh>
    <rPh sb="27" eb="29">
      <t>ネンド</t>
    </rPh>
    <rPh sb="29" eb="30">
      <t>フ</t>
    </rPh>
    <rPh sb="30" eb="31">
      <t>カ</t>
    </rPh>
    <rPh sb="32" eb="34">
      <t>ダイキュウ</t>
    </rPh>
    <rPh sb="35" eb="37">
      <t>カンリ</t>
    </rPh>
    <rPh sb="37" eb="38">
      <t>カンリボ</t>
    </rPh>
    <phoneticPr fontId="13"/>
  </si>
  <si>
    <t>・○○年度部隊等における酒類の使用申請</t>
    <rPh sb="3" eb="5">
      <t>ネンド</t>
    </rPh>
    <rPh sb="5" eb="7">
      <t>ブタイ</t>
    </rPh>
    <rPh sb="7" eb="8">
      <t>トウ</t>
    </rPh>
    <rPh sb="12" eb="13">
      <t>サケ</t>
    </rPh>
    <rPh sb="13" eb="14">
      <t>ルイ</t>
    </rPh>
    <rPh sb="15" eb="17">
      <t>シヨウ</t>
    </rPh>
    <rPh sb="17" eb="19">
      <t>シンセイ</t>
    </rPh>
    <phoneticPr fontId="7"/>
  </si>
  <si>
    <t>服務規律に関する文書</t>
    <rPh sb="0" eb="2">
      <t>フクム</t>
    </rPh>
    <rPh sb="2" eb="4">
      <t>キリツ</t>
    </rPh>
    <rPh sb="5" eb="6">
      <t>カン</t>
    </rPh>
    <rPh sb="8" eb="10">
      <t>ブンショ</t>
    </rPh>
    <phoneticPr fontId="7"/>
  </si>
  <si>
    <t>栄典業務の手引き</t>
    <rPh sb="0" eb="2">
      <t>エイテン</t>
    </rPh>
    <rPh sb="2" eb="4">
      <t>ギョウム</t>
    </rPh>
    <rPh sb="5" eb="7">
      <t>テビ</t>
    </rPh>
    <phoneticPr fontId="7"/>
  </si>
  <si>
    <t>・栄典業務の手引き</t>
    <rPh sb="1" eb="3">
      <t>エイテン</t>
    </rPh>
    <rPh sb="3" eb="5">
      <t>ギョウム</t>
    </rPh>
    <rPh sb="6" eb="8">
      <t>テビ</t>
    </rPh>
    <phoneticPr fontId="7"/>
  </si>
  <si>
    <t>・幹部特技職明細集
・准空尉・空曹・空士特技職明細集</t>
    <rPh sb="1" eb="3">
      <t>カンブ</t>
    </rPh>
    <rPh sb="3" eb="5">
      <t>トクギ</t>
    </rPh>
    <rPh sb="5" eb="6">
      <t>ショク</t>
    </rPh>
    <rPh sb="6" eb="8">
      <t>メイサイ</t>
    </rPh>
    <rPh sb="8" eb="9">
      <t>シュウ</t>
    </rPh>
    <rPh sb="11" eb="14">
      <t>ジュンクウイ</t>
    </rPh>
    <rPh sb="15" eb="17">
      <t>クウソウ</t>
    </rPh>
    <rPh sb="18" eb="20">
      <t>クウシ</t>
    </rPh>
    <rPh sb="20" eb="23">
      <t>トクギショク</t>
    </rPh>
    <rPh sb="23" eb="26">
      <t>メイサイシュウ</t>
    </rPh>
    <phoneticPr fontId="13"/>
  </si>
  <si>
    <t>懲戒業務の参考</t>
    <rPh sb="0" eb="2">
      <t>チョウカイ</t>
    </rPh>
    <rPh sb="2" eb="4">
      <t>ギョウム</t>
    </rPh>
    <rPh sb="5" eb="7">
      <t>サンコウ</t>
    </rPh>
    <phoneticPr fontId="7"/>
  </si>
  <si>
    <t>・懲戒業務の参考</t>
    <rPh sb="1" eb="3">
      <t>チョウカイ</t>
    </rPh>
    <rPh sb="3" eb="5">
      <t>ギョウム</t>
    </rPh>
    <rPh sb="6" eb="8">
      <t>サンコウ</t>
    </rPh>
    <phoneticPr fontId="7"/>
  </si>
  <si>
    <t>・懲戒処分承認申請書
・退職手当支給制限処分書</t>
    <rPh sb="1" eb="3">
      <t>チョウカイ</t>
    </rPh>
    <rPh sb="3" eb="5">
      <t>ショブン</t>
    </rPh>
    <rPh sb="5" eb="7">
      <t>ショウニン</t>
    </rPh>
    <rPh sb="7" eb="10">
      <t>シンセイショ</t>
    </rPh>
    <phoneticPr fontId="7"/>
  </si>
  <si>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13"/>
  </si>
  <si>
    <t>・隊員自主募集
・隊員出身地カード</t>
    <rPh sb="1" eb="3">
      <t>タイイン</t>
    </rPh>
    <rPh sb="3" eb="5">
      <t>ジシュ</t>
    </rPh>
    <rPh sb="5" eb="7">
      <t>ボシュウ</t>
    </rPh>
    <phoneticPr fontId="13"/>
  </si>
  <si>
    <t>若年定年退職予定隊員就職希望調査票（Ａ）</t>
    <phoneticPr fontId="7"/>
  </si>
  <si>
    <t>・若年定年退職予定隊員就職希望調査票（Ａ）</t>
    <phoneticPr fontId="7"/>
  </si>
  <si>
    <t>廃棄</t>
    <rPh sb="1" eb="2">
      <t>ショク</t>
    </rPh>
    <phoneticPr fontId="7"/>
  </si>
  <si>
    <t>・移管通知書
・移管通知受領書
・若年定年退職予定隊員の就職援護担当部隊等指定
・若年定年等隊員就職援助状況報告
・航空自衛隊就職援護活動の強化
・退職自衛官就職状況報告
・任満予定隊員就職希望調査票（Ｂ）</t>
    <phoneticPr fontId="7"/>
  </si>
  <si>
    <t>・就職援護広報
・就職援護広報実施成果報告
・進路設計相談員業務実施状況報告</t>
    <phoneticPr fontId="7"/>
  </si>
  <si>
    <t>就職の援助に資する施策に関する文書</t>
    <phoneticPr fontId="7"/>
  </si>
  <si>
    <t>・就職援護業務計画
・就職補導教育実施予定技能訓練実施成果報告
・通信教育実施成果報告
・四半期就職援護実施概況
・業務管理講習受講状況等
・就職補導教育実施結果
・能力開発設計集合訓練参加状況等
・任期制士に対するライフプラン集合訓練参加状況等
・技術資格取得集合訓練参加隊員の国家試験受験結果</t>
    <rPh sb="144" eb="146">
      <t>ジュケン</t>
    </rPh>
    <phoneticPr fontId="7"/>
  </si>
  <si>
    <t>・再就職等に係る届出
・再就職等規制及び届出に関する資料
・利害関係確認表
・離職後２年以内における就職状況報告</t>
    <phoneticPr fontId="7"/>
  </si>
  <si>
    <t xml:space="preserve">・練成訓練計画
</t>
    <rPh sb="1" eb="3">
      <t>レンセイ</t>
    </rPh>
    <rPh sb="3" eb="5">
      <t>クンレン</t>
    </rPh>
    <rPh sb="5" eb="7">
      <t>ケイカク</t>
    </rPh>
    <phoneticPr fontId="13"/>
  </si>
  <si>
    <t>教範等の作成、管理に関する文書</t>
    <phoneticPr fontId="7"/>
  </si>
  <si>
    <t>教範等作成基本計画</t>
    <rPh sb="0" eb="3">
      <t>キョウハントウ</t>
    </rPh>
    <rPh sb="3" eb="5">
      <t>サクセイ</t>
    </rPh>
    <rPh sb="5" eb="7">
      <t>キホン</t>
    </rPh>
    <rPh sb="7" eb="9">
      <t>ケイカク</t>
    </rPh>
    <phoneticPr fontId="13"/>
  </si>
  <si>
    <t>・教範等作成基本計画</t>
    <rPh sb="1" eb="4">
      <t>キョウハントウ</t>
    </rPh>
    <rPh sb="4" eb="6">
      <t>サクセイ</t>
    </rPh>
    <rPh sb="6" eb="8">
      <t>キホン</t>
    </rPh>
    <rPh sb="8" eb="10">
      <t>ケイカク</t>
    </rPh>
    <phoneticPr fontId="13"/>
  </si>
  <si>
    <t>教範等作成に係る大綱案、教範等作成指針</t>
    <rPh sb="12" eb="15">
      <t>キョウハントウ</t>
    </rPh>
    <rPh sb="15" eb="17">
      <t>サクセイ</t>
    </rPh>
    <rPh sb="17" eb="19">
      <t>シシン</t>
    </rPh>
    <phoneticPr fontId="13"/>
  </si>
  <si>
    <t>・教範等作成に係る大綱案
・教範等作成指針</t>
    <rPh sb="14" eb="17">
      <t>キョウハントウ</t>
    </rPh>
    <rPh sb="17" eb="19">
      <t>サクセイ</t>
    </rPh>
    <rPh sb="19" eb="21">
      <t>シシン</t>
    </rPh>
    <phoneticPr fontId="13"/>
  </si>
  <si>
    <t>年度教範等作成計画、教範作成報告、教範等発行通知</t>
    <phoneticPr fontId="13"/>
  </si>
  <si>
    <t>・年度教範等作成計画
・教範作成報告
・教範等発行通知</t>
    <phoneticPr fontId="13"/>
  </si>
  <si>
    <t>部外における運動競技会等への参加実績に関する文書</t>
    <phoneticPr fontId="7"/>
  </si>
  <si>
    <t>部外における運動競技会等への参加実績</t>
    <rPh sb="0" eb="2">
      <t>ブガイ</t>
    </rPh>
    <rPh sb="6" eb="8">
      <t>ウンドウ</t>
    </rPh>
    <rPh sb="8" eb="11">
      <t>キョウギカイ</t>
    </rPh>
    <rPh sb="11" eb="12">
      <t>トウ</t>
    </rPh>
    <rPh sb="14" eb="16">
      <t>サンカ</t>
    </rPh>
    <rPh sb="16" eb="18">
      <t>ジッセキ</t>
    </rPh>
    <phoneticPr fontId="13"/>
  </si>
  <si>
    <t>・部外における運動競技会等への参加実績</t>
    <rPh sb="1" eb="3">
      <t>ブガイ</t>
    </rPh>
    <rPh sb="7" eb="9">
      <t>ウンドウ</t>
    </rPh>
    <rPh sb="9" eb="12">
      <t>キョウギカイ</t>
    </rPh>
    <rPh sb="12" eb="13">
      <t>トウ</t>
    </rPh>
    <rPh sb="15" eb="17">
      <t>サンカ</t>
    </rPh>
    <rPh sb="17" eb="19">
      <t>ジッセキ</t>
    </rPh>
    <phoneticPr fontId="13"/>
  </si>
  <si>
    <t>委託教育に関する文書</t>
    <rPh sb="0" eb="2">
      <t>イタク</t>
    </rPh>
    <rPh sb="2" eb="4">
      <t>キョウイク</t>
    </rPh>
    <rPh sb="5" eb="6">
      <t>カン</t>
    </rPh>
    <rPh sb="8" eb="10">
      <t>ブンショ</t>
    </rPh>
    <phoneticPr fontId="13"/>
  </si>
  <si>
    <t>委託教育計画</t>
    <rPh sb="0" eb="2">
      <t>イタク</t>
    </rPh>
    <rPh sb="2" eb="4">
      <t>キョウイク</t>
    </rPh>
    <rPh sb="4" eb="6">
      <t>ケイカク</t>
    </rPh>
    <phoneticPr fontId="13"/>
  </si>
  <si>
    <t>・委託教育計画</t>
    <rPh sb="1" eb="3">
      <t>イタク</t>
    </rPh>
    <rPh sb="3" eb="5">
      <t>キョウイク</t>
    </rPh>
    <rPh sb="5" eb="7">
      <t>ケイカク</t>
    </rPh>
    <phoneticPr fontId="13"/>
  </si>
  <si>
    <t>教育現況に関する文書</t>
    <rPh sb="0" eb="2">
      <t>キョウイク</t>
    </rPh>
    <rPh sb="2" eb="4">
      <t>ゲンキョウ</t>
    </rPh>
    <rPh sb="5" eb="6">
      <t>カン</t>
    </rPh>
    <rPh sb="8" eb="10">
      <t>ブンショ</t>
    </rPh>
    <phoneticPr fontId="13"/>
  </si>
  <si>
    <t>教育現況報告</t>
    <rPh sb="0" eb="2">
      <t>キョウイク</t>
    </rPh>
    <rPh sb="2" eb="4">
      <t>ゲンキョウ</t>
    </rPh>
    <rPh sb="4" eb="6">
      <t>ホウコク</t>
    </rPh>
    <phoneticPr fontId="13"/>
  </si>
  <si>
    <t>・教育現況報告</t>
    <rPh sb="1" eb="3">
      <t>キョウイク</t>
    </rPh>
    <rPh sb="3" eb="5">
      <t>ゲンキョウ</t>
    </rPh>
    <rPh sb="5" eb="7">
      <t>ホウコク</t>
    </rPh>
    <phoneticPr fontId="13"/>
  </si>
  <si>
    <t>教育成果に関する文書</t>
    <rPh sb="0" eb="1">
      <t>キョウ</t>
    </rPh>
    <rPh sb="1" eb="2">
      <t>イク</t>
    </rPh>
    <rPh sb="2" eb="4">
      <t>セイカ</t>
    </rPh>
    <rPh sb="5" eb="6">
      <t>カン</t>
    </rPh>
    <rPh sb="8" eb="10">
      <t>ブンショ</t>
    </rPh>
    <phoneticPr fontId="13"/>
  </si>
  <si>
    <t>教育成果報告</t>
    <rPh sb="0" eb="1">
      <t>キョウ</t>
    </rPh>
    <rPh sb="1" eb="2">
      <t>イク</t>
    </rPh>
    <rPh sb="2" eb="4">
      <t>セイカ</t>
    </rPh>
    <rPh sb="4" eb="6">
      <t>ホウコク</t>
    </rPh>
    <phoneticPr fontId="13"/>
  </si>
  <si>
    <t>・教育成果報告</t>
    <rPh sb="1" eb="2">
      <t>キョウ</t>
    </rPh>
    <rPh sb="2" eb="3">
      <t>イク</t>
    </rPh>
    <rPh sb="3" eb="5">
      <t>セイカ</t>
    </rPh>
    <rPh sb="5" eb="7">
      <t>ホウコク</t>
    </rPh>
    <phoneticPr fontId="13"/>
  </si>
  <si>
    <t>年度教育実施予定に関する文書</t>
    <rPh sb="0" eb="2">
      <t>ネンド</t>
    </rPh>
    <rPh sb="2" eb="4">
      <t>キョウイク</t>
    </rPh>
    <rPh sb="4" eb="6">
      <t>ジッシ</t>
    </rPh>
    <rPh sb="6" eb="8">
      <t>ヨテイ</t>
    </rPh>
    <rPh sb="9" eb="10">
      <t>カン</t>
    </rPh>
    <rPh sb="12" eb="14">
      <t>ブンショ</t>
    </rPh>
    <phoneticPr fontId="13"/>
  </si>
  <si>
    <t>年度教育実施予定報告</t>
    <rPh sb="0" eb="2">
      <t>ネンド</t>
    </rPh>
    <rPh sb="2" eb="4">
      <t>キョウイク</t>
    </rPh>
    <rPh sb="4" eb="6">
      <t>ジッシ</t>
    </rPh>
    <rPh sb="6" eb="8">
      <t>ヨテイ</t>
    </rPh>
    <rPh sb="8" eb="10">
      <t>ホウコク</t>
    </rPh>
    <phoneticPr fontId="13"/>
  </si>
  <si>
    <t>・年度教育実施予定報告</t>
    <rPh sb="1" eb="3">
      <t>ネンド</t>
    </rPh>
    <rPh sb="3" eb="5">
      <t>キョウイク</t>
    </rPh>
    <rPh sb="5" eb="7">
      <t>ジッシ</t>
    </rPh>
    <rPh sb="7" eb="9">
      <t>ヨテイ</t>
    </rPh>
    <rPh sb="9" eb="11">
      <t>ホウコク</t>
    </rPh>
    <phoneticPr fontId="13"/>
  </si>
  <si>
    <t>課程教育実施基準報告</t>
    <rPh sb="0" eb="2">
      <t>カテイ</t>
    </rPh>
    <rPh sb="2" eb="4">
      <t>キョウイク</t>
    </rPh>
    <rPh sb="4" eb="6">
      <t>ジッシ</t>
    </rPh>
    <rPh sb="6" eb="8">
      <t>キジュン</t>
    </rPh>
    <rPh sb="8" eb="10">
      <t>ホウコク</t>
    </rPh>
    <phoneticPr fontId="13"/>
  </si>
  <si>
    <t>・課程教育実施基準報告</t>
    <rPh sb="1" eb="3">
      <t>カテイ</t>
    </rPh>
    <rPh sb="3" eb="5">
      <t>キョウイク</t>
    </rPh>
    <rPh sb="5" eb="7">
      <t>ジッシ</t>
    </rPh>
    <rPh sb="7" eb="9">
      <t>キジュン</t>
    </rPh>
    <rPh sb="9" eb="11">
      <t>ホウコク</t>
    </rPh>
    <phoneticPr fontId="13"/>
  </si>
  <si>
    <t>航空自衛隊英語技能検定試験結果に関する文書</t>
    <phoneticPr fontId="7"/>
  </si>
  <si>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13"/>
  </si>
  <si>
    <t>・航空自衛隊英語技能検定試験結果報告書</t>
    <rPh sb="1" eb="3">
      <t>コウクウ</t>
    </rPh>
    <rPh sb="3" eb="6">
      <t>ジエイタイ</t>
    </rPh>
    <rPh sb="6" eb="8">
      <t>エイゴ</t>
    </rPh>
    <rPh sb="8" eb="10">
      <t>ギノウ</t>
    </rPh>
    <rPh sb="10" eb="12">
      <t>ケンテイ</t>
    </rPh>
    <rPh sb="12" eb="14">
      <t>シケン</t>
    </rPh>
    <rPh sb="14" eb="16">
      <t>ケッカ</t>
    </rPh>
    <rPh sb="16" eb="18">
      <t>ホウコク</t>
    </rPh>
    <rPh sb="18" eb="19">
      <t>ショ</t>
    </rPh>
    <phoneticPr fontId="13"/>
  </si>
  <si>
    <t>個別教官練成訓練計画、個別教官等練成管理状況、授業観察実施記録、教官錬成訓練報告</t>
    <rPh sb="6" eb="8">
      <t>クンレン</t>
    </rPh>
    <rPh sb="8" eb="10">
      <t>ケイカク</t>
    </rPh>
    <rPh sb="32" eb="34">
      <t>キョウカン</t>
    </rPh>
    <rPh sb="34" eb="36">
      <t>レンセイ</t>
    </rPh>
    <rPh sb="36" eb="38">
      <t>クンレン</t>
    </rPh>
    <rPh sb="38" eb="40">
      <t>ホウコク</t>
    </rPh>
    <phoneticPr fontId="7"/>
  </si>
  <si>
    <t>・個別教官練成管理状況
・個別教官等練成管理状況
・授業観察実施記録
・教官錬成訓練報告</t>
    <rPh sb="1" eb="3">
      <t>コベツ</t>
    </rPh>
    <rPh sb="3" eb="5">
      <t>キョウカン</t>
    </rPh>
    <rPh sb="5" eb="7">
      <t>レンセイ</t>
    </rPh>
    <rPh sb="7" eb="9">
      <t>カンリ</t>
    </rPh>
    <rPh sb="9" eb="11">
      <t>ジョウキョウ</t>
    </rPh>
    <rPh sb="13" eb="15">
      <t>コベツ</t>
    </rPh>
    <rPh sb="15" eb="17">
      <t>キョウカン</t>
    </rPh>
    <rPh sb="17" eb="18">
      <t>トウ</t>
    </rPh>
    <rPh sb="18" eb="20">
      <t>レンセイ</t>
    </rPh>
    <rPh sb="20" eb="22">
      <t>カンリ</t>
    </rPh>
    <rPh sb="22" eb="24">
      <t>ジョウキョウ</t>
    </rPh>
    <rPh sb="26" eb="28">
      <t>ジュギョウ</t>
    </rPh>
    <rPh sb="28" eb="30">
      <t>カンサツ</t>
    </rPh>
    <rPh sb="30" eb="32">
      <t>ジッシ</t>
    </rPh>
    <rPh sb="32" eb="34">
      <t>キロク</t>
    </rPh>
    <rPh sb="36" eb="38">
      <t>キョウカン</t>
    </rPh>
    <rPh sb="38" eb="40">
      <t>レンセイ</t>
    </rPh>
    <rPh sb="40" eb="42">
      <t>クンレン</t>
    </rPh>
    <rPh sb="42" eb="44">
      <t>ホウコク</t>
    </rPh>
    <phoneticPr fontId="7"/>
  </si>
  <si>
    <t>個人訓練に関する文書</t>
    <rPh sb="0" eb="2">
      <t>コジン</t>
    </rPh>
    <rPh sb="2" eb="4">
      <t>クンレン</t>
    </rPh>
    <rPh sb="5" eb="6">
      <t>カン</t>
    </rPh>
    <rPh sb="8" eb="10">
      <t>ブンショ</t>
    </rPh>
    <phoneticPr fontId="7"/>
  </si>
  <si>
    <t>当該隊員が離職した日に係る特定日以後１年</t>
    <rPh sb="0" eb="2">
      <t>トウガイ</t>
    </rPh>
    <rPh sb="2" eb="4">
      <t>タイイン</t>
    </rPh>
    <rPh sb="5" eb="7">
      <t>リショク</t>
    </rPh>
    <rPh sb="9" eb="10">
      <t>ヒ</t>
    </rPh>
    <rPh sb="11" eb="12">
      <t>カカ</t>
    </rPh>
    <rPh sb="13" eb="16">
      <t>トクテイビ</t>
    </rPh>
    <rPh sb="16" eb="18">
      <t>イゴ</t>
    </rPh>
    <rPh sb="19" eb="20">
      <t>ネン</t>
    </rPh>
    <phoneticPr fontId="7"/>
  </si>
  <si>
    <t>課程教育に関する文書</t>
    <rPh sb="0" eb="2">
      <t>カテイ</t>
    </rPh>
    <rPh sb="2" eb="4">
      <t>キョウイク</t>
    </rPh>
    <rPh sb="5" eb="6">
      <t>カン</t>
    </rPh>
    <rPh sb="8" eb="10">
      <t>ブンショ</t>
    </rPh>
    <phoneticPr fontId="7"/>
  </si>
  <si>
    <t>総合成績、修了証書授与台帳、航空教育隊司令褒賞授与台帳、第２教育群司令優秀賞授与台帳</t>
    <rPh sb="0" eb="2">
      <t>ソウゴウ</t>
    </rPh>
    <rPh sb="2" eb="4">
      <t>セイセキ</t>
    </rPh>
    <rPh sb="5" eb="7">
      <t>シュウリョウ</t>
    </rPh>
    <rPh sb="7" eb="9">
      <t>ショウショ</t>
    </rPh>
    <rPh sb="9" eb="11">
      <t>ジュヨ</t>
    </rPh>
    <rPh sb="11" eb="13">
      <t>ダイチョウ</t>
    </rPh>
    <rPh sb="14" eb="19">
      <t>コウクウキョウイクタイ</t>
    </rPh>
    <rPh sb="19" eb="21">
      <t>シレイ</t>
    </rPh>
    <rPh sb="21" eb="23">
      <t>ホウショウ</t>
    </rPh>
    <rPh sb="23" eb="27">
      <t>ジュヨダイチョウ</t>
    </rPh>
    <rPh sb="28" eb="29">
      <t>ダイ</t>
    </rPh>
    <rPh sb="30" eb="35">
      <t>キョウイクグンシレイ</t>
    </rPh>
    <rPh sb="35" eb="38">
      <t>ユウシュウショウ</t>
    </rPh>
    <rPh sb="38" eb="40">
      <t>ジュヨ</t>
    </rPh>
    <rPh sb="40" eb="42">
      <t>ダイチョウ</t>
    </rPh>
    <phoneticPr fontId="7"/>
  </si>
  <si>
    <t>・総合成績
・修了証書授与台帳
・航空教育隊司令褒賞授与台帳
・第２教育群司令優秀賞授与台帳</t>
    <rPh sb="1" eb="3">
      <t>ソウゴウ</t>
    </rPh>
    <rPh sb="3" eb="5">
      <t>セイセキ</t>
    </rPh>
    <rPh sb="7" eb="11">
      <t>シュウリョウショウショ</t>
    </rPh>
    <rPh sb="11" eb="15">
      <t>ジュヨダイチョウ</t>
    </rPh>
    <rPh sb="17" eb="19">
      <t>コウクウ</t>
    </rPh>
    <rPh sb="19" eb="21">
      <t>キョウイク</t>
    </rPh>
    <rPh sb="21" eb="22">
      <t>タイ</t>
    </rPh>
    <rPh sb="22" eb="24">
      <t>シレイ</t>
    </rPh>
    <rPh sb="24" eb="26">
      <t>ホウショウ</t>
    </rPh>
    <rPh sb="26" eb="28">
      <t>ジュヨ</t>
    </rPh>
    <rPh sb="28" eb="30">
      <t>ダイチョウ</t>
    </rPh>
    <phoneticPr fontId="7"/>
  </si>
  <si>
    <t>教育準備状況報告、課程実態報告、導入期における点検細部実施計画、基地研修細部実施計画、現地訓練実施般命、射撃訓練細部実施般命、</t>
    <phoneticPr fontId="7"/>
  </si>
  <si>
    <t>・教育準備状況報告
・課程学生実態報告
・導入期における点検細部実施計画
・基地研修細部実施計画
・現地訓練実施般命
・射撃訓練細部実施般命</t>
    <rPh sb="13" eb="15">
      <t>ガクセイ</t>
    </rPh>
    <phoneticPr fontId="7"/>
  </si>
  <si>
    <t>練成訓練実施計画</t>
    <rPh sb="0" eb="2">
      <t>レンセイ</t>
    </rPh>
    <rPh sb="2" eb="4">
      <t>クンレン</t>
    </rPh>
    <rPh sb="4" eb="6">
      <t>ジッシ</t>
    </rPh>
    <rPh sb="6" eb="8">
      <t>ケイカク</t>
    </rPh>
    <phoneticPr fontId="7"/>
  </si>
  <si>
    <t>運用一般（090）</t>
    <rPh sb="0" eb="4">
      <t>ウンヨウイッパン</t>
    </rPh>
    <phoneticPr fontId="7"/>
  </si>
  <si>
    <t>武器等の防護に関する文書</t>
    <rPh sb="0" eb="3">
      <t>ブキトウ</t>
    </rPh>
    <rPh sb="4" eb="6">
      <t>ボウゴ</t>
    </rPh>
    <rPh sb="7" eb="8">
      <t>カン</t>
    </rPh>
    <rPh sb="10" eb="12">
      <t>ブンショ</t>
    </rPh>
    <phoneticPr fontId="7"/>
  </si>
  <si>
    <t>運用（C20）</t>
    <rPh sb="0" eb="2">
      <t>ウンヨウ</t>
    </rPh>
    <phoneticPr fontId="7"/>
  </si>
  <si>
    <t>運用一般（090）</t>
    <phoneticPr fontId="7"/>
  </si>
  <si>
    <t>・武器等の防護に関する文書</t>
    <rPh sb="1" eb="4">
      <t>ブキトウ</t>
    </rPh>
    <rPh sb="5" eb="7">
      <t>ボウゴ</t>
    </rPh>
    <rPh sb="8" eb="9">
      <t>カン</t>
    </rPh>
    <rPh sb="11" eb="13">
      <t>ブンショ</t>
    </rPh>
    <phoneticPr fontId="7"/>
  </si>
  <si>
    <t>体験搭乗に関する文書</t>
    <rPh sb="0" eb="2">
      <t>タイケン</t>
    </rPh>
    <rPh sb="2" eb="4">
      <t>トウジョウ</t>
    </rPh>
    <rPh sb="5" eb="6">
      <t>カン</t>
    </rPh>
    <rPh sb="8" eb="10">
      <t>ブンショ</t>
    </rPh>
    <phoneticPr fontId="7"/>
  </si>
  <si>
    <t>部外者の体験搭乗枠</t>
    <rPh sb="0" eb="3">
      <t>ブガイシャ</t>
    </rPh>
    <rPh sb="4" eb="6">
      <t>タイケン</t>
    </rPh>
    <rPh sb="6" eb="8">
      <t>トウジョウ</t>
    </rPh>
    <rPh sb="8" eb="9">
      <t>ワク</t>
    </rPh>
    <phoneticPr fontId="7"/>
  </si>
  <si>
    <t>・部外者の体験搭乗枠</t>
    <rPh sb="1" eb="4">
      <t>ブガイシャ</t>
    </rPh>
    <rPh sb="5" eb="10">
      <t>タイケントウジョウワク</t>
    </rPh>
    <phoneticPr fontId="7"/>
  </si>
  <si>
    <t>航空従事者の飛行時間の記録等</t>
    <rPh sb="0" eb="2">
      <t>コウクウ</t>
    </rPh>
    <rPh sb="2" eb="5">
      <t>ジュウジシャ</t>
    </rPh>
    <rPh sb="6" eb="8">
      <t>ヒコウ</t>
    </rPh>
    <rPh sb="8" eb="10">
      <t>ジカン</t>
    </rPh>
    <rPh sb="11" eb="14">
      <t>キロクトウ</t>
    </rPh>
    <phoneticPr fontId="7"/>
  </si>
  <si>
    <t>保管期間を経過した飛行記録の報告</t>
    <rPh sb="0" eb="2">
      <t>ホカン</t>
    </rPh>
    <rPh sb="2" eb="4">
      <t>キカン</t>
    </rPh>
    <rPh sb="5" eb="7">
      <t>ケイカ</t>
    </rPh>
    <rPh sb="9" eb="13">
      <t>ヒコウキロク</t>
    </rPh>
    <rPh sb="14" eb="16">
      <t>ホウコク</t>
    </rPh>
    <phoneticPr fontId="7"/>
  </si>
  <si>
    <t>・年間飛行記録報告</t>
    <rPh sb="1" eb="5">
      <t>ネンカンヒコウ</t>
    </rPh>
    <rPh sb="5" eb="7">
      <t>キロク</t>
    </rPh>
    <rPh sb="7" eb="9">
      <t>ホウコク</t>
    </rPh>
    <phoneticPr fontId="7"/>
  </si>
  <si>
    <t>パソコン等及び可搬記憶媒体の管理に関する文書</t>
    <rPh sb="4" eb="5">
      <t>トウ</t>
    </rPh>
    <rPh sb="5" eb="6">
      <t>オヨ</t>
    </rPh>
    <rPh sb="7" eb="9">
      <t>カハン</t>
    </rPh>
    <rPh sb="9" eb="11">
      <t>キオク</t>
    </rPh>
    <rPh sb="11" eb="13">
      <t>バイタイ</t>
    </rPh>
    <rPh sb="14" eb="16">
      <t>カンリ</t>
    </rPh>
    <rPh sb="17" eb="18">
      <t>カン</t>
    </rPh>
    <rPh sb="20" eb="22">
      <t>ブンショ</t>
    </rPh>
    <phoneticPr fontId="7"/>
  </si>
  <si>
    <t xml:space="preserve">・○○年度パソコン管理簿
</t>
    <rPh sb="3" eb="5">
      <t>ネンド</t>
    </rPh>
    <rPh sb="9" eb="12">
      <t>カンリボ</t>
    </rPh>
    <phoneticPr fontId="7"/>
  </si>
  <si>
    <t>・○○年度可搬記憶媒体管理簿</t>
    <rPh sb="3" eb="5">
      <t>ネンド</t>
    </rPh>
    <rPh sb="5" eb="7">
      <t>カハン</t>
    </rPh>
    <rPh sb="7" eb="9">
      <t>キオク</t>
    </rPh>
    <rPh sb="9" eb="11">
      <t>バイタイ</t>
    </rPh>
    <rPh sb="11" eb="14">
      <t>カンリボ</t>
    </rPh>
    <phoneticPr fontId="7"/>
  </si>
  <si>
    <t>当該ソフトウェア全使用端末でアンインストールした日又は使用端末情報を更新するため新規に作成した日に係る特定日以後１年</t>
    <rPh sb="0" eb="2">
      <t>トウガイ</t>
    </rPh>
    <rPh sb="8" eb="9">
      <t>ゼン</t>
    </rPh>
    <rPh sb="9" eb="11">
      <t>シヨウ</t>
    </rPh>
    <rPh sb="11" eb="13">
      <t>タンマツ</t>
    </rPh>
    <rPh sb="24" eb="25">
      <t>ヒ</t>
    </rPh>
    <rPh sb="25" eb="26">
      <t>マタ</t>
    </rPh>
    <rPh sb="27" eb="31">
      <t>シヨウタンマツ</t>
    </rPh>
    <rPh sb="31" eb="33">
      <t>ジョウホウ</t>
    </rPh>
    <rPh sb="34" eb="36">
      <t>コウシン</t>
    </rPh>
    <rPh sb="40" eb="42">
      <t>シンキ</t>
    </rPh>
    <rPh sb="43" eb="45">
      <t>サクセイ</t>
    </rPh>
    <rPh sb="47" eb="48">
      <t>ヒ</t>
    </rPh>
    <rPh sb="49" eb="50">
      <t>カカワ</t>
    </rPh>
    <rPh sb="51" eb="54">
      <t>トクテイビ</t>
    </rPh>
    <rPh sb="54" eb="56">
      <t>イゴ</t>
    </rPh>
    <rPh sb="57" eb="58">
      <t>ネン</t>
    </rPh>
    <phoneticPr fontId="7"/>
  </si>
  <si>
    <t xml:space="preserve">持出簿、可搬記憶媒体使用記録簿、員数点検簿、定期及び臨時点検簿、パソコン使用者管理簿、防衛省以外の者が保有する情報システムへの官品可搬記憶媒体接続簿、防衛省以外の者が保有する可搬記憶媒体接続簿
</t>
    <rPh sb="0" eb="2">
      <t>モチダシ</t>
    </rPh>
    <rPh sb="2" eb="3">
      <t>ボ</t>
    </rPh>
    <rPh sb="4" eb="6">
      <t>カハン</t>
    </rPh>
    <rPh sb="6" eb="8">
      <t>キオク</t>
    </rPh>
    <rPh sb="8" eb="10">
      <t>バイタイ</t>
    </rPh>
    <rPh sb="10" eb="12">
      <t>シヨウ</t>
    </rPh>
    <rPh sb="12" eb="15">
      <t>キロクボ</t>
    </rPh>
    <rPh sb="16" eb="18">
      <t>インズウ</t>
    </rPh>
    <rPh sb="18" eb="20">
      <t>テンケン</t>
    </rPh>
    <rPh sb="20" eb="21">
      <t>ボ</t>
    </rPh>
    <rPh sb="22" eb="24">
      <t>テイキ</t>
    </rPh>
    <rPh sb="24" eb="25">
      <t>オヨ</t>
    </rPh>
    <rPh sb="26" eb="28">
      <t>リンジ</t>
    </rPh>
    <rPh sb="28" eb="30">
      <t>テンケン</t>
    </rPh>
    <rPh sb="30" eb="31">
      <t>ボ</t>
    </rPh>
    <phoneticPr fontId="7"/>
  </si>
  <si>
    <t>・持出簿
・可搬記憶媒体使用記録簿
・員数点検簿
・定期及び臨時点検簿
・パソコン使用管理簿
・防衛省以外の者が保有する情報システムへの官品可搬記憶媒体接続簿
・防衛省以外の者が保有する可搬記憶媒体接続簿</t>
    <rPh sb="1" eb="3">
      <t>モチダシ</t>
    </rPh>
    <rPh sb="3" eb="4">
      <t>ボ</t>
    </rPh>
    <rPh sb="6" eb="8">
      <t>カハン</t>
    </rPh>
    <rPh sb="8" eb="10">
      <t>キオク</t>
    </rPh>
    <rPh sb="10" eb="12">
      <t>バイタイ</t>
    </rPh>
    <rPh sb="12" eb="14">
      <t>シヨウ</t>
    </rPh>
    <rPh sb="14" eb="17">
      <t>キロクボ</t>
    </rPh>
    <rPh sb="19" eb="21">
      <t>インズウ</t>
    </rPh>
    <rPh sb="21" eb="23">
      <t>テンケン</t>
    </rPh>
    <rPh sb="23" eb="24">
      <t>ボ</t>
    </rPh>
    <rPh sb="26" eb="28">
      <t>テイキ</t>
    </rPh>
    <rPh sb="28" eb="29">
      <t>オヨ</t>
    </rPh>
    <rPh sb="30" eb="32">
      <t>リンジ</t>
    </rPh>
    <rPh sb="32" eb="34">
      <t>テンケン</t>
    </rPh>
    <rPh sb="34" eb="35">
      <t>ボ</t>
    </rPh>
    <rPh sb="41" eb="43">
      <t>シヨウ</t>
    </rPh>
    <rPh sb="43" eb="46">
      <t>カンリボ</t>
    </rPh>
    <phoneticPr fontId="7"/>
  </si>
  <si>
    <t>エ　</t>
    <phoneticPr fontId="7"/>
  </si>
  <si>
    <t>・○○年度私有パソコン等確認簿</t>
    <rPh sb="3" eb="5">
      <t>ネンド</t>
    </rPh>
    <phoneticPr fontId="7"/>
  </si>
  <si>
    <t>サイバー攻撃等対処に関する文書</t>
    <phoneticPr fontId="7"/>
  </si>
  <si>
    <t>システム構成図</t>
    <rPh sb="4" eb="7">
      <t>コウセイズ</t>
    </rPh>
    <phoneticPr fontId="7"/>
  </si>
  <si>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7"/>
  </si>
  <si>
    <t>・セキュリティ情報通報
・サイバー攻撃等発生通報</t>
    <rPh sb="7" eb="9">
      <t>ジョウホウ</t>
    </rPh>
    <rPh sb="9" eb="11">
      <t>ツウホウ</t>
    </rPh>
    <rPh sb="17" eb="19">
      <t>コウゲキ</t>
    </rPh>
    <rPh sb="19" eb="20">
      <t>トウ</t>
    </rPh>
    <rPh sb="20" eb="22">
      <t>ハッセイ</t>
    </rPh>
    <rPh sb="22" eb="24">
      <t>ツウホウ</t>
    </rPh>
    <phoneticPr fontId="7"/>
  </si>
  <si>
    <t xml:space="preserve">・○○年度秘密登録簿
・○○年度秘密接受簿
・○○年度秘密保管簿
</t>
    <rPh sb="3" eb="5">
      <t>ネンド</t>
    </rPh>
    <rPh sb="5" eb="7">
      <t>ヒミツ</t>
    </rPh>
    <rPh sb="7" eb="10">
      <t>トウロクボ</t>
    </rPh>
    <rPh sb="14" eb="15">
      <t>ネン</t>
    </rPh>
    <rPh sb="15" eb="16">
      <t>ド</t>
    </rPh>
    <rPh sb="16" eb="18">
      <t>ヒミツ</t>
    </rPh>
    <rPh sb="18" eb="20">
      <t>セツジュ</t>
    </rPh>
    <rPh sb="20" eb="21">
      <t>ボ</t>
    </rPh>
    <rPh sb="25" eb="27">
      <t>ネンド</t>
    </rPh>
    <rPh sb="27" eb="29">
      <t>ヒミツ</t>
    </rPh>
    <rPh sb="29" eb="31">
      <t>ホカン</t>
    </rPh>
    <rPh sb="31" eb="32">
      <t>ボ</t>
    </rPh>
    <phoneticPr fontId="7"/>
  </si>
  <si>
    <t>・○○年度秘密指定等申請書</t>
    <rPh sb="1" eb="5">
      <t>マルマルネンド</t>
    </rPh>
    <phoneticPr fontId="7"/>
  </si>
  <si>
    <t>報告及び照会又は意見に係る文書、秘の指定見直し実施記録簿、閲覧簿、複写記録簿、受領書、貸出簿</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7">
      <t>キロク</t>
    </rPh>
    <rPh sb="27" eb="28">
      <t>ボ</t>
    </rPh>
    <rPh sb="29" eb="32">
      <t>エツランボ</t>
    </rPh>
    <rPh sb="33" eb="35">
      <t>フクシャ</t>
    </rPh>
    <rPh sb="35" eb="38">
      <t>キロクボ</t>
    </rPh>
    <rPh sb="39" eb="42">
      <t>ジュリョウショ</t>
    </rPh>
    <rPh sb="43" eb="45">
      <t>カシダシ</t>
    </rPh>
    <rPh sb="45" eb="46">
      <t>ボ</t>
    </rPh>
    <phoneticPr fontId="7"/>
  </si>
  <si>
    <r>
      <t>・報告及び照会又は意見に係る文書
・秘の指定見直し実施記録簿</t>
    </r>
    <r>
      <rPr>
        <strike/>
        <sz val="9"/>
        <rFont val="ＭＳ 明朝"/>
        <family val="1"/>
        <charset val="128"/>
      </rPr>
      <t xml:space="preserve">
</t>
    </r>
    <r>
      <rPr>
        <sz val="9"/>
        <rFont val="ＭＳ 明朝"/>
        <family val="1"/>
        <charset val="128"/>
      </rPr>
      <t>・閲覧簿
・複写記録簿
・受領書
・貸出簿</t>
    </r>
    <rPh sb="1" eb="4">
      <t>ホウコクオヨ</t>
    </rPh>
    <rPh sb="5" eb="7">
      <t>ショウカイ</t>
    </rPh>
    <rPh sb="7" eb="8">
      <t>マタ</t>
    </rPh>
    <rPh sb="9" eb="11">
      <t>イケン</t>
    </rPh>
    <rPh sb="12" eb="13">
      <t>カカ</t>
    </rPh>
    <rPh sb="14" eb="16">
      <t>ブンショ</t>
    </rPh>
    <rPh sb="18" eb="19">
      <t>ヒ</t>
    </rPh>
    <rPh sb="20" eb="22">
      <t>シテイ</t>
    </rPh>
    <rPh sb="22" eb="24">
      <t>ミナオ</t>
    </rPh>
    <rPh sb="25" eb="27">
      <t>ジッシ</t>
    </rPh>
    <rPh sb="27" eb="29">
      <t>キロク</t>
    </rPh>
    <rPh sb="29" eb="30">
      <t>ボ</t>
    </rPh>
    <rPh sb="32" eb="35">
      <t>エツランボ</t>
    </rPh>
    <rPh sb="37" eb="39">
      <t>フクシャ</t>
    </rPh>
    <rPh sb="39" eb="42">
      <t>キロクボ</t>
    </rPh>
    <rPh sb="44" eb="47">
      <t>ジュリョウショ</t>
    </rPh>
    <rPh sb="49" eb="51">
      <t>カシダシ</t>
    </rPh>
    <rPh sb="51" eb="52">
      <t>ボ</t>
    </rPh>
    <phoneticPr fontId="7"/>
  </si>
  <si>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7"/>
  </si>
  <si>
    <t>点検簿、引継証明簿、秘密取扱者名簿</t>
    <rPh sb="0" eb="3">
      <t>テンケンボ</t>
    </rPh>
    <rPh sb="4" eb="6">
      <t>ヒキツ</t>
    </rPh>
    <rPh sb="6" eb="8">
      <t>ショウメイ</t>
    </rPh>
    <rPh sb="8" eb="9">
      <t>ボ</t>
    </rPh>
    <rPh sb="10" eb="12">
      <t>ヒミツ</t>
    </rPh>
    <rPh sb="12" eb="14">
      <t>トリアツカ</t>
    </rPh>
    <rPh sb="14" eb="15">
      <t>シャ</t>
    </rPh>
    <rPh sb="15" eb="17">
      <t>メイボ</t>
    </rPh>
    <phoneticPr fontId="7"/>
  </si>
  <si>
    <t>・点検簿
・引継証明簿
・秘密取扱者名簿</t>
    <rPh sb="1" eb="4">
      <t>テンケンボ</t>
    </rPh>
    <rPh sb="6" eb="8">
      <t>ヒキツ</t>
    </rPh>
    <rPh sb="8" eb="11">
      <t>ショウメイボ</t>
    </rPh>
    <rPh sb="13" eb="15">
      <t>ヒミツ</t>
    </rPh>
    <rPh sb="15" eb="17">
      <t>トリアツカ</t>
    </rPh>
    <rPh sb="17" eb="18">
      <t>シャ</t>
    </rPh>
    <rPh sb="18" eb="20">
      <t>メイボ</t>
    </rPh>
    <phoneticPr fontId="7"/>
  </si>
  <si>
    <t>取扱者指定に係る誓約書</t>
    <rPh sb="0" eb="2">
      <t>トリアツカ</t>
    </rPh>
    <rPh sb="2" eb="3">
      <t>シャ</t>
    </rPh>
    <rPh sb="3" eb="5">
      <t>シテイ</t>
    </rPh>
    <rPh sb="6" eb="7">
      <t>カカ</t>
    </rPh>
    <rPh sb="8" eb="11">
      <t>セイヤクショ</t>
    </rPh>
    <phoneticPr fontId="7"/>
  </si>
  <si>
    <t>・取扱者に係る誓約書</t>
    <rPh sb="1" eb="3">
      <t>トリアツカ</t>
    </rPh>
    <rPh sb="3" eb="4">
      <t>シャ</t>
    </rPh>
    <rPh sb="5" eb="6">
      <t>カカ</t>
    </rPh>
    <rPh sb="7" eb="10">
      <t>セイヤクショ</t>
    </rPh>
    <phoneticPr fontId="7"/>
  </si>
  <si>
    <t>秘密の取扱いに関する適格性の確認等に関する訓令に基づく適格性確認等に関する資料　</t>
    <rPh sb="0" eb="2">
      <t>ヒミツ</t>
    </rPh>
    <rPh sb="3" eb="4">
      <t>ト</t>
    </rPh>
    <rPh sb="4" eb="5">
      <t>アツカ</t>
    </rPh>
    <rPh sb="7" eb="8">
      <t>カン</t>
    </rPh>
    <rPh sb="10" eb="13">
      <t>テキカクセイ</t>
    </rPh>
    <rPh sb="14" eb="16">
      <t>カクニン</t>
    </rPh>
    <rPh sb="16" eb="17">
      <t>トウ</t>
    </rPh>
    <rPh sb="18" eb="19">
      <t>カン</t>
    </rPh>
    <rPh sb="21" eb="23">
      <t>クンレイ</t>
    </rPh>
    <rPh sb="24" eb="25">
      <t>モト</t>
    </rPh>
    <rPh sb="27" eb="30">
      <t>テキカクセイ</t>
    </rPh>
    <rPh sb="30" eb="33">
      <t>カクニントウ</t>
    </rPh>
    <rPh sb="34" eb="35">
      <t>カン</t>
    </rPh>
    <rPh sb="37" eb="39">
      <t>シリョウ</t>
    </rPh>
    <phoneticPr fontId="7"/>
  </si>
  <si>
    <t>・適格性確認者名簿</t>
    <rPh sb="1" eb="4">
      <t>テキカクセイ</t>
    </rPh>
    <rPh sb="4" eb="7">
      <t>カクニンシャ</t>
    </rPh>
    <rPh sb="7" eb="9">
      <t>メイボ</t>
    </rPh>
    <phoneticPr fontId="7"/>
  </si>
  <si>
    <t>・装備業務調査について</t>
    <phoneticPr fontId="7"/>
  </si>
  <si>
    <t>離職した日に係る特定日以後１年</t>
    <rPh sb="0" eb="2">
      <t>リショク</t>
    </rPh>
    <rPh sb="4" eb="5">
      <t>ヒ</t>
    </rPh>
    <rPh sb="6" eb="7">
      <t>カカ</t>
    </rPh>
    <rPh sb="8" eb="10">
      <t>トクテイ</t>
    </rPh>
    <rPh sb="10" eb="11">
      <t>ビ</t>
    </rPh>
    <rPh sb="11" eb="13">
      <t>イゴ</t>
    </rPh>
    <rPh sb="14" eb="15">
      <t>ネン</t>
    </rPh>
    <phoneticPr fontId="7"/>
  </si>
  <si>
    <t>車両等運行指令書、車両等配車計画表、運行記録、制限外積載許可申請書、特殊車両運行通知書、行動従事車両証明書発行状況表、酒気帯び確認記録</t>
    <rPh sb="0" eb="2">
      <t>シャリョウ</t>
    </rPh>
    <rPh sb="2" eb="3">
      <t>トウ</t>
    </rPh>
    <rPh sb="3" eb="5">
      <t>ウンコウ</t>
    </rPh>
    <rPh sb="5" eb="8">
      <t>シレイショ</t>
    </rPh>
    <rPh sb="9" eb="11">
      <t>シャリョウ</t>
    </rPh>
    <rPh sb="11" eb="12">
      <t>トウ</t>
    </rPh>
    <rPh sb="12" eb="14">
      <t>ハイシャ</t>
    </rPh>
    <rPh sb="14" eb="16">
      <t>ケイカク</t>
    </rPh>
    <rPh sb="16" eb="17">
      <t>ヒョウ</t>
    </rPh>
    <rPh sb="18" eb="20">
      <t>ウンコウ</t>
    </rPh>
    <rPh sb="20" eb="22">
      <t>キロク</t>
    </rPh>
    <rPh sb="23" eb="26">
      <t>セイゲンガイ</t>
    </rPh>
    <rPh sb="26" eb="28">
      <t>セキサイ</t>
    </rPh>
    <rPh sb="28" eb="30">
      <t>キョカ</t>
    </rPh>
    <rPh sb="30" eb="33">
      <t>シンセイショ</t>
    </rPh>
    <rPh sb="34" eb="38">
      <t>トクシュシャリョウ</t>
    </rPh>
    <rPh sb="38" eb="40">
      <t>ウンコウ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0">
      <t>サケ</t>
    </rPh>
    <rPh sb="60" eb="61">
      <t>キ</t>
    </rPh>
    <rPh sb="61" eb="62">
      <t>オビ</t>
    </rPh>
    <rPh sb="63" eb="65">
      <t>カクニン</t>
    </rPh>
    <rPh sb="65" eb="67">
      <t>キロク</t>
    </rPh>
    <phoneticPr fontId="7"/>
  </si>
  <si>
    <t>・車両等運行指令書
・車両等配車計画表
・運行記録
・制限外積載許可申請書
・特殊車両運行通知書
・行動従事車両証明書発行状況表
・酒気帯び確認記録</t>
    <rPh sb="1" eb="3">
      <t>シャリョウ</t>
    </rPh>
    <rPh sb="3" eb="4">
      <t>トウ</t>
    </rPh>
    <rPh sb="4" eb="6">
      <t>ウンコウ</t>
    </rPh>
    <rPh sb="6" eb="9">
      <t>シレイショ</t>
    </rPh>
    <rPh sb="21" eb="23">
      <t>ウンコウ</t>
    </rPh>
    <rPh sb="23" eb="25">
      <t>キロク</t>
    </rPh>
    <rPh sb="43" eb="45">
      <t>ウンコウ</t>
    </rPh>
    <phoneticPr fontId="7"/>
  </si>
  <si>
    <t>・管理記録カード
・物品管理帳簿
・物品出納帳簿
・物品管理簿</t>
    <rPh sb="1" eb="3">
      <t>カンリ</t>
    </rPh>
    <rPh sb="3" eb="5">
      <t>キロク</t>
    </rPh>
    <rPh sb="10" eb="12">
      <t>ブッピン</t>
    </rPh>
    <rPh sb="12" eb="14">
      <t>カンリ</t>
    </rPh>
    <rPh sb="14" eb="16">
      <t>チョウボ</t>
    </rPh>
    <rPh sb="18" eb="20">
      <t>ブッピン</t>
    </rPh>
    <rPh sb="20" eb="22">
      <t>スイトウ</t>
    </rPh>
    <rPh sb="22" eb="24">
      <t>チョウボ</t>
    </rPh>
    <rPh sb="26" eb="28">
      <t>ブッピン</t>
    </rPh>
    <rPh sb="28" eb="31">
      <t>カンリボ</t>
    </rPh>
    <phoneticPr fontId="7"/>
  </si>
  <si>
    <t>物品管理検査書</t>
    <rPh sb="0" eb="2">
      <t>ブッピン</t>
    </rPh>
    <rPh sb="2" eb="4">
      <t>カンリ</t>
    </rPh>
    <rPh sb="4" eb="6">
      <t>ケンサ</t>
    </rPh>
    <rPh sb="6" eb="7">
      <t>ショ</t>
    </rPh>
    <phoneticPr fontId="7"/>
  </si>
  <si>
    <t>・物品管理検査書</t>
    <rPh sb="1" eb="3">
      <t>ブッピン</t>
    </rPh>
    <rPh sb="3" eb="5">
      <t>カンリ</t>
    </rPh>
    <rPh sb="5" eb="7">
      <t>ケンサ</t>
    </rPh>
    <rPh sb="7" eb="8">
      <t>ショ</t>
    </rPh>
    <phoneticPr fontId="7"/>
  </si>
  <si>
    <t>物品管理計算書の証拠書類等報告に関する文書</t>
    <phoneticPr fontId="7"/>
  </si>
  <si>
    <t>物品管理計算書の証拠書類等報告</t>
    <phoneticPr fontId="7"/>
  </si>
  <si>
    <t>・物品管理計算書の証拠書類等報告</t>
    <phoneticPr fontId="7"/>
  </si>
  <si>
    <t>補給の請求に関する文書</t>
    <phoneticPr fontId="7"/>
  </si>
  <si>
    <t>・装備請求について
・認識票（甲）請求書について</t>
    <rPh sb="1" eb="3">
      <t>ソウビ</t>
    </rPh>
    <rPh sb="3" eb="5">
      <t>セイキュウ</t>
    </rPh>
    <phoneticPr fontId="7"/>
  </si>
  <si>
    <t>熊基補給補給ＳＯＰ</t>
    <rPh sb="0" eb="2">
      <t>クマキ</t>
    </rPh>
    <rPh sb="2" eb="4">
      <t>ホキュウ</t>
    </rPh>
    <rPh sb="4" eb="6">
      <t>ホキュウ</t>
    </rPh>
    <phoneticPr fontId="7"/>
  </si>
  <si>
    <t>・熊基補給補給ＳＯＰ</t>
    <rPh sb="1" eb="3">
      <t>クマキ</t>
    </rPh>
    <rPh sb="3" eb="5">
      <t>ホキュウ</t>
    </rPh>
    <rPh sb="5" eb="7">
      <t>ホキュウ</t>
    </rPh>
    <phoneticPr fontId="7"/>
  </si>
  <si>
    <t>当該ＳＯＰが改定された日に係る特定日以後５年</t>
    <rPh sb="6" eb="8">
      <t>カイテイ</t>
    </rPh>
    <rPh sb="21" eb="22">
      <t>ネン</t>
    </rPh>
    <phoneticPr fontId="7"/>
  </si>
  <si>
    <t>引継書</t>
    <rPh sb="0" eb="2">
      <t>ヒキツ</t>
    </rPh>
    <rPh sb="2" eb="3">
      <t>ショ</t>
    </rPh>
    <phoneticPr fontId="7"/>
  </si>
  <si>
    <t>部隊改編等により当該部隊が存在しなくなった日に係る特定日以後１年</t>
    <rPh sb="0" eb="2">
      <t>ブタイ</t>
    </rPh>
    <rPh sb="2" eb="4">
      <t>カイヘン</t>
    </rPh>
    <rPh sb="4" eb="5">
      <t>トウ</t>
    </rPh>
    <rPh sb="8" eb="10">
      <t>トウガイ</t>
    </rPh>
    <rPh sb="10" eb="12">
      <t>ブタイ</t>
    </rPh>
    <rPh sb="13" eb="15">
      <t>ソンザイ</t>
    </rPh>
    <rPh sb="21" eb="22">
      <t>ヒ</t>
    </rPh>
    <rPh sb="23" eb="24">
      <t>カカ</t>
    </rPh>
    <rPh sb="25" eb="28">
      <t>トクテイビ</t>
    </rPh>
    <rPh sb="28" eb="30">
      <t>イゴ</t>
    </rPh>
    <rPh sb="31" eb="32">
      <t>ネン</t>
    </rPh>
    <phoneticPr fontId="7"/>
  </si>
  <si>
    <t>証明記録、諸記録一覧表、検査書、現況調査結果集計報告書</t>
    <phoneticPr fontId="7"/>
  </si>
  <si>
    <t>・証明記録
・諸記録一覧表
・検査書
・現況調査結果集計報告書</t>
    <rPh sb="1" eb="3">
      <t>ショウメイ</t>
    </rPh>
    <phoneticPr fontId="7"/>
  </si>
  <si>
    <t>装備基準数表</t>
    <rPh sb="0" eb="2">
      <t>ソウビ</t>
    </rPh>
    <rPh sb="2" eb="4">
      <t>キジュン</t>
    </rPh>
    <rPh sb="4" eb="6">
      <t>スウヒョウ</t>
    </rPh>
    <phoneticPr fontId="7"/>
  </si>
  <si>
    <t>・装備基準数表</t>
    <rPh sb="1" eb="3">
      <t>ソウビ</t>
    </rPh>
    <rPh sb="3" eb="5">
      <t>キジュン</t>
    </rPh>
    <rPh sb="5" eb="7">
      <t>スウヒョウ</t>
    </rPh>
    <phoneticPr fontId="7"/>
  </si>
  <si>
    <t>当該基準表が変更された日に係る特定日以後１年</t>
    <rPh sb="0" eb="2">
      <t>トウガイ</t>
    </rPh>
    <rPh sb="2" eb="5">
      <t>キジュンヒョウ</t>
    </rPh>
    <rPh sb="6" eb="8">
      <t>ヘンコウ</t>
    </rPh>
    <rPh sb="11" eb="12">
      <t>ヒ</t>
    </rPh>
    <rPh sb="13" eb="14">
      <t>カカ</t>
    </rPh>
    <rPh sb="15" eb="18">
      <t>トクテイビ</t>
    </rPh>
    <rPh sb="18" eb="20">
      <t>イゴ</t>
    </rPh>
    <rPh sb="21" eb="22">
      <t>ネン</t>
    </rPh>
    <phoneticPr fontId="7"/>
  </si>
  <si>
    <t>供用記録カード</t>
    <rPh sb="0" eb="2">
      <t>キョウヨウ</t>
    </rPh>
    <rPh sb="2" eb="4">
      <t>キロク</t>
    </rPh>
    <phoneticPr fontId="7"/>
  </si>
  <si>
    <t>・供用記録カード</t>
    <rPh sb="1" eb="3">
      <t>キョウヨウ</t>
    </rPh>
    <rPh sb="3" eb="5">
      <t>キロク</t>
    </rPh>
    <phoneticPr fontId="7"/>
  </si>
  <si>
    <t>当該カードの記録欄が全て使用された日に係る特定日以後５年</t>
    <rPh sb="0" eb="2">
      <t>トウガイ</t>
    </rPh>
    <rPh sb="6" eb="8">
      <t>キロク</t>
    </rPh>
    <rPh sb="8" eb="9">
      <t>ラン</t>
    </rPh>
    <rPh sb="10" eb="11">
      <t>スベ</t>
    </rPh>
    <rPh sb="12" eb="14">
      <t>シヨウ</t>
    </rPh>
    <rPh sb="17" eb="18">
      <t>ヒ</t>
    </rPh>
    <rPh sb="19" eb="20">
      <t>カカ</t>
    </rPh>
    <rPh sb="21" eb="24">
      <t>トクテイビ</t>
    </rPh>
    <rPh sb="24" eb="26">
      <t>イゴ</t>
    </rPh>
    <rPh sb="27" eb="28">
      <t>ネン</t>
    </rPh>
    <phoneticPr fontId="7"/>
  </si>
  <si>
    <t>統制台帳（手振り）、証書綴、外注洗濯返納票</t>
    <rPh sb="0" eb="2">
      <t>トウセイ</t>
    </rPh>
    <rPh sb="2" eb="4">
      <t>ダイチョウ</t>
    </rPh>
    <rPh sb="5" eb="7">
      <t>テブ</t>
    </rPh>
    <phoneticPr fontId="7"/>
  </si>
  <si>
    <t>・統制台帳（手振り）
・証書綴
・外注洗濯返納票</t>
    <rPh sb="1" eb="3">
      <t>トウセイ</t>
    </rPh>
    <rPh sb="3" eb="5">
      <t>ダイチョウ</t>
    </rPh>
    <rPh sb="6" eb="8">
      <t>テブ</t>
    </rPh>
    <phoneticPr fontId="7"/>
  </si>
  <si>
    <t>保存用カード目録</t>
    <rPh sb="0" eb="3">
      <t>ホゾンヨウ</t>
    </rPh>
    <rPh sb="6" eb="8">
      <t>モクロク</t>
    </rPh>
    <phoneticPr fontId="7"/>
  </si>
  <si>
    <t>・保存用カード目録</t>
    <rPh sb="1" eb="4">
      <t>ホゾンヨウ</t>
    </rPh>
    <rPh sb="7" eb="9">
      <t>モクロク</t>
    </rPh>
    <phoneticPr fontId="7"/>
  </si>
  <si>
    <t>整備（126）</t>
    <phoneticPr fontId="7"/>
  </si>
  <si>
    <t>航空自衛隊技術指令書</t>
    <rPh sb="0" eb="5">
      <t>コウクウジエイタイ</t>
    </rPh>
    <rPh sb="5" eb="7">
      <t>ギジュツ</t>
    </rPh>
    <rPh sb="7" eb="10">
      <t>シレイショ</t>
    </rPh>
    <phoneticPr fontId="7"/>
  </si>
  <si>
    <t>・航空自衛隊技術指令書</t>
    <phoneticPr fontId="7"/>
  </si>
  <si>
    <t>他部隊のＵＲに関する文書</t>
    <rPh sb="0" eb="1">
      <t>タ</t>
    </rPh>
    <rPh sb="1" eb="3">
      <t>ブタイ</t>
    </rPh>
    <rPh sb="7" eb="8">
      <t>カン</t>
    </rPh>
    <rPh sb="10" eb="12">
      <t>ブンショ</t>
    </rPh>
    <phoneticPr fontId="7"/>
  </si>
  <si>
    <t>ＵＲの調査状況</t>
    <rPh sb="3" eb="5">
      <t>チョウサ</t>
    </rPh>
    <rPh sb="5" eb="7">
      <t>ジョウキョウ</t>
    </rPh>
    <phoneticPr fontId="7"/>
  </si>
  <si>
    <t>・ＵＲの調査状況</t>
    <rPh sb="4" eb="6">
      <t>チョウサ</t>
    </rPh>
    <rPh sb="6" eb="8">
      <t>ジョウキョウ</t>
    </rPh>
    <phoneticPr fontId="7"/>
  </si>
  <si>
    <t>ＴＯに関する文書</t>
    <rPh sb="3" eb="4">
      <t>カン</t>
    </rPh>
    <rPh sb="6" eb="8">
      <t>ブンショ</t>
    </rPh>
    <phoneticPr fontId="7"/>
  </si>
  <si>
    <t>ＴＯ管理カード、指定簿、電子ＴＯ印刷実施記録</t>
    <rPh sb="2" eb="4">
      <t>カンリ</t>
    </rPh>
    <phoneticPr fontId="7"/>
  </si>
  <si>
    <t>・ＴＯ管理カード
・指定簿
・電子ＴＯ印刷実施記録</t>
    <rPh sb="3" eb="5">
      <t>カンリ</t>
    </rPh>
    <phoneticPr fontId="7"/>
  </si>
  <si>
    <t>当該ＴＯが廃棄された日に係る特定日以後１年</t>
    <rPh sb="19" eb="21">
      <t>ニチイゴ</t>
    </rPh>
    <rPh sb="20" eb="21">
      <t>ネン</t>
    </rPh>
    <phoneticPr fontId="7"/>
  </si>
  <si>
    <t>品質検査実施記録、一般検査実施記録、定例点検、年次点検実施記録簿、検査員スタンプ交付簿</t>
    <rPh sb="0" eb="2">
      <t>ヒンシツ</t>
    </rPh>
    <rPh sb="2" eb="4">
      <t>ケンサ</t>
    </rPh>
    <rPh sb="4" eb="6">
      <t>ジッシ</t>
    </rPh>
    <rPh sb="6" eb="8">
      <t>キロク</t>
    </rPh>
    <rPh sb="9" eb="11">
      <t>イッパン</t>
    </rPh>
    <rPh sb="11" eb="13">
      <t>ケンサ</t>
    </rPh>
    <rPh sb="13" eb="15">
      <t>ジッシ</t>
    </rPh>
    <rPh sb="15" eb="17">
      <t>キロク</t>
    </rPh>
    <rPh sb="18" eb="20">
      <t>テイレイ</t>
    </rPh>
    <rPh sb="20" eb="22">
      <t>テンケン</t>
    </rPh>
    <rPh sb="23" eb="25">
      <t>ネンジ</t>
    </rPh>
    <rPh sb="25" eb="27">
      <t>テンケン</t>
    </rPh>
    <rPh sb="27" eb="29">
      <t>ジッシ</t>
    </rPh>
    <rPh sb="29" eb="32">
      <t>キロクボ</t>
    </rPh>
    <rPh sb="33" eb="36">
      <t>ケンサイン</t>
    </rPh>
    <rPh sb="40" eb="42">
      <t>コウフ</t>
    </rPh>
    <rPh sb="42" eb="43">
      <t>ボ</t>
    </rPh>
    <phoneticPr fontId="7"/>
  </si>
  <si>
    <t>・品質検査実施記録
・一般検査実施記録
・定例点検
・年次点検実施記録簿
・検査員スタンプ交付簿</t>
    <rPh sb="1" eb="3">
      <t>ヒンシツ</t>
    </rPh>
    <rPh sb="3" eb="5">
      <t>ケンサ</t>
    </rPh>
    <rPh sb="5" eb="7">
      <t>ジッシ</t>
    </rPh>
    <rPh sb="7" eb="9">
      <t>キロク</t>
    </rPh>
    <rPh sb="11" eb="13">
      <t>イッパン</t>
    </rPh>
    <rPh sb="13" eb="15">
      <t>ケンサ</t>
    </rPh>
    <rPh sb="15" eb="17">
      <t>ジッシ</t>
    </rPh>
    <rPh sb="17" eb="19">
      <t>キロク</t>
    </rPh>
    <rPh sb="21" eb="23">
      <t>テイレイ</t>
    </rPh>
    <rPh sb="23" eb="25">
      <t>テンケン</t>
    </rPh>
    <rPh sb="27" eb="29">
      <t>ネンジ</t>
    </rPh>
    <rPh sb="29" eb="31">
      <t>テンケン</t>
    </rPh>
    <rPh sb="31" eb="33">
      <t>ジッシ</t>
    </rPh>
    <rPh sb="33" eb="36">
      <t>キロクボ</t>
    </rPh>
    <rPh sb="38" eb="41">
      <t>ケンサイン</t>
    </rPh>
    <rPh sb="45" eb="47">
      <t>コウフ</t>
    </rPh>
    <rPh sb="47" eb="48">
      <t>ボ</t>
    </rPh>
    <phoneticPr fontId="7"/>
  </si>
  <si>
    <t>地上武器等検査票</t>
    <rPh sb="0" eb="2">
      <t>チジョウ</t>
    </rPh>
    <rPh sb="2" eb="4">
      <t>ブキ</t>
    </rPh>
    <rPh sb="4" eb="5">
      <t>トウ</t>
    </rPh>
    <rPh sb="5" eb="7">
      <t>ケンサ</t>
    </rPh>
    <rPh sb="7" eb="8">
      <t>ヒョウ</t>
    </rPh>
    <phoneticPr fontId="7"/>
  </si>
  <si>
    <t>・地上武器等検査票</t>
    <rPh sb="1" eb="3">
      <t>チジョウ</t>
    </rPh>
    <rPh sb="3" eb="5">
      <t>ブキ</t>
    </rPh>
    <rPh sb="5" eb="6">
      <t>トウ</t>
    </rPh>
    <rPh sb="6" eb="8">
      <t>ケンサ</t>
    </rPh>
    <rPh sb="8" eb="9">
      <t>ヒョウ</t>
    </rPh>
    <phoneticPr fontId="7"/>
  </si>
  <si>
    <t>当該武器に付随し補給処へ返納された日に係る特定日以後３０年</t>
    <rPh sb="0" eb="2">
      <t>トウガイ</t>
    </rPh>
    <rPh sb="2" eb="4">
      <t>ブキ</t>
    </rPh>
    <rPh sb="5" eb="7">
      <t>フズイ</t>
    </rPh>
    <rPh sb="8" eb="10">
      <t>ホキュウ</t>
    </rPh>
    <rPh sb="10" eb="11">
      <t>ショ</t>
    </rPh>
    <rPh sb="12" eb="14">
      <t>ヘンノウ</t>
    </rPh>
    <rPh sb="17" eb="18">
      <t>ヒ</t>
    </rPh>
    <rPh sb="19" eb="20">
      <t>カカ</t>
    </rPh>
    <rPh sb="21" eb="24">
      <t>トクテイビ</t>
    </rPh>
    <rPh sb="24" eb="26">
      <t>イゴ</t>
    </rPh>
    <rPh sb="28" eb="29">
      <t>ネン</t>
    </rPh>
    <phoneticPr fontId="7"/>
  </si>
  <si>
    <t>電子購買発注依頼書</t>
    <rPh sb="0" eb="2">
      <t>デンシ</t>
    </rPh>
    <rPh sb="2" eb="4">
      <t>コウバイ</t>
    </rPh>
    <rPh sb="4" eb="6">
      <t>ハッチュウ</t>
    </rPh>
    <rPh sb="6" eb="9">
      <t>イライショ</t>
    </rPh>
    <phoneticPr fontId="7"/>
  </si>
  <si>
    <t>・電子購買発注依頼書</t>
    <rPh sb="1" eb="3">
      <t>デンシ</t>
    </rPh>
    <rPh sb="3" eb="5">
      <t>コウバイ</t>
    </rPh>
    <rPh sb="5" eb="7">
      <t>ハッチュウ</t>
    </rPh>
    <rPh sb="7" eb="10">
      <t>イライショ</t>
    </rPh>
    <phoneticPr fontId="7"/>
  </si>
  <si>
    <t>武装（128）</t>
    <phoneticPr fontId="7"/>
  </si>
  <si>
    <t>武器原簿</t>
    <rPh sb="0" eb="2">
      <t>ブキ</t>
    </rPh>
    <rPh sb="2" eb="4">
      <t>ゲンボ</t>
    </rPh>
    <phoneticPr fontId="7"/>
  </si>
  <si>
    <t>地上武器原簿</t>
    <rPh sb="0" eb="2">
      <t>チジョウ</t>
    </rPh>
    <rPh sb="2" eb="4">
      <t>ブキ</t>
    </rPh>
    <rPh sb="4" eb="6">
      <t>ゲンボ</t>
    </rPh>
    <phoneticPr fontId="7"/>
  </si>
  <si>
    <t>・地上武器原簿</t>
    <rPh sb="1" eb="3">
      <t>チジョウ</t>
    </rPh>
    <rPh sb="3" eb="5">
      <t>ブキ</t>
    </rPh>
    <rPh sb="5" eb="7">
      <t>ゲンボ</t>
    </rPh>
    <phoneticPr fontId="7"/>
  </si>
  <si>
    <t>監察結果報告、年度防衛監察</t>
    <rPh sb="0" eb="2">
      <t>カンサツ</t>
    </rPh>
    <rPh sb="2" eb="4">
      <t>ケッカ</t>
    </rPh>
    <rPh sb="4" eb="6">
      <t>ホウコク</t>
    </rPh>
    <rPh sb="7" eb="9">
      <t>ネンド</t>
    </rPh>
    <rPh sb="9" eb="11">
      <t>ボウエイ</t>
    </rPh>
    <rPh sb="11" eb="13">
      <t>カンサツ</t>
    </rPh>
    <phoneticPr fontId="7"/>
  </si>
  <si>
    <t>・監察結果報告
・年度防衛監察</t>
    <rPh sb="1" eb="3">
      <t>カンサツ</t>
    </rPh>
    <rPh sb="3" eb="5">
      <t>ケッカ</t>
    </rPh>
    <rPh sb="5" eb="7">
      <t>ホウコク</t>
    </rPh>
    <rPh sb="9" eb="11">
      <t>ネンド</t>
    </rPh>
    <rPh sb="11" eb="13">
      <t>ボウエイ</t>
    </rPh>
    <rPh sb="13" eb="15">
      <t>カンサツ</t>
    </rPh>
    <phoneticPr fontId="7"/>
  </si>
  <si>
    <t>コンプライアンスに関する文書</t>
    <rPh sb="9" eb="10">
      <t>カン</t>
    </rPh>
    <rPh sb="12" eb="14">
      <t>ブンショ</t>
    </rPh>
    <phoneticPr fontId="7"/>
  </si>
  <si>
    <t>コンプライアンスに係るリスク調査に対する協力について</t>
    <rPh sb="9" eb="10">
      <t>カカ</t>
    </rPh>
    <rPh sb="14" eb="16">
      <t>チョウサ</t>
    </rPh>
    <rPh sb="17" eb="18">
      <t>タイ</t>
    </rPh>
    <rPh sb="20" eb="22">
      <t>キョウリョク</t>
    </rPh>
    <phoneticPr fontId="7"/>
  </si>
  <si>
    <t>・コンプライアンスに係るリスク調査について</t>
    <rPh sb="10" eb="11">
      <t>カカ</t>
    </rPh>
    <rPh sb="15" eb="17">
      <t>チョウサ</t>
    </rPh>
    <phoneticPr fontId="7"/>
  </si>
  <si>
    <t>・○○年度事故防止計画
・○○年度危険報告
・○○年度特異事象通知
・○○年度安全褒賞基準達成報告</t>
    <rPh sb="3" eb="5">
      <t>ネンド</t>
    </rPh>
    <rPh sb="5" eb="7">
      <t>ジコ</t>
    </rPh>
    <rPh sb="7" eb="9">
      <t>ボウシ</t>
    </rPh>
    <rPh sb="9" eb="11">
      <t>ケイカク</t>
    </rPh>
    <rPh sb="15" eb="16">
      <t>ネン</t>
    </rPh>
    <rPh sb="16" eb="17">
      <t>ド</t>
    </rPh>
    <rPh sb="17" eb="19">
      <t>キケン</t>
    </rPh>
    <rPh sb="19" eb="21">
      <t>ホウコク</t>
    </rPh>
    <rPh sb="25" eb="27">
      <t>ネンド</t>
    </rPh>
    <rPh sb="27" eb="29">
      <t>トクイ</t>
    </rPh>
    <rPh sb="29" eb="31">
      <t>ジショウ</t>
    </rPh>
    <rPh sb="31" eb="33">
      <t>ツウチ</t>
    </rPh>
    <rPh sb="37" eb="39">
      <t>ネンド</t>
    </rPh>
    <rPh sb="39" eb="41">
      <t>アンゼン</t>
    </rPh>
    <rPh sb="41" eb="43">
      <t>ホウショウ</t>
    </rPh>
    <rPh sb="43" eb="45">
      <t>キジュン</t>
    </rPh>
    <rPh sb="45" eb="47">
      <t>タッセイ</t>
    </rPh>
    <rPh sb="47" eb="49">
      <t>ホウコク</t>
    </rPh>
    <phoneticPr fontId="7"/>
  </si>
  <si>
    <t>・○○年度地上事故調査報告書</t>
    <rPh sb="3" eb="5">
      <t>ネンド</t>
    </rPh>
    <rPh sb="5" eb="7">
      <t>チジョウ</t>
    </rPh>
    <rPh sb="7" eb="9">
      <t>ジコ</t>
    </rPh>
    <rPh sb="9" eb="11">
      <t>チョウサ</t>
    </rPh>
    <rPh sb="11" eb="14">
      <t>ホウコクショ</t>
    </rPh>
    <phoneticPr fontId="7"/>
  </si>
  <si>
    <t>地上事故月報</t>
    <rPh sb="0" eb="2">
      <t>チジョウ</t>
    </rPh>
    <rPh sb="2" eb="4">
      <t>ジコ</t>
    </rPh>
    <rPh sb="4" eb="6">
      <t>ゲッポウ</t>
    </rPh>
    <phoneticPr fontId="7"/>
  </si>
  <si>
    <t>・○○年度地上事故月報</t>
    <rPh sb="3" eb="5">
      <t>ネンド</t>
    </rPh>
    <rPh sb="5" eb="7">
      <t>チジョウ</t>
    </rPh>
    <rPh sb="7" eb="9">
      <t>ジコ</t>
    </rPh>
    <rPh sb="9" eb="11">
      <t>ゲッポウ</t>
    </rPh>
    <phoneticPr fontId="7"/>
  </si>
  <si>
    <t>航空自衛隊業務改善提案規則第８条及び第１０条の規定に基づき作成された文書</t>
    <rPh sb="5" eb="9">
      <t>ギョウムカイゼン</t>
    </rPh>
    <rPh sb="9" eb="11">
      <t>テイアン</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7"/>
  </si>
  <si>
    <t>・○○年度報告提案、業務改善提案上申書</t>
    <rPh sb="1" eb="5">
      <t>マルマルネンド</t>
    </rPh>
    <rPh sb="5" eb="7">
      <t>ホウコク</t>
    </rPh>
    <rPh sb="7" eb="9">
      <t>テイアン</t>
    </rPh>
    <rPh sb="10" eb="14">
      <t>ギョウムカイゼン</t>
    </rPh>
    <rPh sb="14" eb="19">
      <t>テイアンジョウシンショ</t>
    </rPh>
    <phoneticPr fontId="7"/>
  </si>
  <si>
    <t>・○○年度業務改善提案状況報告</t>
    <rPh sb="3" eb="5">
      <t>ネンド</t>
    </rPh>
    <rPh sb="5" eb="7">
      <t>ギョウム</t>
    </rPh>
    <rPh sb="7" eb="9">
      <t>カイゼン</t>
    </rPh>
    <rPh sb="9" eb="11">
      <t>テイアン</t>
    </rPh>
    <rPh sb="11" eb="13">
      <t>ジョウキョウ</t>
    </rPh>
    <rPh sb="13" eb="15">
      <t>ホウコク</t>
    </rPh>
    <phoneticPr fontId="7"/>
  </si>
  <si>
    <t>空幕監第３７号（令和３年４月３０日）に基づき作成した文書</t>
    <rPh sb="0" eb="1">
      <t>ソラ</t>
    </rPh>
    <rPh sb="1" eb="2">
      <t>バク</t>
    </rPh>
    <rPh sb="2" eb="3">
      <t>カン</t>
    </rPh>
    <rPh sb="3" eb="4">
      <t>ダイ</t>
    </rPh>
    <rPh sb="6" eb="7">
      <t>ゴウ</t>
    </rPh>
    <rPh sb="8" eb="10">
      <t>レイワ</t>
    </rPh>
    <rPh sb="11" eb="12">
      <t>ネン</t>
    </rPh>
    <rPh sb="13" eb="14">
      <t>ガツ</t>
    </rPh>
    <rPh sb="16" eb="17">
      <t>ニチ</t>
    </rPh>
    <phoneticPr fontId="7"/>
  </si>
  <si>
    <t>業務改善に関する文書</t>
    <rPh sb="0" eb="2">
      <t>ギョウム</t>
    </rPh>
    <rPh sb="2" eb="4">
      <t>カイゼン</t>
    </rPh>
    <rPh sb="5" eb="6">
      <t>カン</t>
    </rPh>
    <rPh sb="8" eb="10">
      <t>ブンショ</t>
    </rPh>
    <phoneticPr fontId="7"/>
  </si>
  <si>
    <t>業務改善の手引き</t>
    <rPh sb="0" eb="4">
      <t>ギョウムカイゼン</t>
    </rPh>
    <rPh sb="5" eb="7">
      <t>テビ</t>
    </rPh>
    <phoneticPr fontId="7"/>
  </si>
  <si>
    <t>・業務改善の手引き</t>
    <rPh sb="1" eb="5">
      <t>ギョウムカイゼン</t>
    </rPh>
    <rPh sb="6" eb="8">
      <t>テビ</t>
    </rPh>
    <phoneticPr fontId="7"/>
  </si>
  <si>
    <t>業務改善提案状況報告、業務改善提案報告の効率化に係る試行の結果、業務改善活動実施計画、業務改善活動に関する強調月間</t>
    <rPh sb="0" eb="4">
      <t>ギョウムカイゼン</t>
    </rPh>
    <rPh sb="4" eb="6">
      <t>テイアン</t>
    </rPh>
    <rPh sb="6" eb="8">
      <t>ジョウキョウ</t>
    </rPh>
    <rPh sb="8" eb="10">
      <t>ホウコク</t>
    </rPh>
    <rPh sb="11" eb="15">
      <t>ギョウムカイゼン</t>
    </rPh>
    <rPh sb="15" eb="17">
      <t>テイアン</t>
    </rPh>
    <rPh sb="17" eb="19">
      <t>ホウコク</t>
    </rPh>
    <rPh sb="20" eb="23">
      <t>コウリツカ</t>
    </rPh>
    <rPh sb="24" eb="25">
      <t>カカ</t>
    </rPh>
    <rPh sb="26" eb="28">
      <t>シコウ</t>
    </rPh>
    <rPh sb="29" eb="31">
      <t>ケッカ</t>
    </rPh>
    <rPh sb="32" eb="36">
      <t>ギョウムカイゼン</t>
    </rPh>
    <rPh sb="36" eb="38">
      <t>カツドウ</t>
    </rPh>
    <rPh sb="38" eb="40">
      <t>ジッシ</t>
    </rPh>
    <rPh sb="40" eb="42">
      <t>ケイカク</t>
    </rPh>
    <rPh sb="43" eb="45">
      <t>ギョウム</t>
    </rPh>
    <rPh sb="45" eb="47">
      <t>カイゼン</t>
    </rPh>
    <rPh sb="47" eb="49">
      <t>カツドウ</t>
    </rPh>
    <rPh sb="50" eb="51">
      <t>カン</t>
    </rPh>
    <rPh sb="53" eb="55">
      <t>キョウチョウ</t>
    </rPh>
    <rPh sb="55" eb="57">
      <t>ゲッカン</t>
    </rPh>
    <phoneticPr fontId="7"/>
  </si>
  <si>
    <t>・業務改善提案状況報告
・業務改善提案報告の効率化に係る試行の結果について
・業務改善活動実施計画
・業務改善活動に関する強調月間について</t>
    <rPh sb="1" eb="5">
      <t>ギョウムカイゼン</t>
    </rPh>
    <rPh sb="5" eb="7">
      <t>テイアン</t>
    </rPh>
    <rPh sb="7" eb="9">
      <t>ジョウキョウ</t>
    </rPh>
    <rPh sb="9" eb="11">
      <t>ホウコク</t>
    </rPh>
    <rPh sb="13" eb="17">
      <t>ギョウムカイゼン</t>
    </rPh>
    <rPh sb="17" eb="19">
      <t>テイアン</t>
    </rPh>
    <rPh sb="19" eb="21">
      <t>ホウコク</t>
    </rPh>
    <rPh sb="22" eb="25">
      <t>コウリツカ</t>
    </rPh>
    <rPh sb="26" eb="27">
      <t>カカ</t>
    </rPh>
    <rPh sb="28" eb="30">
      <t>シコウ</t>
    </rPh>
    <rPh sb="31" eb="33">
      <t>ケッカ</t>
    </rPh>
    <rPh sb="39" eb="43">
      <t>ギョウムカイゼン</t>
    </rPh>
    <rPh sb="43" eb="45">
      <t>カツドウ</t>
    </rPh>
    <rPh sb="45" eb="47">
      <t>ジッシ</t>
    </rPh>
    <rPh sb="47" eb="49">
      <t>ケイカク</t>
    </rPh>
    <rPh sb="51" eb="55">
      <t>ギョウムカイゼン</t>
    </rPh>
    <rPh sb="55" eb="57">
      <t>カツドウ</t>
    </rPh>
    <rPh sb="58" eb="59">
      <t>カン</t>
    </rPh>
    <rPh sb="61" eb="63">
      <t>キョウチョウ</t>
    </rPh>
    <rPh sb="63" eb="65">
      <t>ゲッカン</t>
    </rPh>
    <phoneticPr fontId="7"/>
  </si>
  <si>
    <t>防衛監察に関する文書</t>
    <rPh sb="0" eb="4">
      <t>ボウエイカンサツ</t>
    </rPh>
    <rPh sb="5" eb="6">
      <t>カン</t>
    </rPh>
    <rPh sb="8" eb="10">
      <t>ブンショ</t>
    </rPh>
    <phoneticPr fontId="7"/>
  </si>
  <si>
    <t>定期防衛監察計画</t>
    <rPh sb="0" eb="6">
      <t>テイキボウエイカンサツ</t>
    </rPh>
    <rPh sb="6" eb="8">
      <t>ケイカク</t>
    </rPh>
    <phoneticPr fontId="7"/>
  </si>
  <si>
    <t>・定期防衛監察計画について</t>
    <rPh sb="1" eb="5">
      <t>テイキボウエイ</t>
    </rPh>
    <rPh sb="5" eb="7">
      <t>カンサツ</t>
    </rPh>
    <rPh sb="7" eb="9">
      <t>ケイカク</t>
    </rPh>
    <phoneticPr fontId="7"/>
  </si>
  <si>
    <t>優良提案集に関する文書</t>
    <rPh sb="0" eb="5">
      <t>ユウリョウテイアンシュウ</t>
    </rPh>
    <rPh sb="6" eb="7">
      <t>カン</t>
    </rPh>
    <rPh sb="9" eb="11">
      <t>ブンショ</t>
    </rPh>
    <phoneticPr fontId="7"/>
  </si>
  <si>
    <t>優良提案集</t>
    <rPh sb="0" eb="5">
      <t>ユウリョウテイアンシュウ</t>
    </rPh>
    <phoneticPr fontId="7"/>
  </si>
  <si>
    <t>・○○年度優良提案集</t>
    <rPh sb="1" eb="5">
      <t>マルマルネンド</t>
    </rPh>
    <rPh sb="5" eb="10">
      <t>ユウリョウテイアンシュウ</t>
    </rPh>
    <phoneticPr fontId="7"/>
  </si>
  <si>
    <t>監理業務必携</t>
    <rPh sb="0" eb="2">
      <t>カンリ</t>
    </rPh>
    <rPh sb="2" eb="4">
      <t>ギョウム</t>
    </rPh>
    <rPh sb="4" eb="6">
      <t>ヒッケイ</t>
    </rPh>
    <phoneticPr fontId="7"/>
  </si>
  <si>
    <t>監理業務必携</t>
    <rPh sb="0" eb="4">
      <t>カンリギョウム</t>
    </rPh>
    <rPh sb="4" eb="6">
      <t>ヒッケイ</t>
    </rPh>
    <phoneticPr fontId="7"/>
  </si>
  <si>
    <t>・管理業務必携</t>
    <rPh sb="1" eb="5">
      <t>カンリギョウム</t>
    </rPh>
    <rPh sb="5" eb="7">
      <t>ヒッケイ</t>
    </rPh>
    <phoneticPr fontId="7"/>
  </si>
  <si>
    <t>管理分析（021）</t>
    <rPh sb="0" eb="4">
      <t>カンリブンセキ</t>
    </rPh>
    <phoneticPr fontId="7"/>
  </si>
  <si>
    <t>隊務評価に関する文書</t>
    <rPh sb="0" eb="2">
      <t>タイム</t>
    </rPh>
    <rPh sb="2" eb="4">
      <t>ヒョウカ</t>
    </rPh>
    <rPh sb="5" eb="6">
      <t>カン</t>
    </rPh>
    <rPh sb="8" eb="10">
      <t>ブンショ</t>
    </rPh>
    <phoneticPr fontId="7"/>
  </si>
  <si>
    <t>航空自衛隊隊務評価実施要領</t>
    <rPh sb="0" eb="5">
      <t>コウクウジエイタイ</t>
    </rPh>
    <rPh sb="5" eb="9">
      <t>タイムヒョウカ</t>
    </rPh>
    <rPh sb="9" eb="11">
      <t>ジッシ</t>
    </rPh>
    <rPh sb="11" eb="13">
      <t>ヨウリョウ</t>
    </rPh>
    <phoneticPr fontId="7"/>
  </si>
  <si>
    <t>管理分析（021）</t>
    <rPh sb="0" eb="4">
      <t>カンリブンセキ</t>
    </rPh>
    <phoneticPr fontId="5"/>
  </si>
  <si>
    <t>・航空自衛隊隊務評価実施要領（試行）について</t>
    <rPh sb="1" eb="6">
      <t>コウクウジエイタイ</t>
    </rPh>
    <rPh sb="6" eb="10">
      <t>タイムヒョウカ</t>
    </rPh>
    <rPh sb="10" eb="12">
      <t>ジッシ</t>
    </rPh>
    <rPh sb="12" eb="14">
      <t>ヨウリョウ</t>
    </rPh>
    <rPh sb="15" eb="17">
      <t>シコウ</t>
    </rPh>
    <phoneticPr fontId="7"/>
  </si>
  <si>
    <t>航空自衛隊隊務評価実施計画</t>
    <rPh sb="0" eb="5">
      <t>コウクウジエイタイ</t>
    </rPh>
    <rPh sb="5" eb="9">
      <t>タイムヒョウカ</t>
    </rPh>
    <rPh sb="9" eb="11">
      <t>ジッシ</t>
    </rPh>
    <rPh sb="11" eb="13">
      <t>ケイカク</t>
    </rPh>
    <phoneticPr fontId="7"/>
  </si>
  <si>
    <t>・航空自衛隊隊務評価実施計画</t>
    <rPh sb="1" eb="6">
      <t>コウクウジエイタイ</t>
    </rPh>
    <rPh sb="6" eb="10">
      <t>タイムヒョウカ</t>
    </rPh>
    <rPh sb="10" eb="12">
      <t>ジッシ</t>
    </rPh>
    <rPh sb="12" eb="14">
      <t>ケイカク</t>
    </rPh>
    <phoneticPr fontId="7"/>
  </si>
  <si>
    <t>隊務運営に係る隊員意識調査の実施に関する文書</t>
    <rPh sb="0" eb="4">
      <t>タイムウンエイ</t>
    </rPh>
    <rPh sb="5" eb="6">
      <t>カカ</t>
    </rPh>
    <rPh sb="7" eb="11">
      <t>タイインイシキ</t>
    </rPh>
    <rPh sb="11" eb="13">
      <t>チョウサ</t>
    </rPh>
    <rPh sb="14" eb="16">
      <t>ジッシ</t>
    </rPh>
    <rPh sb="17" eb="18">
      <t>カン</t>
    </rPh>
    <rPh sb="20" eb="22">
      <t>ブンショ</t>
    </rPh>
    <phoneticPr fontId="7"/>
  </si>
  <si>
    <t>隊務運営に係る隊員の意識調査の実施について</t>
    <rPh sb="0" eb="4">
      <t>タイムウンエイ</t>
    </rPh>
    <rPh sb="5" eb="6">
      <t>カカ</t>
    </rPh>
    <rPh sb="7" eb="9">
      <t>タイイン</t>
    </rPh>
    <rPh sb="10" eb="14">
      <t>イシキチョウサ</t>
    </rPh>
    <rPh sb="15" eb="17">
      <t>ジッシ</t>
    </rPh>
    <phoneticPr fontId="7"/>
  </si>
  <si>
    <t>・隊務運営に係る隊員の意識調査の実施について</t>
    <rPh sb="1" eb="5">
      <t>タイムウンエイ</t>
    </rPh>
    <rPh sb="6" eb="7">
      <t>カカ</t>
    </rPh>
    <rPh sb="8" eb="10">
      <t>タイイン</t>
    </rPh>
    <rPh sb="11" eb="15">
      <t>イシキチョウサ</t>
    </rPh>
    <rPh sb="16" eb="18">
      <t>ジッシ</t>
    </rPh>
    <phoneticPr fontId="7"/>
  </si>
  <si>
    <t>登録報告一覧表、報告要求文書確認簿、報告提出状況一覧表、報告文書利用状況調査</t>
    <rPh sb="8" eb="10">
      <t>ホウコク</t>
    </rPh>
    <rPh sb="10" eb="12">
      <t>ヨウキュウ</t>
    </rPh>
    <rPh sb="12" eb="14">
      <t>ブンショ</t>
    </rPh>
    <rPh sb="14" eb="17">
      <t>カクニンボ</t>
    </rPh>
    <rPh sb="18" eb="20">
      <t>ホウコク</t>
    </rPh>
    <rPh sb="20" eb="22">
      <t>テイシュツ</t>
    </rPh>
    <rPh sb="22" eb="24">
      <t>ジョウキョウ</t>
    </rPh>
    <rPh sb="24" eb="27">
      <t>イチランヒョウ</t>
    </rPh>
    <rPh sb="28" eb="30">
      <t>ホウコク</t>
    </rPh>
    <rPh sb="30" eb="32">
      <t>ブンショ</t>
    </rPh>
    <rPh sb="32" eb="34">
      <t>リヨウ</t>
    </rPh>
    <rPh sb="34" eb="36">
      <t>ジョウキョウ</t>
    </rPh>
    <rPh sb="36" eb="38">
      <t>チョウサ</t>
    </rPh>
    <phoneticPr fontId="7"/>
  </si>
  <si>
    <t>年度会計監査実施報告、会計実施監査、定期物品管理検査の実施</t>
    <rPh sb="2" eb="4">
      <t>カイケイ</t>
    </rPh>
    <rPh sb="4" eb="8">
      <t>カンサジッシ</t>
    </rPh>
    <rPh sb="8" eb="10">
      <t>ホウコク</t>
    </rPh>
    <rPh sb="11" eb="15">
      <t>カイケイジッシ</t>
    </rPh>
    <rPh sb="15" eb="17">
      <t>カンサ</t>
    </rPh>
    <rPh sb="18" eb="22">
      <t>テイキブッピン</t>
    </rPh>
    <rPh sb="22" eb="24">
      <t>カンリ</t>
    </rPh>
    <rPh sb="24" eb="26">
      <t>ケンサ</t>
    </rPh>
    <rPh sb="27" eb="29">
      <t>ジッシ</t>
    </rPh>
    <phoneticPr fontId="13"/>
  </si>
  <si>
    <t>・年度会計監査実施報告
・会計実地監査</t>
    <rPh sb="1" eb="3">
      <t>ネンド</t>
    </rPh>
    <rPh sb="3" eb="5">
      <t>カイケイ</t>
    </rPh>
    <rPh sb="5" eb="7">
      <t>カンサ</t>
    </rPh>
    <rPh sb="7" eb="9">
      <t>ジッシ</t>
    </rPh>
    <rPh sb="9" eb="11">
      <t>ホウコク</t>
    </rPh>
    <rPh sb="13" eb="15">
      <t>カイケイ</t>
    </rPh>
    <rPh sb="15" eb="17">
      <t>ジッチ</t>
    </rPh>
    <rPh sb="17" eb="19">
      <t>カンサ</t>
    </rPh>
    <phoneticPr fontId="7"/>
  </si>
  <si>
    <t>・達起案の手引</t>
    <rPh sb="1" eb="2">
      <t>タツ</t>
    </rPh>
    <rPh sb="2" eb="4">
      <t>キアン</t>
    </rPh>
    <rPh sb="5" eb="7">
      <t>テビ</t>
    </rPh>
    <phoneticPr fontId="7"/>
  </si>
  <si>
    <t>職務法規提要</t>
    <rPh sb="0" eb="2">
      <t>ショクム</t>
    </rPh>
    <rPh sb="2" eb="4">
      <t>ホウキ</t>
    </rPh>
    <rPh sb="4" eb="6">
      <t>テイヨウ</t>
    </rPh>
    <phoneticPr fontId="7"/>
  </si>
  <si>
    <t>・職務法規提要</t>
    <rPh sb="1" eb="3">
      <t>ショクム</t>
    </rPh>
    <rPh sb="3" eb="5">
      <t>ホウキ</t>
    </rPh>
    <rPh sb="5" eb="7">
      <t>テイヨウ</t>
    </rPh>
    <phoneticPr fontId="7"/>
  </si>
  <si>
    <t>47  航空自衛隊行政文書管理規則別表第３を参酌し、業務の内容に応じ管理するべき事項（大分類）、業務の区分（中分類）を設定する。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6" eb="28">
      <t>ギョウム</t>
    </rPh>
    <rPh sb="29" eb="31">
      <t>ナイヨウ</t>
    </rPh>
    <rPh sb="32" eb="33">
      <t>オウ</t>
    </rPh>
    <rPh sb="34" eb="36">
      <t>カンリ</t>
    </rPh>
    <rPh sb="40" eb="42">
      <t>ジコウ</t>
    </rPh>
    <rPh sb="43" eb="44">
      <t>オオ</t>
    </rPh>
    <rPh sb="45" eb="46">
      <t>タグイ</t>
    </rPh>
    <rPh sb="48" eb="50">
      <t>ギョウム</t>
    </rPh>
    <rPh sb="51" eb="53">
      <t>クブン</t>
    </rPh>
    <rPh sb="54" eb="57">
      <t>チュウブンルイ</t>
    </rPh>
    <rPh sb="59" eb="61">
      <t>セッテイ</t>
    </rPh>
    <phoneticPr fontId="7"/>
  </si>
  <si>
    <t>部隊等達、例規的文書（達を除く。）</t>
    <rPh sb="0" eb="2">
      <t>ブタイ</t>
    </rPh>
    <rPh sb="2" eb="3">
      <t>トウ</t>
    </rPh>
    <rPh sb="3" eb="4">
      <t>タツ</t>
    </rPh>
    <rPh sb="5" eb="7">
      <t>レイキ</t>
    </rPh>
    <rPh sb="7" eb="8">
      <t>テキ</t>
    </rPh>
    <rPh sb="8" eb="10">
      <t>ブンショ</t>
    </rPh>
    <rPh sb="11" eb="12">
      <t>タツ</t>
    </rPh>
    <rPh sb="13" eb="14">
      <t>ノゾ</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</si>
</sst>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34" x14ac:knownFonts="1">
    <font>
      <sz val="11"/>
      <color theme="1"/>
      <name val="游ゴシック"/>
      <family val="2"/>
      <charset val="128"/>
      <scheme val="minor"/>
    </font>
    <font>
      <b/>
      <sz val="15"/>
      <color theme="3"/>
      <name val="游ゴシック"/>
      <family val="2"/>
      <charset val="128"/>
      <scheme val="minor"/>
    </font>
    <font>
      <sz val="6"/>
      <name val="游ゴシック"/>
      <family val="2"/>
      <charset val="128"/>
      <scheme val="minor"/>
    </font>
    <font>
      <sz val="11"/>
      <name val="ＭＳ Ｐゴシック"/>
      <family val="3"/>
      <charset val="128"/>
    </font>
    <font>
      <sz val="10"/>
      <name val="ＭＳ 明朝"/>
      <family val="1"/>
      <charset val="128"/>
    </font>
    <font>
      <sz val="6"/>
      <name val="Meiryo UI"/>
      <family val="2"/>
      <charset val="128"/>
    </font>
    <font>
      <sz val="8"/>
      <name val="ＭＳ 明朝"/>
      <family val="1"/>
      <charset val="128"/>
    </font>
    <font>
      <sz val="6"/>
      <name val="ＭＳ Ｐゴシック"/>
      <family val="3"/>
      <charset val="128"/>
    </font>
    <font>
      <sz val="11"/>
      <color theme="1"/>
      <name val="Meiryo UI"/>
      <family val="2"/>
      <charset val="128"/>
    </font>
    <font>
      <sz val="9"/>
      <name val="ＭＳ 明朝"/>
      <family val="1"/>
      <charset val="128"/>
    </font>
    <font>
      <sz val="6"/>
      <name val="游ゴシック"/>
      <family val="3"/>
      <charset val="128"/>
      <scheme val="minor"/>
    </font>
    <font>
      <sz val="11"/>
      <name val="游ゴシック"/>
      <family val="2"/>
      <scheme val="minor"/>
    </font>
    <font>
      <strike/>
      <sz val="8"/>
      <name val="ＭＳ 明朝"/>
      <family val="1"/>
      <charset val="128"/>
    </font>
    <font>
      <sz val="6"/>
      <name val="ＭＳ ゴシック"/>
      <family val="3"/>
      <charset val="128"/>
    </font>
    <font>
      <strike/>
      <sz val="9"/>
      <color rgb="FFFF0000"/>
      <name val="ＭＳ 明朝"/>
      <family val="1"/>
      <charset val="128"/>
    </font>
    <font>
      <sz val="8"/>
      <name val="游ゴシック"/>
      <family val="2"/>
      <scheme val="minor"/>
    </font>
    <font>
      <strike/>
      <sz val="8"/>
      <color rgb="FFFF0000"/>
      <name val="ＭＳ 明朝"/>
      <family val="1"/>
      <charset val="128"/>
    </font>
    <font>
      <strike/>
      <sz val="11"/>
      <name val="游ゴシック"/>
      <family val="2"/>
      <scheme val="minor"/>
    </font>
    <font>
      <sz val="14"/>
      <name val="ＭＳ 明朝"/>
      <family val="1"/>
      <charset val="128"/>
    </font>
    <font>
      <sz val="8"/>
      <name val="ＭＳ ゴシック"/>
      <family val="3"/>
      <charset val="128"/>
    </font>
    <font>
      <sz val="12"/>
      <name val="ＭＳ 明朝"/>
      <family val="1"/>
      <charset val="128"/>
    </font>
    <font>
      <sz val="6"/>
      <name val="Meiryo UI"/>
      <family val="3"/>
      <charset val="128"/>
    </font>
    <font>
      <strike/>
      <sz val="9"/>
      <name val="ＭＳ 明朝"/>
      <family val="1"/>
      <charset val="128"/>
    </font>
    <font>
      <u/>
      <sz val="12"/>
      <name val="ＭＳ 明朝"/>
      <family val="1"/>
      <charset val="128"/>
    </font>
    <font>
      <b/>
      <sz val="11"/>
      <color indexed="9"/>
      <name val="ＭＳ Ｐゴシック"/>
      <family val="3"/>
      <charset val="128"/>
    </font>
    <font>
      <sz val="9"/>
      <name val="ＭＳ Ｐゴシック"/>
      <family val="3"/>
      <charset val="128"/>
    </font>
    <font>
      <sz val="9"/>
      <color indexed="8"/>
      <name val="ＭＳ 明朝"/>
      <family val="1"/>
      <charset val="128"/>
    </font>
    <font>
      <sz val="9"/>
      <name val="ＭＳ ゴシック"/>
      <family val="3"/>
      <charset val="128"/>
    </font>
    <font>
      <sz val="11"/>
      <name val="ＭＳ ゴシック"/>
      <family val="3"/>
      <charset val="128"/>
    </font>
    <font>
      <sz val="8"/>
      <name val="ＭＳ Ｐゴシック"/>
      <family val="3"/>
      <charset val="128"/>
    </font>
    <font>
      <sz val="14"/>
      <name val="ＭＳ ゴシック"/>
      <family val="3"/>
      <charset val="128"/>
    </font>
    <font>
      <sz val="11"/>
      <color theme="1"/>
      <name val="ＭＳ Ｐゴシック"/>
      <family val="3"/>
      <charset val="128"/>
    </font>
    <font>
      <sz val="8"/>
      <color theme="1"/>
      <name val="ＭＳ 明朝"/>
      <family val="1"/>
      <charset val="128"/>
    </font>
    <font>
      <sz val="11"/>
      <color indexed="8"/>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8">
    <xf numFmtId="0" fontId="0" fillId="0" borderId="0">
      <alignment vertical="center"/>
    </xf>
    <xf numFmtId="0" fontId="3" fillId="0" borderId="0">
      <alignment vertical="center"/>
    </xf>
    <xf numFmtId="0" fontId="3" fillId="0" borderId="0"/>
    <xf numFmtId="0" fontId="8" fillId="0" borderId="0">
      <alignment vertical="center"/>
    </xf>
    <xf numFmtId="0" fontId="3" fillId="0" borderId="0"/>
    <xf numFmtId="0" fontId="8" fillId="0" borderId="0">
      <alignment vertical="center"/>
    </xf>
    <xf numFmtId="0" fontId="3" fillId="0" borderId="0">
      <alignment vertical="center"/>
    </xf>
    <xf numFmtId="0" fontId="33" fillId="0" borderId="0">
      <alignment vertical="center"/>
    </xf>
  </cellStyleXfs>
  <cellXfs count="1361">
    <xf numFmtId="0" fontId="0" fillId="0" borderId="0" xfId="0">
      <alignment vertical="center"/>
    </xf>
    <xf numFmtId="0" fontId="3" fillId="0" borderId="0" xfId="2" applyFont="1" applyFill="1"/>
    <xf numFmtId="49" fontId="6" fillId="0" borderId="0" xfId="1" applyNumberFormat="1" applyFont="1" applyFill="1" applyBorder="1" applyAlignment="1">
      <alignment horizontal="center" vertical="center" wrapText="1"/>
    </xf>
    <xf numFmtId="49" fontId="6" fillId="0" borderId="0" xfId="1" applyNumberFormat="1" applyFont="1" applyFill="1" applyBorder="1" applyAlignment="1">
      <alignment vertical="center" wrapText="1"/>
    </xf>
    <xf numFmtId="49" fontId="6" fillId="0" borderId="3" xfId="1" applyNumberFormat="1" applyFont="1" applyFill="1" applyBorder="1" applyAlignment="1">
      <alignment horizontal="center" vertical="center" wrapText="1" shrinkToFit="1"/>
    </xf>
    <xf numFmtId="49" fontId="6" fillId="0" borderId="4" xfId="1" applyNumberFormat="1" applyFont="1" applyFill="1" applyBorder="1" applyAlignment="1">
      <alignment horizontal="center" vertical="center" wrapText="1"/>
    </xf>
    <xf numFmtId="49" fontId="6" fillId="0" borderId="5" xfId="1" applyNumberFormat="1" applyFont="1" applyFill="1" applyBorder="1" applyAlignment="1">
      <alignment horizontal="center" vertical="top" wrapText="1"/>
    </xf>
    <xf numFmtId="49" fontId="6" fillId="0" borderId="5" xfId="3" quotePrefix="1" applyNumberFormat="1" applyFont="1" applyFill="1" applyBorder="1" applyAlignment="1">
      <alignment vertical="top" wrapText="1"/>
    </xf>
    <xf numFmtId="49" fontId="6" fillId="0" borderId="6" xfId="1" applyNumberFormat="1" applyFont="1" applyFill="1" applyBorder="1" applyAlignment="1">
      <alignment vertical="top" wrapText="1"/>
    </xf>
    <xf numFmtId="49" fontId="6" fillId="0" borderId="5" xfId="1" applyNumberFormat="1" applyFont="1" applyFill="1" applyBorder="1" applyAlignment="1">
      <alignment horizontal="left" vertical="top" wrapText="1"/>
    </xf>
    <xf numFmtId="49" fontId="6" fillId="0" borderId="6" xfId="1" applyNumberFormat="1" applyFont="1" applyFill="1" applyBorder="1" applyAlignment="1">
      <alignment horizontal="left" vertical="top" wrapText="1"/>
    </xf>
    <xf numFmtId="49" fontId="6" fillId="0" borderId="7" xfId="1" applyNumberFormat="1" applyFont="1" applyFill="1" applyBorder="1" applyAlignment="1">
      <alignment horizontal="left" vertical="top" wrapText="1"/>
    </xf>
    <xf numFmtId="0" fontId="9" fillId="0" borderId="5" xfId="1" applyFont="1" applyFill="1" applyBorder="1" applyAlignment="1">
      <alignment vertical="top" wrapText="1"/>
    </xf>
    <xf numFmtId="0" fontId="9" fillId="0" borderId="8" xfId="1" applyFont="1" applyFill="1" applyBorder="1" applyAlignment="1">
      <alignment vertical="top" wrapText="1"/>
    </xf>
    <xf numFmtId="49" fontId="6" fillId="0" borderId="4" xfId="1" applyNumberFormat="1" applyFont="1" applyFill="1" applyBorder="1" applyAlignment="1">
      <alignment horizontal="left" vertical="top" wrapText="1"/>
    </xf>
    <xf numFmtId="49" fontId="6" fillId="0" borderId="8" xfId="1" applyNumberFormat="1" applyFont="1" applyFill="1" applyBorder="1" applyAlignment="1">
      <alignment vertical="top" wrapText="1"/>
    </xf>
    <xf numFmtId="49" fontId="6" fillId="0" borderId="9" xfId="1" applyNumberFormat="1" applyFont="1" applyFill="1" applyBorder="1" applyAlignment="1">
      <alignment horizontal="center" vertical="top" wrapText="1"/>
    </xf>
    <xf numFmtId="49" fontId="6" fillId="0" borderId="10" xfId="1" applyNumberFormat="1" applyFont="1" applyFill="1" applyBorder="1" applyAlignment="1">
      <alignment vertical="top" wrapText="1"/>
    </xf>
    <xf numFmtId="49" fontId="6" fillId="0" borderId="7" xfId="1" applyNumberFormat="1" applyFont="1" applyFill="1" applyBorder="1" applyAlignment="1">
      <alignment vertical="top" wrapText="1"/>
    </xf>
    <xf numFmtId="49" fontId="6" fillId="0" borderId="11" xfId="1" applyNumberFormat="1" applyFont="1" applyFill="1" applyBorder="1" applyAlignment="1">
      <alignment vertical="top" wrapText="1"/>
    </xf>
    <xf numFmtId="49" fontId="6" fillId="0" borderId="9" xfId="1" applyNumberFormat="1" applyFont="1" applyFill="1" applyBorder="1" applyAlignment="1">
      <alignment vertical="top" wrapText="1"/>
    </xf>
    <xf numFmtId="49" fontId="6" fillId="0" borderId="0" xfId="1" applyNumberFormat="1" applyFont="1" applyFill="1" applyBorder="1" applyAlignment="1">
      <alignment vertical="top" wrapText="1"/>
    </xf>
    <xf numFmtId="49" fontId="6" fillId="0" borderId="12" xfId="1" applyNumberFormat="1" applyFont="1" applyFill="1" applyBorder="1" applyAlignment="1">
      <alignment vertical="top" wrapText="1"/>
    </xf>
    <xf numFmtId="49" fontId="6" fillId="0" borderId="2" xfId="2" applyNumberFormat="1" applyFont="1" applyFill="1" applyBorder="1" applyAlignment="1">
      <alignment horizontal="left" vertical="top" wrapText="1"/>
    </xf>
    <xf numFmtId="49" fontId="6" fillId="0" borderId="3" xfId="2" applyNumberFormat="1" applyFont="1" applyFill="1" applyBorder="1" applyAlignment="1">
      <alignment vertical="top" wrapText="1"/>
    </xf>
    <xf numFmtId="49" fontId="6" fillId="0" borderId="2" xfId="2" applyNumberFormat="1" applyFont="1" applyFill="1" applyBorder="1" applyAlignment="1">
      <alignment horizontal="left" vertical="top"/>
    </xf>
    <xf numFmtId="49" fontId="6" fillId="0" borderId="13" xfId="2" applyNumberFormat="1" applyFont="1" applyFill="1" applyBorder="1" applyAlignment="1">
      <alignment vertical="top" wrapText="1"/>
    </xf>
    <xf numFmtId="49" fontId="6" fillId="0" borderId="2" xfId="2" applyNumberFormat="1" applyFont="1" applyFill="1" applyBorder="1" applyAlignment="1">
      <alignment vertical="top" wrapText="1"/>
    </xf>
    <xf numFmtId="49" fontId="6" fillId="0" borderId="4" xfId="2" applyNumberFormat="1" applyFont="1" applyFill="1" applyBorder="1" applyAlignment="1">
      <alignment vertical="top" wrapText="1"/>
    </xf>
    <xf numFmtId="49" fontId="6" fillId="0" borderId="12" xfId="2" applyNumberFormat="1" applyFont="1" applyFill="1" applyBorder="1" applyAlignment="1">
      <alignment horizontal="left" vertical="top" wrapText="1"/>
    </xf>
    <xf numFmtId="49" fontId="6" fillId="0" borderId="4" xfId="2" applyNumberFormat="1" applyFont="1" applyFill="1" applyBorder="1" applyAlignment="1">
      <alignment horizontal="left" vertical="top" wrapText="1"/>
    </xf>
    <xf numFmtId="49" fontId="6" fillId="0" borderId="5" xfId="2" applyNumberFormat="1" applyFont="1" applyFill="1" applyBorder="1" applyAlignment="1">
      <alignment vertical="top" wrapText="1"/>
    </xf>
    <xf numFmtId="49" fontId="6" fillId="0" borderId="5" xfId="2" quotePrefix="1" applyNumberFormat="1" applyFont="1" applyFill="1" applyBorder="1" applyAlignment="1">
      <alignment vertical="top" wrapText="1"/>
    </xf>
    <xf numFmtId="49" fontId="6" fillId="0" borderId="5" xfId="2" applyNumberFormat="1" applyFont="1" applyFill="1" applyBorder="1" applyAlignment="1">
      <alignment horizontal="center" vertical="top"/>
    </xf>
    <xf numFmtId="49" fontId="6" fillId="0" borderId="11" xfId="2" applyNumberFormat="1" applyFont="1" applyFill="1" applyBorder="1" applyAlignment="1">
      <alignment horizontal="left" vertical="top" wrapText="1"/>
    </xf>
    <xf numFmtId="49" fontId="6" fillId="0" borderId="4" xfId="1" applyNumberFormat="1" applyFont="1" applyFill="1" applyBorder="1" applyAlignment="1">
      <alignment vertical="top" wrapText="1"/>
    </xf>
    <xf numFmtId="49" fontId="6" fillId="0" borderId="9" xfId="2" applyNumberFormat="1" applyFont="1" applyFill="1" applyBorder="1" applyAlignment="1">
      <alignment vertical="top" wrapText="1"/>
    </xf>
    <xf numFmtId="49" fontId="6" fillId="0" borderId="9" xfId="2" quotePrefix="1" applyNumberFormat="1" applyFont="1" applyFill="1" applyBorder="1" applyAlignment="1">
      <alignment vertical="top" wrapText="1"/>
    </xf>
    <xf numFmtId="49" fontId="6" fillId="0" borderId="9" xfId="2" applyNumberFormat="1" applyFont="1" applyFill="1" applyBorder="1" applyAlignment="1">
      <alignment horizontal="center" vertical="top"/>
    </xf>
    <xf numFmtId="49" fontId="6" fillId="0" borderId="10" xfId="2" applyNumberFormat="1" applyFont="1" applyFill="1" applyBorder="1" applyAlignment="1">
      <alignment vertical="top" wrapText="1"/>
    </xf>
    <xf numFmtId="49" fontId="6" fillId="0" borderId="0" xfId="2" applyNumberFormat="1" applyFont="1" applyFill="1" applyBorder="1" applyAlignment="1">
      <alignment vertical="top" wrapText="1"/>
    </xf>
    <xf numFmtId="49" fontId="6" fillId="0" borderId="10" xfId="2" applyNumberFormat="1" applyFont="1" applyFill="1" applyBorder="1" applyAlignment="1">
      <alignment horizontal="left" vertical="top" wrapText="1"/>
    </xf>
    <xf numFmtId="49" fontId="6" fillId="0" borderId="11" xfId="2" applyNumberFormat="1" applyFont="1" applyFill="1" applyBorder="1" applyAlignment="1">
      <alignment vertical="top" wrapText="1"/>
    </xf>
    <xf numFmtId="49" fontId="6" fillId="0" borderId="0" xfId="2" applyNumberFormat="1" applyFont="1" applyFill="1" applyBorder="1" applyAlignment="1">
      <alignment horizontal="left" vertical="top" wrapText="1"/>
    </xf>
    <xf numFmtId="49" fontId="6" fillId="0" borderId="10" xfId="2" applyNumberFormat="1" applyFont="1" applyFill="1" applyBorder="1" applyAlignment="1">
      <alignment vertical="top"/>
    </xf>
    <xf numFmtId="49" fontId="6" fillId="0" borderId="9" xfId="2" applyNumberFormat="1" applyFont="1" applyFill="1" applyBorder="1" applyAlignment="1">
      <alignment horizontal="center" vertical="top" wrapText="1"/>
    </xf>
    <xf numFmtId="49" fontId="6" fillId="0" borderId="8" xfId="2" applyNumberFormat="1" applyFont="1" applyFill="1" applyBorder="1" applyAlignment="1">
      <alignment horizontal="left" vertical="top" wrapText="1"/>
    </xf>
    <xf numFmtId="49" fontId="6" fillId="0" borderId="14" xfId="2" applyNumberFormat="1" applyFont="1" applyFill="1" applyBorder="1" applyAlignment="1">
      <alignment vertical="top" wrapText="1"/>
    </xf>
    <xf numFmtId="49" fontId="6" fillId="0" borderId="6" xfId="2" applyNumberFormat="1" applyFont="1" applyFill="1" applyBorder="1" applyAlignment="1">
      <alignment horizontal="left" vertical="top" wrapText="1"/>
    </xf>
    <xf numFmtId="49" fontId="6" fillId="0" borderId="15" xfId="1" applyNumberFormat="1" applyFont="1" applyFill="1" applyBorder="1" applyAlignment="1">
      <alignment horizontal="center" vertical="top" wrapText="1"/>
    </xf>
    <xf numFmtId="49" fontId="6" fillId="0" borderId="14" xfId="1" applyNumberFormat="1" applyFont="1" applyFill="1" applyBorder="1" applyAlignment="1">
      <alignment horizontal="left" vertical="top" wrapText="1"/>
    </xf>
    <xf numFmtId="49" fontId="6" fillId="0" borderId="5" xfId="2" applyNumberFormat="1" applyFont="1" applyFill="1" applyBorder="1" applyAlignment="1">
      <alignment horizontal="center" vertical="top" wrapText="1"/>
    </xf>
    <xf numFmtId="49" fontId="6" fillId="0" borderId="2" xfId="2" applyNumberFormat="1" applyFont="1" applyFill="1" applyBorder="1" applyAlignment="1">
      <alignment horizontal="center" vertical="top" wrapText="1"/>
    </xf>
    <xf numFmtId="49" fontId="6" fillId="0" borderId="3" xfId="2" applyNumberFormat="1" applyFont="1" applyFill="1" applyBorder="1" applyAlignment="1">
      <alignment horizontal="left" vertical="top" wrapText="1"/>
    </xf>
    <xf numFmtId="49" fontId="6" fillId="0" borderId="6" xfId="2" applyNumberFormat="1" applyFont="1" applyFill="1" applyBorder="1" applyAlignment="1">
      <alignment vertical="top" wrapText="1"/>
    </xf>
    <xf numFmtId="49" fontId="6" fillId="0" borderId="8" xfId="2" applyNumberFormat="1" applyFont="1" applyFill="1" applyBorder="1" applyAlignment="1">
      <alignment vertical="top" wrapText="1"/>
    </xf>
    <xf numFmtId="49" fontId="6" fillId="0" borderId="15" xfId="2" applyNumberFormat="1" applyFont="1" applyFill="1" applyBorder="1" applyAlignment="1">
      <alignment vertical="top" wrapText="1"/>
    </xf>
    <xf numFmtId="49" fontId="6" fillId="0" borderId="5" xfId="4" applyNumberFormat="1" applyFont="1" applyFill="1" applyBorder="1" applyAlignment="1">
      <alignment horizontal="center" vertical="top" wrapText="1"/>
    </xf>
    <xf numFmtId="49" fontId="6" fillId="0" borderId="7" xfId="4" applyNumberFormat="1" applyFont="1" applyFill="1" applyBorder="1" applyAlignment="1">
      <alignment vertical="top" wrapText="1"/>
    </xf>
    <xf numFmtId="49" fontId="6" fillId="0" borderId="4" xfId="4" applyNumberFormat="1" applyFont="1" applyFill="1" applyBorder="1" applyAlignment="1">
      <alignment vertical="top" wrapText="1"/>
    </xf>
    <xf numFmtId="49" fontId="6" fillId="0" borderId="5" xfId="2" applyNumberFormat="1" applyFont="1" applyFill="1" applyBorder="1" applyAlignment="1">
      <alignment horizontal="left" vertical="top" wrapText="1"/>
    </xf>
    <xf numFmtId="49" fontId="6" fillId="0" borderId="7" xfId="2" applyNumberFormat="1" applyFont="1" applyFill="1" applyBorder="1" applyAlignment="1">
      <alignment vertical="top" wrapText="1"/>
    </xf>
    <xf numFmtId="49" fontId="6" fillId="0" borderId="8" xfId="2" applyNumberFormat="1" applyFont="1" applyFill="1" applyBorder="1" applyAlignment="1">
      <alignment vertical="top"/>
    </xf>
    <xf numFmtId="49" fontId="6" fillId="0" borderId="12" xfId="2" applyNumberFormat="1" applyFont="1" applyFill="1" applyBorder="1" applyAlignment="1">
      <alignment vertical="top" wrapText="1"/>
    </xf>
    <xf numFmtId="49" fontId="6" fillId="0" borderId="15" xfId="2" applyNumberFormat="1" applyFont="1" applyFill="1" applyBorder="1" applyAlignment="1">
      <alignment horizontal="center" vertical="top" wrapText="1"/>
    </xf>
    <xf numFmtId="49" fontId="6" fillId="0" borderId="14" xfId="2" applyNumberFormat="1" applyFont="1" applyFill="1" applyBorder="1" applyAlignment="1">
      <alignment horizontal="left" vertical="top" wrapText="1"/>
    </xf>
    <xf numFmtId="49" fontId="6" fillId="0" borderId="8" xfId="1" applyNumberFormat="1" applyFont="1" applyFill="1" applyBorder="1" applyAlignment="1">
      <alignment vertical="top"/>
    </xf>
    <xf numFmtId="49" fontId="6" fillId="0" borderId="4" xfId="2" applyNumberFormat="1" applyFont="1" applyFill="1" applyBorder="1" applyAlignment="1">
      <alignment vertical="top"/>
    </xf>
    <xf numFmtId="49" fontId="6" fillId="0" borderId="10" xfId="2" applyNumberFormat="1" applyFont="1" applyFill="1" applyBorder="1" applyAlignment="1">
      <alignment horizontal="left" vertical="top"/>
    </xf>
    <xf numFmtId="49" fontId="6" fillId="0" borderId="15" xfId="2" applyNumberFormat="1" applyFont="1" applyFill="1" applyBorder="1" applyAlignment="1">
      <alignment horizontal="center" vertical="top"/>
    </xf>
    <xf numFmtId="49" fontId="12" fillId="0" borderId="11" xfId="2" applyNumberFormat="1" applyFont="1" applyFill="1" applyBorder="1" applyAlignment="1">
      <alignment vertical="top" wrapText="1"/>
    </xf>
    <xf numFmtId="49" fontId="12" fillId="0" borderId="10" xfId="2" applyNumberFormat="1" applyFont="1" applyFill="1" applyBorder="1" applyAlignment="1">
      <alignment horizontal="left" vertical="top" wrapText="1"/>
    </xf>
    <xf numFmtId="49" fontId="6" fillId="0" borderId="9" xfId="2" quotePrefix="1" applyNumberFormat="1" applyFont="1" applyFill="1" applyBorder="1" applyAlignment="1">
      <alignment horizontal="center" vertical="top" wrapText="1"/>
    </xf>
    <xf numFmtId="49" fontId="6" fillId="0" borderId="2" xfId="2" applyNumberFormat="1" applyFont="1" applyFill="1" applyBorder="1" applyAlignment="1">
      <alignment horizontal="center" vertical="top"/>
    </xf>
    <xf numFmtId="49" fontId="6" fillId="0" borderId="5" xfId="2" quotePrefix="1" applyNumberFormat="1" applyFont="1" applyFill="1" applyBorder="1" applyAlignment="1">
      <alignment horizontal="center" vertical="top" wrapText="1"/>
    </xf>
    <xf numFmtId="49" fontId="6" fillId="0" borderId="14" xfId="2" applyNumberFormat="1" applyFont="1" applyFill="1" applyBorder="1" applyAlignment="1">
      <alignment vertical="top"/>
    </xf>
    <xf numFmtId="49" fontId="6" fillId="0" borderId="2" xfId="1" quotePrefix="1" applyNumberFormat="1" applyFont="1" applyFill="1" applyBorder="1" applyAlignment="1">
      <alignment vertical="top" wrapText="1"/>
    </xf>
    <xf numFmtId="49" fontId="6" fillId="0" borderId="6" xfId="1" applyNumberFormat="1" applyFont="1" applyFill="1" applyBorder="1" applyAlignment="1">
      <alignment vertical="top"/>
    </xf>
    <xf numFmtId="49" fontId="6" fillId="0" borderId="8" xfId="1" applyNumberFormat="1" applyFont="1" applyFill="1" applyBorder="1" applyAlignment="1">
      <alignment horizontal="left" vertical="top" wrapText="1"/>
    </xf>
    <xf numFmtId="49" fontId="6" fillId="0" borderId="2" xfId="2" quotePrefix="1" applyNumberFormat="1" applyFont="1" applyFill="1" applyBorder="1" applyAlignment="1">
      <alignment horizontal="center" vertical="top" wrapText="1"/>
    </xf>
    <xf numFmtId="49" fontId="6" fillId="0" borderId="7" xfId="2" quotePrefix="1" applyNumberFormat="1" applyFont="1" applyFill="1" applyBorder="1" applyAlignment="1">
      <alignment horizontal="center" vertical="top" wrapText="1"/>
    </xf>
    <xf numFmtId="0" fontId="11" fillId="0" borderId="10" xfId="2" applyFont="1" applyFill="1" applyBorder="1" applyAlignment="1">
      <alignment horizontal="left" vertical="top" wrapText="1"/>
    </xf>
    <xf numFmtId="49" fontId="6" fillId="0" borderId="15" xfId="2" quotePrefix="1" applyNumberFormat="1" applyFont="1" applyFill="1" applyBorder="1" applyAlignment="1">
      <alignment horizontal="center" vertical="top" wrapText="1"/>
    </xf>
    <xf numFmtId="0" fontId="6" fillId="0" borderId="4" xfId="1" applyFont="1" applyFill="1" applyBorder="1" applyAlignment="1">
      <alignment horizontal="left" vertical="top" wrapText="1"/>
    </xf>
    <xf numFmtId="0" fontId="6" fillId="0" borderId="11" xfId="1" applyFont="1" applyFill="1" applyBorder="1" applyAlignment="1">
      <alignment vertical="top"/>
    </xf>
    <xf numFmtId="0" fontId="6" fillId="0" borderId="12" xfId="1" applyFont="1" applyFill="1" applyBorder="1" applyAlignment="1">
      <alignment vertical="top"/>
    </xf>
    <xf numFmtId="0" fontId="6" fillId="0" borderId="4" xfId="1" applyFont="1" applyFill="1" applyBorder="1" applyAlignment="1">
      <alignment vertical="top"/>
    </xf>
    <xf numFmtId="0" fontId="6" fillId="0" borderId="4" xfId="1" applyFont="1" applyFill="1" applyBorder="1" applyAlignment="1">
      <alignment vertical="top" wrapText="1"/>
    </xf>
    <xf numFmtId="49" fontId="6" fillId="0" borderId="4" xfId="2" quotePrefix="1" applyNumberFormat="1" applyFont="1" applyFill="1" applyBorder="1" applyAlignment="1">
      <alignment vertical="top" wrapText="1"/>
    </xf>
    <xf numFmtId="0" fontId="9" fillId="0" borderId="4" xfId="1" applyFont="1" applyFill="1" applyBorder="1" applyAlignment="1">
      <alignment vertical="top" wrapText="1"/>
    </xf>
    <xf numFmtId="49" fontId="6" fillId="0" borderId="9" xfId="2" applyNumberFormat="1" applyFont="1" applyFill="1" applyBorder="1" applyAlignment="1">
      <alignment horizontal="left" vertical="top" wrapText="1"/>
    </xf>
    <xf numFmtId="49" fontId="6" fillId="0" borderId="15" xfId="2" applyNumberFormat="1" applyFont="1" applyFill="1" applyBorder="1" applyAlignment="1">
      <alignment horizontal="left" vertical="top" wrapText="1"/>
    </xf>
    <xf numFmtId="49" fontId="6" fillId="0" borderId="5" xfId="2" quotePrefix="1" applyNumberFormat="1" applyFont="1" applyFill="1" applyBorder="1" applyAlignment="1">
      <alignment horizontal="left" vertical="top" wrapText="1"/>
    </xf>
    <xf numFmtId="49" fontId="6" fillId="0" borderId="0" xfId="2" applyNumberFormat="1" applyFont="1" applyFill="1" applyAlignment="1">
      <alignment wrapText="1"/>
    </xf>
    <xf numFmtId="49" fontId="6" fillId="0" borderId="11" xfId="2" applyNumberFormat="1" applyFont="1" applyFill="1" applyBorder="1" applyAlignment="1">
      <alignment wrapText="1"/>
    </xf>
    <xf numFmtId="49" fontId="6" fillId="0" borderId="4" xfId="2" applyNumberFormat="1" applyFont="1" applyFill="1" applyBorder="1" applyAlignment="1">
      <alignment wrapText="1"/>
    </xf>
    <xf numFmtId="49" fontId="6" fillId="0" borderId="7" xfId="2" applyNumberFormat="1" applyFont="1" applyFill="1" applyBorder="1" applyAlignment="1">
      <alignment horizontal="left" vertical="top" wrapText="1"/>
    </xf>
    <xf numFmtId="0" fontId="6" fillId="0" borderId="4" xfId="2" applyFont="1" applyFill="1" applyBorder="1" applyAlignment="1">
      <alignment vertical="top" wrapText="1"/>
    </xf>
    <xf numFmtId="0" fontId="6" fillId="0" borderId="4" xfId="2" applyFont="1" applyFill="1" applyBorder="1" applyAlignment="1">
      <alignment horizontal="left" vertical="top"/>
    </xf>
    <xf numFmtId="0" fontId="6" fillId="0" borderId="4" xfId="2" applyFont="1" applyFill="1" applyBorder="1" applyAlignment="1">
      <alignment horizontal="left" vertical="top" wrapText="1"/>
    </xf>
    <xf numFmtId="0" fontId="6" fillId="0" borderId="2" xfId="2" applyFont="1" applyFill="1" applyBorder="1" applyAlignment="1">
      <alignment horizontal="center" vertical="top" wrapText="1"/>
    </xf>
    <xf numFmtId="0" fontId="6" fillId="0" borderId="13" xfId="2" applyFont="1" applyFill="1" applyBorder="1" applyAlignment="1">
      <alignment vertical="top" wrapText="1"/>
    </xf>
    <xf numFmtId="49" fontId="12" fillId="0" borderId="15" xfId="2" applyNumberFormat="1" applyFont="1" applyFill="1" applyBorder="1" applyAlignment="1">
      <alignment horizontal="center" vertical="top" wrapText="1"/>
    </xf>
    <xf numFmtId="49" fontId="6" fillId="0" borderId="10" xfId="2" applyNumberFormat="1" applyFont="1" applyFill="1" applyBorder="1" applyAlignment="1">
      <alignment wrapText="1"/>
    </xf>
    <xf numFmtId="49" fontId="6" fillId="0" borderId="1" xfId="2" applyNumberFormat="1" applyFont="1" applyFill="1" applyBorder="1" applyAlignment="1">
      <alignment horizontal="left" vertical="top" wrapText="1"/>
    </xf>
    <xf numFmtId="49" fontId="6" fillId="0" borderId="0" xfId="2" applyNumberFormat="1" applyFont="1" applyFill="1" applyBorder="1" applyAlignment="1">
      <alignment wrapText="1"/>
    </xf>
    <xf numFmtId="49" fontId="6" fillId="0" borderId="1" xfId="2" applyNumberFormat="1" applyFont="1" applyFill="1" applyBorder="1" applyAlignment="1">
      <alignment vertical="top" wrapText="1"/>
    </xf>
    <xf numFmtId="49" fontId="6" fillId="0" borderId="0" xfId="2" quotePrefix="1" applyNumberFormat="1" applyFont="1" applyFill="1" applyBorder="1" applyAlignment="1">
      <alignment horizontal="center" vertical="top" wrapText="1"/>
    </xf>
    <xf numFmtId="49" fontId="6" fillId="0" borderId="5" xfId="2" quotePrefix="1" applyNumberFormat="1" applyFont="1" applyFill="1" applyBorder="1" applyAlignment="1">
      <alignment horizontal="left" vertical="top"/>
    </xf>
    <xf numFmtId="49" fontId="6" fillId="0" borderId="2" xfId="2" quotePrefix="1" applyNumberFormat="1" applyFont="1" applyFill="1" applyBorder="1" applyAlignment="1">
      <alignment horizontal="left" vertical="top"/>
    </xf>
    <xf numFmtId="0" fontId="6" fillId="0" borderId="6" xfId="2" applyFont="1" applyFill="1" applyBorder="1" applyAlignment="1">
      <alignment vertical="top"/>
    </xf>
    <xf numFmtId="0" fontId="6" fillId="0" borderId="8" xfId="2" applyFont="1" applyFill="1" applyBorder="1" applyAlignment="1">
      <alignment vertical="top" wrapText="1"/>
    </xf>
    <xf numFmtId="0" fontId="6" fillId="0" borderId="11" xfId="2" applyFont="1" applyFill="1" applyBorder="1" applyAlignment="1">
      <alignment vertical="top"/>
    </xf>
    <xf numFmtId="0" fontId="6" fillId="0" borderId="8" xfId="2" applyFont="1" applyFill="1" applyBorder="1" applyAlignment="1">
      <alignment horizontal="left" vertical="top"/>
    </xf>
    <xf numFmtId="0" fontId="6" fillId="0" borderId="8" xfId="2" applyFont="1" applyFill="1" applyBorder="1" applyAlignment="1">
      <alignment horizontal="left" vertical="top" wrapText="1"/>
    </xf>
    <xf numFmtId="0" fontId="6" fillId="0" borderId="15" xfId="2" applyFont="1" applyFill="1" applyBorder="1" applyAlignment="1">
      <alignment vertical="top"/>
    </xf>
    <xf numFmtId="49" fontId="6" fillId="0" borderId="15" xfId="2" quotePrefix="1" applyNumberFormat="1" applyFont="1" applyFill="1" applyBorder="1" applyAlignment="1">
      <alignment horizontal="left" vertical="top" wrapText="1"/>
    </xf>
    <xf numFmtId="0" fontId="6" fillId="0" borderId="3" xfId="2" applyFont="1" applyFill="1" applyBorder="1" applyAlignment="1">
      <alignment vertical="top"/>
    </xf>
    <xf numFmtId="0" fontId="6" fillId="0" borderId="12" xfId="2" applyFont="1" applyFill="1" applyBorder="1" applyAlignment="1">
      <alignment vertical="top"/>
    </xf>
    <xf numFmtId="49" fontId="6" fillId="0" borderId="13" xfId="2" applyNumberFormat="1" applyFont="1" applyFill="1" applyBorder="1" applyAlignment="1">
      <alignment horizontal="left" vertical="top" wrapText="1"/>
    </xf>
    <xf numFmtId="49" fontId="6" fillId="0" borderId="8" xfId="2" applyNumberFormat="1" applyFont="1" applyFill="1" applyBorder="1" applyAlignment="1">
      <alignment horizontal="left" vertical="top"/>
    </xf>
    <xf numFmtId="49" fontId="6" fillId="0" borderId="11" xfId="2" applyNumberFormat="1" applyFont="1" applyFill="1" applyBorder="1" applyAlignment="1">
      <alignment horizontal="left" vertical="top"/>
    </xf>
    <xf numFmtId="49" fontId="6" fillId="0" borderId="14" xfId="2" applyNumberFormat="1" applyFont="1" applyFill="1" applyBorder="1" applyAlignment="1">
      <alignment horizontal="left" vertical="top"/>
    </xf>
    <xf numFmtId="49" fontId="6" fillId="0" borderId="12" xfId="2" applyNumberFormat="1" applyFont="1" applyFill="1" applyBorder="1" applyAlignment="1">
      <alignment horizontal="left" vertical="top"/>
    </xf>
    <xf numFmtId="49" fontId="6" fillId="0" borderId="12" xfId="2" applyNumberFormat="1" applyFont="1" applyFill="1" applyBorder="1" applyAlignment="1">
      <alignment vertical="top"/>
    </xf>
    <xf numFmtId="49" fontId="6" fillId="0" borderId="10" xfId="2" quotePrefix="1" applyNumberFormat="1" applyFont="1" applyFill="1" applyBorder="1" applyAlignment="1">
      <alignment horizontal="left" vertical="top" wrapText="1"/>
    </xf>
    <xf numFmtId="0" fontId="6" fillId="0" borderId="11" xfId="2" applyFont="1" applyFill="1" applyBorder="1" applyAlignment="1">
      <alignment vertical="top" wrapText="1" shrinkToFit="1"/>
    </xf>
    <xf numFmtId="49" fontId="12" fillId="0" borderId="9" xfId="2" applyNumberFormat="1" applyFont="1" applyFill="1" applyBorder="1" applyAlignment="1">
      <alignment horizontal="center" vertical="top" wrapText="1"/>
    </xf>
    <xf numFmtId="49" fontId="6" fillId="0" borderId="0" xfId="2" applyNumberFormat="1" applyFont="1" applyFill="1" applyAlignment="1">
      <alignment horizontal="left" vertical="top"/>
    </xf>
    <xf numFmtId="49" fontId="6" fillId="0" borderId="0" xfId="2" applyNumberFormat="1" applyFont="1" applyFill="1" applyAlignment="1"/>
    <xf numFmtId="49" fontId="6" fillId="0" borderId="7" xfId="2" applyNumberFormat="1" applyFont="1" applyFill="1" applyBorder="1" applyAlignment="1">
      <alignment horizontal="center" vertical="top"/>
    </xf>
    <xf numFmtId="49" fontId="6" fillId="0" borderId="7" xfId="2" applyNumberFormat="1" applyFont="1" applyFill="1" applyBorder="1" applyAlignment="1">
      <alignment horizontal="center" vertical="top" wrapText="1"/>
    </xf>
    <xf numFmtId="49" fontId="6" fillId="0" borderId="4" xfId="5" applyNumberFormat="1" applyFont="1" applyFill="1" applyBorder="1" applyAlignment="1">
      <alignment vertical="top" wrapText="1"/>
    </xf>
    <xf numFmtId="49" fontId="6" fillId="0" borderId="0" xfId="2" applyNumberFormat="1" applyFont="1" applyFill="1" applyBorder="1" applyAlignment="1">
      <alignment horizontal="center" vertical="top" wrapText="1"/>
    </xf>
    <xf numFmtId="49" fontId="6" fillId="0" borderId="5" xfId="1" applyNumberFormat="1" applyFont="1" applyFill="1" applyBorder="1" applyAlignment="1">
      <alignment vertical="top" wrapText="1"/>
    </xf>
    <xf numFmtId="49" fontId="12" fillId="0" borderId="10" xfId="2" applyNumberFormat="1" applyFont="1" applyFill="1" applyBorder="1" applyAlignment="1">
      <alignment vertical="top" wrapText="1"/>
    </xf>
    <xf numFmtId="49" fontId="6" fillId="0" borderId="10" xfId="1" applyNumberFormat="1" applyFont="1" applyFill="1" applyBorder="1" applyAlignment="1">
      <alignment vertical="top"/>
    </xf>
    <xf numFmtId="49" fontId="6" fillId="0" borderId="4" xfId="1" applyNumberFormat="1" applyFont="1" applyFill="1" applyBorder="1" applyAlignment="1">
      <alignment vertical="top"/>
    </xf>
    <xf numFmtId="49" fontId="6" fillId="0" borderId="2" xfId="1" applyNumberFormat="1" applyFont="1" applyFill="1" applyBorder="1" applyAlignment="1">
      <alignment vertical="top" wrapText="1"/>
    </xf>
    <xf numFmtId="49" fontId="6" fillId="0" borderId="3" xfId="1" applyNumberFormat="1" applyFont="1" applyFill="1" applyBorder="1" applyAlignment="1">
      <alignment vertical="top"/>
    </xf>
    <xf numFmtId="49" fontId="6" fillId="0" borderId="5" xfId="2" applyNumberFormat="1" applyFont="1" applyFill="1" applyBorder="1" applyAlignment="1" applyProtection="1">
      <alignment horizontal="center" vertical="top" wrapText="1"/>
      <protection locked="0"/>
    </xf>
    <xf numFmtId="49" fontId="6" fillId="0" borderId="7" xfId="2" applyNumberFormat="1" applyFont="1" applyFill="1" applyBorder="1" applyAlignment="1" applyProtection="1">
      <alignment vertical="top" wrapText="1"/>
      <protection locked="0"/>
    </xf>
    <xf numFmtId="49" fontId="6" fillId="0" borderId="9" xfId="2" applyNumberFormat="1" applyFont="1" applyFill="1" applyBorder="1" applyAlignment="1" applyProtection="1">
      <alignment horizontal="center" vertical="top" wrapText="1"/>
      <protection locked="0"/>
    </xf>
    <xf numFmtId="49" fontId="6" fillId="0" borderId="0" xfId="2" applyNumberFormat="1" applyFont="1" applyFill="1" applyBorder="1" applyAlignment="1" applyProtection="1">
      <alignment vertical="top" wrapText="1"/>
      <protection locked="0"/>
    </xf>
    <xf numFmtId="49" fontId="6" fillId="0" borderId="4" xfId="2" applyNumberFormat="1" applyFont="1" applyFill="1" applyBorder="1" applyAlignment="1" applyProtection="1">
      <alignment vertical="top" wrapText="1"/>
      <protection locked="0"/>
    </xf>
    <xf numFmtId="49" fontId="6" fillId="0" borderId="2" xfId="2" applyNumberFormat="1" applyFont="1" applyFill="1" applyBorder="1" applyAlignment="1" applyProtection="1">
      <alignment horizontal="center" vertical="top" wrapText="1"/>
      <protection locked="0"/>
    </xf>
    <xf numFmtId="49" fontId="6" fillId="0" borderId="3" xfId="2" applyNumberFormat="1" applyFont="1" applyFill="1" applyBorder="1" applyAlignment="1" applyProtection="1">
      <alignment vertical="top" wrapText="1"/>
      <protection locked="0"/>
    </xf>
    <xf numFmtId="49" fontId="6" fillId="0" borderId="12" xfId="2" applyNumberFormat="1" applyFont="1" applyFill="1" applyBorder="1" applyAlignment="1" applyProtection="1">
      <alignment vertical="top" wrapText="1"/>
      <protection locked="0"/>
    </xf>
    <xf numFmtId="49" fontId="6" fillId="0" borderId="10" xfId="2" applyNumberFormat="1" applyFont="1" applyFill="1" applyBorder="1" applyAlignment="1" applyProtection="1">
      <alignment vertical="top" wrapText="1"/>
      <protection locked="0"/>
    </xf>
    <xf numFmtId="49" fontId="6" fillId="0" borderId="11" xfId="2" applyNumberFormat="1" applyFont="1" applyFill="1" applyBorder="1" applyAlignment="1" applyProtection="1">
      <alignment vertical="top" wrapText="1"/>
      <protection locked="0"/>
    </xf>
    <xf numFmtId="49" fontId="6" fillId="0" borderId="15" xfId="2" applyNumberFormat="1" applyFont="1" applyFill="1" applyBorder="1" applyAlignment="1" applyProtection="1">
      <alignment horizontal="center" vertical="top" wrapText="1"/>
      <protection locked="0"/>
    </xf>
    <xf numFmtId="49" fontId="6" fillId="0" borderId="14" xfId="2" applyNumberFormat="1" applyFont="1" applyFill="1" applyBorder="1" applyAlignment="1" applyProtection="1">
      <alignment vertical="top" wrapText="1"/>
      <protection locked="0"/>
    </xf>
    <xf numFmtId="49" fontId="12" fillId="0" borderId="2" xfId="2" applyNumberFormat="1" applyFont="1" applyFill="1" applyBorder="1" applyAlignment="1">
      <alignment horizontal="center" vertical="top" wrapText="1"/>
    </xf>
    <xf numFmtId="49" fontId="6" fillId="0" borderId="6" xfId="4" applyNumberFormat="1" applyFont="1" applyFill="1" applyBorder="1" applyAlignment="1">
      <alignment vertical="top" wrapText="1"/>
    </xf>
    <xf numFmtId="49" fontId="6" fillId="0" borderId="8" xfId="4" applyNumberFormat="1" applyFont="1" applyFill="1" applyBorder="1" applyAlignment="1">
      <alignment vertical="top" wrapText="1" shrinkToFit="1"/>
    </xf>
    <xf numFmtId="49" fontId="6" fillId="0" borderId="4" xfId="4" applyNumberFormat="1" applyFont="1" applyFill="1" applyBorder="1" applyAlignment="1">
      <alignment vertical="top" wrapText="1" shrinkToFit="1"/>
    </xf>
    <xf numFmtId="49" fontId="6" fillId="0" borderId="3" xfId="4" applyNumberFormat="1" applyFont="1" applyFill="1" applyBorder="1" applyAlignment="1">
      <alignment vertical="top" wrapText="1"/>
    </xf>
    <xf numFmtId="49" fontId="6" fillId="0" borderId="10" xfId="4" applyNumberFormat="1" applyFont="1" applyFill="1" applyBorder="1" applyAlignment="1">
      <alignment vertical="top" wrapText="1"/>
    </xf>
    <xf numFmtId="49" fontId="6" fillId="0" borderId="11" xfId="4" applyNumberFormat="1" applyFont="1" applyFill="1" applyBorder="1" applyAlignment="1">
      <alignment vertical="top" wrapText="1" shrinkToFit="1"/>
    </xf>
    <xf numFmtId="49" fontId="6" fillId="0" borderId="12" xfId="4" applyNumberFormat="1" applyFont="1" applyFill="1" applyBorder="1" applyAlignment="1">
      <alignment vertical="top" wrapText="1" shrinkToFit="1"/>
    </xf>
    <xf numFmtId="49" fontId="6" fillId="0" borderId="14" xfId="4" applyNumberFormat="1" applyFont="1" applyFill="1" applyBorder="1" applyAlignment="1">
      <alignment vertical="top" wrapText="1"/>
    </xf>
    <xf numFmtId="49" fontId="6" fillId="0" borderId="13" xfId="2" applyNumberFormat="1" applyFont="1" applyFill="1" applyBorder="1" applyAlignment="1">
      <alignment horizontal="center" vertical="top" wrapText="1"/>
    </xf>
    <xf numFmtId="49" fontId="12" fillId="0" borderId="5" xfId="2" quotePrefix="1" applyNumberFormat="1" applyFont="1" applyFill="1" applyBorder="1" applyAlignment="1">
      <alignment horizontal="center" vertical="top" wrapText="1"/>
    </xf>
    <xf numFmtId="49" fontId="6" fillId="0" borderId="7" xfId="2" applyNumberFormat="1" applyFont="1" applyFill="1" applyBorder="1" applyAlignment="1">
      <alignment horizontal="center" vertical="center" wrapText="1"/>
    </xf>
    <xf numFmtId="0" fontId="6" fillId="0" borderId="9" xfId="2" quotePrefix="1" applyFont="1" applyFill="1" applyBorder="1" applyAlignment="1">
      <alignment vertical="top" wrapText="1"/>
    </xf>
    <xf numFmtId="0" fontId="6" fillId="0" borderId="10" xfId="2" applyFont="1" applyFill="1" applyBorder="1" applyAlignment="1">
      <alignment vertical="top" wrapText="1"/>
    </xf>
    <xf numFmtId="0" fontId="6" fillId="0" borderId="8" xfId="2" applyFont="1" applyFill="1" applyBorder="1" applyAlignment="1">
      <alignment vertical="top"/>
    </xf>
    <xf numFmtId="0" fontId="6" fillId="0" borderId="11" xfId="2" applyFont="1" applyFill="1" applyBorder="1" applyAlignment="1">
      <alignment vertical="top" wrapText="1"/>
    </xf>
    <xf numFmtId="0" fontId="6" fillId="0" borderId="11" xfId="2" quotePrefix="1" applyFont="1" applyFill="1" applyBorder="1" applyAlignment="1">
      <alignment vertical="top" wrapText="1"/>
    </xf>
    <xf numFmtId="0" fontId="6" fillId="0" borderId="9" xfId="2" applyFont="1" applyFill="1" applyBorder="1" applyAlignment="1">
      <alignment vertical="top"/>
    </xf>
    <xf numFmtId="0" fontId="6" fillId="0" borderId="10" xfId="2" applyFont="1" applyFill="1" applyBorder="1" applyAlignment="1">
      <alignment vertical="top"/>
    </xf>
    <xf numFmtId="49" fontId="6" fillId="0" borderId="9" xfId="2" quotePrefix="1" applyNumberFormat="1" applyFont="1" applyFill="1" applyBorder="1" applyAlignment="1">
      <alignment horizontal="right" vertical="top"/>
    </xf>
    <xf numFmtId="0" fontId="6" fillId="0" borderId="11" xfId="2" applyFont="1" applyFill="1" applyBorder="1" applyAlignment="1">
      <alignment horizontal="left" vertical="top" wrapText="1"/>
    </xf>
    <xf numFmtId="49" fontId="6" fillId="0" borderId="0" xfId="2" applyNumberFormat="1" applyFont="1" applyFill="1" applyBorder="1" applyAlignment="1">
      <alignment horizontal="left" vertical="top"/>
    </xf>
    <xf numFmtId="49" fontId="6" fillId="0" borderId="5" xfId="4" applyNumberFormat="1" applyFont="1" applyFill="1" applyBorder="1" applyAlignment="1">
      <alignment vertical="top" wrapText="1" shrinkToFit="1"/>
    </xf>
    <xf numFmtId="49" fontId="6" fillId="0" borderId="9" xfId="2" quotePrefix="1" applyNumberFormat="1" applyFont="1" applyFill="1" applyBorder="1" applyAlignment="1">
      <alignment horizontal="left" vertical="top" wrapText="1"/>
    </xf>
    <xf numFmtId="49" fontId="6" fillId="0" borderId="0" xfId="2" applyNumberFormat="1" applyFont="1" applyFill="1" applyBorder="1" applyAlignment="1">
      <alignment horizontal="center" vertical="top"/>
    </xf>
    <xf numFmtId="49" fontId="6" fillId="0" borderId="9" xfId="4" applyNumberFormat="1" applyFont="1" applyFill="1" applyBorder="1" applyAlignment="1">
      <alignment vertical="top" wrapText="1" shrinkToFit="1"/>
    </xf>
    <xf numFmtId="0" fontId="6" fillId="0" borderId="5" xfId="2" quotePrefix="1" applyFont="1" applyFill="1" applyBorder="1" applyAlignment="1">
      <alignment vertical="top" wrapText="1"/>
    </xf>
    <xf numFmtId="0" fontId="6" fillId="0" borderId="6" xfId="2" applyFont="1" applyFill="1" applyBorder="1" applyAlignment="1">
      <alignment vertical="top" wrapText="1"/>
    </xf>
    <xf numFmtId="0" fontId="6" fillId="0" borderId="14" xfId="2" applyFont="1" applyFill="1" applyBorder="1" applyAlignment="1">
      <alignment vertical="top"/>
    </xf>
    <xf numFmtId="0" fontId="6" fillId="0" borderId="4" xfId="2" applyFont="1" applyFill="1" applyBorder="1" applyAlignment="1">
      <alignment vertical="top"/>
    </xf>
    <xf numFmtId="0" fontId="6" fillId="0" borderId="9" xfId="2" applyFont="1" applyFill="1" applyBorder="1" applyAlignment="1">
      <alignment vertical="top" wrapText="1"/>
    </xf>
    <xf numFmtId="0" fontId="6" fillId="0" borderId="0" xfId="2" quotePrefix="1" applyFont="1" applyFill="1" applyBorder="1" applyAlignment="1">
      <alignment vertical="top" wrapText="1"/>
    </xf>
    <xf numFmtId="0" fontId="6" fillId="0" borderId="0" xfId="2" quotePrefix="1" applyFont="1" applyFill="1" applyBorder="1" applyAlignment="1">
      <alignment vertical="top"/>
    </xf>
    <xf numFmtId="0" fontId="6" fillId="0" borderId="15" xfId="2" quotePrefix="1" applyFont="1" applyFill="1" applyBorder="1" applyAlignment="1">
      <alignment vertical="top"/>
    </xf>
    <xf numFmtId="0" fontId="6" fillId="0" borderId="11" xfId="2" quotePrefix="1" applyFont="1" applyFill="1" applyBorder="1" applyAlignment="1">
      <alignment vertical="top"/>
    </xf>
    <xf numFmtId="0" fontId="6" fillId="0" borderId="12" xfId="2" applyFont="1" applyFill="1" applyBorder="1" applyAlignment="1">
      <alignment vertical="top" wrapText="1"/>
    </xf>
    <xf numFmtId="0" fontId="6" fillId="0" borderId="11" xfId="2" applyFont="1" applyFill="1" applyBorder="1" applyAlignment="1">
      <alignment horizontal="left" vertical="top"/>
    </xf>
    <xf numFmtId="0" fontId="6" fillId="0" borderId="0" xfId="2" applyFont="1" applyFill="1" applyBorder="1" applyAlignment="1">
      <alignment vertical="top"/>
    </xf>
    <xf numFmtId="0" fontId="6" fillId="0" borderId="2" xfId="2" applyFont="1" applyFill="1" applyBorder="1" applyAlignment="1">
      <alignment vertical="top"/>
    </xf>
    <xf numFmtId="0" fontId="6" fillId="0" borderId="14" xfId="2" applyFont="1" applyFill="1" applyBorder="1" applyAlignment="1">
      <alignment vertical="top" wrapText="1"/>
    </xf>
    <xf numFmtId="49" fontId="6" fillId="0" borderId="13" xfId="2" applyNumberFormat="1" applyFont="1" applyFill="1" applyBorder="1" applyAlignment="1">
      <alignment horizontal="center" vertical="top"/>
    </xf>
    <xf numFmtId="49" fontId="6" fillId="0" borderId="1" xfId="2" applyNumberFormat="1" applyFont="1" applyFill="1" applyBorder="1" applyAlignment="1">
      <alignment horizontal="center" vertical="top" wrapText="1"/>
    </xf>
    <xf numFmtId="49" fontId="6" fillId="0" borderId="2" xfId="4" applyNumberFormat="1" applyFont="1" applyFill="1" applyBorder="1" applyAlignment="1">
      <alignment horizontal="center" vertical="top" wrapText="1"/>
    </xf>
    <xf numFmtId="49" fontId="6" fillId="0" borderId="13" xfId="4" applyNumberFormat="1" applyFont="1" applyFill="1" applyBorder="1" applyAlignment="1">
      <alignment vertical="top" wrapText="1"/>
    </xf>
    <xf numFmtId="49" fontId="6" fillId="0" borderId="3" xfId="4" applyNumberFormat="1" applyFont="1" applyFill="1" applyBorder="1" applyAlignment="1">
      <alignment horizontal="left" vertical="top" wrapText="1"/>
    </xf>
    <xf numFmtId="49" fontId="6" fillId="0" borderId="6" xfId="4" applyNumberFormat="1" applyFont="1" applyFill="1" applyBorder="1" applyAlignment="1">
      <alignment horizontal="left" vertical="top" wrapText="1"/>
    </xf>
    <xf numFmtId="49" fontId="6" fillId="0" borderId="8" xfId="4" applyNumberFormat="1" applyFont="1" applyFill="1" applyBorder="1" applyAlignment="1">
      <alignment vertical="top" wrapText="1"/>
    </xf>
    <xf numFmtId="49" fontId="6" fillId="0" borderId="15" xfId="4" applyNumberFormat="1" applyFont="1" applyFill="1" applyBorder="1" applyAlignment="1">
      <alignment horizontal="center" vertical="top" wrapText="1"/>
    </xf>
    <xf numFmtId="49" fontId="6" fillId="0" borderId="1" xfId="4" applyNumberFormat="1" applyFont="1" applyFill="1" applyBorder="1" applyAlignment="1">
      <alignment horizontal="left" vertical="top" wrapText="1"/>
    </xf>
    <xf numFmtId="49" fontId="6" fillId="0" borderId="12" xfId="4" applyNumberFormat="1" applyFont="1" applyFill="1" applyBorder="1" applyAlignment="1">
      <alignment vertical="top" wrapText="1"/>
    </xf>
    <xf numFmtId="49" fontId="6" fillId="0" borderId="4" xfId="4" applyNumberFormat="1" applyFont="1" applyFill="1" applyBorder="1" applyAlignment="1">
      <alignment horizontal="left" vertical="top" wrapText="1"/>
    </xf>
    <xf numFmtId="49" fontId="6" fillId="0" borderId="6" xfId="2" applyNumberFormat="1" applyFont="1" applyFill="1" applyBorder="1" applyAlignment="1">
      <alignment horizontal="left" vertical="top"/>
    </xf>
    <xf numFmtId="49" fontId="6" fillId="0" borderId="8" xfId="2" applyNumberFormat="1" applyFont="1" applyFill="1" applyBorder="1" applyAlignment="1">
      <alignment horizontal="left" vertical="top" wrapText="1" shrinkToFit="1"/>
    </xf>
    <xf numFmtId="49" fontId="6" fillId="0" borderId="4" xfId="2" applyNumberFormat="1" applyFont="1" applyFill="1" applyBorder="1" applyAlignment="1">
      <alignment horizontal="left" vertical="top" wrapText="1" shrinkToFit="1"/>
    </xf>
    <xf numFmtId="49" fontId="6" fillId="0" borderId="10" xfId="2" applyNumberFormat="1" applyFont="1" applyFill="1" applyBorder="1" applyAlignment="1">
      <alignment vertical="center"/>
    </xf>
    <xf numFmtId="49" fontId="6" fillId="0" borderId="6" xfId="2" applyNumberFormat="1" applyFont="1" applyFill="1" applyBorder="1" applyAlignment="1">
      <alignment vertical="top"/>
    </xf>
    <xf numFmtId="49" fontId="6" fillId="0" borderId="4" xfId="2" applyNumberFormat="1" applyFont="1" applyFill="1" applyBorder="1" applyAlignment="1">
      <alignment horizontal="left" vertical="top" shrinkToFit="1"/>
    </xf>
    <xf numFmtId="49" fontId="6" fillId="0" borderId="12" xfId="2" applyNumberFormat="1" applyFont="1" applyFill="1" applyBorder="1" applyAlignment="1">
      <alignment horizontal="left" vertical="top" wrapText="1" shrinkToFit="1"/>
    </xf>
    <xf numFmtId="49" fontId="6" fillId="0" borderId="10" xfId="2" applyNumberFormat="1" applyFont="1" applyFill="1" applyBorder="1" applyAlignment="1">
      <alignment horizontal="center" vertical="top" wrapText="1"/>
    </xf>
    <xf numFmtId="49" fontId="6" fillId="0" borderId="11" xfId="2" applyNumberFormat="1" applyFont="1" applyFill="1" applyBorder="1" applyAlignment="1">
      <alignment horizontal="center" vertical="top" wrapText="1"/>
    </xf>
    <xf numFmtId="49" fontId="6" fillId="0" borderId="4" xfId="2" applyNumberFormat="1" applyFont="1" applyFill="1" applyBorder="1" applyAlignment="1">
      <alignment horizontal="left" vertical="top"/>
    </xf>
    <xf numFmtId="0" fontId="6" fillId="0" borderId="5" xfId="1" quotePrefix="1" applyFont="1" applyFill="1" applyBorder="1" applyAlignment="1">
      <alignment vertical="top" wrapText="1"/>
    </xf>
    <xf numFmtId="49" fontId="6" fillId="0" borderId="6" xfId="2" quotePrefix="1" applyNumberFormat="1" applyFont="1" applyFill="1" applyBorder="1" applyAlignment="1">
      <alignment horizontal="left" vertical="top" wrapText="1"/>
    </xf>
    <xf numFmtId="49" fontId="6" fillId="0" borderId="7" xfId="2" quotePrefix="1" applyNumberFormat="1" applyFont="1" applyFill="1" applyBorder="1" applyAlignment="1">
      <alignment horizontal="left" vertical="top" wrapText="1"/>
    </xf>
    <xf numFmtId="49" fontId="6" fillId="0" borderId="8" xfId="2" applyNumberFormat="1" applyFont="1" applyFill="1" applyBorder="1" applyAlignment="1">
      <alignment horizontal="left" vertical="top" shrinkToFit="1"/>
    </xf>
    <xf numFmtId="49" fontId="6" fillId="0" borderId="8" xfId="2" quotePrefix="1" applyNumberFormat="1" applyFont="1" applyFill="1" applyBorder="1" applyAlignment="1">
      <alignment vertical="top" wrapText="1"/>
    </xf>
    <xf numFmtId="49" fontId="6" fillId="0" borderId="11" xfId="2" applyNumberFormat="1" applyFont="1" applyFill="1" applyBorder="1" applyAlignment="1">
      <alignment horizontal="left" vertical="top" wrapText="1" shrinkToFit="1"/>
    </xf>
    <xf numFmtId="49" fontId="6" fillId="0" borderId="0" xfId="2" applyNumberFormat="1" applyFont="1" applyFill="1" applyAlignment="1">
      <alignment horizontal="left" vertical="top" wrapText="1"/>
    </xf>
    <xf numFmtId="49" fontId="15" fillId="0" borderId="9" xfId="2" applyNumberFormat="1" applyFont="1" applyFill="1" applyBorder="1" applyAlignment="1">
      <alignment horizontal="left" vertical="top" wrapText="1"/>
    </xf>
    <xf numFmtId="49" fontId="15" fillId="0" borderId="10" xfId="2" applyNumberFormat="1" applyFont="1" applyFill="1" applyBorder="1" applyAlignment="1">
      <alignment horizontal="left" vertical="top" wrapText="1"/>
    </xf>
    <xf numFmtId="49" fontId="6" fillId="0" borderId="0" xfId="1" applyNumberFormat="1" applyFont="1" applyFill="1" applyAlignment="1">
      <alignment horizontal="left" vertical="center" wrapText="1"/>
    </xf>
    <xf numFmtId="49" fontId="6" fillId="0" borderId="0" xfId="1" applyNumberFormat="1" applyFont="1" applyFill="1" applyAlignment="1">
      <alignment horizontal="center" vertical="top" wrapText="1"/>
    </xf>
    <xf numFmtId="49" fontId="6" fillId="0" borderId="0" xfId="1" applyNumberFormat="1" applyFont="1" applyFill="1" applyAlignment="1">
      <alignment horizontal="left" vertical="top" wrapText="1"/>
    </xf>
    <xf numFmtId="49" fontId="6" fillId="0" borderId="0" xfId="1" applyNumberFormat="1" applyFont="1" applyFill="1" applyAlignment="1">
      <alignment vertical="center" wrapText="1"/>
    </xf>
    <xf numFmtId="0" fontId="3" fillId="0" borderId="0" xfId="2"/>
    <xf numFmtId="0" fontId="11" fillId="0" borderId="14" xfId="2" applyFont="1" applyFill="1" applyBorder="1" applyAlignment="1">
      <alignment horizontal="left" vertical="top" wrapText="1"/>
    </xf>
    <xf numFmtId="0" fontId="11" fillId="0" borderId="12" xfId="2" applyFont="1" applyFill="1" applyBorder="1" applyAlignment="1">
      <alignment horizontal="left" vertical="top" wrapText="1"/>
    </xf>
    <xf numFmtId="49" fontId="6" fillId="0" borderId="11" xfId="1" applyNumberFormat="1" applyFont="1" applyFill="1" applyBorder="1" applyAlignment="1">
      <alignment horizontal="left" vertical="top" wrapText="1"/>
    </xf>
    <xf numFmtId="0" fontId="6" fillId="0" borderId="4" xfId="2" applyFont="1" applyFill="1" applyBorder="1" applyAlignment="1">
      <alignment vertical="top" wrapText="1" shrinkToFit="1"/>
    </xf>
    <xf numFmtId="49" fontId="6" fillId="0" borderId="1" xfId="1" applyNumberFormat="1" applyFont="1" applyFill="1" applyBorder="1" applyAlignment="1">
      <alignment vertical="top" wrapText="1"/>
    </xf>
    <xf numFmtId="49" fontId="6" fillId="0" borderId="1" xfId="1" applyNumberFormat="1" applyFont="1" applyFill="1" applyBorder="1" applyAlignment="1">
      <alignment vertical="top"/>
    </xf>
    <xf numFmtId="0" fontId="6" fillId="0" borderId="2" xfId="2" quotePrefix="1" applyFont="1" applyFill="1" applyBorder="1" applyAlignment="1">
      <alignment vertical="top" wrapText="1"/>
    </xf>
    <xf numFmtId="0" fontId="6" fillId="0" borderId="6" xfId="2" applyFont="1" applyFill="1" applyBorder="1" applyAlignment="1">
      <alignment horizontal="left" vertical="top" wrapText="1"/>
    </xf>
    <xf numFmtId="0" fontId="6" fillId="0" borderId="3" xfId="2" applyFont="1" applyFill="1" applyBorder="1" applyAlignment="1">
      <alignment horizontal="left" vertical="top" wrapText="1"/>
    </xf>
    <xf numFmtId="49" fontId="6" fillId="0" borderId="2" xfId="1" applyNumberFormat="1" applyFont="1" applyFill="1" applyBorder="1" applyAlignment="1">
      <alignment horizontal="center" vertical="center" wrapText="1" shrinkToFit="1"/>
    </xf>
    <xf numFmtId="49" fontId="6" fillId="0" borderId="15" xfId="1" applyNumberFormat="1" applyFont="1" applyFill="1" applyBorder="1" applyAlignment="1">
      <alignment vertical="top" wrapText="1"/>
    </xf>
    <xf numFmtId="49" fontId="6" fillId="0" borderId="14" xfId="1" applyNumberFormat="1" applyFont="1" applyFill="1" applyBorder="1" applyAlignment="1">
      <alignment vertical="top"/>
    </xf>
    <xf numFmtId="0" fontId="6" fillId="0" borderId="2" xfId="2" applyFont="1" applyFill="1" applyBorder="1" applyAlignment="1">
      <alignment vertical="top" wrapText="1"/>
    </xf>
    <xf numFmtId="49" fontId="6" fillId="0" borderId="9" xfId="2" applyNumberFormat="1" applyFont="1" applyFill="1" applyBorder="1" applyAlignment="1">
      <alignment horizontal="left" vertical="top"/>
    </xf>
    <xf numFmtId="49" fontId="6" fillId="0" borderId="15" xfId="2" applyNumberFormat="1" applyFont="1" applyFill="1" applyBorder="1" applyAlignment="1">
      <alignment horizontal="left" vertical="top"/>
    </xf>
    <xf numFmtId="0" fontId="6" fillId="0" borderId="3" xfId="2" applyFont="1" applyFill="1" applyBorder="1" applyAlignment="1">
      <alignment vertical="top" wrapText="1"/>
    </xf>
    <xf numFmtId="0" fontId="6" fillId="0" borderId="2" xfId="2" applyFont="1" applyFill="1" applyBorder="1" applyAlignment="1">
      <alignment horizontal="left" vertical="top" wrapText="1"/>
    </xf>
    <xf numFmtId="49" fontId="6" fillId="0" borderId="9" xfId="2" applyNumberFormat="1" applyFont="1" applyFill="1" applyBorder="1" applyAlignment="1"/>
    <xf numFmtId="49" fontId="6" fillId="0" borderId="0" xfId="2" applyNumberFormat="1" applyFont="1" applyFill="1" applyBorder="1" applyAlignment="1"/>
    <xf numFmtId="49" fontId="6" fillId="0" borderId="10" xfId="2" applyNumberFormat="1" applyFont="1" applyFill="1" applyBorder="1" applyAlignment="1"/>
    <xf numFmtId="49" fontId="6" fillId="0" borderId="15" xfId="2" applyNumberFormat="1" applyFont="1" applyFill="1" applyBorder="1" applyAlignment="1"/>
    <xf numFmtId="49" fontId="6" fillId="0" borderId="1" xfId="2" applyNumberFormat="1" applyFont="1" applyFill="1" applyBorder="1" applyAlignment="1"/>
    <xf numFmtId="49" fontId="6" fillId="0" borderId="14" xfId="2" applyNumberFormat="1" applyFont="1" applyFill="1" applyBorder="1" applyAlignment="1"/>
    <xf numFmtId="0" fontId="6" fillId="0" borderId="13" xfId="2" applyFont="1" applyFill="1" applyBorder="1" applyAlignment="1">
      <alignment horizontal="left" vertical="top" wrapText="1"/>
    </xf>
    <xf numFmtId="0" fontId="6" fillId="0" borderId="5" xfId="2" applyFont="1" applyFill="1" applyBorder="1" applyAlignment="1">
      <alignment horizontal="left" vertical="top" wrapText="1"/>
    </xf>
    <xf numFmtId="0" fontId="6" fillId="0" borderId="7" xfId="2" applyFont="1" applyFill="1" applyBorder="1" applyAlignment="1">
      <alignment horizontal="left" vertical="top" wrapText="1"/>
    </xf>
    <xf numFmtId="0" fontId="12" fillId="0" borderId="11" xfId="2" applyFont="1" applyFill="1" applyBorder="1" applyAlignment="1">
      <alignment horizontal="left" vertical="top" wrapText="1"/>
    </xf>
    <xf numFmtId="0" fontId="12" fillId="0" borderId="11" xfId="2" applyFont="1" applyFill="1" applyBorder="1" applyAlignment="1">
      <alignment horizontal="left" vertical="top"/>
    </xf>
    <xf numFmtId="0" fontId="12" fillId="0" borderId="11" xfId="2" applyFont="1" applyFill="1" applyBorder="1" applyAlignment="1">
      <alignment vertical="top" wrapText="1"/>
    </xf>
    <xf numFmtId="0" fontId="12" fillId="0" borderId="9" xfId="2" applyFont="1" applyFill="1" applyBorder="1" applyAlignment="1">
      <alignment vertical="top" wrapText="1"/>
    </xf>
    <xf numFmtId="0" fontId="12" fillId="0" borderId="12" xfId="2" applyFont="1" applyFill="1" applyBorder="1" applyAlignment="1">
      <alignment horizontal="left" vertical="top"/>
    </xf>
    <xf numFmtId="0" fontId="12" fillId="0" borderId="12" xfId="2" applyFont="1" applyFill="1" applyBorder="1" applyAlignment="1">
      <alignment horizontal="left" vertical="top" wrapText="1"/>
    </xf>
    <xf numFmtId="49" fontId="6" fillId="0" borderId="5" xfId="2" applyNumberFormat="1" applyFont="1" applyFill="1" applyBorder="1" applyAlignment="1">
      <alignment vertical="top"/>
    </xf>
    <xf numFmtId="0" fontId="12" fillId="0" borderId="10" xfId="2" applyFont="1" applyFill="1" applyBorder="1" applyAlignment="1">
      <alignment horizontal="left" vertical="top" wrapText="1"/>
    </xf>
    <xf numFmtId="0" fontId="12" fillId="0" borderId="14" xfId="2" applyFont="1" applyFill="1" applyBorder="1" applyAlignment="1">
      <alignment horizontal="left" vertical="top" wrapText="1"/>
    </xf>
    <xf numFmtId="0" fontId="12" fillId="0" borderId="0" xfId="2" applyFont="1" applyFill="1" applyBorder="1" applyAlignment="1">
      <alignment horizontal="left" vertical="top" wrapText="1"/>
    </xf>
    <xf numFmtId="49" fontId="6" fillId="0" borderId="3" xfId="2" quotePrefix="1" applyNumberFormat="1" applyFont="1" applyFill="1" applyBorder="1" applyAlignment="1">
      <alignment horizontal="left" vertical="top" wrapText="1"/>
    </xf>
    <xf numFmtId="49" fontId="6" fillId="0" borderId="12" xfId="2" applyNumberFormat="1" applyFont="1" applyFill="1" applyBorder="1" applyAlignment="1"/>
    <xf numFmtId="0" fontId="6" fillId="0" borderId="15" xfId="2" quotePrefix="1" applyFont="1" applyFill="1" applyBorder="1" applyAlignment="1">
      <alignment vertical="top" wrapText="1"/>
    </xf>
    <xf numFmtId="49" fontId="6" fillId="0" borderId="0" xfId="1" applyNumberFormat="1" applyFont="1" applyFill="1" applyBorder="1" applyAlignment="1">
      <alignment horizontal="left" vertical="center" wrapText="1"/>
    </xf>
    <xf numFmtId="49" fontId="6" fillId="0" borderId="9" xfId="1" applyNumberFormat="1" applyFont="1" applyFill="1" applyBorder="1" applyAlignment="1">
      <alignment horizontal="left" vertical="top" wrapText="1"/>
    </xf>
    <xf numFmtId="49" fontId="6" fillId="0" borderId="0" xfId="1" applyNumberFormat="1" applyFont="1" applyFill="1" applyBorder="1" applyAlignment="1">
      <alignment horizontal="left" vertical="top" wrapText="1"/>
    </xf>
    <xf numFmtId="49" fontId="6" fillId="0" borderId="11" xfId="2" applyNumberFormat="1" applyFont="1" applyFill="1" applyBorder="1" applyAlignment="1">
      <alignment horizontal="left" wrapText="1"/>
    </xf>
    <xf numFmtId="49" fontId="12" fillId="0" borderId="9" xfId="2" applyNumberFormat="1" applyFont="1" applyFill="1" applyBorder="1" applyAlignment="1">
      <alignment vertical="top" wrapText="1"/>
    </xf>
    <xf numFmtId="0" fontId="6" fillId="0" borderId="4" xfId="5" applyFont="1" applyFill="1" applyBorder="1" applyAlignment="1">
      <alignment vertical="top" wrapText="1"/>
    </xf>
    <xf numFmtId="0" fontId="6" fillId="0" borderId="11" xfId="5" applyFont="1" applyFill="1" applyBorder="1" applyAlignment="1">
      <alignment vertical="top" wrapText="1"/>
    </xf>
    <xf numFmtId="0" fontId="6" fillId="0" borderId="10" xfId="5" applyFont="1" applyFill="1" applyBorder="1" applyAlignment="1">
      <alignment horizontal="left" vertical="top" wrapText="1"/>
    </xf>
    <xf numFmtId="0" fontId="6" fillId="0" borderId="3" xfId="5" applyFont="1" applyFill="1" applyBorder="1" applyAlignment="1">
      <alignment vertical="top" wrapText="1"/>
    </xf>
    <xf numFmtId="49" fontId="6" fillId="0" borderId="5" xfId="5" applyNumberFormat="1" applyFont="1" applyFill="1" applyBorder="1" applyAlignment="1">
      <alignment horizontal="left" vertical="top" wrapText="1"/>
    </xf>
    <xf numFmtId="0" fontId="6" fillId="0" borderId="6" xfId="5" applyFont="1" applyFill="1" applyBorder="1" applyAlignment="1">
      <alignment horizontal="left" vertical="top" wrapText="1"/>
    </xf>
    <xf numFmtId="0" fontId="6" fillId="0" borderId="11" xfId="5" applyFont="1" applyFill="1" applyBorder="1" applyAlignment="1">
      <alignment horizontal="left" vertical="top" wrapText="1"/>
    </xf>
    <xf numFmtId="49" fontId="6" fillId="0" borderId="11" xfId="5" applyNumberFormat="1" applyFont="1" applyFill="1" applyBorder="1" applyAlignment="1">
      <alignment horizontal="left" vertical="top" wrapText="1"/>
    </xf>
    <xf numFmtId="0" fontId="6" fillId="0" borderId="12" xfId="5" applyFont="1" applyFill="1" applyBorder="1" applyAlignment="1">
      <alignment vertical="top" wrapText="1"/>
    </xf>
    <xf numFmtId="49" fontId="6" fillId="0" borderId="9" xfId="5" applyNumberFormat="1" applyFont="1" applyFill="1" applyBorder="1" applyAlignment="1">
      <alignment horizontal="left" vertical="top" wrapText="1"/>
    </xf>
    <xf numFmtId="0" fontId="6" fillId="0" borderId="10" xfId="5" applyFont="1" applyFill="1" applyBorder="1" applyAlignment="1">
      <alignment vertical="top" wrapText="1"/>
    </xf>
    <xf numFmtId="49" fontId="6" fillId="0" borderId="15" xfId="5" applyNumberFormat="1" applyFont="1" applyFill="1" applyBorder="1" applyAlignment="1">
      <alignment horizontal="left" vertical="top" wrapText="1"/>
    </xf>
    <xf numFmtId="0" fontId="6" fillId="0" borderId="14" xfId="5" applyFont="1" applyFill="1" applyBorder="1" applyAlignment="1">
      <alignment horizontal="left" vertical="top" wrapText="1"/>
    </xf>
    <xf numFmtId="49" fontId="6" fillId="0" borderId="10" xfId="5" applyNumberFormat="1" applyFont="1" applyFill="1" applyBorder="1" applyAlignment="1">
      <alignment horizontal="left" vertical="top" wrapText="1"/>
    </xf>
    <xf numFmtId="49" fontId="6" fillId="0" borderId="3" xfId="1" applyNumberFormat="1" applyFont="1" applyFill="1" applyBorder="1" applyAlignment="1">
      <alignment vertical="top" wrapText="1"/>
    </xf>
    <xf numFmtId="0" fontId="6" fillId="0" borderId="9" xfId="4" applyFont="1" applyFill="1" applyBorder="1" applyAlignment="1">
      <alignment vertical="top" wrapText="1"/>
    </xf>
    <xf numFmtId="0" fontId="6" fillId="0" borderId="10" xfId="4" applyFont="1" applyFill="1" applyBorder="1" applyAlignment="1">
      <alignment vertical="top" wrapText="1"/>
    </xf>
    <xf numFmtId="0" fontId="6" fillId="0" borderId="4" xfId="4" applyFont="1" applyFill="1" applyBorder="1" applyAlignment="1">
      <alignment vertical="top" wrapText="1" shrinkToFit="1"/>
    </xf>
    <xf numFmtId="0" fontId="6" fillId="0" borderId="3" xfId="4" applyFont="1" applyFill="1" applyBorder="1" applyAlignment="1">
      <alignment vertical="top" wrapText="1"/>
    </xf>
    <xf numFmtId="0" fontId="6" fillId="0" borderId="4" xfId="4" applyFont="1" applyFill="1" applyBorder="1" applyAlignment="1">
      <alignment vertical="top" wrapText="1"/>
    </xf>
    <xf numFmtId="0" fontId="6" fillId="0" borderId="15" xfId="4" applyFont="1" applyFill="1" applyBorder="1" applyAlignment="1">
      <alignment vertical="top" wrapText="1"/>
    </xf>
    <xf numFmtId="0" fontId="6" fillId="0" borderId="14" xfId="4" applyFont="1" applyFill="1" applyBorder="1" applyAlignment="1">
      <alignment vertical="top" wrapText="1"/>
    </xf>
    <xf numFmtId="0" fontId="6" fillId="0" borderId="2" xfId="5" applyFont="1" applyFill="1" applyBorder="1" applyAlignment="1">
      <alignment vertical="top" wrapText="1"/>
    </xf>
    <xf numFmtId="0" fontId="6" fillId="0" borderId="3" xfId="5" applyFont="1" applyFill="1" applyBorder="1" applyAlignment="1">
      <alignment horizontal="left" vertical="top" wrapText="1"/>
    </xf>
    <xf numFmtId="0" fontId="6" fillId="0" borderId="4" xfId="5" applyFont="1" applyFill="1" applyBorder="1" applyAlignment="1">
      <alignment horizontal="left" vertical="top" wrapText="1"/>
    </xf>
    <xf numFmtId="0" fontId="6" fillId="0" borderId="2" xfId="4" applyFont="1" applyFill="1" applyBorder="1" applyAlignment="1">
      <alignment vertical="top" wrapText="1"/>
    </xf>
    <xf numFmtId="49" fontId="6" fillId="0" borderId="0" xfId="2" applyNumberFormat="1" applyFont="1" applyFill="1" applyAlignment="1">
      <alignment horizontal="left"/>
    </xf>
    <xf numFmtId="0" fontId="6" fillId="0" borderId="5" xfId="2" applyFont="1" applyFill="1" applyBorder="1" applyAlignment="1">
      <alignment vertical="top" wrapText="1"/>
    </xf>
    <xf numFmtId="0" fontId="6" fillId="0" borderId="0" xfId="2" applyFont="1" applyFill="1" applyBorder="1" applyAlignment="1">
      <alignment horizontal="left" vertical="top"/>
    </xf>
    <xf numFmtId="0" fontId="6" fillId="0" borderId="10" xfId="2" applyFont="1" applyFill="1" applyBorder="1" applyAlignment="1">
      <alignment horizontal="left" vertical="top"/>
    </xf>
    <xf numFmtId="0" fontId="6" fillId="0" borderId="11" xfId="2" quotePrefix="1" applyFont="1" applyFill="1" applyBorder="1" applyAlignment="1">
      <alignment horizontal="left" vertical="top" wrapText="1"/>
    </xf>
    <xf numFmtId="0" fontId="6" fillId="0" borderId="11" xfId="2" quotePrefix="1" applyFont="1" applyFill="1" applyBorder="1" applyAlignment="1">
      <alignment horizontal="left" vertical="top"/>
    </xf>
    <xf numFmtId="0" fontId="3" fillId="0" borderId="0" xfId="2" applyFont="1" applyFill="1" applyAlignment="1">
      <alignment wrapText="1"/>
    </xf>
    <xf numFmtId="0" fontId="11" fillId="0" borderId="9" xfId="2" applyFont="1" applyFill="1" applyBorder="1" applyAlignment="1">
      <alignment horizontal="center" vertical="top" wrapText="1"/>
    </xf>
    <xf numFmtId="0" fontId="11" fillId="0" borderId="15" xfId="2" applyFont="1" applyFill="1" applyBorder="1" applyAlignment="1">
      <alignment horizontal="center" vertical="top" wrapText="1"/>
    </xf>
    <xf numFmtId="0" fontId="3" fillId="0" borderId="0" xfId="2" applyFill="1"/>
    <xf numFmtId="49" fontId="6" fillId="0" borderId="8" xfId="1" quotePrefix="1" applyNumberFormat="1" applyFont="1" applyFill="1" applyBorder="1" applyAlignment="1">
      <alignment vertical="top" wrapText="1"/>
    </xf>
    <xf numFmtId="49" fontId="12" fillId="0" borderId="9" xfId="2" quotePrefix="1" applyNumberFormat="1" applyFont="1" applyFill="1" applyBorder="1" applyAlignment="1">
      <alignment vertical="top" wrapText="1"/>
    </xf>
    <xf numFmtId="49" fontId="6" fillId="0" borderId="0" xfId="2" applyNumberFormat="1" applyFont="1" applyFill="1" applyAlignment="1">
      <alignment horizontal="center" vertical="top" wrapText="1"/>
    </xf>
    <xf numFmtId="49" fontId="6" fillId="0" borderId="0" xfId="2" applyNumberFormat="1" applyFont="1" applyFill="1" applyBorder="1" applyAlignment="1">
      <alignment horizontal="left" wrapText="1"/>
    </xf>
    <xf numFmtId="0" fontId="18" fillId="0" borderId="0" xfId="1" applyFont="1" applyFill="1" applyBorder="1" applyAlignment="1">
      <alignment horizontal="left" vertical="center"/>
    </xf>
    <xf numFmtId="0" fontId="18" fillId="0" borderId="0" xfId="1" applyFont="1" applyFill="1" applyBorder="1" applyAlignment="1">
      <alignment vertical="center" wrapText="1"/>
    </xf>
    <xf numFmtId="0" fontId="18" fillId="0" borderId="0" xfId="1" applyFont="1" applyFill="1" applyBorder="1" applyAlignment="1">
      <alignment horizontal="left" vertical="center" wrapText="1"/>
    </xf>
    <xf numFmtId="0" fontId="6" fillId="0" borderId="3" xfId="1" applyFont="1" applyFill="1" applyBorder="1" applyAlignment="1">
      <alignment horizontal="center" vertical="center" wrapText="1" shrinkToFit="1"/>
    </xf>
    <xf numFmtId="0" fontId="6" fillId="0" borderId="4" xfId="1" applyFont="1" applyFill="1" applyBorder="1" applyAlignment="1">
      <alignment horizontal="center" vertical="center" shrinkToFit="1"/>
    </xf>
    <xf numFmtId="0" fontId="6" fillId="0" borderId="5" xfId="1" applyFont="1" applyFill="1" applyBorder="1" applyAlignment="1">
      <alignment horizontal="left" vertical="top" wrapText="1"/>
    </xf>
    <xf numFmtId="0" fontId="6" fillId="0" borderId="6" xfId="1" applyFont="1" applyFill="1" applyBorder="1" applyAlignment="1">
      <alignment vertical="top" wrapText="1"/>
    </xf>
    <xf numFmtId="176" fontId="6" fillId="0" borderId="5" xfId="1" applyNumberFormat="1" applyFont="1" applyFill="1" applyBorder="1" applyAlignment="1">
      <alignment horizontal="left" vertical="top" wrapText="1"/>
    </xf>
    <xf numFmtId="0" fontId="6" fillId="0" borderId="5" xfId="1" applyFont="1" applyFill="1" applyBorder="1" applyAlignment="1">
      <alignment horizontal="center" vertical="top" wrapText="1"/>
    </xf>
    <xf numFmtId="0" fontId="6" fillId="0" borderId="6" xfId="1" applyFont="1" applyFill="1" applyBorder="1" applyAlignment="1">
      <alignment horizontal="left" vertical="top" wrapText="1"/>
    </xf>
    <xf numFmtId="0" fontId="6" fillId="0" borderId="8" xfId="1" applyFont="1" applyFill="1" applyBorder="1" applyAlignment="1">
      <alignment vertical="top" wrapText="1"/>
    </xf>
    <xf numFmtId="0" fontId="6" fillId="0" borderId="8" xfId="1" applyFont="1" applyFill="1" applyBorder="1" applyAlignment="1">
      <alignment horizontal="left" vertical="top" wrapText="1"/>
    </xf>
    <xf numFmtId="0" fontId="9" fillId="0" borderId="2" xfId="3" applyFont="1" applyFill="1" applyBorder="1" applyAlignment="1">
      <alignment horizontal="left" vertical="top" wrapText="1"/>
    </xf>
    <xf numFmtId="0" fontId="6" fillId="0" borderId="3" xfId="3" applyFont="1" applyFill="1" applyBorder="1" applyAlignment="1">
      <alignment vertical="top" wrapText="1"/>
    </xf>
    <xf numFmtId="0" fontId="6" fillId="0" borderId="2" xfId="3" quotePrefix="1" applyFont="1" applyFill="1" applyBorder="1" applyAlignment="1">
      <alignment horizontal="left" vertical="top" wrapText="1"/>
    </xf>
    <xf numFmtId="49" fontId="6" fillId="0" borderId="2" xfId="3" applyNumberFormat="1" applyFont="1" applyFill="1" applyBorder="1" applyAlignment="1">
      <alignment horizontal="left" vertical="top"/>
    </xf>
    <xf numFmtId="0" fontId="6" fillId="0" borderId="13" xfId="3" applyFont="1" applyFill="1" applyBorder="1" applyAlignment="1">
      <alignment vertical="top" wrapText="1"/>
    </xf>
    <xf numFmtId="0" fontId="6" fillId="0" borderId="2" xfId="3" applyFont="1" applyFill="1" applyBorder="1" applyAlignment="1">
      <alignment vertical="top" wrapText="1"/>
    </xf>
    <xf numFmtId="0" fontId="6" fillId="0" borderId="4" xfId="3" applyFont="1" applyFill="1" applyBorder="1" applyAlignment="1">
      <alignment vertical="top" wrapText="1"/>
    </xf>
    <xf numFmtId="0" fontId="6" fillId="0" borderId="4" xfId="3" applyFont="1" applyFill="1" applyBorder="1" applyAlignment="1">
      <alignment horizontal="left" vertical="top" wrapText="1"/>
    </xf>
    <xf numFmtId="0" fontId="6" fillId="0" borderId="4" xfId="1" quotePrefix="1" applyFont="1" applyFill="1" applyBorder="1" applyAlignment="1">
      <alignment vertical="top" wrapText="1"/>
    </xf>
    <xf numFmtId="0" fontId="6" fillId="0" borderId="9" xfId="2" applyFont="1" applyFill="1" applyBorder="1" applyAlignment="1">
      <alignment horizontal="left" vertical="top" wrapText="1"/>
    </xf>
    <xf numFmtId="49" fontId="6" fillId="0" borderId="2" xfId="2" applyNumberFormat="1" applyFont="1" applyFill="1" applyBorder="1" applyAlignment="1">
      <alignment vertical="top"/>
    </xf>
    <xf numFmtId="0" fontId="6" fillId="0" borderId="10" xfId="2" applyFont="1" applyFill="1" applyBorder="1" applyAlignment="1">
      <alignment horizontal="left" vertical="top" wrapText="1"/>
    </xf>
    <xf numFmtId="0" fontId="6" fillId="0" borderId="15" xfId="2" quotePrefix="1" applyFont="1" applyFill="1" applyBorder="1" applyAlignment="1">
      <alignment horizontal="left" vertical="top" wrapText="1"/>
    </xf>
    <xf numFmtId="0" fontId="6" fillId="0" borderId="5" xfId="2" quotePrefix="1" applyFont="1" applyFill="1" applyBorder="1" applyAlignment="1">
      <alignment horizontal="left" vertical="top" wrapText="1"/>
    </xf>
    <xf numFmtId="0" fontId="6" fillId="0" borderId="7" xfId="2" applyFont="1" applyFill="1" applyBorder="1" applyAlignment="1">
      <alignment vertical="top" wrapText="1"/>
    </xf>
    <xf numFmtId="0" fontId="6" fillId="0" borderId="4" xfId="2" quotePrefix="1" applyFont="1" applyFill="1" applyBorder="1" applyAlignment="1">
      <alignment vertical="top" wrapText="1"/>
    </xf>
    <xf numFmtId="0" fontId="6" fillId="0" borderId="15" xfId="2" applyFont="1" applyFill="1" applyBorder="1" applyAlignment="1">
      <alignment horizontal="left" vertical="top" wrapText="1"/>
    </xf>
    <xf numFmtId="0" fontId="6" fillId="0" borderId="14" xfId="2" applyFont="1" applyFill="1" applyBorder="1" applyAlignment="1">
      <alignment horizontal="left" vertical="top" wrapText="1"/>
    </xf>
    <xf numFmtId="0" fontId="6" fillId="0" borderId="2" xfId="2" quotePrefix="1" applyFont="1" applyFill="1" applyBorder="1" applyAlignment="1">
      <alignment horizontal="left" vertical="top" wrapText="1"/>
    </xf>
    <xf numFmtId="49" fontId="6" fillId="0" borderId="3" xfId="2" applyNumberFormat="1" applyFont="1" applyFill="1" applyBorder="1" applyAlignment="1">
      <alignment horizontal="left" vertical="top"/>
    </xf>
    <xf numFmtId="0" fontId="6" fillId="0" borderId="12" xfId="2" applyFont="1" applyFill="1" applyBorder="1" applyAlignment="1">
      <alignment horizontal="left" vertical="top" wrapText="1"/>
    </xf>
    <xf numFmtId="0" fontId="6" fillId="0" borderId="3" xfId="2" applyFont="1" applyFill="1" applyBorder="1" applyAlignment="1">
      <alignment horizontal="left" vertical="top"/>
    </xf>
    <xf numFmtId="0" fontId="6" fillId="0" borderId="9" xfId="2" quotePrefix="1" applyFont="1" applyFill="1" applyBorder="1" applyAlignment="1">
      <alignment horizontal="left" vertical="top" wrapText="1"/>
    </xf>
    <xf numFmtId="0" fontId="6" fillId="0" borderId="6" xfId="2" applyFont="1" applyFill="1" applyBorder="1" applyAlignment="1">
      <alignment horizontal="left" vertical="top"/>
    </xf>
    <xf numFmtId="0" fontId="6" fillId="0" borderId="5" xfId="2" applyFont="1" applyFill="1" applyBorder="1" applyAlignment="1">
      <alignment horizontal="center" vertical="top" wrapText="1"/>
    </xf>
    <xf numFmtId="0" fontId="6" fillId="0" borderId="15" xfId="2" applyFont="1" applyFill="1" applyBorder="1" applyAlignment="1">
      <alignment horizontal="center" vertical="top" wrapText="1"/>
    </xf>
    <xf numFmtId="0" fontId="6" fillId="0" borderId="9" xfId="2" applyFont="1" applyFill="1" applyBorder="1" applyAlignment="1">
      <alignment horizontal="center" vertical="top" wrapText="1"/>
    </xf>
    <xf numFmtId="0" fontId="6" fillId="0" borderId="0" xfId="2" applyFont="1" applyFill="1" applyBorder="1" applyAlignment="1">
      <alignment vertical="top" wrapText="1"/>
    </xf>
    <xf numFmtId="49" fontId="6" fillId="0" borderId="3" xfId="2" applyNumberFormat="1" applyFont="1" applyFill="1" applyBorder="1" applyAlignment="1">
      <alignment vertical="top"/>
    </xf>
    <xf numFmtId="0" fontId="6" fillId="0" borderId="8" xfId="2" quotePrefix="1" applyFont="1" applyFill="1" applyBorder="1" applyAlignment="1">
      <alignment vertical="top" wrapText="1"/>
    </xf>
    <xf numFmtId="49" fontId="6" fillId="0" borderId="14" xfId="2" applyNumberFormat="1" applyFont="1" applyFill="1" applyBorder="1" applyAlignment="1">
      <alignment horizontal="center" vertical="top"/>
    </xf>
    <xf numFmtId="49" fontId="6" fillId="0" borderId="1" xfId="2" applyNumberFormat="1" applyFont="1" applyFill="1" applyBorder="1" applyAlignment="1">
      <alignment horizontal="center" vertical="top"/>
    </xf>
    <xf numFmtId="0" fontId="6" fillId="0" borderId="14" xfId="2" applyFont="1" applyFill="1" applyBorder="1" applyAlignment="1">
      <alignment horizontal="center" vertical="top" wrapText="1"/>
    </xf>
    <xf numFmtId="49" fontId="6" fillId="0" borderId="12" xfId="2" applyNumberFormat="1" applyFont="1" applyFill="1" applyBorder="1" applyAlignment="1">
      <alignment horizontal="center" vertical="top"/>
    </xf>
    <xf numFmtId="49" fontId="6" fillId="0" borderId="9" xfId="2" applyNumberFormat="1" applyFont="1" applyFill="1" applyBorder="1" applyAlignment="1">
      <alignment vertical="top"/>
    </xf>
    <xf numFmtId="0" fontId="6" fillId="0" borderId="7" xfId="2" applyFont="1" applyFill="1" applyBorder="1" applyAlignment="1">
      <alignment horizontal="left" vertical="top"/>
    </xf>
    <xf numFmtId="49" fontId="6" fillId="0" borderId="7" xfId="2" applyNumberFormat="1" applyFont="1" applyFill="1" applyBorder="1" applyAlignment="1">
      <alignment horizontal="left" vertical="top"/>
    </xf>
    <xf numFmtId="49" fontId="6" fillId="0" borderId="5" xfId="2" applyNumberFormat="1" applyFont="1" applyFill="1" applyBorder="1" applyAlignment="1">
      <alignment horizontal="left" vertical="top"/>
    </xf>
    <xf numFmtId="0" fontId="6" fillId="0" borderId="0" xfId="1" applyFont="1" applyFill="1" applyBorder="1" applyAlignment="1">
      <alignment horizontal="left" vertical="center" wrapText="1"/>
    </xf>
    <xf numFmtId="0" fontId="6" fillId="0" borderId="0" xfId="1" applyFont="1" applyFill="1" applyBorder="1" applyAlignment="1">
      <alignment horizontal="center" vertical="center" wrapText="1"/>
    </xf>
    <xf numFmtId="0" fontId="6" fillId="0" borderId="0" xfId="1" applyFont="1" applyFill="1" applyAlignment="1">
      <alignment horizontal="left" vertical="center" wrapText="1"/>
    </xf>
    <xf numFmtId="0" fontId="6" fillId="0" borderId="0" xfId="1" applyFont="1" applyFill="1" applyAlignment="1">
      <alignment horizontal="center" vertical="center" wrapText="1"/>
    </xf>
    <xf numFmtId="0" fontId="6" fillId="0" borderId="0" xfId="1" applyFont="1" applyFill="1" applyBorder="1" applyAlignment="1">
      <alignment vertical="center" wrapText="1"/>
    </xf>
    <xf numFmtId="0" fontId="6" fillId="0" borderId="0" xfId="1" applyFont="1" applyFill="1" applyAlignment="1">
      <alignment horizontal="left" vertical="top" wrapText="1"/>
    </xf>
    <xf numFmtId="0" fontId="19" fillId="0" borderId="0" xfId="1" applyFont="1" applyFill="1" applyBorder="1" applyAlignment="1">
      <alignment horizontal="left" vertical="center" wrapText="1"/>
    </xf>
    <xf numFmtId="0" fontId="19" fillId="0" borderId="0" xfId="1" applyFont="1" applyFill="1" applyBorder="1" applyAlignment="1">
      <alignment horizontal="center" vertical="center" wrapText="1"/>
    </xf>
    <xf numFmtId="0" fontId="19" fillId="0" borderId="0" xfId="1" applyFont="1" applyFill="1" applyAlignment="1">
      <alignment horizontal="left" vertical="center" wrapText="1"/>
    </xf>
    <xf numFmtId="0" fontId="19" fillId="0" borderId="0" xfId="1" applyFont="1" applyFill="1" applyAlignment="1">
      <alignment horizontal="center" vertical="center" wrapText="1"/>
    </xf>
    <xf numFmtId="0" fontId="19" fillId="0" borderId="0" xfId="1" applyFont="1" applyFill="1" applyBorder="1" applyAlignment="1">
      <alignment vertical="center" wrapText="1"/>
    </xf>
    <xf numFmtId="0" fontId="19" fillId="0" borderId="0" xfId="1" applyFont="1" applyFill="1" applyAlignment="1">
      <alignment horizontal="left" vertical="top" wrapText="1"/>
    </xf>
    <xf numFmtId="0" fontId="4" fillId="0" borderId="1" xfId="1" applyFont="1" applyFill="1" applyBorder="1" applyAlignment="1"/>
    <xf numFmtId="0" fontId="18" fillId="0" borderId="1" xfId="1" applyFont="1" applyFill="1" applyBorder="1" applyAlignment="1">
      <alignment vertical="top"/>
    </xf>
    <xf numFmtId="0" fontId="9" fillId="0" borderId="4" xfId="2" applyFont="1" applyFill="1" applyBorder="1" applyAlignment="1">
      <alignment horizontal="center" vertical="center" wrapText="1"/>
    </xf>
    <xf numFmtId="0" fontId="9" fillId="0" borderId="3"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9" fillId="0" borderId="5" xfId="2" applyFont="1" applyFill="1" applyBorder="1" applyAlignment="1">
      <alignment horizontal="left" vertical="top" wrapText="1"/>
    </xf>
    <xf numFmtId="49" fontId="9" fillId="0" borderId="5" xfId="2" applyNumberFormat="1" applyFont="1" applyFill="1" applyBorder="1" applyAlignment="1">
      <alignment horizontal="left" vertical="top" wrapText="1"/>
    </xf>
    <xf numFmtId="0" fontId="9" fillId="0" borderId="6" xfId="1" applyFont="1" applyFill="1" applyBorder="1" applyAlignment="1">
      <alignment horizontal="left" vertical="top" wrapText="1"/>
    </xf>
    <xf numFmtId="0" fontId="9" fillId="0" borderId="5" xfId="1" applyFont="1" applyFill="1" applyBorder="1" applyAlignment="1">
      <alignment horizontal="left" vertical="top" wrapText="1"/>
    </xf>
    <xf numFmtId="0" fontId="9" fillId="0" borderId="7" xfId="1" applyFont="1" applyFill="1" applyBorder="1" applyAlignment="1">
      <alignment horizontal="left" vertical="top" wrapText="1"/>
    </xf>
    <xf numFmtId="0" fontId="9" fillId="0" borderId="4" xfId="1" applyFont="1" applyFill="1" applyBorder="1" applyAlignment="1">
      <alignment horizontal="left" vertical="top" wrapText="1"/>
    </xf>
    <xf numFmtId="0" fontId="9" fillId="0" borderId="6" xfId="1" applyFont="1" applyFill="1" applyBorder="1" applyAlignment="1">
      <alignment vertical="top" wrapText="1"/>
    </xf>
    <xf numFmtId="0" fontId="9" fillId="0" borderId="9" xfId="2" applyFont="1" applyFill="1" applyBorder="1" applyAlignment="1">
      <alignment horizontal="left" vertical="center" wrapText="1"/>
    </xf>
    <xf numFmtId="0" fontId="9" fillId="0" borderId="10" xfId="2" applyFont="1" applyFill="1" applyBorder="1" applyAlignment="1">
      <alignment horizontal="left" vertical="center" wrapText="1"/>
    </xf>
    <xf numFmtId="0" fontId="9" fillId="0" borderId="9" xfId="2" applyFont="1" applyFill="1" applyBorder="1" applyAlignment="1">
      <alignment horizontal="center" vertical="center" wrapText="1"/>
    </xf>
    <xf numFmtId="0" fontId="9" fillId="0" borderId="10" xfId="2" applyFont="1" applyFill="1" applyBorder="1" applyAlignment="1">
      <alignment horizontal="center" vertical="center" wrapText="1"/>
    </xf>
    <xf numFmtId="0" fontId="9" fillId="0" borderId="11" xfId="1" applyFont="1" applyFill="1" applyBorder="1" applyAlignment="1">
      <alignment vertical="top" wrapText="1"/>
    </xf>
    <xf numFmtId="0" fontId="9" fillId="0" borderId="10" xfId="2" applyFont="1" applyFill="1" applyBorder="1" applyAlignment="1">
      <alignment horizontal="left" vertical="top" wrapText="1"/>
    </xf>
    <xf numFmtId="0" fontId="9" fillId="0" borderId="15" xfId="2" applyFont="1" applyFill="1" applyBorder="1" applyAlignment="1">
      <alignment horizontal="left" vertical="center" wrapText="1"/>
    </xf>
    <xf numFmtId="0" fontId="9" fillId="0" borderId="14" xfId="2" applyFont="1" applyFill="1" applyBorder="1" applyAlignment="1">
      <alignment horizontal="left" vertical="center" wrapText="1"/>
    </xf>
    <xf numFmtId="0" fontId="9" fillId="0" borderId="2" xfId="1" applyFont="1" applyFill="1" applyBorder="1" applyAlignment="1">
      <alignment horizontal="left" vertical="top" wrapText="1"/>
    </xf>
    <xf numFmtId="0" fontId="9" fillId="0" borderId="3" xfId="1" applyFont="1" applyFill="1" applyBorder="1" applyAlignment="1">
      <alignment horizontal="left" vertical="top" wrapText="1"/>
    </xf>
    <xf numFmtId="0" fontId="9" fillId="0" borderId="15" xfId="2" applyFont="1" applyFill="1" applyBorder="1" applyAlignment="1">
      <alignment horizontal="center" vertical="center" wrapText="1"/>
    </xf>
    <xf numFmtId="0" fontId="9" fillId="0" borderId="14" xfId="2" applyFont="1" applyFill="1" applyBorder="1" applyAlignment="1">
      <alignment horizontal="center" vertical="center" wrapText="1"/>
    </xf>
    <xf numFmtId="0" fontId="9" fillId="0" borderId="12" xfId="1" applyFont="1" applyFill="1" applyBorder="1" applyAlignment="1">
      <alignment vertical="top" wrapText="1"/>
    </xf>
    <xf numFmtId="0" fontId="9" fillId="0" borderId="12" xfId="2" applyFont="1" applyFill="1" applyBorder="1" applyAlignment="1">
      <alignment horizontal="center" vertical="center" wrapText="1"/>
    </xf>
    <xf numFmtId="0" fontId="9" fillId="0" borderId="2" xfId="2" applyFont="1" applyFill="1" applyBorder="1" applyAlignment="1">
      <alignment horizontal="left" vertical="top" wrapText="1"/>
    </xf>
    <xf numFmtId="0" fontId="9" fillId="0" borderId="3" xfId="2" applyFont="1" applyFill="1" applyBorder="1" applyAlignment="1">
      <alignment horizontal="left" vertical="top" wrapText="1"/>
    </xf>
    <xf numFmtId="49" fontId="9" fillId="0" borderId="2" xfId="2" applyNumberFormat="1" applyFont="1" applyFill="1" applyBorder="1" applyAlignment="1">
      <alignment horizontal="left" vertical="top"/>
    </xf>
    <xf numFmtId="0" fontId="9" fillId="0" borderId="13" xfId="2" applyFont="1" applyFill="1" applyBorder="1" applyAlignment="1">
      <alignment vertical="top" wrapText="1"/>
    </xf>
    <xf numFmtId="0" fontId="9" fillId="0" borderId="2" xfId="2" applyFont="1" applyFill="1" applyBorder="1" applyAlignment="1">
      <alignment vertical="top" wrapText="1"/>
    </xf>
    <xf numFmtId="0" fontId="9" fillId="0" borderId="4" xfId="2" applyFont="1" applyFill="1" applyBorder="1" applyAlignment="1">
      <alignment vertical="top" wrapText="1"/>
    </xf>
    <xf numFmtId="0" fontId="9" fillId="0" borderId="3" xfId="2" applyFont="1" applyFill="1" applyBorder="1" applyAlignment="1">
      <alignment vertical="top" wrapText="1"/>
    </xf>
    <xf numFmtId="0" fontId="9" fillId="0" borderId="12" xfId="2" applyFont="1" applyFill="1" applyBorder="1" applyAlignment="1">
      <alignment horizontal="left" vertical="top" wrapText="1"/>
    </xf>
    <xf numFmtId="0" fontId="9" fillId="0" borderId="4" xfId="2" applyFont="1" applyFill="1" applyBorder="1" applyAlignment="1">
      <alignment horizontal="left" vertical="top" wrapText="1"/>
    </xf>
    <xf numFmtId="0" fontId="9" fillId="0" borderId="5" xfId="2" applyFont="1" applyFill="1" applyBorder="1" applyAlignment="1">
      <alignment horizontal="left" vertical="top"/>
    </xf>
    <xf numFmtId="0" fontId="9" fillId="0" borderId="6" xfId="2" applyFont="1" applyFill="1" applyBorder="1" applyAlignment="1">
      <alignment vertical="top" wrapText="1"/>
    </xf>
    <xf numFmtId="0" fontId="9" fillId="0" borderId="6" xfId="2" applyFont="1" applyFill="1" applyBorder="1" applyAlignment="1">
      <alignment horizontal="left" vertical="top" wrapText="1"/>
    </xf>
    <xf numFmtId="0" fontId="9" fillId="0" borderId="5" xfId="2" applyFont="1" applyFill="1" applyBorder="1" applyAlignment="1">
      <alignment vertical="top"/>
    </xf>
    <xf numFmtId="0" fontId="9" fillId="0" borderId="6" xfId="2" applyFont="1" applyFill="1" applyBorder="1" applyAlignment="1">
      <alignment vertical="top"/>
    </xf>
    <xf numFmtId="49" fontId="9" fillId="0" borderId="6" xfId="2" applyNumberFormat="1" applyFont="1" applyFill="1" applyBorder="1" applyAlignment="1">
      <alignment horizontal="left" vertical="top" wrapText="1"/>
    </xf>
    <xf numFmtId="0" fontId="9" fillId="0" borderId="9" xfId="2" applyFont="1" applyFill="1" applyBorder="1" applyAlignment="1">
      <alignment vertical="top"/>
    </xf>
    <xf numFmtId="0" fontId="9" fillId="0" borderId="10" xfId="2" applyFont="1" applyFill="1" applyBorder="1" applyAlignment="1">
      <alignment vertical="top" wrapText="1"/>
    </xf>
    <xf numFmtId="49" fontId="9" fillId="0" borderId="9" xfId="2" applyNumberFormat="1" applyFont="1" applyFill="1" applyBorder="1" applyAlignment="1">
      <alignment vertical="top" wrapText="1"/>
    </xf>
    <xf numFmtId="0" fontId="22" fillId="0" borderId="15" xfId="2" applyFont="1" applyFill="1" applyBorder="1" applyAlignment="1">
      <alignment vertical="top" wrapText="1"/>
    </xf>
    <xf numFmtId="0" fontId="9" fillId="0" borderId="14" xfId="2" applyFont="1" applyFill="1" applyBorder="1" applyAlignment="1">
      <alignment vertical="top" wrapText="1"/>
    </xf>
    <xf numFmtId="0" fontId="9" fillId="0" borderId="10" xfId="2" applyFont="1" applyFill="1" applyBorder="1" applyAlignment="1">
      <alignment vertical="top"/>
    </xf>
    <xf numFmtId="49" fontId="9" fillId="0" borderId="10" xfId="2" applyNumberFormat="1" applyFont="1" applyFill="1" applyBorder="1" applyAlignment="1">
      <alignment vertical="top" wrapText="1"/>
    </xf>
    <xf numFmtId="0" fontId="9" fillId="0" borderId="8" xfId="2" applyFont="1" applyFill="1" applyBorder="1" applyAlignment="1">
      <alignment horizontal="left" vertical="top" wrapText="1"/>
    </xf>
    <xf numFmtId="0" fontId="9" fillId="0" borderId="4" xfId="2" applyFont="1" applyFill="1" applyBorder="1" applyAlignment="1">
      <alignment horizontal="left" vertical="top"/>
    </xf>
    <xf numFmtId="49" fontId="9" fillId="0" borderId="9" xfId="2" applyNumberFormat="1" applyFont="1" applyFill="1" applyBorder="1" applyAlignment="1">
      <alignment horizontal="left" vertical="top" wrapText="1"/>
    </xf>
    <xf numFmtId="49" fontId="9" fillId="0" borderId="10" xfId="2" applyNumberFormat="1" applyFont="1" applyFill="1" applyBorder="1" applyAlignment="1">
      <alignment horizontal="left" vertical="top" wrapText="1"/>
    </xf>
    <xf numFmtId="0" fontId="9" fillId="0" borderId="8" xfId="2" applyFont="1" applyFill="1" applyBorder="1" applyAlignment="1">
      <alignment horizontal="left" vertical="top"/>
    </xf>
    <xf numFmtId="49" fontId="9" fillId="0" borderId="15" xfId="2" applyNumberFormat="1" applyFont="1" applyFill="1" applyBorder="1" applyAlignment="1">
      <alignment horizontal="left" vertical="top" wrapText="1"/>
    </xf>
    <xf numFmtId="49" fontId="9" fillId="0" borderId="5" xfId="2" applyNumberFormat="1" applyFont="1" applyFill="1" applyBorder="1" applyAlignment="1">
      <alignment vertical="top" wrapText="1"/>
    </xf>
    <xf numFmtId="0" fontId="9" fillId="0" borderId="14" xfId="2" applyFont="1" applyFill="1" applyBorder="1" applyAlignment="1">
      <alignment horizontal="left" vertical="top" wrapText="1"/>
    </xf>
    <xf numFmtId="0" fontId="9" fillId="0" borderId="5" xfId="2" applyFont="1" applyFill="1" applyBorder="1" applyAlignment="1">
      <alignment vertical="top" wrapText="1"/>
    </xf>
    <xf numFmtId="0" fontId="9" fillId="0" borderId="9" xfId="2" applyFont="1" applyFill="1" applyBorder="1" applyAlignment="1">
      <alignment horizontal="left" vertical="top"/>
    </xf>
    <xf numFmtId="0" fontId="9" fillId="0" borderId="2" xfId="2" quotePrefix="1" applyFont="1" applyFill="1" applyBorder="1" applyAlignment="1">
      <alignment horizontal="left" vertical="top" wrapText="1"/>
    </xf>
    <xf numFmtId="0" fontId="9" fillId="0" borderId="3" xfId="2" applyFont="1" applyFill="1" applyBorder="1" applyAlignment="1">
      <alignment horizontal="left" vertical="top"/>
    </xf>
    <xf numFmtId="0" fontId="9" fillId="0" borderId="2" xfId="2" applyFont="1" applyFill="1" applyBorder="1" applyAlignment="1">
      <alignment horizontal="left" vertical="top"/>
    </xf>
    <xf numFmtId="0" fontId="9" fillId="0" borderId="10" xfId="2" applyFont="1" applyFill="1" applyBorder="1" applyAlignment="1">
      <alignment horizontal="left" vertical="top"/>
    </xf>
    <xf numFmtId="49" fontId="9" fillId="0" borderId="5" xfId="2" applyNumberFormat="1" applyFont="1" applyFill="1" applyBorder="1" applyAlignment="1">
      <alignment horizontal="left" vertical="top"/>
    </xf>
    <xf numFmtId="49" fontId="9" fillId="0" borderId="2" xfId="2" applyNumberFormat="1" applyFont="1" applyFill="1" applyBorder="1" applyAlignment="1">
      <alignment horizontal="left" vertical="top" wrapText="1"/>
    </xf>
    <xf numFmtId="49" fontId="9" fillId="0" borderId="9" xfId="2" applyNumberFormat="1" applyFont="1" applyFill="1" applyBorder="1" applyAlignment="1">
      <alignment horizontal="left" vertical="top"/>
    </xf>
    <xf numFmtId="49" fontId="9" fillId="0" borderId="15" xfId="2" applyNumberFormat="1" applyFont="1" applyFill="1" applyBorder="1" applyAlignment="1">
      <alignment horizontal="left" vertical="top"/>
    </xf>
    <xf numFmtId="49" fontId="9" fillId="0" borderId="14" xfId="2" applyNumberFormat="1" applyFont="1" applyFill="1" applyBorder="1" applyAlignment="1">
      <alignment horizontal="left" vertical="top" wrapText="1"/>
    </xf>
    <xf numFmtId="49" fontId="9" fillId="0" borderId="7" xfId="2" applyNumberFormat="1" applyFont="1" applyFill="1" applyBorder="1" applyAlignment="1">
      <alignment horizontal="left" vertical="top" wrapText="1"/>
    </xf>
    <xf numFmtId="0" fontId="9" fillId="0" borderId="5" xfId="2" quotePrefix="1" applyFont="1" applyFill="1" applyBorder="1" applyAlignment="1">
      <alignment horizontal="left" vertical="top" wrapText="1"/>
    </xf>
    <xf numFmtId="0" fontId="9" fillId="0" borderId="6" xfId="2" applyFont="1" applyFill="1" applyBorder="1" applyAlignment="1">
      <alignment horizontal="left" vertical="top"/>
    </xf>
    <xf numFmtId="0" fontId="9" fillId="0" borderId="12" xfId="2" applyFont="1" applyFill="1" applyBorder="1" applyAlignment="1">
      <alignment horizontal="left" vertical="top"/>
    </xf>
    <xf numFmtId="0" fontId="9" fillId="0" borderId="15" xfId="2" applyFont="1" applyFill="1" applyBorder="1" applyAlignment="1">
      <alignment horizontal="left" vertical="top"/>
    </xf>
    <xf numFmtId="49" fontId="9" fillId="0" borderId="8" xfId="2" applyNumberFormat="1" applyFont="1" applyFill="1" applyBorder="1" applyAlignment="1">
      <alignment horizontal="left" vertical="top" wrapText="1"/>
    </xf>
    <xf numFmtId="0" fontId="9" fillId="0" borderId="3" xfId="2" applyFont="1" applyFill="1" applyBorder="1" applyAlignment="1">
      <alignment vertical="top"/>
    </xf>
    <xf numFmtId="0" fontId="9" fillId="0" borderId="9" xfId="2" applyFont="1" applyFill="1" applyBorder="1" applyAlignment="1">
      <alignment horizontal="left" vertical="top" wrapText="1"/>
    </xf>
    <xf numFmtId="0" fontId="9" fillId="0" borderId="11" xfId="2" applyFont="1" applyFill="1" applyBorder="1" applyAlignment="1">
      <alignment horizontal="left" vertical="top" wrapText="1"/>
    </xf>
    <xf numFmtId="0" fontId="9" fillId="0" borderId="15" xfId="2" applyFont="1" applyFill="1" applyBorder="1" applyAlignment="1">
      <alignment horizontal="left" vertical="top" wrapText="1"/>
    </xf>
    <xf numFmtId="0" fontId="9" fillId="0" borderId="4" xfId="2" applyFont="1" applyFill="1" applyBorder="1" applyAlignment="1">
      <alignment horizontal="left" vertical="top" wrapText="1" shrinkToFit="1"/>
    </xf>
    <xf numFmtId="0" fontId="9" fillId="0" borderId="5" xfId="2" applyFont="1" applyFill="1" applyBorder="1" applyAlignment="1">
      <alignment horizontal="center" vertical="top" wrapText="1"/>
    </xf>
    <xf numFmtId="0" fontId="22" fillId="0" borderId="4" xfId="2" applyFont="1" applyFill="1" applyBorder="1" applyAlignment="1">
      <alignment horizontal="left" vertical="top" wrapText="1"/>
    </xf>
    <xf numFmtId="0" fontId="9" fillId="0" borderId="4" xfId="2" applyFont="1" applyFill="1" applyBorder="1" applyAlignment="1">
      <alignment vertical="top"/>
    </xf>
    <xf numFmtId="0" fontId="9" fillId="0" borderId="12" xfId="2" applyFont="1" applyFill="1" applyBorder="1" applyAlignment="1">
      <alignment vertical="top"/>
    </xf>
    <xf numFmtId="0" fontId="9" fillId="0" borderId="8" xfId="2" applyFont="1" applyFill="1" applyBorder="1" applyAlignment="1">
      <alignment horizontal="left" vertical="top" wrapText="1" shrinkToFit="1"/>
    </xf>
    <xf numFmtId="0" fontId="9" fillId="0" borderId="8" xfId="2" applyFont="1" applyFill="1" applyBorder="1" applyAlignment="1">
      <alignment vertical="top"/>
    </xf>
    <xf numFmtId="0" fontId="9" fillId="0" borderId="6" xfId="2" applyFont="1" applyFill="1" applyBorder="1" applyAlignment="1">
      <alignment vertical="top" shrinkToFit="1"/>
    </xf>
    <xf numFmtId="0" fontId="22" fillId="0" borderId="9" xfId="2" applyFont="1" applyFill="1" applyBorder="1" applyAlignment="1">
      <alignment horizontal="left" vertical="top" wrapText="1"/>
    </xf>
    <xf numFmtId="0" fontId="22" fillId="0" borderId="10" xfId="2" applyFont="1" applyFill="1" applyBorder="1" applyAlignment="1">
      <alignment horizontal="left" vertical="top" wrapText="1"/>
    </xf>
    <xf numFmtId="0" fontId="9" fillId="0" borderId="8" xfId="2" applyFont="1" applyFill="1" applyBorder="1" applyAlignment="1">
      <alignment vertical="top" wrapText="1"/>
    </xf>
    <xf numFmtId="49" fontId="9" fillId="0" borderId="8" xfId="2" applyNumberFormat="1" applyFont="1" applyFill="1" applyBorder="1" applyAlignment="1">
      <alignment vertical="top" wrapText="1"/>
    </xf>
    <xf numFmtId="0" fontId="22" fillId="0" borderId="12" xfId="2" applyFont="1" applyFill="1" applyBorder="1" applyAlignment="1">
      <alignment horizontal="left" vertical="top" wrapText="1"/>
    </xf>
    <xf numFmtId="0" fontId="9" fillId="0" borderId="0" xfId="2" applyFont="1" applyFill="1" applyAlignment="1">
      <alignment horizontal="left" vertical="center"/>
    </xf>
    <xf numFmtId="49" fontId="9" fillId="0" borderId="6" xfId="2" applyNumberFormat="1" applyFont="1" applyFill="1" applyBorder="1" applyAlignment="1">
      <alignment horizontal="left" vertical="top"/>
    </xf>
    <xf numFmtId="49" fontId="9" fillId="0" borderId="10" xfId="2" applyNumberFormat="1" applyFont="1" applyFill="1" applyBorder="1" applyAlignment="1">
      <alignment horizontal="left" vertical="top"/>
    </xf>
    <xf numFmtId="0" fontId="9" fillId="0" borderId="9" xfId="2" applyFont="1" applyFill="1" applyBorder="1" applyAlignment="1">
      <alignment vertical="top" wrapText="1"/>
    </xf>
    <xf numFmtId="49" fontId="9" fillId="0" borderId="2" xfId="2" applyNumberFormat="1" applyFont="1" applyFill="1" applyBorder="1" applyAlignment="1">
      <alignment vertical="top" wrapText="1"/>
    </xf>
    <xf numFmtId="49" fontId="9" fillId="0" borderId="15" xfId="2" applyNumberFormat="1" applyFont="1" applyFill="1" applyBorder="1" applyAlignment="1">
      <alignment vertical="top" wrapText="1"/>
    </xf>
    <xf numFmtId="49" fontId="9" fillId="0" borderId="9" xfId="2" applyNumberFormat="1" applyFont="1" applyFill="1" applyBorder="1" applyAlignment="1">
      <alignment vertical="top"/>
    </xf>
    <xf numFmtId="0" fontId="9" fillId="0" borderId="0" xfId="2" applyFont="1" applyFill="1" applyBorder="1" applyAlignment="1">
      <alignment horizontal="left" vertical="top" wrapText="1"/>
    </xf>
    <xf numFmtId="0" fontId="9" fillId="0" borderId="0" xfId="2" applyFont="1" applyFill="1" applyBorder="1" applyAlignment="1">
      <alignment horizontal="left" vertical="top"/>
    </xf>
    <xf numFmtId="0" fontId="9" fillId="0" borderId="11" xfId="2" applyFont="1" applyFill="1" applyBorder="1" applyAlignment="1">
      <alignment vertical="top" wrapText="1"/>
    </xf>
    <xf numFmtId="0" fontId="9" fillId="0" borderId="12" xfId="2" applyFont="1" applyFill="1" applyBorder="1" applyAlignment="1">
      <alignment vertical="top" wrapText="1"/>
    </xf>
    <xf numFmtId="0" fontId="9" fillId="0" borderId="4" xfId="2" applyFont="1" applyFill="1" applyBorder="1" applyAlignment="1">
      <alignment horizontal="left" vertical="top" shrinkToFit="1"/>
    </xf>
    <xf numFmtId="0" fontId="9" fillId="0" borderId="11" xfId="2" applyFont="1" applyFill="1" applyBorder="1" applyAlignment="1">
      <alignment horizontal="left" vertical="top"/>
    </xf>
    <xf numFmtId="49" fontId="9" fillId="0" borderId="14" xfId="2" applyNumberFormat="1" applyFont="1" applyFill="1" applyBorder="1" applyAlignment="1">
      <alignment horizontal="left" vertical="top"/>
    </xf>
    <xf numFmtId="0" fontId="25" fillId="0" borderId="11" xfId="2" applyFont="1" applyFill="1" applyBorder="1" applyAlignment="1">
      <alignment horizontal="left" vertical="top" wrapText="1"/>
    </xf>
    <xf numFmtId="0" fontId="25" fillId="0" borderId="12" xfId="2" applyFont="1" applyFill="1" applyBorder="1" applyAlignment="1">
      <alignment horizontal="left" vertical="top" wrapText="1"/>
    </xf>
    <xf numFmtId="0" fontId="9" fillId="0" borderId="14" xfId="2" applyFont="1" applyFill="1" applyBorder="1" applyAlignment="1">
      <alignment vertical="top"/>
    </xf>
    <xf numFmtId="0" fontId="9" fillId="0" borderId="14" xfId="2" applyFont="1" applyFill="1" applyBorder="1" applyAlignment="1">
      <alignment horizontal="left" vertical="top"/>
    </xf>
    <xf numFmtId="0" fontId="9" fillId="0" borderId="15" xfId="2" applyFont="1" applyFill="1" applyBorder="1" applyAlignment="1">
      <alignment vertical="top" wrapText="1"/>
    </xf>
    <xf numFmtId="49" fontId="9" fillId="0" borderId="4" xfId="2" applyNumberFormat="1" applyFont="1" applyFill="1" applyBorder="1" applyAlignment="1">
      <alignment horizontal="left" vertical="top" wrapText="1"/>
    </xf>
    <xf numFmtId="49" fontId="9" fillId="0" borderId="11" xfId="2" applyNumberFormat="1" applyFont="1" applyFill="1" applyBorder="1" applyAlignment="1">
      <alignment horizontal="left" vertical="top" wrapText="1"/>
    </xf>
    <xf numFmtId="0" fontId="9" fillId="0" borderId="1" xfId="2" applyFont="1" applyFill="1" applyBorder="1"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center"/>
    </xf>
    <xf numFmtId="0" fontId="9" fillId="0" borderId="0" xfId="2" applyFont="1" applyFill="1" applyBorder="1" applyAlignment="1">
      <alignment horizontal="left" vertical="center" wrapText="1"/>
    </xf>
    <xf numFmtId="49" fontId="9" fillId="0" borderId="0" xfId="2" applyNumberFormat="1" applyFont="1" applyFill="1" applyBorder="1" applyAlignment="1">
      <alignment horizontal="left" vertical="center"/>
    </xf>
    <xf numFmtId="0" fontId="9" fillId="0" borderId="0" xfId="2" applyFont="1" applyFill="1" applyAlignment="1">
      <alignment horizontal="left" vertical="center" wrapText="1"/>
    </xf>
    <xf numFmtId="49" fontId="9" fillId="0" borderId="0" xfId="2" applyNumberFormat="1" applyFont="1" applyFill="1" applyAlignment="1">
      <alignment horizontal="left" vertical="center"/>
    </xf>
    <xf numFmtId="0" fontId="9" fillId="0" borderId="0" xfId="2" applyFont="1" applyFill="1" applyAlignment="1">
      <alignment horizontal="left" vertical="top" wrapText="1"/>
    </xf>
    <xf numFmtId="0" fontId="9" fillId="0" borderId="3" xfId="1" applyFont="1" applyFill="1" applyBorder="1" applyAlignment="1">
      <alignment horizontal="center" vertical="center" wrapText="1" shrinkToFit="1"/>
    </xf>
    <xf numFmtId="0" fontId="9" fillId="0" borderId="4" xfId="1" applyFont="1" applyFill="1" applyBorder="1" applyAlignment="1">
      <alignment horizontal="center" vertical="center" shrinkToFit="1"/>
    </xf>
    <xf numFmtId="0" fontId="9" fillId="0" borderId="5" xfId="1" applyFont="1" applyFill="1" applyBorder="1" applyAlignment="1">
      <alignment horizontal="center" vertical="top" wrapText="1"/>
    </xf>
    <xf numFmtId="0" fontId="9" fillId="0" borderId="6" xfId="1" applyFont="1" applyFill="1" applyBorder="1" applyAlignment="1">
      <alignment horizontal="left" vertical="top" wrapText="1" shrinkToFit="1"/>
    </xf>
    <xf numFmtId="176" fontId="9" fillId="0" borderId="5" xfId="1" applyNumberFormat="1" applyFont="1" applyFill="1" applyBorder="1" applyAlignment="1">
      <alignment horizontal="center" vertical="top" wrapText="1"/>
    </xf>
    <xf numFmtId="0" fontId="6" fillId="0" borderId="2" xfId="1" applyFont="1" applyFill="1" applyBorder="1" applyAlignment="1">
      <alignment horizontal="center" vertical="top" wrapText="1"/>
    </xf>
    <xf numFmtId="0" fontId="9" fillId="0" borderId="3" xfId="1" applyFont="1" applyFill="1" applyBorder="1" applyAlignment="1">
      <alignment horizontal="left" vertical="top" wrapText="1" shrinkToFit="1"/>
    </xf>
    <xf numFmtId="0" fontId="9" fillId="0" borderId="5" xfId="2" quotePrefix="1" applyFont="1" applyFill="1" applyBorder="1" applyAlignment="1">
      <alignment horizontal="center" vertical="top" wrapText="1"/>
    </xf>
    <xf numFmtId="0" fontId="9" fillId="0" borderId="8" xfId="1" applyFont="1" applyFill="1" applyBorder="1" applyAlignment="1">
      <alignment horizontal="left" vertical="top" wrapText="1"/>
    </xf>
    <xf numFmtId="0" fontId="9" fillId="0" borderId="9" xfId="1" applyFont="1" applyFill="1" applyBorder="1" applyAlignment="1">
      <alignment horizontal="center" vertical="top" wrapText="1"/>
    </xf>
    <xf numFmtId="176" fontId="9" fillId="0" borderId="9" xfId="1" applyNumberFormat="1" applyFont="1" applyFill="1" applyBorder="1" applyAlignment="1">
      <alignment horizontal="center" vertical="top" wrapText="1"/>
    </xf>
    <xf numFmtId="0" fontId="9" fillId="0" borderId="10" xfId="1" applyFont="1" applyFill="1" applyBorder="1" applyAlignment="1">
      <alignment vertical="top" wrapText="1"/>
    </xf>
    <xf numFmtId="0" fontId="9" fillId="0" borderId="15" xfId="1" applyFont="1" applyFill="1" applyBorder="1" applyAlignment="1">
      <alignment vertical="top" wrapText="1"/>
    </xf>
    <xf numFmtId="0" fontId="9" fillId="0" borderId="7" xfId="2" applyFont="1" applyFill="1" applyBorder="1" applyAlignment="1">
      <alignment vertical="top" wrapText="1"/>
    </xf>
    <xf numFmtId="0" fontId="9" fillId="0" borderId="13" xfId="2" applyFont="1" applyFill="1" applyBorder="1" applyAlignment="1">
      <alignment horizontal="left" vertical="top" wrapText="1"/>
    </xf>
    <xf numFmtId="0" fontId="9" fillId="0" borderId="9" xfId="2" applyFont="1" applyFill="1" applyBorder="1" applyAlignment="1">
      <alignment horizontal="center" vertical="top" wrapText="1"/>
    </xf>
    <xf numFmtId="55" fontId="9" fillId="0" borderId="3" xfId="2" quotePrefix="1" applyNumberFormat="1" applyFont="1" applyFill="1" applyBorder="1" applyAlignment="1">
      <alignment vertical="top" wrapText="1"/>
    </xf>
    <xf numFmtId="0" fontId="9" fillId="0" borderId="3" xfId="2" quotePrefix="1" applyFont="1" applyFill="1" applyBorder="1" applyAlignment="1">
      <alignment vertical="top" wrapText="1"/>
    </xf>
    <xf numFmtId="0" fontId="9" fillId="0" borderId="2" xfId="2" quotePrefix="1" applyFont="1" applyFill="1" applyBorder="1" applyAlignment="1">
      <alignment horizontal="center" vertical="top" wrapText="1"/>
    </xf>
    <xf numFmtId="49" fontId="9" fillId="0" borderId="3" xfId="2" applyNumberFormat="1" applyFont="1" applyFill="1" applyBorder="1" applyAlignment="1">
      <alignment horizontal="left" vertical="top"/>
    </xf>
    <xf numFmtId="49" fontId="9" fillId="0" borderId="3" xfId="2" applyNumberFormat="1" applyFont="1" applyFill="1" applyBorder="1" applyAlignment="1">
      <alignment horizontal="left" vertical="top" wrapText="1"/>
    </xf>
    <xf numFmtId="0" fontId="9" fillId="0" borderId="6" xfId="2" quotePrefix="1" applyFont="1" applyFill="1" applyBorder="1" applyAlignment="1">
      <alignment horizontal="left" vertical="top"/>
    </xf>
    <xf numFmtId="0" fontId="9" fillId="0" borderId="7" xfId="2" quotePrefix="1" applyFont="1" applyFill="1" applyBorder="1" applyAlignment="1">
      <alignment horizontal="left" vertical="top" wrapText="1"/>
    </xf>
    <xf numFmtId="0" fontId="9" fillId="0" borderId="10" xfId="2" quotePrefix="1" applyFont="1" applyFill="1" applyBorder="1" applyAlignment="1">
      <alignment horizontal="left" vertical="top"/>
    </xf>
    <xf numFmtId="0" fontId="9" fillId="0" borderId="9" xfId="2" quotePrefix="1" applyFont="1" applyFill="1" applyBorder="1" applyAlignment="1">
      <alignment horizontal="center" vertical="top" wrapText="1"/>
    </xf>
    <xf numFmtId="0" fontId="9" fillId="0" borderId="11" xfId="2" quotePrefix="1" applyFont="1" applyFill="1" applyBorder="1" applyAlignment="1">
      <alignment horizontal="left" vertical="top" wrapText="1"/>
    </xf>
    <xf numFmtId="0" fontId="9" fillId="0" borderId="0" xfId="2" quotePrefix="1" applyFont="1" applyFill="1" applyBorder="1" applyAlignment="1">
      <alignment horizontal="left" vertical="top" wrapText="1"/>
    </xf>
    <xf numFmtId="49" fontId="9" fillId="0" borderId="15" xfId="3" applyNumberFormat="1" applyFont="1" applyFill="1" applyBorder="1" applyAlignment="1">
      <alignment horizontal="left" vertical="top"/>
    </xf>
    <xf numFmtId="0" fontId="9" fillId="0" borderId="10" xfId="3" applyFont="1" applyFill="1" applyBorder="1" applyAlignment="1">
      <alignment horizontal="left" vertical="top" wrapText="1"/>
    </xf>
    <xf numFmtId="0" fontId="9" fillId="0" borderId="12" xfId="3" applyFont="1" applyFill="1" applyBorder="1" applyAlignment="1">
      <alignment horizontal="left" vertical="top" wrapText="1"/>
    </xf>
    <xf numFmtId="0" fontId="27" fillId="0" borderId="0" xfId="2" applyFont="1" applyFill="1" applyAlignment="1"/>
    <xf numFmtId="49" fontId="9" fillId="0" borderId="4" xfId="3" applyNumberFormat="1" applyFont="1" applyFill="1" applyBorder="1" applyAlignment="1">
      <alignment horizontal="left" vertical="top" wrapText="1"/>
    </xf>
    <xf numFmtId="49" fontId="9" fillId="0" borderId="0" xfId="2" applyNumberFormat="1" applyFont="1" applyFill="1" applyBorder="1" applyAlignment="1">
      <alignment horizontal="left" vertical="top" wrapText="1"/>
    </xf>
    <xf numFmtId="49" fontId="9" fillId="0" borderId="0" xfId="2" applyNumberFormat="1" applyFont="1" applyFill="1" applyBorder="1" applyAlignment="1">
      <alignment horizontal="left" vertical="top"/>
    </xf>
    <xf numFmtId="49" fontId="9" fillId="0" borderId="10" xfId="2" applyNumberFormat="1" applyFont="1" applyFill="1" applyBorder="1" applyAlignment="1">
      <alignment vertical="top"/>
    </xf>
    <xf numFmtId="0" fontId="9" fillId="0" borderId="5" xfId="2" quotePrefix="1" applyFont="1" applyFill="1" applyBorder="1" applyAlignment="1">
      <alignment vertical="top" wrapText="1"/>
    </xf>
    <xf numFmtId="49" fontId="9" fillId="0" borderId="6" xfId="2" applyNumberFormat="1" applyFont="1" applyFill="1" applyBorder="1" applyAlignment="1">
      <alignment vertical="top"/>
    </xf>
    <xf numFmtId="49" fontId="9" fillId="0" borderId="13" xfId="2" applyNumberFormat="1" applyFont="1" applyFill="1" applyBorder="1" applyAlignment="1">
      <alignment horizontal="left" vertical="top"/>
    </xf>
    <xf numFmtId="49" fontId="9" fillId="0" borderId="5" xfId="2" applyNumberFormat="1" applyFont="1" applyFill="1" applyBorder="1" applyAlignment="1">
      <alignment vertical="top"/>
    </xf>
    <xf numFmtId="49" fontId="9" fillId="0" borderId="11" xfId="2" applyNumberFormat="1" applyFont="1" applyFill="1" applyBorder="1" applyAlignment="1">
      <alignment vertical="top" wrapText="1"/>
    </xf>
    <xf numFmtId="49" fontId="9" fillId="0" borderId="15" xfId="2" applyNumberFormat="1" applyFont="1" applyFill="1" applyBorder="1" applyAlignment="1">
      <alignment vertical="top"/>
    </xf>
    <xf numFmtId="0" fontId="9" fillId="0" borderId="2" xfId="2" applyFont="1" applyFill="1" applyBorder="1" applyAlignment="1">
      <alignment horizontal="center" vertical="top" wrapText="1"/>
    </xf>
    <xf numFmtId="0" fontId="19" fillId="0" borderId="0" xfId="1" applyFont="1" applyFill="1" applyAlignment="1">
      <alignment vertical="center" wrapText="1"/>
    </xf>
    <xf numFmtId="0" fontId="28" fillId="0" borderId="0" xfId="1" applyFont="1" applyFill="1" applyBorder="1" applyAlignment="1">
      <alignment horizontal="center" vertical="center" wrapText="1"/>
    </xf>
    <xf numFmtId="0" fontId="9" fillId="0" borderId="4" xfId="1" applyFont="1" applyFill="1" applyBorder="1" applyAlignment="1">
      <alignment horizontal="center" vertical="center" wrapText="1" shrinkToFit="1"/>
    </xf>
    <xf numFmtId="0" fontId="6" fillId="0" borderId="4" xfId="1" applyFont="1" applyFill="1" applyBorder="1" applyAlignment="1">
      <alignment horizontal="center" vertical="center" wrapText="1" shrinkToFit="1"/>
    </xf>
    <xf numFmtId="0" fontId="19" fillId="0" borderId="9" xfId="1" applyFont="1" applyFill="1" applyBorder="1" applyAlignment="1">
      <alignment vertical="center" shrinkToFit="1"/>
    </xf>
    <xf numFmtId="0" fontId="19" fillId="0" borderId="0" xfId="2" applyFont="1" applyFill="1" applyAlignment="1"/>
    <xf numFmtId="0" fontId="9" fillId="0" borderId="9" xfId="2" quotePrefix="1" applyFont="1" applyFill="1" applyBorder="1" applyAlignment="1">
      <alignment vertical="top" wrapText="1"/>
    </xf>
    <xf numFmtId="0" fontId="9" fillId="0" borderId="7" xfId="1" applyFont="1" applyFill="1" applyBorder="1" applyAlignment="1">
      <alignment vertical="top" wrapText="1"/>
    </xf>
    <xf numFmtId="0" fontId="9" fillId="0" borderId="13" xfId="1" applyFont="1" applyFill="1" applyBorder="1" applyAlignment="1">
      <alignment horizontal="left" vertical="top" wrapText="1"/>
    </xf>
    <xf numFmtId="0" fontId="19" fillId="0" borderId="9" xfId="1" applyFont="1" applyFill="1" applyBorder="1" applyAlignment="1">
      <alignment vertical="top" wrapText="1"/>
    </xf>
    <xf numFmtId="0" fontId="9" fillId="0" borderId="9" xfId="1" applyFont="1" applyFill="1" applyBorder="1" applyAlignment="1">
      <alignment vertical="top" wrapText="1"/>
    </xf>
    <xf numFmtId="0" fontId="9" fillId="0" borderId="0" xfId="1" applyFont="1" applyFill="1" applyBorder="1" applyAlignment="1">
      <alignment vertical="top" wrapText="1"/>
    </xf>
    <xf numFmtId="0" fontId="9" fillId="0" borderId="3" xfId="1" applyFont="1" applyFill="1" applyBorder="1" applyAlignment="1">
      <alignment vertical="top" wrapText="1"/>
    </xf>
    <xf numFmtId="0" fontId="9" fillId="0" borderId="13" xfId="1" applyFont="1" applyFill="1" applyBorder="1" applyAlignment="1">
      <alignment vertical="top" wrapText="1"/>
    </xf>
    <xf numFmtId="0" fontId="9" fillId="0" borderId="15" xfId="1" applyFont="1" applyFill="1" applyBorder="1" applyAlignment="1">
      <alignment horizontal="left" vertical="top" wrapText="1"/>
    </xf>
    <xf numFmtId="0" fontId="9" fillId="0" borderId="14" xfId="1" applyFont="1" applyFill="1" applyBorder="1" applyAlignment="1">
      <alignment vertical="top" wrapText="1"/>
    </xf>
    <xf numFmtId="176" fontId="9" fillId="0" borderId="15" xfId="1" applyNumberFormat="1" applyFont="1" applyFill="1" applyBorder="1" applyAlignment="1">
      <alignment horizontal="center" vertical="top" wrapText="1"/>
    </xf>
    <xf numFmtId="0" fontId="9" fillId="0" borderId="1" xfId="1" applyFont="1" applyFill="1" applyBorder="1" applyAlignment="1">
      <alignment vertical="top" wrapText="1"/>
    </xf>
    <xf numFmtId="0" fontId="9" fillId="0" borderId="11" xfId="1" applyFont="1" applyFill="1" applyBorder="1" applyAlignment="1">
      <alignment horizontal="left" vertical="top" wrapText="1"/>
    </xf>
    <xf numFmtId="0" fontId="19" fillId="0" borderId="0" xfId="1" applyFont="1" applyFill="1" applyBorder="1" applyAlignment="1">
      <alignment vertical="top" wrapText="1"/>
    </xf>
    <xf numFmtId="49" fontId="9" fillId="0" borderId="7" xfId="2" applyNumberFormat="1" applyFont="1" applyFill="1" applyBorder="1" applyAlignment="1">
      <alignment horizontal="left" vertical="top"/>
    </xf>
    <xf numFmtId="0" fontId="9" fillId="0" borderId="4" xfId="1" quotePrefix="1" applyFont="1" applyFill="1" applyBorder="1" applyAlignment="1">
      <alignment vertical="top" wrapText="1"/>
    </xf>
    <xf numFmtId="0" fontId="29" fillId="0" borderId="0" xfId="2" applyFont="1" applyFill="1" applyAlignment="1"/>
    <xf numFmtId="0" fontId="9" fillId="0" borderId="10" xfId="1" applyFont="1" applyFill="1" applyBorder="1" applyAlignment="1">
      <alignment horizontal="left" vertical="top" wrapText="1"/>
    </xf>
    <xf numFmtId="0" fontId="6" fillId="0" borderId="12" xfId="1" applyFont="1" applyFill="1" applyBorder="1" applyAlignment="1">
      <alignment vertical="top" wrapText="1"/>
    </xf>
    <xf numFmtId="49" fontId="9" fillId="0" borderId="6" xfId="2" applyNumberFormat="1" applyFont="1" applyFill="1" applyBorder="1" applyAlignment="1">
      <alignment vertical="top" wrapText="1"/>
    </xf>
    <xf numFmtId="49" fontId="9" fillId="0" borderId="4" xfId="2" applyNumberFormat="1" applyFont="1" applyFill="1" applyBorder="1" applyAlignment="1">
      <alignment vertical="top" wrapText="1"/>
    </xf>
    <xf numFmtId="49" fontId="9" fillId="0" borderId="14" xfId="2" applyNumberFormat="1" applyFont="1" applyFill="1" applyBorder="1" applyAlignment="1">
      <alignment vertical="top" wrapText="1"/>
    </xf>
    <xf numFmtId="0" fontId="9" fillId="0" borderId="0" xfId="2" quotePrefix="1" applyFont="1" applyFill="1" applyBorder="1" applyAlignment="1">
      <alignment vertical="top" wrapText="1"/>
    </xf>
    <xf numFmtId="49" fontId="9" fillId="0" borderId="3" xfId="2" applyNumberFormat="1" applyFont="1" applyFill="1" applyBorder="1" applyAlignment="1">
      <alignment vertical="top" wrapText="1"/>
    </xf>
    <xf numFmtId="49" fontId="9" fillId="0" borderId="12" xfId="2" applyNumberFormat="1" applyFont="1" applyFill="1" applyBorder="1" applyAlignment="1">
      <alignment vertical="top" wrapText="1"/>
    </xf>
    <xf numFmtId="0" fontId="9" fillId="0" borderId="9" xfId="2" applyFont="1" applyFill="1" applyBorder="1" applyAlignment="1"/>
    <xf numFmtId="49" fontId="9" fillId="0" borderId="9" xfId="2" quotePrefix="1" applyNumberFormat="1" applyFont="1" applyFill="1" applyBorder="1" applyAlignment="1">
      <alignment horizontal="center" vertical="top" wrapText="1"/>
    </xf>
    <xf numFmtId="49" fontId="9" fillId="0" borderId="12" xfId="2" applyNumberFormat="1" applyFont="1" applyFill="1" applyBorder="1" applyAlignment="1">
      <alignment horizontal="left" vertical="top" wrapText="1"/>
    </xf>
    <xf numFmtId="0" fontId="9" fillId="0" borderId="7" xfId="2" quotePrefix="1" applyFont="1" applyFill="1" applyBorder="1" applyAlignment="1">
      <alignment horizontal="center" vertical="top" wrapText="1"/>
    </xf>
    <xf numFmtId="0" fontId="9" fillId="0" borderId="0" xfId="2" quotePrefix="1" applyFont="1" applyFill="1" applyBorder="1" applyAlignment="1">
      <alignment horizontal="center" vertical="top" wrapText="1"/>
    </xf>
    <xf numFmtId="0" fontId="9" fillId="0" borderId="5" xfId="4" applyFont="1" applyFill="1" applyBorder="1" applyAlignment="1">
      <alignment horizontal="left" vertical="top" wrapText="1"/>
    </xf>
    <xf numFmtId="0" fontId="9" fillId="0" borderId="6" xfId="4" applyFont="1" applyFill="1" applyBorder="1" applyAlignment="1">
      <alignment horizontal="left" vertical="top" wrapText="1"/>
    </xf>
    <xf numFmtId="0" fontId="9" fillId="0" borderId="4" xfId="4" applyFont="1" applyFill="1" applyBorder="1" applyAlignment="1">
      <alignment vertical="top" wrapText="1"/>
    </xf>
    <xf numFmtId="0" fontId="9" fillId="0" borderId="2" xfId="4" applyFont="1" applyFill="1" applyBorder="1" applyAlignment="1">
      <alignment vertical="top" wrapText="1"/>
    </xf>
    <xf numFmtId="0" fontId="9" fillId="0" borderId="3" xfId="4" applyFont="1" applyFill="1" applyBorder="1" applyAlignment="1">
      <alignment vertical="top" wrapText="1"/>
    </xf>
    <xf numFmtId="0" fontId="9" fillId="0" borderId="15" xfId="4" applyFont="1" applyFill="1" applyBorder="1" applyAlignment="1">
      <alignment horizontal="left" vertical="top" wrapText="1"/>
    </xf>
    <xf numFmtId="0" fontId="9" fillId="0" borderId="14" xfId="4" applyFont="1" applyFill="1" applyBorder="1" applyAlignment="1">
      <alignment horizontal="left" vertical="top" wrapText="1"/>
    </xf>
    <xf numFmtId="0" fontId="9" fillId="0" borderId="15" xfId="2" quotePrefix="1" applyFont="1" applyFill="1" applyBorder="1" applyAlignment="1">
      <alignment horizontal="center" vertical="top" wrapText="1"/>
    </xf>
    <xf numFmtId="49" fontId="9" fillId="0" borderId="12" xfId="2" applyNumberFormat="1" applyFont="1" applyFill="1" applyBorder="1" applyAlignment="1">
      <alignment horizontal="left" vertical="top"/>
    </xf>
    <xf numFmtId="49" fontId="9" fillId="0" borderId="14" xfId="2" applyNumberFormat="1" applyFont="1" applyFill="1" applyBorder="1" applyAlignment="1">
      <alignment vertical="top"/>
    </xf>
    <xf numFmtId="0" fontId="22" fillId="0" borderId="11" xfId="2" applyFont="1" applyFill="1" applyBorder="1" applyAlignment="1">
      <alignment vertical="top" wrapText="1"/>
    </xf>
    <xf numFmtId="49" fontId="22" fillId="0" borderId="11" xfId="2" applyNumberFormat="1" applyFont="1" applyFill="1" applyBorder="1" applyAlignment="1">
      <alignment horizontal="left" vertical="top" wrapText="1"/>
    </xf>
    <xf numFmtId="55" fontId="9" fillId="0" borderId="4" xfId="2" quotePrefix="1" applyNumberFormat="1" applyFont="1" applyFill="1" applyBorder="1" applyAlignment="1">
      <alignment vertical="top" wrapText="1"/>
    </xf>
    <xf numFmtId="0" fontId="9" fillId="0" borderId="4" xfId="2" quotePrefix="1" applyFont="1" applyFill="1" applyBorder="1" applyAlignment="1">
      <alignment vertical="top" wrapText="1"/>
    </xf>
    <xf numFmtId="0" fontId="9" fillId="0" borderId="15" xfId="2" quotePrefix="1" applyFont="1" applyFill="1" applyBorder="1" applyAlignment="1">
      <alignment vertical="top" wrapText="1"/>
    </xf>
    <xf numFmtId="49" fontId="9" fillId="0" borderId="2" xfId="2" applyNumberFormat="1" applyFont="1" applyFill="1" applyBorder="1" applyAlignment="1">
      <alignment vertical="top"/>
    </xf>
    <xf numFmtId="0" fontId="9" fillId="0" borderId="12" xfId="1" applyFont="1" applyFill="1" applyBorder="1" applyAlignment="1">
      <alignment horizontal="left" vertical="top" wrapText="1"/>
    </xf>
    <xf numFmtId="0" fontId="9" fillId="0" borderId="0" xfId="2" applyFont="1" applyFill="1" applyBorder="1" applyAlignment="1">
      <alignment vertical="top"/>
    </xf>
    <xf numFmtId="0" fontId="9" fillId="0" borderId="1" xfId="2" applyFont="1" applyFill="1" applyBorder="1" applyAlignment="1">
      <alignment vertical="top" wrapText="1"/>
    </xf>
    <xf numFmtId="0" fontId="9" fillId="0" borderId="7" xfId="2" applyFont="1" applyFill="1" applyBorder="1" applyAlignment="1">
      <alignment horizontal="left" vertical="top" wrapText="1"/>
    </xf>
    <xf numFmtId="0" fontId="9" fillId="0" borderId="2" xfId="2" quotePrefix="1" applyFont="1" applyFill="1" applyBorder="1" applyAlignment="1">
      <alignment vertical="top" wrapText="1"/>
    </xf>
    <xf numFmtId="0" fontId="19" fillId="0" borderId="0" xfId="1" applyFont="1" applyFill="1" applyBorder="1" applyAlignment="1">
      <alignment horizontal="left" vertical="top" wrapText="1"/>
    </xf>
    <xf numFmtId="49" fontId="9" fillId="0" borderId="11" xfId="2" applyNumberFormat="1" applyFont="1" applyFill="1" applyBorder="1" applyAlignment="1">
      <alignment vertical="top"/>
    </xf>
    <xf numFmtId="49" fontId="9" fillId="0" borderId="2" xfId="2" quotePrefix="1" applyNumberFormat="1" applyFont="1" applyFill="1" applyBorder="1" applyAlignment="1">
      <alignment horizontal="center" vertical="top" wrapText="1"/>
    </xf>
    <xf numFmtId="0" fontId="9" fillId="0" borderId="10" xfId="2" quotePrefix="1" applyFont="1" applyFill="1" applyBorder="1" applyAlignment="1">
      <alignment horizontal="left" vertical="top" wrapText="1"/>
    </xf>
    <xf numFmtId="0" fontId="9" fillId="0" borderId="9" xfId="2" quotePrefix="1" applyFont="1" applyFill="1" applyBorder="1" applyAlignment="1">
      <alignment horizontal="left" vertical="top" wrapText="1"/>
    </xf>
    <xf numFmtId="0" fontId="9" fillId="0" borderId="0" xfId="2" applyFont="1" applyFill="1" applyBorder="1" applyAlignment="1">
      <alignment horizontal="center" vertical="top" wrapText="1"/>
    </xf>
    <xf numFmtId="0" fontId="9" fillId="0" borderId="15" xfId="2" applyFont="1" applyFill="1" applyBorder="1" applyAlignment="1">
      <alignment horizontal="right" vertical="top" wrapText="1"/>
    </xf>
    <xf numFmtId="49" fontId="9" fillId="0" borderId="0" xfId="2" applyNumberFormat="1" applyFont="1" applyFill="1" applyBorder="1" applyAlignment="1">
      <alignment vertical="top"/>
    </xf>
    <xf numFmtId="49" fontId="9" fillId="0" borderId="13" xfId="2" applyNumberFormat="1" applyFont="1" applyFill="1" applyBorder="1" applyAlignment="1">
      <alignment vertical="top" wrapText="1"/>
    </xf>
    <xf numFmtId="49" fontId="9" fillId="0" borderId="0" xfId="2" applyNumberFormat="1" applyFont="1" applyFill="1" applyBorder="1" applyAlignment="1">
      <alignment vertical="top" wrapText="1"/>
    </xf>
    <xf numFmtId="0" fontId="9" fillId="0" borderId="5" xfId="5" applyFont="1" applyFill="1" applyBorder="1" applyAlignment="1">
      <alignment horizontal="center" vertical="top" wrapText="1"/>
    </xf>
    <xf numFmtId="0" fontId="9" fillId="0" borderId="6" xfId="5" applyFont="1" applyFill="1" applyBorder="1" applyAlignment="1">
      <alignment vertical="top"/>
    </xf>
    <xf numFmtId="0" fontId="9" fillId="0" borderId="5" xfId="5" quotePrefix="1" applyFont="1" applyFill="1" applyBorder="1" applyAlignment="1">
      <alignment horizontal="center" vertical="top" wrapText="1"/>
    </xf>
    <xf numFmtId="49" fontId="9" fillId="0" borderId="6" xfId="5" applyNumberFormat="1" applyFont="1" applyFill="1" applyBorder="1" applyAlignment="1">
      <alignment horizontal="left" vertical="top"/>
    </xf>
    <xf numFmtId="49" fontId="9" fillId="0" borderId="7" xfId="5" applyNumberFormat="1" applyFont="1" applyFill="1" applyBorder="1" applyAlignment="1">
      <alignment horizontal="left" vertical="top" wrapText="1"/>
    </xf>
    <xf numFmtId="0" fontId="9" fillId="0" borderId="6" xfId="5" applyFont="1" applyFill="1" applyBorder="1" applyAlignment="1">
      <alignment horizontal="left" vertical="top" wrapText="1"/>
    </xf>
    <xf numFmtId="0" fontId="9" fillId="0" borderId="4" xfId="5" applyFont="1" applyFill="1" applyBorder="1" applyAlignment="1">
      <alignment vertical="top" wrapText="1"/>
    </xf>
    <xf numFmtId="0" fontId="9" fillId="0" borderId="8" xfId="5" applyFont="1" applyFill="1" applyBorder="1" applyAlignment="1">
      <alignment vertical="top" wrapText="1"/>
    </xf>
    <xf numFmtId="49" fontId="9" fillId="0" borderId="8" xfId="5" applyNumberFormat="1" applyFont="1" applyFill="1" applyBorder="1" applyAlignment="1">
      <alignment vertical="top" wrapText="1"/>
    </xf>
    <xf numFmtId="0" fontId="9" fillId="0" borderId="3" xfId="5" applyFont="1" applyFill="1" applyBorder="1" applyAlignment="1">
      <alignment vertical="top" wrapText="1"/>
    </xf>
    <xf numFmtId="0" fontId="9" fillId="0" borderId="12" xfId="5" applyFont="1" applyFill="1" applyBorder="1" applyAlignment="1">
      <alignment vertical="top" wrapText="1"/>
    </xf>
    <xf numFmtId="0" fontId="9" fillId="0" borderId="9" xfId="5" applyFont="1" applyFill="1" applyBorder="1" applyAlignment="1">
      <alignment horizontal="center" vertical="top" wrapText="1"/>
    </xf>
    <xf numFmtId="0" fontId="9" fillId="0" borderId="10" xfId="5" applyFont="1" applyFill="1" applyBorder="1" applyAlignment="1">
      <alignment vertical="top"/>
    </xf>
    <xf numFmtId="0" fontId="9" fillId="0" borderId="9" xfId="5" quotePrefix="1" applyFont="1" applyFill="1" applyBorder="1" applyAlignment="1">
      <alignment horizontal="center" vertical="top" wrapText="1"/>
    </xf>
    <xf numFmtId="49" fontId="9" fillId="0" borderId="10" xfId="5" applyNumberFormat="1" applyFont="1" applyFill="1" applyBorder="1" applyAlignment="1">
      <alignment horizontal="left" vertical="top"/>
    </xf>
    <xf numFmtId="49" fontId="9" fillId="0" borderId="0" xfId="5" applyNumberFormat="1" applyFont="1" applyFill="1" applyBorder="1" applyAlignment="1">
      <alignment horizontal="left" vertical="top"/>
    </xf>
    <xf numFmtId="0" fontId="9" fillId="0" borderId="10" xfId="5" applyFont="1" applyFill="1" applyBorder="1" applyAlignment="1">
      <alignment horizontal="left" vertical="top" wrapText="1"/>
    </xf>
    <xf numFmtId="49" fontId="9" fillId="0" borderId="12" xfId="5" applyNumberFormat="1" applyFont="1" applyFill="1" applyBorder="1" applyAlignment="1">
      <alignment vertical="top" wrapText="1"/>
    </xf>
    <xf numFmtId="49" fontId="9" fillId="0" borderId="11" xfId="2" applyNumberFormat="1" applyFont="1" applyFill="1" applyBorder="1" applyAlignment="1">
      <alignment horizontal="left" vertical="top"/>
    </xf>
    <xf numFmtId="0" fontId="9" fillId="0" borderId="13" xfId="4" applyFont="1" applyFill="1" applyBorder="1" applyAlignment="1">
      <alignment vertical="top" wrapText="1"/>
    </xf>
    <xf numFmtId="0" fontId="9" fillId="0" borderId="0" xfId="4" applyFont="1" applyFill="1" applyBorder="1" applyAlignment="1">
      <alignment horizontal="left" vertical="top" wrapText="1"/>
    </xf>
    <xf numFmtId="0" fontId="9" fillId="0" borderId="2" xfId="4" applyFont="1" applyFill="1" applyBorder="1" applyAlignment="1">
      <alignment horizontal="left" vertical="top" wrapText="1"/>
    </xf>
    <xf numFmtId="0" fontId="9" fillId="0" borderId="13" xfId="4" applyFont="1" applyFill="1" applyBorder="1" applyAlignment="1">
      <alignment horizontal="left" vertical="top" wrapText="1"/>
    </xf>
    <xf numFmtId="0" fontId="9" fillId="0" borderId="4" xfId="4" applyFont="1" applyFill="1" applyBorder="1" applyAlignment="1">
      <alignment horizontal="left" vertical="top" wrapText="1"/>
    </xf>
    <xf numFmtId="0" fontId="9" fillId="0" borderId="15" xfId="2" applyFont="1" applyFill="1" applyBorder="1" applyAlignment="1">
      <alignment horizontal="center" vertical="top" wrapText="1"/>
    </xf>
    <xf numFmtId="0" fontId="9" fillId="0" borderId="3" xfId="4" applyFont="1" applyFill="1" applyBorder="1" applyAlignment="1">
      <alignment horizontal="left" vertical="top" wrapText="1"/>
    </xf>
    <xf numFmtId="0" fontId="9" fillId="0" borderId="5" xfId="4" applyFont="1" applyFill="1" applyBorder="1" applyAlignment="1">
      <alignment vertical="top" wrapText="1"/>
    </xf>
    <xf numFmtId="0" fontId="9" fillId="0" borderId="6" xfId="4" applyFont="1" applyFill="1" applyBorder="1" applyAlignment="1">
      <alignment vertical="top" wrapText="1"/>
    </xf>
    <xf numFmtId="49" fontId="9" fillId="0" borderId="8" xfId="2" applyNumberFormat="1" applyFont="1" applyFill="1" applyBorder="1" applyAlignment="1">
      <alignment horizontal="left" vertical="top"/>
    </xf>
    <xf numFmtId="0" fontId="9" fillId="0" borderId="15" xfId="4" applyFont="1" applyFill="1" applyBorder="1" applyAlignment="1">
      <alignment vertical="top" wrapText="1"/>
    </xf>
    <xf numFmtId="0" fontId="9" fillId="0" borderId="14" xfId="4" applyFont="1" applyFill="1" applyBorder="1" applyAlignment="1">
      <alignment vertical="top" wrapText="1"/>
    </xf>
    <xf numFmtId="49" fontId="9" fillId="0" borderId="6" xfId="2" applyNumberFormat="1" applyFont="1" applyFill="1" applyBorder="1" applyAlignment="1">
      <alignment horizontal="left" vertical="top" shrinkToFit="1"/>
    </xf>
    <xf numFmtId="49" fontId="9" fillId="0" borderId="3" xfId="2" applyNumberFormat="1" applyFont="1" applyFill="1" applyBorder="1" applyAlignment="1">
      <alignment horizontal="left" vertical="top" shrinkToFit="1"/>
    </xf>
    <xf numFmtId="0" fontId="9" fillId="0" borderId="0" xfId="4" applyFont="1" applyFill="1" applyBorder="1" applyAlignment="1">
      <alignment vertical="top" wrapText="1"/>
    </xf>
    <xf numFmtId="0" fontId="30" fillId="0" borderId="0" xfId="1" applyFont="1" applyFill="1" applyAlignment="1">
      <alignment horizontal="center" vertical="center" wrapText="1"/>
    </xf>
    <xf numFmtId="49" fontId="9" fillId="0" borderId="2" xfId="2" applyNumberFormat="1" applyFont="1" applyFill="1" applyBorder="1" applyAlignment="1">
      <alignment horizontal="left" vertical="top" textRotation="255"/>
    </xf>
    <xf numFmtId="49" fontId="9" fillId="0" borderId="13" xfId="2" applyNumberFormat="1" applyFont="1" applyFill="1" applyBorder="1" applyAlignment="1">
      <alignment horizontal="left" vertical="top" textRotation="255"/>
    </xf>
    <xf numFmtId="0" fontId="9" fillId="0" borderId="2" xfId="1" applyFont="1" applyFill="1" applyBorder="1" applyAlignment="1">
      <alignment vertical="top" wrapText="1"/>
    </xf>
    <xf numFmtId="0" fontId="31" fillId="0" borderId="0" xfId="2" applyFont="1" applyFill="1"/>
    <xf numFmtId="49" fontId="9" fillId="0" borderId="5" xfId="3" applyNumberFormat="1" applyFont="1" applyFill="1" applyBorder="1" applyAlignment="1">
      <alignment horizontal="left" vertical="top" wrapText="1"/>
    </xf>
    <xf numFmtId="0" fontId="9" fillId="0" borderId="3" xfId="3" applyFont="1" applyFill="1" applyBorder="1" applyAlignment="1">
      <alignment vertical="top" wrapText="1"/>
    </xf>
    <xf numFmtId="49" fontId="9" fillId="0" borderId="2" xfId="3" applyNumberFormat="1" applyFont="1" applyFill="1" applyBorder="1" applyAlignment="1">
      <alignment horizontal="left" vertical="top"/>
    </xf>
    <xf numFmtId="0" fontId="9" fillId="0" borderId="13" xfId="3" applyFont="1" applyFill="1" applyBorder="1" applyAlignment="1">
      <alignment vertical="top" wrapText="1"/>
    </xf>
    <xf numFmtId="0" fontId="9" fillId="0" borderId="2" xfId="3" applyFont="1" applyFill="1" applyBorder="1" applyAlignment="1">
      <alignment vertical="top" wrapText="1"/>
    </xf>
    <xf numFmtId="0" fontId="9" fillId="0" borderId="4" xfId="3" applyFont="1" applyFill="1" applyBorder="1" applyAlignment="1">
      <alignment vertical="top" wrapText="1"/>
    </xf>
    <xf numFmtId="0" fontId="9" fillId="0" borderId="4" xfId="3" applyFont="1" applyFill="1" applyBorder="1" applyAlignment="1">
      <alignment horizontal="left" vertical="top" wrapText="1"/>
    </xf>
    <xf numFmtId="0" fontId="9" fillId="0" borderId="5" xfId="3" applyFont="1" applyFill="1" applyBorder="1" applyAlignment="1">
      <alignment vertical="top" wrapText="1"/>
    </xf>
    <xf numFmtId="0" fontId="9" fillId="0" borderId="6" xfId="3" applyFont="1" applyFill="1" applyBorder="1" applyAlignment="1">
      <alignment vertical="top"/>
    </xf>
    <xf numFmtId="0" fontId="9" fillId="0" borderId="5" xfId="3" quotePrefix="1" applyFont="1" applyFill="1" applyBorder="1" applyAlignment="1">
      <alignment vertical="top" wrapText="1"/>
    </xf>
    <xf numFmtId="49" fontId="9" fillId="0" borderId="6" xfId="3" applyNumberFormat="1" applyFont="1" applyFill="1" applyBorder="1" applyAlignment="1">
      <alignment vertical="top"/>
    </xf>
    <xf numFmtId="49" fontId="9" fillId="0" borderId="5" xfId="3" applyNumberFormat="1" applyFont="1" applyFill="1" applyBorder="1" applyAlignment="1">
      <alignment horizontal="left" vertical="top"/>
    </xf>
    <xf numFmtId="0" fontId="9" fillId="0" borderId="6" xfId="3" applyFont="1" applyFill="1" applyBorder="1" applyAlignment="1">
      <alignment vertical="top" wrapText="1"/>
    </xf>
    <xf numFmtId="0" fontId="9" fillId="0" borderId="8" xfId="3" applyFont="1" applyFill="1" applyBorder="1" applyAlignment="1">
      <alignment vertical="top" wrapText="1"/>
    </xf>
    <xf numFmtId="49" fontId="9" fillId="0" borderId="8" xfId="3" applyNumberFormat="1" applyFont="1" applyFill="1" applyBorder="1" applyAlignment="1">
      <alignment vertical="top" wrapText="1"/>
    </xf>
    <xf numFmtId="0" fontId="9" fillId="0" borderId="9" xfId="3" applyFont="1" applyFill="1" applyBorder="1" applyAlignment="1">
      <alignment vertical="top" wrapText="1"/>
    </xf>
    <xf numFmtId="0" fontId="9" fillId="0" borderId="10" xfId="3" applyFont="1" applyFill="1" applyBorder="1" applyAlignment="1">
      <alignment vertical="top"/>
    </xf>
    <xf numFmtId="0" fontId="9" fillId="0" borderId="9" xfId="3" quotePrefix="1" applyFont="1" applyFill="1" applyBorder="1" applyAlignment="1">
      <alignment vertical="top" wrapText="1"/>
    </xf>
    <xf numFmtId="49" fontId="9" fillId="0" borderId="10" xfId="3" applyNumberFormat="1" applyFont="1" applyFill="1" applyBorder="1" applyAlignment="1">
      <alignment vertical="top"/>
    </xf>
    <xf numFmtId="49" fontId="9" fillId="0" borderId="9" xfId="3" applyNumberFormat="1" applyFont="1" applyFill="1" applyBorder="1" applyAlignment="1">
      <alignment horizontal="left" vertical="top"/>
    </xf>
    <xf numFmtId="0" fontId="9" fillId="0" borderId="10" xfId="3" applyFont="1" applyFill="1" applyBorder="1" applyAlignment="1">
      <alignment vertical="top" wrapText="1"/>
    </xf>
    <xf numFmtId="0" fontId="9" fillId="0" borderId="11" xfId="3" applyFont="1" applyFill="1" applyBorder="1" applyAlignment="1">
      <alignment vertical="top" wrapText="1"/>
    </xf>
    <xf numFmtId="49" fontId="9" fillId="0" borderId="11" xfId="3" applyNumberFormat="1" applyFont="1" applyFill="1" applyBorder="1" applyAlignment="1">
      <alignment vertical="top" wrapText="1"/>
    </xf>
    <xf numFmtId="0" fontId="9" fillId="0" borderId="15" xfId="3" quotePrefix="1" applyFont="1" applyFill="1" applyBorder="1" applyAlignment="1">
      <alignment vertical="top" wrapText="1"/>
    </xf>
    <xf numFmtId="49" fontId="9" fillId="0" borderId="14" xfId="3" applyNumberFormat="1" applyFont="1" applyFill="1" applyBorder="1" applyAlignment="1">
      <alignment vertical="top"/>
    </xf>
    <xf numFmtId="0" fontId="9" fillId="0" borderId="14" xfId="3" applyFont="1" applyFill="1" applyBorder="1" applyAlignment="1">
      <alignment vertical="top" wrapText="1"/>
    </xf>
    <xf numFmtId="49" fontId="9" fillId="0" borderId="12" xfId="3" applyNumberFormat="1" applyFont="1" applyFill="1" applyBorder="1" applyAlignment="1">
      <alignment vertical="top" wrapText="1"/>
    </xf>
    <xf numFmtId="0" fontId="9" fillId="0" borderId="6" xfId="3" applyFont="1" applyFill="1" applyBorder="1" applyAlignment="1">
      <alignment horizontal="left" vertical="top" wrapText="1"/>
    </xf>
    <xf numFmtId="0" fontId="9" fillId="0" borderId="3" xfId="3" applyFont="1" applyFill="1" applyBorder="1" applyAlignment="1">
      <alignment horizontal="left" vertical="top" wrapText="1"/>
    </xf>
    <xf numFmtId="0" fontId="9" fillId="0" borderId="9" xfId="3" applyFont="1" applyFill="1" applyBorder="1" applyAlignment="1">
      <alignment horizontal="center" vertical="top" wrapText="1"/>
    </xf>
    <xf numFmtId="49" fontId="9" fillId="0" borderId="10" xfId="3" applyNumberFormat="1" applyFont="1" applyFill="1" applyBorder="1" applyAlignment="1">
      <alignment horizontal="left" vertical="top"/>
    </xf>
    <xf numFmtId="49" fontId="9" fillId="0" borderId="2" xfId="3" applyNumberFormat="1" applyFont="1" applyFill="1" applyBorder="1" applyAlignment="1">
      <alignment horizontal="left" vertical="top" wrapText="1"/>
    </xf>
    <xf numFmtId="0" fontId="9" fillId="0" borderId="3" xfId="3" applyFont="1" applyFill="1" applyBorder="1" applyAlignment="1">
      <alignment vertical="top"/>
    </xf>
    <xf numFmtId="0" fontId="9" fillId="0" borderId="4" xfId="3" applyFont="1" applyFill="1" applyBorder="1" applyAlignment="1">
      <alignment vertical="top"/>
    </xf>
    <xf numFmtId="49" fontId="9" fillId="0" borderId="11" xfId="3" applyNumberFormat="1" applyFont="1" applyFill="1" applyBorder="1" applyAlignment="1">
      <alignment horizontal="left" vertical="top" wrapText="1"/>
    </xf>
    <xf numFmtId="0" fontId="9" fillId="0" borderId="0" xfId="3" applyFont="1" applyFill="1" applyAlignment="1">
      <alignment vertical="top"/>
    </xf>
    <xf numFmtId="49" fontId="9" fillId="0" borderId="15" xfId="3" applyNumberFormat="1" applyFont="1" applyFill="1" applyBorder="1" applyAlignment="1">
      <alignment horizontal="left" vertical="top" wrapText="1"/>
    </xf>
    <xf numFmtId="0" fontId="9" fillId="0" borderId="5" xfId="3" quotePrefix="1" applyFont="1" applyFill="1" applyBorder="1" applyAlignment="1">
      <alignment horizontal="center" vertical="top" wrapText="1"/>
    </xf>
    <xf numFmtId="49" fontId="9" fillId="0" borderId="6" xfId="3" applyNumberFormat="1" applyFont="1" applyFill="1" applyBorder="1" applyAlignment="1">
      <alignment horizontal="left" vertical="top"/>
    </xf>
    <xf numFmtId="49" fontId="9" fillId="0" borderId="6" xfId="3" applyNumberFormat="1" applyFont="1" applyFill="1" applyBorder="1" applyAlignment="1">
      <alignment horizontal="left" vertical="top" wrapText="1"/>
    </xf>
    <xf numFmtId="0" fontId="9" fillId="0" borderId="5" xfId="3" applyFont="1" applyFill="1" applyBorder="1" applyAlignment="1">
      <alignment horizontal="center" vertical="top" wrapText="1"/>
    </xf>
    <xf numFmtId="0" fontId="9" fillId="0" borderId="15" xfId="3" applyFont="1" applyFill="1" applyBorder="1" applyAlignment="1"/>
    <xf numFmtId="0" fontId="9" fillId="0" borderId="0" xfId="3" applyFont="1" applyFill="1" applyAlignment="1"/>
    <xf numFmtId="0" fontId="9" fillId="0" borderId="3" xfId="3" quotePrefix="1" applyFont="1" applyFill="1" applyBorder="1" applyAlignment="1">
      <alignment vertical="top" wrapText="1"/>
    </xf>
    <xf numFmtId="0" fontId="9" fillId="0" borderId="6" xfId="3" applyFont="1" applyFill="1" applyBorder="1" applyAlignment="1">
      <alignment horizontal="left" vertical="top"/>
    </xf>
    <xf numFmtId="49" fontId="9" fillId="0" borderId="8" xfId="3" applyNumberFormat="1" applyFont="1" applyFill="1" applyBorder="1" applyAlignment="1">
      <alignment horizontal="left" vertical="top" wrapText="1"/>
    </xf>
    <xf numFmtId="0" fontId="9" fillId="0" borderId="10" xfId="3" applyFont="1" applyFill="1" applyBorder="1" applyAlignment="1">
      <alignment horizontal="left" vertical="top"/>
    </xf>
    <xf numFmtId="0" fontId="9" fillId="0" borderId="11" xfId="3" applyFont="1" applyFill="1" applyBorder="1" applyAlignment="1">
      <alignment horizontal="left" vertical="top" wrapText="1"/>
    </xf>
    <xf numFmtId="49" fontId="9" fillId="0" borderId="10" xfId="3" applyNumberFormat="1" applyFont="1" applyFill="1" applyBorder="1" applyAlignment="1">
      <alignment horizontal="left" vertical="top" wrapText="1"/>
    </xf>
    <xf numFmtId="49" fontId="9" fillId="0" borderId="3" xfId="3" applyNumberFormat="1" applyFont="1" applyFill="1" applyBorder="1" applyAlignment="1">
      <alignment horizontal="left" vertical="top" wrapText="1"/>
    </xf>
    <xf numFmtId="0" fontId="9" fillId="0" borderId="8" xfId="3" applyFont="1" applyFill="1" applyBorder="1" applyAlignment="1">
      <alignment horizontal="left" vertical="top" wrapText="1"/>
    </xf>
    <xf numFmtId="0" fontId="9" fillId="0" borderId="15" xfId="3" applyFont="1" applyFill="1" applyBorder="1" applyAlignment="1">
      <alignment horizontal="center" vertical="top" wrapText="1"/>
    </xf>
    <xf numFmtId="49" fontId="9" fillId="0" borderId="14" xfId="3" applyNumberFormat="1" applyFont="1" applyFill="1" applyBorder="1" applyAlignment="1">
      <alignment horizontal="left" vertical="top"/>
    </xf>
    <xf numFmtId="49" fontId="9" fillId="0" borderId="12" xfId="3" applyNumberFormat="1" applyFont="1" applyFill="1" applyBorder="1" applyAlignment="1">
      <alignment horizontal="left" vertical="top" wrapText="1"/>
    </xf>
    <xf numFmtId="0" fontId="9" fillId="0" borderId="5" xfId="3" applyFont="1" applyFill="1" applyBorder="1" applyAlignment="1">
      <alignment horizontal="left" vertical="top" wrapText="1"/>
    </xf>
    <xf numFmtId="0" fontId="9" fillId="0" borderId="9" xfId="3" quotePrefix="1" applyFont="1" applyFill="1" applyBorder="1" applyAlignment="1">
      <alignment horizontal="center" vertical="top" wrapText="1"/>
    </xf>
    <xf numFmtId="0" fontId="9" fillId="0" borderId="15" xfId="3" quotePrefix="1" applyFont="1" applyFill="1" applyBorder="1" applyAlignment="1">
      <alignment horizontal="center" vertical="top" wrapText="1"/>
    </xf>
    <xf numFmtId="49" fontId="9" fillId="0" borderId="14" xfId="3" applyNumberFormat="1" applyFont="1" applyFill="1" applyBorder="1" applyAlignment="1">
      <alignment horizontal="left" vertical="top" wrapText="1"/>
    </xf>
    <xf numFmtId="0" fontId="9" fillId="0" borderId="2" xfId="3" quotePrefix="1" applyFont="1" applyFill="1" applyBorder="1" applyAlignment="1">
      <alignment horizontal="center" vertical="top" wrapText="1"/>
    </xf>
    <xf numFmtId="49" fontId="9" fillId="0" borderId="3" xfId="3" applyNumberFormat="1" applyFont="1" applyFill="1" applyBorder="1" applyAlignment="1">
      <alignment horizontal="left" vertical="top"/>
    </xf>
    <xf numFmtId="49" fontId="9" fillId="0" borderId="0" xfId="3" applyNumberFormat="1" applyFont="1" applyFill="1" applyBorder="1" applyAlignment="1">
      <alignment horizontal="left" vertical="top" wrapText="1"/>
    </xf>
    <xf numFmtId="0" fontId="9" fillId="0" borderId="0" xfId="3" applyFont="1" applyFill="1" applyBorder="1" applyAlignment="1">
      <alignment vertical="top" wrapText="1"/>
    </xf>
    <xf numFmtId="49" fontId="9" fillId="0" borderId="0" xfId="3" applyNumberFormat="1" applyFont="1" applyFill="1" applyBorder="1" applyAlignment="1">
      <alignment horizontal="left" vertical="top"/>
    </xf>
    <xf numFmtId="49" fontId="9" fillId="0" borderId="7" xfId="3" applyNumberFormat="1" applyFont="1" applyFill="1" applyBorder="1" applyAlignment="1">
      <alignment vertical="top"/>
    </xf>
    <xf numFmtId="49" fontId="9" fillId="0" borderId="0" xfId="3" applyNumberFormat="1" applyFont="1" applyFill="1" applyBorder="1" applyAlignment="1">
      <alignment vertical="top"/>
    </xf>
    <xf numFmtId="0" fontId="9" fillId="0" borderId="9" xfId="3" applyFont="1" applyFill="1" applyBorder="1" applyAlignment="1">
      <alignment horizontal="left" vertical="top" wrapText="1"/>
    </xf>
    <xf numFmtId="49" fontId="9" fillId="0" borderId="9" xfId="3" applyNumberFormat="1" applyFont="1" applyFill="1" applyBorder="1" applyAlignment="1">
      <alignment vertical="top"/>
    </xf>
    <xf numFmtId="49" fontId="9" fillId="0" borderId="9" xfId="3" applyNumberFormat="1" applyFont="1" applyFill="1" applyBorder="1" applyAlignment="1">
      <alignment horizontal="left" vertical="top" wrapText="1"/>
    </xf>
    <xf numFmtId="0" fontId="9" fillId="0" borderId="12" xfId="3" applyFont="1" applyFill="1" applyBorder="1" applyAlignment="1">
      <alignment vertical="top" wrapText="1"/>
    </xf>
    <xf numFmtId="0" fontId="9" fillId="0" borderId="14" xfId="3" applyFont="1" applyFill="1" applyBorder="1" applyAlignment="1">
      <alignment horizontal="left" vertical="top"/>
    </xf>
    <xf numFmtId="49" fontId="9" fillId="0" borderId="15" xfId="3" applyNumberFormat="1" applyFont="1" applyFill="1" applyBorder="1" applyAlignment="1">
      <alignment vertical="top"/>
    </xf>
    <xf numFmtId="0" fontId="9" fillId="0" borderId="7" xfId="3" applyFont="1" applyFill="1" applyBorder="1" applyAlignment="1">
      <alignment vertical="top" wrapText="1"/>
    </xf>
    <xf numFmtId="0" fontId="9" fillId="0" borderId="7" xfId="3" applyFont="1" applyFill="1" applyBorder="1" applyAlignment="1">
      <alignment horizontal="left" vertical="top" wrapText="1"/>
    </xf>
    <xf numFmtId="49" fontId="9" fillId="0" borderId="7" xfId="3" applyNumberFormat="1" applyFont="1" applyFill="1" applyBorder="1" applyAlignment="1">
      <alignment horizontal="left" vertical="top"/>
    </xf>
    <xf numFmtId="0" fontId="9" fillId="0" borderId="15" xfId="3" applyFont="1" applyFill="1" applyBorder="1" applyAlignment="1">
      <alignment vertical="top" wrapText="1"/>
    </xf>
    <xf numFmtId="49" fontId="9" fillId="0" borderId="14" xfId="3" applyNumberFormat="1" applyFont="1" applyFill="1" applyBorder="1" applyAlignment="1">
      <alignment vertical="top" wrapText="1"/>
    </xf>
    <xf numFmtId="0" fontId="9" fillId="0" borderId="1" xfId="3" applyFont="1" applyFill="1" applyBorder="1" applyAlignment="1">
      <alignment vertical="top" wrapText="1"/>
    </xf>
    <xf numFmtId="0" fontId="9" fillId="0" borderId="0" xfId="3" applyFont="1" applyFill="1" applyBorder="1" applyAlignment="1">
      <alignment horizontal="left" vertical="top" wrapText="1"/>
    </xf>
    <xf numFmtId="0" fontId="9" fillId="0" borderId="11" xfId="4" applyFont="1" applyFill="1" applyBorder="1" applyAlignment="1">
      <alignment vertical="top" wrapText="1"/>
    </xf>
    <xf numFmtId="0" fontId="9" fillId="0" borderId="14" xfId="3" applyFont="1" applyFill="1" applyBorder="1" applyAlignment="1">
      <alignment vertical="top"/>
    </xf>
    <xf numFmtId="0" fontId="9" fillId="0" borderId="12" xfId="4" applyFont="1" applyFill="1" applyBorder="1" applyAlignment="1">
      <alignment vertical="top" wrapText="1"/>
    </xf>
    <xf numFmtId="49" fontId="9" fillId="0" borderId="1" xfId="3" applyNumberFormat="1" applyFont="1" applyFill="1" applyBorder="1" applyAlignment="1">
      <alignment horizontal="left" vertical="top"/>
    </xf>
    <xf numFmtId="0" fontId="9" fillId="0" borderId="14" xfId="3" applyFont="1" applyFill="1" applyBorder="1" applyAlignment="1">
      <alignment horizontal="left" vertical="top" wrapText="1"/>
    </xf>
    <xf numFmtId="49" fontId="9" fillId="0" borderId="6" xfId="3" applyNumberFormat="1" applyFont="1" applyFill="1" applyBorder="1" applyAlignment="1">
      <alignment vertical="top" wrapText="1"/>
    </xf>
    <xf numFmtId="0" fontId="32" fillId="0" borderId="0" xfId="1" applyFont="1" applyFill="1" applyBorder="1" applyAlignment="1">
      <alignment horizontal="center" vertical="center" wrapText="1"/>
    </xf>
    <xf numFmtId="0" fontId="32" fillId="0" borderId="0" xfId="1" applyFont="1" applyFill="1" applyAlignment="1">
      <alignment horizontal="left" vertical="center" wrapText="1"/>
    </xf>
    <xf numFmtId="0" fontId="32" fillId="0" borderId="0" xfId="1" applyFont="1" applyFill="1" applyBorder="1" applyAlignment="1">
      <alignment vertical="center" wrapText="1"/>
    </xf>
    <xf numFmtId="0" fontId="32" fillId="0" borderId="0" xfId="1" applyFont="1" applyFill="1" applyBorder="1" applyAlignment="1">
      <alignment horizontal="left" vertical="top" wrapText="1"/>
    </xf>
    <xf numFmtId="0" fontId="18" fillId="0" borderId="0" xfId="1" applyFont="1" applyFill="1" applyAlignment="1">
      <alignment horizontal="right" vertical="top" wrapText="1"/>
    </xf>
    <xf numFmtId="0" fontId="6" fillId="0" borderId="9" xfId="1" applyFont="1" applyFill="1" applyBorder="1" applyAlignment="1">
      <alignment horizontal="center" vertical="top" wrapText="1"/>
    </xf>
    <xf numFmtId="176" fontId="6" fillId="0" borderId="9" xfId="1" applyNumberFormat="1" applyFont="1" applyFill="1" applyBorder="1" applyAlignment="1">
      <alignment horizontal="center" vertical="top" wrapText="1"/>
    </xf>
    <xf numFmtId="0" fontId="6" fillId="0" borderId="10" xfId="1" applyFont="1" applyFill="1" applyBorder="1" applyAlignment="1">
      <alignment vertical="top" wrapText="1"/>
    </xf>
    <xf numFmtId="0" fontId="6" fillId="0" borderId="10" xfId="1" applyFont="1" applyFill="1" applyBorder="1" applyAlignment="1">
      <alignment horizontal="left" vertical="top" wrapText="1"/>
    </xf>
    <xf numFmtId="0" fontId="6" fillId="0" borderId="0" xfId="6" applyFont="1" applyFill="1" applyBorder="1" applyAlignment="1">
      <alignment vertical="top" wrapText="1"/>
    </xf>
    <xf numFmtId="0" fontId="6" fillId="0" borderId="12" xfId="6" applyFont="1" applyFill="1" applyBorder="1" applyAlignment="1">
      <alignment horizontal="left" vertical="top" wrapText="1"/>
    </xf>
    <xf numFmtId="0" fontId="6" fillId="0" borderId="11" xfId="1" applyFont="1" applyFill="1" applyBorder="1" applyAlignment="1">
      <alignment vertical="top" wrapText="1"/>
    </xf>
    <xf numFmtId="0" fontId="6" fillId="0" borderId="9" xfId="6" applyFont="1" applyFill="1" applyBorder="1" applyAlignment="1">
      <alignment vertical="top" wrapText="1"/>
    </xf>
    <xf numFmtId="0" fontId="6" fillId="0" borderId="8" xfId="6" applyFont="1" applyFill="1" applyBorder="1" applyAlignment="1">
      <alignment vertical="top" wrapText="1"/>
    </xf>
    <xf numFmtId="0" fontId="6" fillId="0" borderId="0" xfId="6" applyFont="1" applyFill="1" applyAlignment="1">
      <alignment vertical="top" wrapText="1"/>
    </xf>
    <xf numFmtId="0" fontId="6" fillId="0" borderId="4" xfId="6" applyFont="1" applyFill="1" applyBorder="1" applyAlignment="1">
      <alignment horizontal="left" vertical="top" wrapText="1"/>
    </xf>
    <xf numFmtId="0" fontId="6" fillId="0" borderId="2" xfId="3" applyFont="1" applyFill="1" applyBorder="1" applyAlignment="1">
      <alignment horizontal="center" vertical="top" wrapText="1"/>
    </xf>
    <xf numFmtId="176" fontId="6" fillId="0" borderId="2" xfId="1" applyNumberFormat="1" applyFont="1" applyFill="1" applyBorder="1" applyAlignment="1">
      <alignment horizontal="center" vertical="top" wrapText="1"/>
    </xf>
    <xf numFmtId="0" fontId="6" fillId="0" borderId="12" xfId="3" applyFont="1" applyFill="1" applyBorder="1" applyAlignment="1">
      <alignment vertical="top" wrapText="1"/>
    </xf>
    <xf numFmtId="0" fontId="6" fillId="0" borderId="12" xfId="3" applyFont="1" applyFill="1" applyBorder="1" applyAlignment="1">
      <alignment horizontal="left" vertical="top" wrapText="1"/>
    </xf>
    <xf numFmtId="0" fontId="6" fillId="0" borderId="5" xfId="3" applyFont="1" applyFill="1" applyBorder="1" applyAlignment="1">
      <alignment vertical="top" wrapText="1"/>
    </xf>
    <xf numFmtId="0" fontId="6" fillId="0" borderId="6" xfId="3" applyFont="1" applyFill="1" applyBorder="1" applyAlignment="1">
      <alignment vertical="top"/>
    </xf>
    <xf numFmtId="0" fontId="6" fillId="0" borderId="5" xfId="3" quotePrefix="1" applyFont="1" applyFill="1" applyBorder="1" applyAlignment="1">
      <alignment vertical="top" wrapText="1"/>
    </xf>
    <xf numFmtId="49" fontId="6" fillId="0" borderId="6" xfId="3" applyNumberFormat="1" applyFont="1" applyFill="1" applyBorder="1" applyAlignment="1">
      <alignment vertical="top"/>
    </xf>
    <xf numFmtId="49" fontId="6" fillId="0" borderId="9" xfId="3" applyNumberFormat="1" applyFont="1" applyFill="1" applyBorder="1" applyAlignment="1">
      <alignment horizontal="center" vertical="top"/>
    </xf>
    <xf numFmtId="0" fontId="6" fillId="0" borderId="6" xfId="3" applyFont="1" applyFill="1" applyBorder="1" applyAlignment="1">
      <alignment vertical="top" wrapText="1"/>
    </xf>
    <xf numFmtId="49" fontId="6" fillId="0" borderId="8" xfId="5" applyNumberFormat="1" applyFont="1" applyFill="1" applyBorder="1" applyAlignment="1">
      <alignment horizontal="left" vertical="top" wrapText="1"/>
    </xf>
    <xf numFmtId="0" fontId="6" fillId="0" borderId="4" xfId="7" applyFont="1" applyFill="1" applyBorder="1" applyAlignment="1">
      <alignment horizontal="left" vertical="top" wrapText="1"/>
    </xf>
    <xf numFmtId="0" fontId="6" fillId="0" borderId="14" xfId="3" applyFont="1" applyFill="1" applyBorder="1" applyAlignment="1">
      <alignment vertical="top" wrapText="1"/>
    </xf>
    <xf numFmtId="0" fontId="6" fillId="0" borderId="9" xfId="3" applyFont="1" applyFill="1" applyBorder="1" applyAlignment="1">
      <alignment vertical="top" wrapText="1"/>
    </xf>
    <xf numFmtId="0" fontId="6" fillId="0" borderId="10" xfId="3" applyFont="1" applyFill="1" applyBorder="1" applyAlignment="1">
      <alignment vertical="top"/>
    </xf>
    <xf numFmtId="0" fontId="6" fillId="0" borderId="9" xfId="3" quotePrefix="1" applyFont="1" applyFill="1" applyBorder="1" applyAlignment="1">
      <alignment vertical="top" wrapText="1"/>
    </xf>
    <xf numFmtId="49" fontId="6" fillId="0" borderId="10" xfId="3" applyNumberFormat="1" applyFont="1" applyFill="1" applyBorder="1" applyAlignment="1">
      <alignment vertical="top"/>
    </xf>
    <xf numFmtId="0" fontId="6" fillId="0" borderId="10" xfId="3" applyFont="1" applyFill="1" applyBorder="1" applyAlignment="1">
      <alignment vertical="top" wrapText="1"/>
    </xf>
    <xf numFmtId="0" fontId="6" fillId="0" borderId="0" xfId="5" applyFont="1" applyFill="1" applyAlignment="1">
      <alignment horizontal="left" vertical="top" wrapText="1"/>
    </xf>
    <xf numFmtId="0" fontId="6" fillId="0" borderId="11" xfId="3" applyFont="1" applyFill="1" applyBorder="1" applyAlignment="1">
      <alignment vertical="top"/>
    </xf>
    <xf numFmtId="0" fontId="6" fillId="0" borderId="0" xfId="5" applyFont="1" applyFill="1" applyAlignment="1">
      <alignment vertical="top" wrapText="1"/>
    </xf>
    <xf numFmtId="0" fontId="6" fillId="0" borderId="12" xfId="5" applyFont="1" applyFill="1" applyBorder="1" applyAlignment="1">
      <alignment horizontal="left" vertical="top" wrapText="1"/>
    </xf>
    <xf numFmtId="49" fontId="6" fillId="0" borderId="15" xfId="3" applyNumberFormat="1" applyFont="1" applyFill="1" applyBorder="1" applyAlignment="1">
      <alignment horizontal="center" vertical="top"/>
    </xf>
    <xf numFmtId="49" fontId="6" fillId="0" borderId="2" xfId="3" applyNumberFormat="1" applyFont="1" applyFill="1" applyBorder="1" applyAlignment="1">
      <alignment horizontal="center" vertical="top"/>
    </xf>
    <xf numFmtId="0" fontId="6" fillId="0" borderId="3" xfId="3" applyFont="1" applyFill="1" applyBorder="1" applyAlignment="1">
      <alignment horizontal="left" vertical="top" wrapText="1"/>
    </xf>
    <xf numFmtId="0" fontId="6" fillId="0" borderId="9" xfId="3" applyFont="1" applyFill="1" applyBorder="1" applyAlignment="1">
      <alignment horizontal="center" vertical="top" wrapText="1"/>
    </xf>
    <xf numFmtId="49" fontId="6" fillId="0" borderId="10" xfId="3" applyNumberFormat="1" applyFont="1" applyFill="1" applyBorder="1" applyAlignment="1">
      <alignment horizontal="left" vertical="top" wrapText="1"/>
    </xf>
    <xf numFmtId="0" fontId="6" fillId="0" borderId="3" xfId="7" applyFont="1" applyFill="1" applyBorder="1" applyAlignment="1">
      <alignment horizontal="left" vertical="top" wrapText="1"/>
    </xf>
    <xf numFmtId="0" fontId="6" fillId="0" borderId="8" xfId="7" applyFont="1" applyFill="1" applyBorder="1" applyAlignment="1">
      <alignment horizontal="left" vertical="top" wrapText="1"/>
    </xf>
    <xf numFmtId="0" fontId="6" fillId="0" borderId="5" xfId="5" quotePrefix="1" applyFont="1" applyFill="1" applyBorder="1" applyAlignment="1">
      <alignment horizontal="center" vertical="top" wrapText="1"/>
    </xf>
    <xf numFmtId="49" fontId="6" fillId="0" borderId="6" xfId="5" applyNumberFormat="1" applyFont="1" applyFill="1" applyBorder="1" applyAlignment="1">
      <alignment horizontal="left" vertical="top"/>
    </xf>
    <xf numFmtId="0" fontId="6" fillId="0" borderId="2" xfId="7" applyFont="1" applyFill="1" applyBorder="1" applyAlignment="1">
      <alignment vertical="top" wrapText="1"/>
    </xf>
    <xf numFmtId="0" fontId="6" fillId="0" borderId="3" xfId="7" applyFont="1" applyFill="1" applyBorder="1" applyAlignment="1">
      <alignment vertical="top" wrapText="1"/>
    </xf>
    <xf numFmtId="49" fontId="6" fillId="0" borderId="6" xfId="5" applyNumberFormat="1" applyFont="1" applyFill="1" applyBorder="1" applyAlignment="1">
      <alignment horizontal="left" vertical="top" wrapText="1"/>
    </xf>
    <xf numFmtId="0" fontId="6" fillId="0" borderId="5" xfId="3" applyFont="1" applyFill="1" applyBorder="1" applyAlignment="1">
      <alignment horizontal="center" vertical="top" wrapText="1"/>
    </xf>
    <xf numFmtId="0" fontId="6" fillId="0" borderId="5" xfId="3" quotePrefix="1" applyFont="1" applyFill="1" applyBorder="1" applyAlignment="1">
      <alignment horizontal="center" vertical="top" wrapText="1"/>
    </xf>
    <xf numFmtId="49" fontId="6" fillId="0" borderId="6" xfId="3" applyNumberFormat="1" applyFont="1" applyFill="1" applyBorder="1" applyAlignment="1">
      <alignment horizontal="left" vertical="top"/>
    </xf>
    <xf numFmtId="0" fontId="6" fillId="0" borderId="2" xfId="7" applyFont="1" applyFill="1" applyBorder="1" applyAlignment="1">
      <alignment horizontal="left" vertical="top" wrapText="1"/>
    </xf>
    <xf numFmtId="0" fontId="6" fillId="0" borderId="8" xfId="5" applyFont="1" applyFill="1" applyBorder="1" applyAlignment="1">
      <alignment vertical="top" wrapText="1"/>
    </xf>
    <xf numFmtId="49" fontId="6" fillId="0" borderId="5" xfId="3" applyNumberFormat="1" applyFont="1" applyFill="1" applyBorder="1" applyAlignment="1">
      <alignment horizontal="left" vertical="top"/>
    </xf>
    <xf numFmtId="0" fontId="6" fillId="0" borderId="7" xfId="3" applyFont="1" applyFill="1" applyBorder="1" applyAlignment="1">
      <alignment vertical="top" wrapText="1"/>
    </xf>
    <xf numFmtId="0" fontId="6" fillId="0" borderId="10" xfId="3" applyFont="1" applyFill="1" applyBorder="1" applyAlignment="1">
      <alignment horizontal="left" vertical="top" wrapText="1"/>
    </xf>
    <xf numFmtId="49" fontId="6" fillId="0" borderId="4" xfId="5" applyNumberFormat="1" applyFont="1" applyFill="1" applyBorder="1" applyAlignment="1">
      <alignment horizontal="left" vertical="top" wrapText="1"/>
    </xf>
    <xf numFmtId="49" fontId="6" fillId="0" borderId="4" xfId="7" applyNumberFormat="1" applyFont="1" applyFill="1" applyBorder="1" applyAlignment="1">
      <alignment horizontal="left" vertical="top" wrapText="1"/>
    </xf>
    <xf numFmtId="0" fontId="6" fillId="0" borderId="5" xfId="3" applyFont="1" applyFill="1" applyBorder="1" applyAlignment="1">
      <alignment horizontal="left" vertical="top" wrapText="1"/>
    </xf>
    <xf numFmtId="0" fontId="6" fillId="0" borderId="8" xfId="3" applyFont="1" applyFill="1" applyBorder="1" applyAlignment="1">
      <alignment vertical="top" wrapText="1"/>
    </xf>
    <xf numFmtId="49" fontId="6" fillId="0" borderId="8" xfId="7" applyNumberFormat="1" applyFont="1" applyFill="1" applyBorder="1" applyAlignment="1">
      <alignment horizontal="left" vertical="top" wrapText="1"/>
    </xf>
    <xf numFmtId="0" fontId="6" fillId="0" borderId="6" xfId="3" applyFont="1" applyFill="1" applyBorder="1" applyAlignment="1">
      <alignment horizontal="left" vertical="top"/>
    </xf>
    <xf numFmtId="0" fontId="6" fillId="0" borderId="8" xfId="3" applyFont="1" applyFill="1" applyBorder="1" applyAlignment="1">
      <alignment horizontal="left" vertical="top" wrapText="1"/>
    </xf>
    <xf numFmtId="0" fontId="6" fillId="0" borderId="10" xfId="3" applyFont="1" applyFill="1" applyBorder="1" applyAlignment="1">
      <alignment horizontal="left" vertical="top"/>
    </xf>
    <xf numFmtId="0" fontId="6" fillId="0" borderId="15" xfId="5" applyFont="1" applyFill="1" applyBorder="1" applyAlignment="1">
      <alignment horizontal="left" vertical="top" wrapText="1"/>
    </xf>
    <xf numFmtId="0" fontId="6" fillId="0" borderId="11" xfId="3" applyFont="1" applyFill="1" applyBorder="1" applyAlignment="1">
      <alignment horizontal="left" vertical="top"/>
    </xf>
    <xf numFmtId="0" fontId="6" fillId="0" borderId="14" xfId="5" applyFont="1" applyFill="1" applyBorder="1" applyAlignment="1">
      <alignment vertical="top" wrapText="1"/>
    </xf>
    <xf numFmtId="0" fontId="6" fillId="0" borderId="4" xfId="6" applyFont="1" applyFill="1" applyBorder="1" applyAlignment="1">
      <alignment vertical="top" wrapText="1"/>
    </xf>
    <xf numFmtId="0" fontId="6" fillId="0" borderId="15" xfId="3" applyFont="1" applyFill="1" applyBorder="1" applyAlignment="1">
      <alignment vertical="top" wrapText="1"/>
    </xf>
    <xf numFmtId="49" fontId="6" fillId="0" borderId="14" xfId="3" applyNumberFormat="1" applyFont="1" applyFill="1" applyBorder="1" applyAlignment="1">
      <alignment vertical="top"/>
    </xf>
    <xf numFmtId="49" fontId="6" fillId="0" borderId="15" xfId="5" applyNumberFormat="1" applyFont="1" applyFill="1" applyBorder="1" applyAlignment="1">
      <alignment horizontal="left" vertical="top"/>
    </xf>
    <xf numFmtId="49" fontId="6" fillId="0" borderId="8" xfId="5" applyNumberFormat="1" applyFont="1" applyFill="1" applyBorder="1" applyAlignment="1">
      <alignment vertical="top" wrapText="1"/>
    </xf>
    <xf numFmtId="49" fontId="6" fillId="0" borderId="3" xfId="5" applyNumberFormat="1" applyFont="1" applyFill="1" applyBorder="1" applyAlignment="1">
      <alignment horizontal="left" vertical="top" wrapText="1"/>
    </xf>
    <xf numFmtId="0" fontId="6" fillId="0" borderId="2" xfId="5" applyFont="1" applyFill="1" applyBorder="1" applyAlignment="1">
      <alignment horizontal="left" vertical="top" wrapText="1"/>
    </xf>
    <xf numFmtId="0" fontId="6" fillId="0" borderId="12" xfId="7" applyFont="1" applyFill="1" applyBorder="1" applyAlignment="1">
      <alignment horizontal="left" vertical="top" wrapText="1"/>
    </xf>
    <xf numFmtId="0" fontId="6" fillId="0" borderId="13" xfId="3" quotePrefix="1" applyFont="1" applyFill="1" applyBorder="1" applyAlignment="1">
      <alignment horizontal="center" vertical="top" wrapText="1"/>
    </xf>
    <xf numFmtId="49" fontId="6" fillId="0" borderId="3" xfId="3" applyNumberFormat="1" applyFont="1" applyFill="1" applyBorder="1" applyAlignment="1">
      <alignment horizontal="left" vertical="top"/>
    </xf>
    <xf numFmtId="49" fontId="6" fillId="0" borderId="9" xfId="7" applyNumberFormat="1" applyFont="1" applyFill="1" applyBorder="1" applyAlignment="1">
      <alignment horizontal="left" vertical="top"/>
    </xf>
    <xf numFmtId="0" fontId="6" fillId="0" borderId="6" xfId="7" applyFont="1" applyFill="1" applyBorder="1" applyAlignment="1">
      <alignment horizontal="left" vertical="top" wrapText="1"/>
    </xf>
    <xf numFmtId="0" fontId="6" fillId="0" borderId="4" xfId="7" applyFont="1" applyFill="1" applyBorder="1" applyAlignment="1">
      <alignment vertical="top" wrapText="1"/>
    </xf>
    <xf numFmtId="49" fontId="6" fillId="0" borderId="9" xfId="3" applyNumberFormat="1" applyFont="1" applyFill="1" applyBorder="1" applyAlignment="1">
      <alignment horizontal="left" vertical="top"/>
    </xf>
    <xf numFmtId="0" fontId="6" fillId="0" borderId="4" xfId="5" applyFont="1" applyFill="1" applyBorder="1" applyAlignment="1">
      <alignment vertical="top"/>
    </xf>
    <xf numFmtId="49" fontId="6" fillId="0" borderId="3" xfId="5" applyNumberFormat="1" applyFont="1" applyFill="1" applyBorder="1" applyAlignment="1">
      <alignment vertical="top"/>
    </xf>
    <xf numFmtId="0" fontId="6" fillId="0" borderId="8" xfId="5" applyFont="1" applyFill="1" applyBorder="1" applyAlignment="1">
      <alignment vertical="top"/>
    </xf>
    <xf numFmtId="0" fontId="6" fillId="0" borderId="0" xfId="3" applyFont="1" applyFill="1" applyBorder="1" applyAlignment="1">
      <alignment horizontal="left" vertical="top"/>
    </xf>
    <xf numFmtId="49" fontId="6" fillId="0" borderId="11" xfId="3" applyNumberFormat="1" applyFont="1" applyFill="1" applyBorder="1" applyAlignment="1">
      <alignment horizontal="left" vertical="top"/>
    </xf>
    <xf numFmtId="49" fontId="6" fillId="0" borderId="4" xfId="3" applyNumberFormat="1" applyFont="1" applyFill="1" applyBorder="1" applyAlignment="1">
      <alignment horizontal="left" vertical="top" wrapText="1"/>
    </xf>
    <xf numFmtId="49" fontId="6" fillId="0" borderId="10" xfId="3" applyNumberFormat="1" applyFont="1" applyFill="1" applyBorder="1" applyAlignment="1">
      <alignment horizontal="left" vertical="top"/>
    </xf>
    <xf numFmtId="49" fontId="6" fillId="0" borderId="5" xfId="3" applyNumberFormat="1" applyFont="1" applyFill="1" applyBorder="1" applyAlignment="1">
      <alignment horizontal="left" vertical="top" wrapText="1"/>
    </xf>
    <xf numFmtId="49" fontId="6" fillId="0" borderId="7" xfId="3" applyNumberFormat="1" applyFont="1" applyFill="1" applyBorder="1" applyAlignment="1">
      <alignment vertical="top" wrapText="1"/>
    </xf>
    <xf numFmtId="49" fontId="6" fillId="0" borderId="14" xfId="3" applyNumberFormat="1" applyFont="1" applyFill="1" applyBorder="1" applyAlignment="1">
      <alignment horizontal="left" vertical="top" wrapText="1"/>
    </xf>
    <xf numFmtId="49" fontId="6" fillId="0" borderId="15" xfId="3" applyNumberFormat="1" applyFont="1" applyFill="1" applyBorder="1" applyAlignment="1">
      <alignment vertical="top"/>
    </xf>
    <xf numFmtId="0" fontId="6" fillId="0" borderId="10" xfId="7" applyFont="1" applyFill="1" applyBorder="1" applyAlignment="1">
      <alignment horizontal="left" vertical="top" wrapText="1"/>
    </xf>
    <xf numFmtId="0" fontId="6" fillId="0" borderId="14" xfId="3" applyFont="1" applyFill="1" applyBorder="1" applyAlignment="1">
      <alignment vertical="top"/>
    </xf>
    <xf numFmtId="0" fontId="6" fillId="0" borderId="2" xfId="5" quotePrefix="1" applyFont="1" applyFill="1" applyBorder="1" applyAlignment="1">
      <alignment horizontal="center" vertical="top" wrapText="1"/>
    </xf>
    <xf numFmtId="49" fontId="6" fillId="0" borderId="3" xfId="5" applyNumberFormat="1" applyFont="1" applyFill="1" applyBorder="1" applyAlignment="1">
      <alignment horizontal="left" vertical="top"/>
    </xf>
    <xf numFmtId="49" fontId="6" fillId="0" borderId="2" xfId="5" applyNumberFormat="1" applyFont="1" applyFill="1" applyBorder="1" applyAlignment="1">
      <alignment vertical="top" wrapText="1"/>
    </xf>
    <xf numFmtId="49" fontId="6" fillId="0" borderId="3" xfId="5" applyNumberFormat="1" applyFont="1" applyFill="1" applyBorder="1" applyAlignment="1">
      <alignment vertical="top" wrapText="1"/>
    </xf>
    <xf numFmtId="0" fontId="6" fillId="0" borderId="14" xfId="3" applyFont="1" applyFill="1" applyBorder="1" applyAlignment="1">
      <alignment horizontal="left" vertical="top"/>
    </xf>
    <xf numFmtId="0" fontId="6" fillId="0" borderId="8" xfId="5" applyFont="1" applyFill="1" applyBorder="1" applyAlignment="1">
      <alignment horizontal="left" vertical="top" wrapText="1"/>
    </xf>
    <xf numFmtId="49" fontId="6" fillId="0" borderId="4" xfId="3" applyNumberFormat="1" applyFont="1" applyFill="1" applyBorder="1" applyAlignment="1">
      <alignment horizontal="left" vertical="top"/>
    </xf>
    <xf numFmtId="0" fontId="6" fillId="0" borderId="5" xfId="5" applyFont="1" applyFill="1" applyBorder="1" applyAlignment="1">
      <alignment horizontal="left" vertical="top" wrapText="1"/>
    </xf>
    <xf numFmtId="49" fontId="6" fillId="0" borderId="9" xfId="3" applyNumberFormat="1" applyFont="1" applyFill="1" applyBorder="1" applyAlignment="1">
      <alignment vertical="top" wrapText="1"/>
    </xf>
    <xf numFmtId="0" fontId="6" fillId="0" borderId="9" xfId="3" quotePrefix="1" applyFont="1" applyFill="1" applyBorder="1" applyAlignment="1">
      <alignment horizontal="center" vertical="top" wrapText="1"/>
    </xf>
    <xf numFmtId="0" fontId="6" fillId="0" borderId="11" xfId="3" applyFont="1" applyFill="1" applyBorder="1" applyAlignment="1">
      <alignment vertical="top" wrapText="1"/>
    </xf>
    <xf numFmtId="0" fontId="6" fillId="0" borderId="15" xfId="5" applyFont="1" applyFill="1" applyBorder="1" applyAlignment="1">
      <alignment vertical="top" wrapText="1"/>
    </xf>
    <xf numFmtId="49" fontId="6" fillId="0" borderId="7" xfId="3" applyNumberFormat="1" applyFont="1" applyFill="1" applyBorder="1" applyAlignment="1">
      <alignment horizontal="center" vertical="top"/>
    </xf>
    <xf numFmtId="0" fontId="6" fillId="0" borderId="7" xfId="3" applyFont="1" applyFill="1" applyBorder="1" applyAlignment="1">
      <alignment horizontal="left" vertical="top" wrapText="1"/>
    </xf>
    <xf numFmtId="0" fontId="6" fillId="0" borderId="5" xfId="3" applyFont="1" applyFill="1" applyBorder="1" applyAlignment="1" applyProtection="1">
      <alignment horizontal="center" vertical="top" wrapText="1"/>
      <protection locked="0"/>
    </xf>
    <xf numFmtId="0" fontId="6" fillId="0" borderId="7" xfId="3" applyFont="1" applyFill="1" applyBorder="1" applyAlignment="1" applyProtection="1">
      <alignment vertical="top" wrapText="1"/>
      <protection locked="0"/>
    </xf>
    <xf numFmtId="0" fontId="6" fillId="0" borderId="9" xfId="3" applyFont="1" applyFill="1" applyBorder="1" applyAlignment="1" applyProtection="1">
      <alignment horizontal="center" vertical="top" wrapText="1"/>
      <protection locked="0"/>
    </xf>
    <xf numFmtId="0" fontId="6" fillId="0" borderId="10" xfId="3" applyFont="1" applyFill="1" applyBorder="1" applyAlignment="1" applyProtection="1">
      <alignment vertical="top" wrapText="1"/>
      <protection locked="0"/>
    </xf>
    <xf numFmtId="0" fontId="6" fillId="0" borderId="4" xfId="3" applyFont="1" applyFill="1" applyBorder="1" applyAlignment="1" applyProtection="1">
      <alignment vertical="top" wrapText="1"/>
      <protection locked="0"/>
    </xf>
    <xf numFmtId="0" fontId="6" fillId="0" borderId="11" xfId="1" applyFont="1" applyFill="1" applyBorder="1" applyAlignment="1" applyProtection="1">
      <alignment vertical="top" wrapText="1"/>
      <protection locked="0"/>
    </xf>
    <xf numFmtId="0" fontId="6" fillId="0" borderId="15" xfId="3" applyFont="1" applyFill="1" applyBorder="1" applyAlignment="1" applyProtection="1">
      <alignment horizontal="center" vertical="top" wrapText="1"/>
      <protection locked="0"/>
    </xf>
    <xf numFmtId="0" fontId="6" fillId="0" borderId="14" xfId="3" applyFont="1" applyFill="1" applyBorder="1" applyAlignment="1" applyProtection="1">
      <alignment vertical="top" wrapText="1"/>
      <protection locked="0"/>
    </xf>
    <xf numFmtId="0" fontId="12" fillId="0" borderId="12" xfId="1" applyFont="1" applyFill="1" applyBorder="1" applyAlignment="1">
      <alignment vertical="top" wrapText="1"/>
    </xf>
    <xf numFmtId="0" fontId="6" fillId="0" borderId="2" xfId="3" applyFont="1" applyFill="1" applyBorder="1" applyAlignment="1" applyProtection="1">
      <alignment horizontal="center" vertical="top" wrapText="1"/>
      <protection locked="0"/>
    </xf>
    <xf numFmtId="0" fontId="6" fillId="0" borderId="3" xfId="3" applyFont="1" applyFill="1" applyBorder="1" applyAlignment="1" applyProtection="1">
      <alignment vertical="top" wrapText="1"/>
      <protection locked="0"/>
    </xf>
    <xf numFmtId="0" fontId="6" fillId="0" borderId="12" xfId="3" applyFont="1" applyFill="1" applyBorder="1" applyAlignment="1" applyProtection="1">
      <alignment vertical="top" wrapText="1"/>
      <protection locked="0"/>
    </xf>
    <xf numFmtId="49" fontId="6" fillId="0" borderId="0" xfId="3" applyNumberFormat="1" applyFont="1" applyFill="1" applyBorder="1" applyAlignment="1">
      <alignment horizontal="left" vertical="top"/>
    </xf>
    <xf numFmtId="49" fontId="6" fillId="0" borderId="14" xfId="3" applyNumberFormat="1" applyFont="1" applyFill="1" applyBorder="1" applyAlignment="1">
      <alignment horizontal="left" vertical="top"/>
    </xf>
    <xf numFmtId="0" fontId="6" fillId="0" borderId="6" xfId="5" applyFont="1" applyFill="1" applyBorder="1" applyAlignment="1">
      <alignment vertical="top" wrapText="1"/>
    </xf>
    <xf numFmtId="49" fontId="6" fillId="0" borderId="7" xfId="7" applyNumberFormat="1" applyFont="1" applyFill="1" applyBorder="1" applyAlignment="1">
      <alignment vertical="top" shrinkToFit="1"/>
    </xf>
    <xf numFmtId="49" fontId="6" fillId="0" borderId="6" xfId="7" applyNumberFormat="1" applyFont="1" applyFill="1" applyBorder="1" applyAlignment="1">
      <alignment vertical="top" shrinkToFit="1"/>
    </xf>
    <xf numFmtId="49" fontId="6" fillId="0" borderId="5" xfId="5" applyNumberFormat="1" applyFont="1" applyFill="1" applyBorder="1" applyAlignment="1">
      <alignment horizontal="left" vertical="top"/>
    </xf>
    <xf numFmtId="0" fontId="6" fillId="0" borderId="9" xfId="5" applyFont="1" applyFill="1" applyBorder="1" applyAlignment="1">
      <alignment horizontal="center" vertical="top" wrapText="1"/>
    </xf>
    <xf numFmtId="49" fontId="6" fillId="0" borderId="10" xfId="5" applyNumberFormat="1" applyFont="1" applyFill="1" applyBorder="1" applyAlignment="1">
      <alignment horizontal="left" vertical="top"/>
    </xf>
    <xf numFmtId="49" fontId="6" fillId="0" borderId="1" xfId="3" applyNumberFormat="1" applyFont="1" applyFill="1" applyBorder="1" applyAlignment="1">
      <alignment horizontal="center" vertical="top"/>
    </xf>
    <xf numFmtId="0" fontId="6" fillId="0" borderId="2" xfId="3" quotePrefix="1" applyFont="1" applyFill="1" applyBorder="1" applyAlignment="1">
      <alignment vertical="top" wrapText="1"/>
    </xf>
    <xf numFmtId="49" fontId="6" fillId="0" borderId="3" xfId="3" applyNumberFormat="1" applyFont="1" applyFill="1" applyBorder="1" applyAlignment="1">
      <alignment vertical="top"/>
    </xf>
    <xf numFmtId="49" fontId="6" fillId="0" borderId="6" xfId="5" applyNumberFormat="1" applyFont="1" applyFill="1" applyBorder="1" applyAlignment="1">
      <alignment vertical="top" wrapText="1"/>
    </xf>
    <xf numFmtId="0" fontId="12" fillId="0" borderId="5" xfId="3" quotePrefix="1" applyFont="1" applyFill="1" applyBorder="1" applyAlignment="1">
      <alignment vertical="top" wrapText="1"/>
    </xf>
    <xf numFmtId="0" fontId="12" fillId="0" borderId="9" xfId="3" applyFont="1" applyFill="1" applyBorder="1" applyAlignment="1">
      <alignment vertical="top" wrapText="1"/>
    </xf>
    <xf numFmtId="49" fontId="6" fillId="0" borderId="0" xfId="3" applyNumberFormat="1" applyFont="1" applyFill="1" applyBorder="1" applyAlignment="1">
      <alignment horizontal="center" vertical="top"/>
    </xf>
    <xf numFmtId="49" fontId="6" fillId="0" borderId="2" xfId="5" applyNumberFormat="1" applyFont="1" applyFill="1" applyBorder="1" applyAlignment="1">
      <alignment horizontal="left" vertical="top"/>
    </xf>
    <xf numFmtId="0" fontId="6" fillId="0" borderId="5" xfId="5" applyFont="1" applyFill="1" applyBorder="1" applyAlignment="1">
      <alignment vertical="top" wrapText="1"/>
    </xf>
    <xf numFmtId="0" fontId="9" fillId="0" borderId="15" xfId="5" quotePrefix="1" applyFont="1" applyFill="1" applyBorder="1" applyAlignment="1">
      <alignment horizontal="center" vertical="top" wrapText="1"/>
    </xf>
    <xf numFmtId="49" fontId="9" fillId="0" borderId="14" xfId="5" applyNumberFormat="1" applyFont="1" applyFill="1" applyBorder="1" applyAlignment="1">
      <alignment horizontal="left" vertical="top"/>
    </xf>
    <xf numFmtId="49" fontId="6" fillId="0" borderId="12" xfId="5" applyNumberFormat="1" applyFont="1" applyFill="1" applyBorder="1" applyAlignment="1">
      <alignment horizontal="left" vertical="top" wrapText="1"/>
    </xf>
    <xf numFmtId="49" fontId="6" fillId="0" borderId="8" xfId="3" applyNumberFormat="1" applyFont="1" applyFill="1" applyBorder="1" applyAlignment="1">
      <alignment horizontal="left" vertical="top"/>
    </xf>
    <xf numFmtId="0" fontId="6" fillId="0" borderId="2" xfId="4" applyFont="1" applyFill="1" applyBorder="1" applyAlignment="1">
      <alignment horizontal="center" vertical="top" wrapText="1"/>
    </xf>
    <xf numFmtId="0" fontId="6" fillId="0" borderId="13" xfId="4" applyFont="1" applyFill="1" applyBorder="1" applyAlignment="1">
      <alignment vertical="top" wrapText="1"/>
    </xf>
    <xf numFmtId="0" fontId="6" fillId="0" borderId="12" xfId="4" applyFont="1" applyFill="1" applyBorder="1" applyAlignment="1">
      <alignment vertical="top" wrapText="1"/>
    </xf>
    <xf numFmtId="0" fontId="6" fillId="0" borderId="2" xfId="3" quotePrefix="1" applyFont="1" applyFill="1" applyBorder="1" applyAlignment="1">
      <alignment horizontal="center" vertical="top" wrapText="1"/>
    </xf>
    <xf numFmtId="0" fontId="6" fillId="0" borderId="7" xfId="3" applyFont="1" applyFill="1" applyBorder="1" applyAlignment="1">
      <alignment horizontal="left" vertical="top"/>
    </xf>
    <xf numFmtId="49" fontId="6" fillId="0" borderId="7" xfId="3" applyNumberFormat="1" applyFont="1" applyFill="1" applyBorder="1" applyAlignment="1">
      <alignment horizontal="left" vertical="top"/>
    </xf>
    <xf numFmtId="49" fontId="6" fillId="0" borderId="5" xfId="3" applyNumberFormat="1" applyFont="1" applyFill="1" applyBorder="1" applyAlignment="1">
      <alignment horizontal="center" vertical="top"/>
    </xf>
    <xf numFmtId="0" fontId="6" fillId="0" borderId="6" xfId="5" applyFont="1" applyFill="1" applyBorder="1" applyAlignment="1">
      <alignment vertical="top"/>
    </xf>
    <xf numFmtId="0" fontId="6" fillId="0" borderId="0" xfId="3" applyFont="1" applyFill="1" applyBorder="1" applyAlignment="1">
      <alignment horizontal="center" vertical="top" wrapText="1"/>
    </xf>
    <xf numFmtId="0" fontId="6" fillId="0" borderId="0" xfId="3" applyFont="1" applyFill="1" applyBorder="1" applyAlignment="1">
      <alignment vertical="top" wrapText="1"/>
    </xf>
    <xf numFmtId="0" fontId="6" fillId="0" borderId="15" xfId="3" applyFont="1" applyFill="1" applyBorder="1" applyAlignment="1">
      <alignment horizontal="center" vertical="top" wrapText="1"/>
    </xf>
    <xf numFmtId="0" fontId="6" fillId="0" borderId="3" xfId="5" applyFont="1" applyFill="1" applyBorder="1" applyAlignment="1">
      <alignment vertical="top"/>
    </xf>
    <xf numFmtId="0" fontId="9" fillId="0" borderId="0" xfId="1" applyFont="1" applyFill="1" applyBorder="1" applyAlignment="1">
      <alignment vertical="center" wrapText="1"/>
    </xf>
    <xf numFmtId="49" fontId="9" fillId="0" borderId="10" xfId="3" applyNumberFormat="1" applyFont="1" applyFill="1" applyBorder="1" applyAlignment="1">
      <alignment vertical="top" wrapText="1"/>
    </xf>
    <xf numFmtId="0" fontId="9" fillId="0" borderId="2" xfId="3" applyFont="1" applyFill="1" applyBorder="1" applyAlignment="1">
      <alignment vertical="top"/>
    </xf>
    <xf numFmtId="0" fontId="9" fillId="0" borderId="9" xfId="3" quotePrefix="1" applyFont="1" applyFill="1" applyBorder="1" applyAlignment="1">
      <alignment horizontal="left" vertical="top" wrapText="1"/>
    </xf>
    <xf numFmtId="0" fontId="9" fillId="0" borderId="5" xfId="3" quotePrefix="1" applyFont="1" applyFill="1" applyBorder="1" applyAlignment="1">
      <alignment horizontal="left" vertical="top" wrapText="1"/>
    </xf>
    <xf numFmtId="0" fontId="9" fillId="0" borderId="2" xfId="3" quotePrefix="1" applyNumberFormat="1" applyFont="1" applyFill="1" applyBorder="1" applyAlignment="1">
      <alignment horizontal="center" vertical="top" wrapText="1"/>
    </xf>
    <xf numFmtId="0" fontId="9" fillId="0" borderId="4" xfId="3" quotePrefix="1" applyFont="1" applyFill="1" applyBorder="1" applyAlignment="1">
      <alignment vertical="top" wrapText="1"/>
    </xf>
    <xf numFmtId="49" fontId="9" fillId="0" borderId="5" xfId="3" applyNumberFormat="1" applyFont="1" applyFill="1" applyBorder="1" applyAlignment="1">
      <alignment horizontal="center" vertical="top" wrapText="1"/>
    </xf>
    <xf numFmtId="49" fontId="9" fillId="0" borderId="2" xfId="3" applyNumberFormat="1" applyFont="1" applyFill="1" applyBorder="1" applyAlignment="1">
      <alignment horizontal="center" vertical="top" wrapText="1"/>
    </xf>
    <xf numFmtId="49" fontId="9" fillId="0" borderId="3" xfId="3" applyNumberFormat="1" applyFont="1" applyFill="1" applyBorder="1" applyAlignment="1">
      <alignment vertical="top" wrapText="1"/>
    </xf>
    <xf numFmtId="49" fontId="9" fillId="0" borderId="15" xfId="3" applyNumberFormat="1" applyFont="1" applyFill="1" applyBorder="1" applyAlignment="1">
      <alignment horizontal="center" vertical="top" wrapText="1"/>
    </xf>
    <xf numFmtId="0" fontId="9" fillId="0" borderId="2" xfId="3" applyFont="1" applyFill="1" applyBorder="1" applyAlignment="1">
      <alignment horizontal="center" vertical="top" wrapText="1"/>
    </xf>
    <xf numFmtId="0" fontId="9" fillId="0" borderId="7" xfId="3" quotePrefix="1" applyFont="1" applyFill="1" applyBorder="1" applyAlignment="1">
      <alignment horizontal="center" vertical="top" wrapText="1"/>
    </xf>
    <xf numFmtId="49" fontId="9" fillId="0" borderId="2" xfId="3" quotePrefix="1" applyNumberFormat="1" applyFont="1" applyFill="1" applyBorder="1" applyAlignment="1">
      <alignment horizontal="center" vertical="top" wrapText="1"/>
    </xf>
    <xf numFmtId="0" fontId="9" fillId="0" borderId="3" xfId="3" quotePrefix="1" applyFont="1" applyFill="1" applyBorder="1" applyAlignment="1">
      <alignment horizontal="left" vertical="top" wrapText="1"/>
    </xf>
    <xf numFmtId="49" fontId="9" fillId="0" borderId="2" xfId="3" applyNumberFormat="1" applyFont="1" applyFill="1" applyBorder="1" applyAlignment="1">
      <alignment vertical="top" wrapText="1"/>
    </xf>
    <xf numFmtId="0" fontId="9" fillId="0" borderId="2" xfId="3" quotePrefix="1" applyFont="1" applyFill="1" applyBorder="1" applyAlignment="1">
      <alignment vertical="top"/>
    </xf>
    <xf numFmtId="0" fontId="9" fillId="0" borderId="13" xfId="3" applyFont="1" applyFill="1" applyBorder="1" applyAlignment="1">
      <alignment vertical="top"/>
    </xf>
    <xf numFmtId="49" fontId="9" fillId="0" borderId="9" xfId="3" applyNumberFormat="1" applyFont="1" applyFill="1" applyBorder="1" applyAlignment="1">
      <alignment vertical="top" wrapText="1"/>
    </xf>
    <xf numFmtId="0" fontId="9" fillId="0" borderId="2" xfId="3" quotePrefix="1" applyFont="1" applyFill="1" applyBorder="1" applyAlignment="1">
      <alignment vertical="top" wrapText="1"/>
    </xf>
    <xf numFmtId="0" fontId="9" fillId="0" borderId="4" xfId="3" applyFont="1" applyFill="1" applyBorder="1" applyAlignment="1">
      <alignment horizontal="left" vertical="top"/>
    </xf>
    <xf numFmtId="0" fontId="9" fillId="0" borderId="0" xfId="3" applyFont="1" applyFill="1" applyAlignment="1">
      <alignment horizontal="left" vertical="top" wrapText="1"/>
    </xf>
    <xf numFmtId="49" fontId="9" fillId="0" borderId="5" xfId="3" applyNumberFormat="1" applyFont="1" applyFill="1" applyBorder="1" applyAlignment="1">
      <alignment vertical="top" wrapText="1"/>
    </xf>
    <xf numFmtId="49" fontId="9" fillId="0" borderId="15" xfId="3" applyNumberFormat="1" applyFont="1" applyFill="1" applyBorder="1" applyAlignment="1">
      <alignment vertical="top" wrapText="1"/>
    </xf>
    <xf numFmtId="0" fontId="9" fillId="0" borderId="4" xfId="4" applyFont="1" applyFill="1" applyBorder="1" applyAlignment="1">
      <alignment vertical="top" wrapText="1" shrinkToFit="1"/>
    </xf>
    <xf numFmtId="49" fontId="9" fillId="0" borderId="9" xfId="3" applyNumberFormat="1" applyFont="1" applyFill="1" applyBorder="1" applyAlignment="1">
      <alignment horizontal="center" vertical="top" wrapText="1"/>
    </xf>
    <xf numFmtId="0" fontId="9" fillId="0" borderId="15" xfId="3" quotePrefix="1" applyFont="1" applyFill="1" applyBorder="1" applyAlignment="1">
      <alignment horizontal="left" vertical="top" wrapText="1"/>
    </xf>
    <xf numFmtId="49" fontId="9" fillId="0" borderId="8" xfId="3" applyNumberFormat="1" applyFont="1" applyFill="1" applyBorder="1" applyAlignment="1">
      <alignment horizontal="left" vertical="top"/>
    </xf>
    <xf numFmtId="0" fontId="9" fillId="0" borderId="15" xfId="3" applyFont="1" applyFill="1" applyBorder="1" applyAlignment="1">
      <alignment horizontal="left" vertical="top" wrapText="1"/>
    </xf>
    <xf numFmtId="0" fontId="9" fillId="0" borderId="6" xfId="3" quotePrefix="1" applyFont="1" applyFill="1" applyBorder="1" applyAlignment="1">
      <alignment vertical="top" wrapText="1"/>
    </xf>
    <xf numFmtId="0" fontId="9" fillId="0" borderId="10" xfId="3" quotePrefix="1" applyFont="1" applyFill="1" applyBorder="1" applyAlignment="1">
      <alignment vertical="top" wrapText="1"/>
    </xf>
    <xf numFmtId="0" fontId="9" fillId="0" borderId="14" xfId="3" quotePrefix="1" applyFont="1" applyFill="1" applyBorder="1" applyAlignment="1">
      <alignment vertical="top" wrapText="1"/>
    </xf>
    <xf numFmtId="0" fontId="22" fillId="0" borderId="9" xfId="3" applyFont="1" applyFill="1" applyBorder="1" applyAlignment="1">
      <alignment vertical="top" wrapText="1"/>
    </xf>
    <xf numFmtId="0" fontId="22" fillId="0" borderId="15" xfId="3" applyFont="1" applyFill="1" applyBorder="1" applyAlignment="1">
      <alignment vertical="top" wrapText="1"/>
    </xf>
    <xf numFmtId="0" fontId="9" fillId="0" borderId="0" xfId="1" applyFont="1" applyFill="1" applyBorder="1" applyAlignment="1">
      <alignment horizontal="center" vertical="center" wrapText="1"/>
    </xf>
    <xf numFmtId="0" fontId="9" fillId="0" borderId="0" xfId="1" applyFont="1" applyFill="1" applyAlignment="1">
      <alignment horizontal="left" vertical="center" wrapText="1"/>
    </xf>
    <xf numFmtId="0" fontId="9" fillId="0" borderId="0" xfId="1" applyFont="1" applyFill="1" applyAlignment="1">
      <alignment horizontal="center" vertical="center" wrapText="1"/>
    </xf>
    <xf numFmtId="0" fontId="9" fillId="0" borderId="0" xfId="1" applyFont="1" applyFill="1" applyAlignment="1">
      <alignment horizontal="left" vertical="top" wrapText="1"/>
    </xf>
    <xf numFmtId="0" fontId="9" fillId="0" borderId="15" xfId="1" applyFont="1" applyFill="1" applyBorder="1" applyAlignment="1">
      <alignment horizontal="center" vertical="top" wrapText="1"/>
    </xf>
    <xf numFmtId="0" fontId="6" fillId="0" borderId="11" xfId="1" applyFont="1" applyFill="1" applyBorder="1" applyAlignment="1">
      <alignment horizontal="left" vertical="top" wrapText="1"/>
    </xf>
    <xf numFmtId="0" fontId="9" fillId="0" borderId="0" xfId="1" applyFont="1" applyFill="1" applyBorder="1" applyAlignment="1">
      <alignment horizontal="left" vertical="top" wrapText="1"/>
    </xf>
    <xf numFmtId="0" fontId="9" fillId="0" borderId="7" xfId="2" applyFont="1" applyFill="1" applyBorder="1" applyAlignment="1">
      <alignment vertical="top"/>
    </xf>
    <xf numFmtId="176" fontId="9" fillId="0" borderId="9" xfId="2" applyNumberFormat="1" applyFont="1" applyFill="1" applyBorder="1" applyAlignment="1">
      <alignment horizontal="center" vertical="top" wrapText="1"/>
    </xf>
    <xf numFmtId="49" fontId="9" fillId="0" borderId="7" xfId="2" applyNumberFormat="1" applyFont="1" applyFill="1" applyBorder="1" applyAlignment="1">
      <alignment vertical="top" wrapText="1"/>
    </xf>
    <xf numFmtId="0" fontId="9" fillId="0" borderId="15" xfId="5" applyFont="1" applyFill="1" applyBorder="1" applyAlignment="1">
      <alignment vertical="top" wrapText="1"/>
    </xf>
    <xf numFmtId="0" fontId="9" fillId="0" borderId="9" xfId="2" applyFont="1" applyFill="1" applyBorder="1" applyAlignment="1" applyProtection="1">
      <alignment horizontal="center" vertical="top" wrapText="1"/>
      <protection locked="0"/>
    </xf>
    <xf numFmtId="0" fontId="9" fillId="0" borderId="0" xfId="2" applyFont="1" applyFill="1" applyBorder="1" applyAlignment="1" applyProtection="1">
      <alignment vertical="top" wrapText="1"/>
      <protection locked="0"/>
    </xf>
    <xf numFmtId="0" fontId="9" fillId="0" borderId="4" xfId="2" applyFont="1" applyFill="1" applyBorder="1" applyAlignment="1" applyProtection="1">
      <alignment vertical="top" wrapText="1"/>
      <protection locked="0"/>
    </xf>
    <xf numFmtId="0" fontId="9" fillId="0" borderId="11" xfId="2" applyFont="1" applyFill="1" applyBorder="1" applyAlignment="1" applyProtection="1">
      <alignment vertical="top" wrapText="1"/>
      <protection locked="0"/>
    </xf>
    <xf numFmtId="0" fontId="9" fillId="0" borderId="11" xfId="1" applyFont="1" applyFill="1" applyBorder="1" applyAlignment="1" applyProtection="1">
      <alignment vertical="top" wrapText="1"/>
      <protection locked="0"/>
    </xf>
    <xf numFmtId="0" fontId="9" fillId="0" borderId="15" xfId="2" applyFont="1" applyFill="1" applyBorder="1" applyAlignment="1" applyProtection="1">
      <alignment horizontal="center" vertical="top" wrapText="1"/>
      <protection locked="0"/>
    </xf>
    <xf numFmtId="0" fontId="9" fillId="0" borderId="14" xfId="2" applyFont="1" applyFill="1" applyBorder="1" applyAlignment="1" applyProtection="1">
      <alignment vertical="top" wrapText="1"/>
      <protection locked="0"/>
    </xf>
    <xf numFmtId="0" fontId="9" fillId="0" borderId="12" xfId="2" applyFont="1" applyFill="1" applyBorder="1" applyAlignment="1" applyProtection="1">
      <alignment vertical="top" wrapText="1"/>
      <protection locked="0"/>
    </xf>
    <xf numFmtId="0" fontId="9" fillId="0" borderId="10" xfId="2" applyFont="1" applyFill="1" applyBorder="1" applyAlignment="1" applyProtection="1">
      <alignment vertical="top" wrapText="1"/>
      <protection locked="0"/>
    </xf>
    <xf numFmtId="0" fontId="9" fillId="0" borderId="9" xfId="4" applyFont="1" applyFill="1" applyBorder="1" applyAlignment="1">
      <alignment vertical="top" wrapText="1"/>
    </xf>
    <xf numFmtId="0" fontId="9" fillId="0" borderId="10" xfId="4" applyFont="1" applyFill="1" applyBorder="1" applyAlignment="1">
      <alignment vertical="top" wrapText="1"/>
    </xf>
    <xf numFmtId="0" fontId="9" fillId="0" borderId="2" xfId="4" quotePrefix="1" applyFont="1" applyFill="1" applyBorder="1" applyAlignment="1">
      <alignment vertical="top" wrapText="1"/>
    </xf>
    <xf numFmtId="49" fontId="9" fillId="0" borderId="3" xfId="4" applyNumberFormat="1" applyFont="1" applyFill="1" applyBorder="1" applyAlignment="1">
      <alignment vertical="top" wrapText="1"/>
    </xf>
    <xf numFmtId="49" fontId="9" fillId="0" borderId="4" xfId="4" applyNumberFormat="1" applyFont="1" applyFill="1" applyBorder="1" applyAlignment="1">
      <alignment vertical="top" wrapText="1"/>
    </xf>
    <xf numFmtId="49" fontId="9" fillId="0" borderId="5" xfId="3" quotePrefix="1" applyNumberFormat="1" applyFont="1" applyFill="1" applyBorder="1" applyAlignment="1">
      <alignment horizontal="left" vertical="top" wrapText="1"/>
    </xf>
    <xf numFmtId="0" fontId="9" fillId="0" borderId="2" xfId="3" quotePrefix="1" applyFont="1" applyFill="1" applyBorder="1" applyAlignment="1">
      <alignment horizontal="left" vertical="top" wrapText="1"/>
    </xf>
    <xf numFmtId="0" fontId="9" fillId="0" borderId="2" xfId="3" applyFont="1" applyFill="1" applyBorder="1" applyAlignment="1">
      <alignment horizontal="left" vertical="top"/>
    </xf>
    <xf numFmtId="49" fontId="9" fillId="0" borderId="4" xfId="3" applyNumberFormat="1" applyFont="1" applyFill="1" applyBorder="1" applyAlignment="1">
      <alignment horizontal="left" vertical="top"/>
    </xf>
    <xf numFmtId="0" fontId="9" fillId="0" borderId="5" xfId="4" quotePrefix="1" applyFont="1" applyFill="1" applyBorder="1" applyAlignment="1">
      <alignment horizontal="left" vertical="top" wrapText="1"/>
    </xf>
    <xf numFmtId="0" fontId="9" fillId="0" borderId="9" xfId="4" applyFont="1" applyFill="1" applyBorder="1" applyAlignment="1">
      <alignment horizontal="center" vertical="top" wrapText="1"/>
    </xf>
    <xf numFmtId="0" fontId="9" fillId="0" borderId="10" xfId="4" applyFont="1" applyFill="1" applyBorder="1" applyAlignment="1">
      <alignment horizontal="left" vertical="top"/>
    </xf>
    <xf numFmtId="49" fontId="9" fillId="0" borderId="5" xfId="4" applyNumberFormat="1" applyFont="1" applyFill="1" applyBorder="1" applyAlignment="1">
      <alignment horizontal="left" vertical="top"/>
    </xf>
    <xf numFmtId="0" fontId="9" fillId="0" borderId="6" xfId="4" applyFont="1" applyFill="1" applyBorder="1" applyAlignment="1">
      <alignment vertical="top"/>
    </xf>
    <xf numFmtId="0" fontId="9" fillId="0" borderId="4" xfId="4" applyFont="1" applyFill="1" applyBorder="1" applyAlignment="1">
      <alignment vertical="top"/>
    </xf>
    <xf numFmtId="49" fontId="9" fillId="0" borderId="11" xfId="4" applyNumberFormat="1" applyFont="1" applyFill="1" applyBorder="1" applyAlignment="1">
      <alignment vertical="top" wrapText="1"/>
    </xf>
    <xf numFmtId="0" fontId="9" fillId="0" borderId="4" xfId="4" applyNumberFormat="1" applyFont="1" applyFill="1" applyBorder="1" applyAlignment="1">
      <alignment vertical="top"/>
    </xf>
    <xf numFmtId="0" fontId="9" fillId="0" borderId="9" xfId="4" quotePrefix="1" applyFont="1" applyFill="1" applyBorder="1" applyAlignment="1">
      <alignment horizontal="center" vertical="top" wrapText="1"/>
    </xf>
    <xf numFmtId="0" fontId="9" fillId="0" borderId="10" xfId="4" applyFont="1" applyFill="1" applyBorder="1" applyAlignment="1">
      <alignment horizontal="left" vertical="top" wrapText="1"/>
    </xf>
    <xf numFmtId="49" fontId="9" fillId="0" borderId="9" xfId="4" applyNumberFormat="1" applyFont="1" applyFill="1" applyBorder="1" applyAlignment="1">
      <alignment horizontal="left" vertical="top"/>
    </xf>
    <xf numFmtId="0" fontId="9" fillId="0" borderId="10" xfId="4" applyFont="1" applyFill="1" applyBorder="1" applyAlignment="1">
      <alignment vertical="top"/>
    </xf>
    <xf numFmtId="0" fontId="9" fillId="0" borderId="8" xfId="4" applyFont="1" applyFill="1" applyBorder="1" applyAlignment="1">
      <alignment vertical="top"/>
    </xf>
    <xf numFmtId="0" fontId="9" fillId="0" borderId="8" xfId="4" applyFont="1" applyFill="1" applyBorder="1" applyAlignment="1">
      <alignment vertical="top" wrapText="1"/>
    </xf>
    <xf numFmtId="0" fontId="9" fillId="0" borderId="10" xfId="4" applyFont="1" applyFill="1" applyBorder="1" applyAlignment="1"/>
    <xf numFmtId="49" fontId="9" fillId="0" borderId="2" xfId="4" applyNumberFormat="1" applyFont="1" applyFill="1" applyBorder="1" applyAlignment="1">
      <alignment horizontal="left" vertical="top"/>
    </xf>
    <xf numFmtId="0" fontId="9" fillId="0" borderId="3" xfId="4" applyFont="1" applyFill="1" applyBorder="1" applyAlignment="1">
      <alignment vertical="top"/>
    </xf>
    <xf numFmtId="0" fontId="9" fillId="0" borderId="6" xfId="4" applyFont="1" applyFill="1" applyBorder="1" applyAlignment="1">
      <alignment horizontal="left" vertical="top"/>
    </xf>
    <xf numFmtId="49" fontId="9" fillId="0" borderId="6" xfId="4" applyNumberFormat="1" applyFont="1" applyFill="1" applyBorder="1" applyAlignment="1">
      <alignment horizontal="left" vertical="top"/>
    </xf>
    <xf numFmtId="49" fontId="9" fillId="0" borderId="10" xfId="4" applyNumberFormat="1" applyFont="1" applyFill="1" applyBorder="1" applyAlignment="1">
      <alignment horizontal="left" vertical="top"/>
    </xf>
    <xf numFmtId="49" fontId="9" fillId="0" borderId="3" xfId="4" applyNumberFormat="1" applyFont="1" applyFill="1" applyBorder="1" applyAlignment="1">
      <alignment horizontal="left" vertical="top"/>
    </xf>
    <xf numFmtId="0" fontId="9" fillId="0" borderId="8" xfId="3" applyFont="1" applyFill="1" applyBorder="1" applyAlignment="1">
      <alignment horizontal="left" vertical="top"/>
    </xf>
    <xf numFmtId="0" fontId="9" fillId="0" borderId="14" xfId="4" applyFont="1" applyFill="1" applyBorder="1" applyAlignment="1">
      <alignment horizontal="left" vertical="top"/>
    </xf>
    <xf numFmtId="49" fontId="9" fillId="0" borderId="14" xfId="4" applyNumberFormat="1" applyFont="1" applyFill="1" applyBorder="1" applyAlignment="1">
      <alignment horizontal="left" vertical="top"/>
    </xf>
    <xf numFmtId="49" fontId="9" fillId="0" borderId="9" xfId="3" quotePrefix="1" applyNumberFormat="1" applyFont="1" applyFill="1" applyBorder="1" applyAlignment="1">
      <alignment horizontal="center" vertical="top" wrapText="1"/>
    </xf>
    <xf numFmtId="49" fontId="9" fillId="0" borderId="1" xfId="3" applyNumberFormat="1" applyFont="1" applyFill="1" applyBorder="1" applyAlignment="1">
      <alignment horizontal="left" vertical="top" wrapText="1"/>
    </xf>
    <xf numFmtId="49" fontId="9" fillId="0" borderId="2" xfId="3" quotePrefix="1" applyNumberFormat="1" applyFont="1" applyFill="1" applyBorder="1" applyAlignment="1">
      <alignment horizontal="left" vertical="top" wrapText="1"/>
    </xf>
    <xf numFmtId="49" fontId="9" fillId="0" borderId="3" xfId="3" quotePrefix="1" applyNumberFormat="1" applyFont="1" applyFill="1" applyBorder="1" applyAlignment="1">
      <alignment horizontal="left" vertical="top"/>
    </xf>
    <xf numFmtId="49" fontId="9" fillId="0" borderId="9" xfId="3" quotePrefix="1" applyNumberFormat="1" applyFont="1" applyFill="1" applyBorder="1" applyAlignment="1">
      <alignment horizontal="left" vertical="top" wrapText="1"/>
    </xf>
    <xf numFmtId="49" fontId="9" fillId="0" borderId="10" xfId="3" quotePrefix="1" applyNumberFormat="1" applyFont="1" applyFill="1" applyBorder="1" applyAlignment="1">
      <alignment horizontal="left" vertical="top"/>
    </xf>
    <xf numFmtId="49" fontId="9" fillId="0" borderId="6" xfId="3" quotePrefix="1" applyNumberFormat="1" applyFont="1" applyFill="1" applyBorder="1" applyAlignment="1">
      <alignment horizontal="left" vertical="top"/>
    </xf>
    <xf numFmtId="49" fontId="9" fillId="0" borderId="8" xfId="3" quotePrefix="1" applyNumberFormat="1" applyFont="1" applyFill="1" applyBorder="1" applyAlignment="1">
      <alignment horizontal="left" vertical="top"/>
    </xf>
    <xf numFmtId="49" fontId="9" fillId="0" borderId="14" xfId="3" quotePrefix="1" applyNumberFormat="1" applyFont="1" applyFill="1" applyBorder="1" applyAlignment="1">
      <alignment horizontal="left" vertical="top" wrapText="1"/>
    </xf>
    <xf numFmtId="0" fontId="9" fillId="0" borderId="7" xfId="4" applyFont="1" applyFill="1" applyBorder="1" applyAlignment="1">
      <alignment horizontal="left" vertical="top" wrapText="1"/>
    </xf>
    <xf numFmtId="0" fontId="9" fillId="0" borderId="8" xfId="4" applyFont="1" applyFill="1" applyBorder="1" applyAlignment="1">
      <alignment horizontal="left" vertical="top" wrapText="1"/>
    </xf>
    <xf numFmtId="49" fontId="9" fillId="0" borderId="8" xfId="3" quotePrefix="1" applyNumberFormat="1" applyFont="1" applyFill="1" applyBorder="1" applyAlignment="1">
      <alignment horizontal="left" vertical="top" wrapText="1"/>
    </xf>
    <xf numFmtId="49" fontId="9" fillId="0" borderId="14" xfId="3" quotePrefix="1" applyNumberFormat="1" applyFont="1" applyFill="1" applyBorder="1" applyAlignment="1">
      <alignment horizontal="left" vertical="top"/>
    </xf>
    <xf numFmtId="49" fontId="9" fillId="0" borderId="12" xfId="3" quotePrefix="1" applyNumberFormat="1" applyFont="1" applyFill="1" applyBorder="1" applyAlignment="1">
      <alignment horizontal="left" vertical="top" wrapText="1"/>
    </xf>
    <xf numFmtId="0" fontId="9" fillId="0" borderId="1" xfId="3" applyFont="1" applyFill="1" applyBorder="1" applyAlignment="1">
      <alignment horizontal="left" vertical="top" wrapText="1"/>
    </xf>
    <xf numFmtId="0" fontId="18" fillId="0" borderId="1" xfId="1" applyFont="1" applyFill="1" applyBorder="1" applyAlignment="1">
      <alignment vertical="center" wrapText="1"/>
    </xf>
    <xf numFmtId="0" fontId="9" fillId="0" borderId="14" xfId="1" applyFont="1" applyFill="1" applyBorder="1" applyAlignment="1">
      <alignment horizontal="center" vertical="center" wrapText="1" shrinkToFit="1"/>
    </xf>
    <xf numFmtId="0" fontId="6" fillId="0" borderId="14" xfId="1" applyFont="1" applyFill="1" applyBorder="1" applyAlignment="1">
      <alignment horizontal="center" vertical="center" wrapText="1" shrinkToFit="1"/>
    </xf>
    <xf numFmtId="0" fontId="9" fillId="0" borderId="12" xfId="1" applyFont="1" applyFill="1" applyBorder="1" applyAlignment="1">
      <alignment horizontal="center" vertical="center" shrinkToFit="1"/>
    </xf>
    <xf numFmtId="0" fontId="9" fillId="0" borderId="2" xfId="1" applyFont="1" applyFill="1" applyBorder="1" applyAlignment="1">
      <alignment horizontal="center" vertical="top" wrapText="1"/>
    </xf>
    <xf numFmtId="0" fontId="9" fillId="0" borderId="1" xfId="1" applyFont="1" applyFill="1" applyBorder="1" applyAlignment="1">
      <alignment horizontal="left" vertical="top" wrapText="1"/>
    </xf>
    <xf numFmtId="49" fontId="9" fillId="0" borderId="8" xfId="1" applyNumberFormat="1" applyFont="1" applyFill="1" applyBorder="1" applyAlignment="1">
      <alignment vertical="top" wrapText="1"/>
    </xf>
    <xf numFmtId="0" fontId="9" fillId="0" borderId="10" xfId="2" applyFont="1" applyFill="1" applyBorder="1" applyAlignment="1">
      <alignment horizontal="center" vertical="top" wrapText="1"/>
    </xf>
    <xf numFmtId="0" fontId="9" fillId="0" borderId="7" xfId="4" applyFont="1" applyFill="1" applyBorder="1" applyAlignment="1">
      <alignment vertical="top" wrapText="1"/>
    </xf>
    <xf numFmtId="0" fontId="9" fillId="0" borderId="0" xfId="2" applyFont="1" applyFill="1" applyBorder="1" applyAlignment="1"/>
    <xf numFmtId="0" fontId="9" fillId="0" borderId="6" xfId="2" quotePrefix="1" applyFont="1" applyFill="1" applyBorder="1" applyAlignment="1">
      <alignment horizontal="left" vertical="top" wrapText="1"/>
    </xf>
    <xf numFmtId="0" fontId="22" fillId="0" borderId="10" xfId="2" applyFont="1" applyFill="1" applyBorder="1" applyAlignment="1">
      <alignment horizontal="left" vertical="top"/>
    </xf>
    <xf numFmtId="0" fontId="9" fillId="0" borderId="6" xfId="2" applyNumberFormat="1" applyFont="1" applyFill="1" applyBorder="1" applyAlignment="1">
      <alignment vertical="top"/>
    </xf>
    <xf numFmtId="0" fontId="9" fillId="0" borderId="8" xfId="2" applyNumberFormat="1" applyFont="1" applyFill="1" applyBorder="1" applyAlignment="1">
      <alignment vertical="top" wrapText="1"/>
    </xf>
    <xf numFmtId="0" fontId="9" fillId="0" borderId="4" xfId="2" applyNumberFormat="1" applyFont="1" applyFill="1" applyBorder="1" applyAlignment="1">
      <alignment vertical="top"/>
    </xf>
    <xf numFmtId="0" fontId="22" fillId="0" borderId="9" xfId="2" applyFont="1" applyFill="1" applyBorder="1" applyAlignment="1">
      <alignment horizontal="center" vertical="top" wrapText="1"/>
    </xf>
    <xf numFmtId="0" fontId="9" fillId="0" borderId="12" xfId="2" applyFont="1" applyFill="1" applyBorder="1" applyAlignment="1">
      <alignment horizontal="center" vertical="top" wrapText="1"/>
    </xf>
    <xf numFmtId="49" fontId="9" fillId="0" borderId="12" xfId="2" applyNumberFormat="1" applyFont="1" applyFill="1" applyBorder="1" applyAlignment="1">
      <alignment horizontal="center" vertical="top" wrapText="1"/>
    </xf>
    <xf numFmtId="49" fontId="9" fillId="0" borderId="1" xfId="2" applyNumberFormat="1" applyFont="1" applyFill="1" applyBorder="1" applyAlignment="1">
      <alignment horizontal="left" vertical="top" wrapText="1"/>
    </xf>
    <xf numFmtId="0" fontId="9" fillId="0" borderId="11" xfId="2" applyFont="1" applyFill="1" applyBorder="1" applyAlignment="1">
      <alignment vertical="top"/>
    </xf>
    <xf numFmtId="49" fontId="9" fillId="0" borderId="1" xfId="2" applyNumberFormat="1" applyFont="1" applyFill="1" applyBorder="1" applyAlignment="1">
      <alignment horizontal="left" vertical="top"/>
    </xf>
    <xf numFmtId="0" fontId="9" fillId="0" borderId="4" xfId="2" applyNumberFormat="1" applyFont="1" applyFill="1" applyBorder="1" applyAlignment="1">
      <alignment vertical="top" wrapText="1"/>
    </xf>
    <xf numFmtId="0" fontId="9" fillId="0" borderId="10" xfId="2" applyFont="1" applyFill="1" applyBorder="1" applyAlignment="1"/>
    <xf numFmtId="0" fontId="9" fillId="0" borderId="11" xfId="2" applyNumberFormat="1" applyFont="1" applyFill="1" applyBorder="1" applyAlignment="1">
      <alignment vertical="top" wrapText="1"/>
    </xf>
    <xf numFmtId="0" fontId="9" fillId="0" borderId="8" xfId="2" applyNumberFormat="1" applyFont="1" applyFill="1" applyBorder="1" applyAlignment="1">
      <alignment vertical="top"/>
    </xf>
    <xf numFmtId="0" fontId="9" fillId="0" borderId="3" xfId="2" applyFont="1" applyFill="1" applyBorder="1" applyAlignment="1">
      <alignment horizontal="left" vertical="center" wrapText="1"/>
    </xf>
    <xf numFmtId="49" fontId="9" fillId="0" borderId="12" xfId="2" applyNumberFormat="1" applyFont="1" applyFill="1" applyBorder="1" applyAlignment="1">
      <alignment vertical="top"/>
    </xf>
    <xf numFmtId="49" fontId="9" fillId="0" borderId="4" xfId="2" applyNumberFormat="1" applyFont="1" applyFill="1" applyBorder="1" applyAlignment="1">
      <alignment horizontal="left" vertical="top"/>
    </xf>
    <xf numFmtId="0" fontId="9" fillId="0" borderId="2" xfId="2" applyFont="1" applyFill="1" applyBorder="1" applyAlignment="1">
      <alignment vertical="top"/>
    </xf>
    <xf numFmtId="49" fontId="9" fillId="0" borderId="3" xfId="2" applyNumberFormat="1" applyFont="1" applyFill="1" applyBorder="1" applyAlignment="1">
      <alignment vertical="top"/>
    </xf>
    <xf numFmtId="49" fontId="6" fillId="0" borderId="8" xfId="2" applyNumberFormat="1" applyFont="1" applyFill="1" applyBorder="1" applyAlignment="1">
      <alignment horizontal="left" vertical="top" wrapText="1"/>
    </xf>
    <xf numFmtId="49" fontId="6" fillId="0" borderId="11" xfId="2" applyNumberFormat="1" applyFont="1" applyFill="1" applyBorder="1" applyAlignment="1">
      <alignment horizontal="left" vertical="top" wrapText="1"/>
    </xf>
    <xf numFmtId="49" fontId="6" fillId="0" borderId="12" xfId="2" applyNumberFormat="1" applyFont="1" applyFill="1" applyBorder="1" applyAlignment="1">
      <alignment horizontal="left" vertical="top" wrapText="1"/>
    </xf>
    <xf numFmtId="49" fontId="6" fillId="0" borderId="2" xfId="1" applyNumberFormat="1" applyFont="1" applyFill="1" applyBorder="1" applyAlignment="1">
      <alignment horizontal="left" vertical="top" wrapText="1"/>
    </xf>
    <xf numFmtId="49" fontId="6" fillId="0" borderId="13" xfId="1" applyNumberFormat="1" applyFont="1" applyFill="1" applyBorder="1" applyAlignment="1">
      <alignment horizontal="left" vertical="top" wrapText="1"/>
    </xf>
    <xf numFmtId="49" fontId="6" fillId="0" borderId="13" xfId="2" applyNumberFormat="1" applyFont="1" applyFill="1" applyBorder="1" applyAlignment="1">
      <alignment horizontal="left" wrapText="1"/>
    </xf>
    <xf numFmtId="49" fontId="6" fillId="0" borderId="3" xfId="2" applyNumberFormat="1" applyFont="1" applyFill="1" applyBorder="1" applyAlignment="1">
      <alignment horizontal="left" wrapText="1"/>
    </xf>
    <xf numFmtId="49" fontId="6" fillId="0" borderId="6" xfId="2" applyNumberFormat="1" applyFont="1" applyFill="1" applyBorder="1" applyAlignment="1">
      <alignment vertical="top" wrapText="1"/>
    </xf>
    <xf numFmtId="0" fontId="11" fillId="0" borderId="10" xfId="2" applyFont="1" applyFill="1" applyBorder="1" applyAlignment="1">
      <alignment vertical="top" wrapText="1"/>
    </xf>
    <xf numFmtId="49" fontId="6" fillId="0" borderId="8" xfId="2" applyNumberFormat="1" applyFont="1" applyFill="1" applyBorder="1" applyAlignment="1">
      <alignment vertical="top" wrapText="1"/>
    </xf>
    <xf numFmtId="0" fontId="11" fillId="0" borderId="11" xfId="2" applyFont="1" applyFill="1" applyBorder="1" applyAlignment="1">
      <alignment vertical="top" wrapText="1"/>
    </xf>
    <xf numFmtId="49" fontId="6" fillId="0" borderId="8" xfId="2" applyNumberFormat="1" applyFont="1" applyFill="1" applyBorder="1" applyAlignment="1">
      <alignment horizontal="left" vertical="top"/>
    </xf>
    <xf numFmtId="49" fontId="6" fillId="0" borderId="11" xfId="2" applyNumberFormat="1" applyFont="1" applyFill="1" applyBorder="1" applyAlignment="1">
      <alignment horizontal="left" vertical="top"/>
    </xf>
    <xf numFmtId="49" fontId="6" fillId="0" borderId="11" xfId="2" applyNumberFormat="1" applyFont="1" applyFill="1" applyBorder="1" applyAlignment="1">
      <alignment vertical="top" wrapText="1"/>
    </xf>
    <xf numFmtId="49" fontId="6" fillId="0" borderId="5" xfId="2" applyNumberFormat="1" applyFont="1" applyFill="1" applyBorder="1" applyAlignment="1">
      <alignment horizontal="center" vertical="top" wrapText="1"/>
    </xf>
    <xf numFmtId="49" fontId="6" fillId="0" borderId="9" xfId="2" applyNumberFormat="1" applyFont="1" applyFill="1" applyBorder="1" applyAlignment="1">
      <alignment horizontal="center" vertical="top" wrapText="1"/>
    </xf>
    <xf numFmtId="49" fontId="6" fillId="0" borderId="15" xfId="2" applyNumberFormat="1" applyFont="1" applyFill="1" applyBorder="1" applyAlignment="1">
      <alignment horizontal="center" vertical="top" wrapText="1"/>
    </xf>
    <xf numFmtId="49" fontId="6" fillId="0" borderId="7" xfId="2" applyNumberFormat="1" applyFont="1" applyFill="1" applyBorder="1" applyAlignment="1">
      <alignment horizontal="left" vertical="top" wrapText="1"/>
    </xf>
    <xf numFmtId="0" fontId="15" fillId="0" borderId="7" xfId="2" applyFont="1" applyFill="1" applyBorder="1" applyAlignment="1">
      <alignment horizontal="left" vertical="top" wrapText="1"/>
    </xf>
    <xf numFmtId="0" fontId="15" fillId="0" borderId="6" xfId="2" applyFont="1" applyFill="1" applyBorder="1" applyAlignment="1">
      <alignment horizontal="left" vertical="top" wrapText="1"/>
    </xf>
    <xf numFmtId="0" fontId="15" fillId="0" borderId="0" xfId="2" applyFont="1" applyFill="1" applyAlignment="1">
      <alignment horizontal="left" vertical="top" wrapText="1"/>
    </xf>
    <xf numFmtId="0" fontId="15" fillId="0" borderId="10" xfId="2" applyFont="1" applyFill="1" applyBorder="1" applyAlignment="1">
      <alignment horizontal="left" vertical="top" wrapText="1"/>
    </xf>
    <xf numFmtId="49" fontId="6" fillId="0" borderId="5" xfId="2" applyNumberFormat="1" applyFont="1" applyFill="1" applyBorder="1" applyAlignment="1">
      <alignment horizontal="left" vertical="top" wrapText="1"/>
    </xf>
    <xf numFmtId="0" fontId="15" fillId="0" borderId="9" xfId="2" applyFont="1" applyFill="1" applyBorder="1" applyAlignment="1">
      <alignment horizontal="left" vertical="top" wrapText="1"/>
    </xf>
    <xf numFmtId="0" fontId="6" fillId="0" borderId="6" xfId="2" quotePrefix="1" applyFont="1" applyFill="1" applyBorder="1" applyAlignment="1">
      <alignment vertical="top" wrapText="1"/>
    </xf>
    <xf numFmtId="0" fontId="11" fillId="0" borderId="10" xfId="2" applyFont="1" applyFill="1" applyBorder="1" applyAlignment="1">
      <alignment vertical="top"/>
    </xf>
    <xf numFmtId="49" fontId="6" fillId="0" borderId="5" xfId="2" quotePrefix="1" applyNumberFormat="1" applyFont="1" applyFill="1" applyBorder="1" applyAlignment="1">
      <alignment horizontal="center" vertical="top" wrapText="1"/>
    </xf>
    <xf numFmtId="49" fontId="6" fillId="0" borderId="6" xfId="2" applyNumberFormat="1" applyFont="1" applyFill="1" applyBorder="1" applyAlignment="1">
      <alignment horizontal="left" vertical="top" wrapText="1"/>
    </xf>
    <xf numFmtId="49" fontId="6" fillId="0" borderId="10" xfId="2" applyNumberFormat="1" applyFont="1" applyFill="1" applyBorder="1" applyAlignment="1">
      <alignment horizontal="left" vertical="top" wrapText="1"/>
    </xf>
    <xf numFmtId="0" fontId="11" fillId="0" borderId="14" xfId="2" applyFont="1" applyFill="1" applyBorder="1" applyAlignment="1">
      <alignment horizontal="left" vertical="top" wrapText="1"/>
    </xf>
    <xf numFmtId="0" fontId="11" fillId="0" borderId="12" xfId="2" applyFont="1" applyFill="1" applyBorder="1" applyAlignment="1">
      <alignment horizontal="left" vertical="top" wrapText="1"/>
    </xf>
    <xf numFmtId="49" fontId="6" fillId="0" borderId="14" xfId="2" applyNumberFormat="1" applyFont="1" applyFill="1" applyBorder="1" applyAlignment="1">
      <alignment horizontal="left" vertical="top" wrapText="1"/>
    </xf>
    <xf numFmtId="0" fontId="11" fillId="0" borderId="10" xfId="2" applyFont="1" applyFill="1" applyBorder="1" applyAlignment="1">
      <alignment horizontal="left" vertical="top" wrapText="1"/>
    </xf>
    <xf numFmtId="0" fontId="11" fillId="0" borderId="11" xfId="2" applyFont="1" applyFill="1" applyBorder="1" applyAlignment="1">
      <alignment horizontal="left" vertical="top"/>
    </xf>
    <xf numFmtId="49" fontId="6" fillId="0" borderId="6" xfId="2" quotePrefix="1" applyNumberFormat="1" applyFont="1" applyFill="1" applyBorder="1" applyAlignment="1">
      <alignment horizontal="left" vertical="top" wrapText="1"/>
    </xf>
    <xf numFmtId="0" fontId="11" fillId="0" borderId="14" xfId="2" applyFont="1" applyFill="1" applyBorder="1" applyAlignment="1">
      <alignment horizontal="left" vertical="top"/>
    </xf>
    <xf numFmtId="0" fontId="11" fillId="0" borderId="12" xfId="2" applyFont="1" applyFill="1" applyBorder="1" applyAlignment="1">
      <alignment vertical="top" wrapText="1"/>
    </xf>
    <xf numFmtId="49" fontId="6" fillId="0" borderId="10" xfId="2" applyNumberFormat="1" applyFont="1" applyFill="1" applyBorder="1" applyAlignment="1">
      <alignment vertical="top" wrapText="1"/>
    </xf>
    <xf numFmtId="49" fontId="6" fillId="0" borderId="14" xfId="2" applyNumberFormat="1" applyFont="1" applyFill="1" applyBorder="1" applyAlignment="1">
      <alignment vertical="top" wrapText="1"/>
    </xf>
    <xf numFmtId="49" fontId="6" fillId="0" borderId="12" xfId="2" applyNumberFormat="1" applyFont="1" applyFill="1" applyBorder="1" applyAlignment="1">
      <alignment vertical="top" wrapText="1"/>
    </xf>
    <xf numFmtId="49" fontId="6" fillId="0" borderId="6" xfId="1" applyNumberFormat="1" applyFont="1" applyFill="1" applyBorder="1" applyAlignment="1">
      <alignment vertical="top" wrapText="1"/>
    </xf>
    <xf numFmtId="49" fontId="6" fillId="0" borderId="10" xfId="1" applyNumberFormat="1" applyFont="1" applyFill="1" applyBorder="1" applyAlignment="1">
      <alignment vertical="top" wrapText="1"/>
    </xf>
    <xf numFmtId="49" fontId="6" fillId="0" borderId="8" xfId="1" applyNumberFormat="1" applyFont="1" applyFill="1" applyBorder="1" applyAlignment="1">
      <alignment horizontal="left" vertical="top" wrapText="1"/>
    </xf>
    <xf numFmtId="49" fontId="6" fillId="0" borderId="11" xfId="1" applyNumberFormat="1" applyFont="1" applyFill="1" applyBorder="1" applyAlignment="1">
      <alignment horizontal="left" vertical="top" wrapText="1"/>
    </xf>
    <xf numFmtId="0" fontId="11" fillId="0" borderId="11" xfId="2" applyFont="1" applyFill="1" applyBorder="1" applyAlignment="1">
      <alignment horizontal="left" vertical="top" wrapText="1"/>
    </xf>
    <xf numFmtId="49" fontId="4" fillId="0" borderId="0" xfId="1" applyNumberFormat="1" applyFont="1" applyFill="1" applyBorder="1" applyAlignment="1">
      <alignment horizontal="center" vertical="center" wrapText="1"/>
    </xf>
    <xf numFmtId="49" fontId="6" fillId="0" borderId="1" xfId="1" applyNumberFormat="1" applyFont="1" applyFill="1" applyBorder="1" applyAlignment="1">
      <alignment horizontal="left" vertical="center"/>
    </xf>
    <xf numFmtId="49" fontId="6" fillId="0" borderId="1" xfId="2" applyNumberFormat="1" applyFont="1" applyFill="1" applyBorder="1" applyAlignment="1">
      <alignment horizontal="left" vertical="center"/>
    </xf>
    <xf numFmtId="49" fontId="6" fillId="0" borderId="1" xfId="1" applyNumberFormat="1" applyFont="1" applyFill="1" applyBorder="1" applyAlignment="1">
      <alignment horizontal="left" vertical="center" wrapText="1"/>
    </xf>
    <xf numFmtId="49" fontId="6" fillId="0" borderId="2" xfId="1" applyNumberFormat="1" applyFont="1" applyFill="1" applyBorder="1" applyAlignment="1">
      <alignment horizontal="center" vertical="center" wrapText="1" shrinkToFit="1"/>
    </xf>
    <xf numFmtId="49" fontId="6" fillId="0" borderId="3" xfId="1" applyNumberFormat="1" applyFont="1" applyFill="1" applyBorder="1" applyAlignment="1">
      <alignment horizontal="center" vertical="center" wrapText="1" shrinkToFit="1"/>
    </xf>
    <xf numFmtId="0" fontId="11" fillId="0" borderId="7" xfId="2" applyFont="1" applyFill="1" applyBorder="1" applyAlignment="1">
      <alignment horizontal="left" vertical="top" wrapText="1"/>
    </xf>
    <xf numFmtId="0" fontId="11" fillId="0" borderId="6" xfId="2" applyFont="1" applyFill="1" applyBorder="1" applyAlignment="1">
      <alignment horizontal="left" vertical="top" wrapText="1"/>
    </xf>
    <xf numFmtId="0" fontId="11" fillId="0" borderId="0" xfId="2" applyFont="1" applyFill="1" applyAlignment="1">
      <alignment horizontal="left" vertical="top" wrapText="1"/>
    </xf>
    <xf numFmtId="0" fontId="11" fillId="0" borderId="9" xfId="2" applyFont="1" applyFill="1" applyBorder="1" applyAlignment="1">
      <alignment horizontal="left" vertical="top" wrapText="1"/>
    </xf>
    <xf numFmtId="0" fontId="3" fillId="0" borderId="12" xfId="2" applyFont="1" applyFill="1" applyBorder="1" applyAlignment="1">
      <alignment vertical="top" wrapText="1"/>
    </xf>
    <xf numFmtId="49" fontId="6" fillId="0" borderId="3" xfId="2" applyNumberFormat="1" applyFont="1" applyFill="1" applyBorder="1" applyAlignment="1">
      <alignment horizontal="left" vertical="top" wrapText="1"/>
    </xf>
    <xf numFmtId="49" fontId="6" fillId="0" borderId="9" xfId="2" quotePrefix="1" applyNumberFormat="1" applyFont="1" applyFill="1" applyBorder="1" applyAlignment="1">
      <alignment horizontal="center" vertical="top" wrapText="1"/>
    </xf>
    <xf numFmtId="0" fontId="3" fillId="0" borderId="11" xfId="2" applyFont="1" applyFill="1" applyBorder="1" applyAlignment="1">
      <alignment vertical="top" wrapText="1"/>
    </xf>
    <xf numFmtId="0" fontId="6" fillId="0" borderId="8" xfId="2" applyFont="1" applyFill="1" applyBorder="1" applyAlignment="1">
      <alignment horizontal="left" vertical="top" wrapText="1"/>
    </xf>
    <xf numFmtId="0" fontId="6" fillId="0" borderId="11" xfId="2" applyFont="1" applyFill="1" applyBorder="1" applyAlignment="1">
      <alignment horizontal="left" vertical="top" wrapText="1"/>
    </xf>
    <xf numFmtId="0" fontId="6" fillId="0" borderId="12" xfId="2" applyFont="1" applyFill="1" applyBorder="1" applyAlignment="1">
      <alignment horizontal="left" vertical="top" wrapText="1"/>
    </xf>
    <xf numFmtId="0" fontId="3" fillId="0" borderId="11" xfId="2" applyFont="1" applyFill="1" applyBorder="1" applyAlignment="1">
      <alignment horizontal="left" vertical="top"/>
    </xf>
    <xf numFmtId="0" fontId="11" fillId="0" borderId="10" xfId="2" applyFont="1" applyFill="1" applyBorder="1" applyAlignment="1">
      <alignment horizontal="left" vertical="top"/>
    </xf>
    <xf numFmtId="0" fontId="12" fillId="0" borderId="11" xfId="2" applyFont="1" applyFill="1" applyBorder="1" applyAlignment="1">
      <alignment horizontal="center" vertical="top" wrapText="1"/>
    </xf>
    <xf numFmtId="49" fontId="6" fillId="0" borderId="8" xfId="2" quotePrefix="1" applyNumberFormat="1" applyFont="1" applyFill="1" applyBorder="1" applyAlignment="1">
      <alignment horizontal="left" vertical="top" wrapText="1"/>
    </xf>
    <xf numFmtId="0" fontId="11" fillId="0" borderId="12" xfId="2" applyFont="1" applyFill="1" applyBorder="1" applyAlignment="1">
      <alignment horizontal="left" vertical="top"/>
    </xf>
    <xf numFmtId="0" fontId="11" fillId="0" borderId="11" xfId="2" applyFont="1" applyFill="1" applyBorder="1" applyAlignment="1"/>
    <xf numFmtId="0" fontId="11" fillId="0" borderId="9" xfId="2" applyFont="1" applyFill="1" applyBorder="1" applyAlignment="1"/>
    <xf numFmtId="0" fontId="11" fillId="0" borderId="12" xfId="2" applyFont="1" applyFill="1" applyBorder="1" applyAlignment="1"/>
    <xf numFmtId="0" fontId="3" fillId="0" borderId="12" xfId="2" applyFont="1" applyFill="1" applyBorder="1" applyAlignment="1">
      <alignment horizontal="left" vertical="top" wrapText="1"/>
    </xf>
    <xf numFmtId="0" fontId="6" fillId="0" borderId="6" xfId="2" quotePrefix="1" applyFont="1" applyFill="1" applyBorder="1" applyAlignment="1">
      <alignment horizontal="left" vertical="top" wrapText="1"/>
    </xf>
    <xf numFmtId="49" fontId="6" fillId="0" borderId="15" xfId="2" quotePrefix="1" applyNumberFormat="1" applyFont="1" applyFill="1" applyBorder="1" applyAlignment="1">
      <alignment horizontal="center" vertical="top" wrapText="1"/>
    </xf>
    <xf numFmtId="0" fontId="11" fillId="0" borderId="11" xfId="2" applyFont="1" applyFill="1" applyBorder="1" applyAlignment="1">
      <alignment wrapText="1"/>
    </xf>
    <xf numFmtId="0" fontId="11" fillId="0" borderId="11" xfId="2" applyFont="1" applyFill="1" applyBorder="1" applyAlignment="1">
      <alignment vertical="top"/>
    </xf>
    <xf numFmtId="49" fontId="12" fillId="0" borderId="10" xfId="2" applyNumberFormat="1" applyFont="1" applyFill="1" applyBorder="1" applyAlignment="1">
      <alignment horizontal="left" vertical="top" wrapText="1"/>
    </xf>
    <xf numFmtId="0" fontId="17" fillId="0" borderId="10" xfId="2" applyFont="1" applyFill="1" applyBorder="1" applyAlignment="1">
      <alignment horizontal="left" vertical="top" wrapText="1"/>
    </xf>
    <xf numFmtId="49" fontId="12" fillId="0" borderId="11" xfId="2" applyNumberFormat="1" applyFont="1" applyFill="1" applyBorder="1" applyAlignment="1">
      <alignment vertical="top" wrapText="1"/>
    </xf>
    <xf numFmtId="0" fontId="17" fillId="0" borderId="11" xfId="2" applyFont="1" applyFill="1" applyBorder="1" applyAlignment="1">
      <alignment vertical="top" wrapText="1"/>
    </xf>
    <xf numFmtId="49" fontId="12" fillId="0" borderId="11" xfId="2" applyNumberFormat="1" applyFont="1" applyFill="1" applyBorder="1" applyAlignment="1">
      <alignment horizontal="left" vertical="top" wrapText="1"/>
    </xf>
    <xf numFmtId="0" fontId="17" fillId="0" borderId="11" xfId="2" applyFont="1" applyFill="1" applyBorder="1" applyAlignment="1">
      <alignment horizontal="left" vertical="top" wrapText="1"/>
    </xf>
    <xf numFmtId="49" fontId="6" fillId="0" borderId="5" xfId="2" applyNumberFormat="1" applyFont="1" applyFill="1" applyBorder="1" applyAlignment="1">
      <alignment horizontal="left" vertical="top"/>
    </xf>
    <xf numFmtId="49" fontId="6" fillId="0" borderId="9" xfId="2" applyNumberFormat="1" applyFont="1" applyFill="1" applyBorder="1" applyAlignment="1">
      <alignment horizontal="left" vertical="top"/>
    </xf>
    <xf numFmtId="49" fontId="6" fillId="0" borderId="15" xfId="2" applyNumberFormat="1" applyFont="1" applyFill="1" applyBorder="1" applyAlignment="1">
      <alignment horizontal="left" vertical="top"/>
    </xf>
    <xf numFmtId="0" fontId="6" fillId="0" borderId="6" xfId="2" applyFont="1" applyFill="1" applyBorder="1" applyAlignment="1">
      <alignment horizontal="left" vertical="top" wrapText="1"/>
    </xf>
    <xf numFmtId="0" fontId="6" fillId="0" borderId="10" xfId="2" applyFont="1" applyFill="1" applyBorder="1" applyAlignment="1">
      <alignment horizontal="left" vertical="top" wrapText="1"/>
    </xf>
    <xf numFmtId="0" fontId="6" fillId="0" borderId="14" xfId="2" applyFont="1" applyFill="1" applyBorder="1" applyAlignment="1">
      <alignment horizontal="left" vertical="top" wrapText="1"/>
    </xf>
    <xf numFmtId="0" fontId="6" fillId="0" borderId="2" xfId="1" applyFont="1" applyFill="1" applyBorder="1" applyAlignment="1">
      <alignment horizontal="left" vertical="top" wrapText="1"/>
    </xf>
    <xf numFmtId="0" fontId="6" fillId="0" borderId="13" xfId="1"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5" xfId="2" quotePrefix="1" applyFont="1" applyFill="1" applyBorder="1" applyAlignment="1">
      <alignment horizontal="left" vertical="top" wrapText="1"/>
    </xf>
    <xf numFmtId="0" fontId="6" fillId="0" borderId="9" xfId="2" quotePrefix="1" applyFont="1" applyFill="1" applyBorder="1" applyAlignment="1">
      <alignment horizontal="left" vertical="top" wrapText="1"/>
    </xf>
    <xf numFmtId="49" fontId="6" fillId="0" borderId="6" xfId="2" applyNumberFormat="1" applyFont="1" applyFill="1" applyBorder="1" applyAlignment="1">
      <alignment horizontal="left" vertical="top"/>
    </xf>
    <xf numFmtId="49" fontId="6" fillId="0" borderId="10" xfId="2" applyNumberFormat="1" applyFont="1" applyFill="1" applyBorder="1" applyAlignment="1">
      <alignment horizontal="left" vertical="top"/>
    </xf>
    <xf numFmtId="49" fontId="6" fillId="0" borderId="12" xfId="2" applyNumberFormat="1" applyFont="1" applyFill="1" applyBorder="1" applyAlignment="1">
      <alignment horizontal="left" vertical="top"/>
    </xf>
    <xf numFmtId="0" fontId="6" fillId="0" borderId="8" xfId="2" applyFont="1" applyFill="1" applyBorder="1" applyAlignment="1">
      <alignment horizontal="left" vertical="top"/>
    </xf>
    <xf numFmtId="0" fontId="6" fillId="0" borderId="11" xfId="2" applyFont="1" applyFill="1" applyBorder="1" applyAlignment="1">
      <alignment horizontal="left" vertical="top"/>
    </xf>
    <xf numFmtId="0" fontId="6" fillId="0" borderId="5" xfId="2" applyFont="1" applyFill="1" applyBorder="1" applyAlignment="1">
      <alignment horizontal="left" vertical="top" wrapText="1"/>
    </xf>
    <xf numFmtId="0" fontId="6" fillId="0" borderId="15" xfId="2" applyFont="1" applyFill="1" applyBorder="1" applyAlignment="1">
      <alignment horizontal="left" vertical="top" wrapText="1"/>
    </xf>
    <xf numFmtId="0" fontId="6" fillId="0" borderId="9" xfId="2" applyFont="1" applyFill="1" applyBorder="1" applyAlignment="1">
      <alignment horizontal="left" vertical="top" wrapText="1"/>
    </xf>
    <xf numFmtId="49" fontId="6" fillId="0" borderId="5" xfId="2" applyNumberFormat="1" applyFont="1" applyFill="1" applyBorder="1" applyAlignment="1">
      <alignment horizontal="center" vertical="top"/>
    </xf>
    <xf numFmtId="49" fontId="6" fillId="0" borderId="9" xfId="2" applyNumberFormat="1" applyFont="1" applyFill="1" applyBorder="1" applyAlignment="1">
      <alignment horizontal="center" vertical="top"/>
    </xf>
    <xf numFmtId="49" fontId="6" fillId="0" borderId="15" xfId="2" applyNumberFormat="1" applyFont="1" applyFill="1" applyBorder="1" applyAlignment="1">
      <alignment horizontal="center" vertical="top"/>
    </xf>
    <xf numFmtId="0" fontId="6" fillId="0" borderId="6" xfId="2" applyFont="1" applyFill="1" applyBorder="1" applyAlignment="1">
      <alignment horizontal="left" vertical="top"/>
    </xf>
    <xf numFmtId="0" fontId="6" fillId="0" borderId="10" xfId="2" applyFont="1" applyFill="1" applyBorder="1" applyAlignment="1">
      <alignment horizontal="left" vertical="top"/>
    </xf>
    <xf numFmtId="0" fontId="6" fillId="0" borderId="14" xfId="2" applyFont="1" applyFill="1" applyBorder="1" applyAlignment="1">
      <alignment horizontal="left" vertical="top"/>
    </xf>
    <xf numFmtId="0" fontId="6" fillId="0" borderId="15" xfId="2" quotePrefix="1" applyFont="1" applyFill="1" applyBorder="1" applyAlignment="1">
      <alignment horizontal="left" vertical="top" wrapText="1"/>
    </xf>
    <xf numFmtId="49" fontId="6" fillId="0" borderId="14" xfId="2" applyNumberFormat="1" applyFont="1" applyFill="1" applyBorder="1" applyAlignment="1">
      <alignment horizontal="left" vertical="top"/>
    </xf>
    <xf numFmtId="0" fontId="6" fillId="0" borderId="12" xfId="2" applyFont="1" applyFill="1" applyBorder="1" applyAlignment="1">
      <alignment horizontal="left" vertical="top"/>
    </xf>
    <xf numFmtId="0" fontId="18" fillId="0" borderId="0" xfId="1" applyFont="1" applyFill="1" applyBorder="1" applyAlignment="1">
      <alignment horizontal="center" vertical="center"/>
    </xf>
    <xf numFmtId="0" fontId="18" fillId="0" borderId="1" xfId="1" applyFont="1" applyFill="1" applyBorder="1" applyAlignment="1">
      <alignment horizontal="right" vertical="center" wrapText="1"/>
    </xf>
    <xf numFmtId="0" fontId="6" fillId="0" borderId="2" xfId="1" applyFont="1" applyFill="1" applyBorder="1" applyAlignment="1">
      <alignment horizontal="center" vertical="center" wrapText="1" shrinkToFit="1"/>
    </xf>
    <xf numFmtId="0" fontId="6" fillId="0" borderId="3" xfId="1" applyFont="1" applyFill="1" applyBorder="1" applyAlignment="1">
      <alignment horizontal="center" vertical="center" wrapText="1" shrinkToFit="1"/>
    </xf>
    <xf numFmtId="0" fontId="9" fillId="0" borderId="8" xfId="2" applyFont="1" applyFill="1" applyBorder="1" applyAlignment="1">
      <alignment horizontal="left" vertical="top" wrapText="1"/>
    </xf>
    <xf numFmtId="0" fontId="9" fillId="0" borderId="11" xfId="2" applyFont="1" applyFill="1" applyBorder="1" applyAlignment="1">
      <alignment horizontal="left" vertical="top" wrapText="1"/>
    </xf>
    <xf numFmtId="0" fontId="9" fillId="0" borderId="8" xfId="2" applyFont="1" applyFill="1" applyBorder="1" applyAlignment="1">
      <alignment horizontal="left" vertical="top"/>
    </xf>
    <xf numFmtId="0" fontId="9" fillId="0" borderId="11" xfId="2" applyFont="1" applyFill="1" applyBorder="1" applyAlignment="1">
      <alignment horizontal="left" vertical="top"/>
    </xf>
    <xf numFmtId="0" fontId="9" fillId="0" borderId="9" xfId="2" applyFont="1" applyFill="1" applyBorder="1" applyAlignment="1">
      <alignment horizontal="left" vertical="top"/>
    </xf>
    <xf numFmtId="0" fontId="9" fillId="0" borderId="10" xfId="2" applyFont="1" applyFill="1" applyBorder="1" applyAlignment="1">
      <alignment horizontal="left" vertical="top"/>
    </xf>
    <xf numFmtId="49" fontId="9" fillId="0" borderId="5" xfId="2" applyNumberFormat="1" applyFont="1" applyFill="1" applyBorder="1" applyAlignment="1">
      <alignment horizontal="left" vertical="top" wrapText="1"/>
    </xf>
    <xf numFmtId="49" fontId="9" fillId="0" borderId="6" xfId="2" applyNumberFormat="1" applyFont="1" applyFill="1" applyBorder="1" applyAlignment="1">
      <alignment horizontal="left" vertical="top" wrapText="1"/>
    </xf>
    <xf numFmtId="0" fontId="9" fillId="0" borderId="7" xfId="2" applyFont="1" applyFill="1" applyBorder="1" applyAlignment="1">
      <alignment horizontal="left" vertical="top" wrapText="1"/>
    </xf>
    <xf numFmtId="0" fontId="9" fillId="0" borderId="6" xfId="2" applyFont="1" applyFill="1" applyBorder="1" applyAlignment="1">
      <alignment horizontal="left" vertical="top" wrapText="1"/>
    </xf>
    <xf numFmtId="0" fontId="9" fillId="0" borderId="0" xfId="2" applyFont="1" applyFill="1" applyBorder="1" applyAlignment="1">
      <alignment horizontal="left" vertical="top" wrapText="1"/>
    </xf>
    <xf numFmtId="0" fontId="9" fillId="0" borderId="10" xfId="2" applyFont="1" applyFill="1" applyBorder="1" applyAlignment="1">
      <alignment horizontal="left" vertical="top" wrapText="1"/>
    </xf>
    <xf numFmtId="0" fontId="9" fillId="0" borderId="5" xfId="2" applyFont="1" applyFill="1" applyBorder="1" applyAlignment="1">
      <alignment horizontal="left" vertical="top" wrapText="1"/>
    </xf>
    <xf numFmtId="0" fontId="9" fillId="0" borderId="9" xfId="2" applyFont="1" applyFill="1" applyBorder="1" applyAlignment="1">
      <alignment horizontal="left" vertical="top" wrapText="1"/>
    </xf>
    <xf numFmtId="0" fontId="9" fillId="0" borderId="9" xfId="2" applyFont="1" applyFill="1" applyBorder="1" applyAlignment="1">
      <alignment horizontal="center" vertical="top" wrapText="1"/>
    </xf>
    <xf numFmtId="0" fontId="9" fillId="0" borderId="0" xfId="2" applyFont="1" applyFill="1" applyBorder="1" applyAlignment="1">
      <alignment horizontal="center" vertical="top" wrapText="1"/>
    </xf>
    <xf numFmtId="0" fontId="9" fillId="0" borderId="10" xfId="2" applyFont="1" applyFill="1" applyBorder="1" applyAlignment="1">
      <alignment horizontal="center" vertical="top" wrapText="1"/>
    </xf>
    <xf numFmtId="0" fontId="9" fillId="0" borderId="15" xfId="2" applyFont="1" applyFill="1" applyBorder="1" applyAlignment="1">
      <alignment horizontal="center" vertical="top" wrapText="1"/>
    </xf>
    <xf numFmtId="0" fontId="9" fillId="0" borderId="1" xfId="2" applyFont="1" applyFill="1" applyBorder="1" applyAlignment="1">
      <alignment horizontal="center" vertical="top" wrapText="1"/>
    </xf>
    <xf numFmtId="0" fontId="9" fillId="0" borderId="14" xfId="2" applyFont="1" applyFill="1" applyBorder="1" applyAlignment="1">
      <alignment horizontal="center" vertical="top" wrapText="1"/>
    </xf>
    <xf numFmtId="0" fontId="9" fillId="0" borderId="5" xfId="2" applyFont="1" applyFill="1" applyBorder="1" applyAlignment="1">
      <alignment horizontal="left" vertical="top"/>
    </xf>
    <xf numFmtId="0" fontId="9" fillId="0" borderId="6" xfId="2" applyFont="1" applyFill="1" applyBorder="1" applyAlignment="1">
      <alignment horizontal="left" vertical="top"/>
    </xf>
    <xf numFmtId="0" fontId="25" fillId="0" borderId="2" xfId="2" applyFont="1" applyFill="1" applyBorder="1" applyAlignment="1">
      <alignment horizontal="left" vertical="top"/>
    </xf>
    <xf numFmtId="0" fontId="25" fillId="0" borderId="3" xfId="2" applyFont="1" applyFill="1" applyBorder="1" applyAlignment="1">
      <alignment horizontal="left" vertical="top"/>
    </xf>
    <xf numFmtId="0" fontId="9" fillId="0" borderId="15" xfId="2" applyFont="1" applyFill="1" applyBorder="1" applyAlignment="1">
      <alignment horizontal="left" vertical="top"/>
    </xf>
    <xf numFmtId="0" fontId="9" fillId="0" borderId="14" xfId="2" applyFont="1" applyFill="1" applyBorder="1" applyAlignment="1">
      <alignment horizontal="left" vertical="top"/>
    </xf>
    <xf numFmtId="49" fontId="9" fillId="0" borderId="15" xfId="2" applyNumberFormat="1" applyFont="1" applyFill="1" applyBorder="1" applyAlignment="1">
      <alignment horizontal="left" vertical="top" wrapText="1"/>
    </xf>
    <xf numFmtId="49" fontId="9" fillId="0" borderId="14" xfId="2" applyNumberFormat="1" applyFont="1" applyFill="1" applyBorder="1" applyAlignment="1">
      <alignment horizontal="left" vertical="top" wrapText="1"/>
    </xf>
    <xf numFmtId="0" fontId="9" fillId="0" borderId="12" xfId="2" applyFont="1" applyFill="1" applyBorder="1" applyAlignment="1">
      <alignment horizontal="left" vertical="top"/>
    </xf>
    <xf numFmtId="0" fontId="9" fillId="0" borderId="12" xfId="2" applyFont="1" applyFill="1" applyBorder="1" applyAlignment="1">
      <alignment horizontal="left" vertical="top" wrapText="1"/>
    </xf>
    <xf numFmtId="49" fontId="9" fillId="0" borderId="9" xfId="2" applyNumberFormat="1" applyFont="1" applyFill="1" applyBorder="1" applyAlignment="1">
      <alignment horizontal="left" vertical="top" wrapText="1"/>
    </xf>
    <xf numFmtId="49" fontId="9" fillId="0" borderId="10" xfId="2" applyNumberFormat="1" applyFont="1" applyFill="1" applyBorder="1" applyAlignment="1">
      <alignment horizontal="left" vertical="top" wrapText="1"/>
    </xf>
    <xf numFmtId="0" fontId="25" fillId="0" borderId="11" xfId="2" applyFont="1" applyFill="1" applyBorder="1" applyAlignment="1">
      <alignment vertical="top"/>
    </xf>
    <xf numFmtId="0" fontId="25" fillId="0" borderId="12" xfId="2" applyFont="1" applyFill="1" applyBorder="1" applyAlignment="1">
      <alignment vertical="top"/>
    </xf>
    <xf numFmtId="0" fontId="25" fillId="0" borderId="11" xfId="2" applyFont="1" applyFill="1" applyBorder="1" applyAlignment="1">
      <alignment horizontal="left" vertical="top"/>
    </xf>
    <xf numFmtId="0" fontId="25" fillId="0" borderId="12" xfId="2" applyFont="1" applyFill="1" applyBorder="1" applyAlignment="1">
      <alignment horizontal="left" vertical="top"/>
    </xf>
    <xf numFmtId="0" fontId="25" fillId="0" borderId="12" xfId="2" applyFont="1" applyFill="1" applyBorder="1" applyAlignment="1">
      <alignment horizontal="left" vertical="top" wrapText="1"/>
    </xf>
    <xf numFmtId="0" fontId="9" fillId="0" borderId="14" xfId="2" applyFont="1" applyFill="1" applyBorder="1" applyAlignment="1">
      <alignment horizontal="left" vertical="top" wrapText="1"/>
    </xf>
    <xf numFmtId="0" fontId="9" fillId="0" borderId="15" xfId="2" applyFont="1" applyFill="1" applyBorder="1" applyAlignment="1">
      <alignment horizontal="left" vertical="top" wrapText="1"/>
    </xf>
    <xf numFmtId="49" fontId="9" fillId="0" borderId="9" xfId="2" applyNumberFormat="1" applyFont="1" applyFill="1" applyBorder="1" applyAlignment="1">
      <alignment horizontal="left" vertical="top"/>
    </xf>
    <xf numFmtId="49" fontId="9" fillId="0" borderId="15" xfId="2" applyNumberFormat="1" applyFont="1" applyFill="1" applyBorder="1" applyAlignment="1">
      <alignment horizontal="left" vertical="top"/>
    </xf>
    <xf numFmtId="49" fontId="9" fillId="0" borderId="5" xfId="2" applyNumberFormat="1" applyFont="1" applyFill="1" applyBorder="1" applyAlignment="1">
      <alignment horizontal="center" vertical="top" wrapText="1"/>
    </xf>
    <xf numFmtId="49" fontId="9" fillId="0" borderId="9" xfId="2" applyNumberFormat="1" applyFont="1" applyFill="1" applyBorder="1" applyAlignment="1">
      <alignment horizontal="center" vertical="top" wrapText="1"/>
    </xf>
    <xf numFmtId="49" fontId="9" fillId="0" borderId="15" xfId="2" applyNumberFormat="1" applyFont="1" applyFill="1" applyBorder="1" applyAlignment="1">
      <alignment horizontal="center" vertical="top" wrapText="1"/>
    </xf>
    <xf numFmtId="49" fontId="9" fillId="0" borderId="2" xfId="2" applyNumberFormat="1" applyFont="1" applyFill="1" applyBorder="1" applyAlignment="1">
      <alignment horizontal="left" vertical="top" wrapText="1"/>
    </xf>
    <xf numFmtId="49" fontId="9" fillId="0" borderId="3" xfId="2" applyNumberFormat="1" applyFont="1" applyFill="1" applyBorder="1" applyAlignment="1">
      <alignment horizontal="left" vertical="top" wrapText="1"/>
    </xf>
    <xf numFmtId="0" fontId="9" fillId="0" borderId="8" xfId="2" applyFont="1" applyFill="1" applyBorder="1" applyAlignment="1">
      <alignment horizontal="left" vertical="top" wrapText="1" shrinkToFit="1"/>
    </xf>
    <xf numFmtId="0" fontId="9" fillId="0" borderId="11" xfId="2" applyFont="1" applyFill="1" applyBorder="1" applyAlignment="1">
      <alignment horizontal="left" vertical="top" wrapText="1" shrinkToFit="1"/>
    </xf>
    <xf numFmtId="0" fontId="9" fillId="0" borderId="12" xfId="2" applyFont="1" applyFill="1" applyBorder="1" applyAlignment="1">
      <alignment horizontal="left" vertical="top" wrapText="1" shrinkToFit="1"/>
    </xf>
    <xf numFmtId="0" fontId="22" fillId="0" borderId="9" xfId="2" applyFont="1" applyFill="1" applyBorder="1" applyAlignment="1">
      <alignment horizontal="left" vertical="top" wrapText="1"/>
    </xf>
    <xf numFmtId="0" fontId="9" fillId="0" borderId="3" xfId="2" applyFont="1" applyFill="1" applyBorder="1" applyAlignment="1">
      <alignment horizontal="left" vertical="top" wrapText="1"/>
    </xf>
    <xf numFmtId="49" fontId="9" fillId="0" borderId="8" xfId="2" applyNumberFormat="1" applyFont="1" applyFill="1" applyBorder="1" applyAlignment="1">
      <alignment horizontal="left" vertical="top" wrapText="1"/>
    </xf>
    <xf numFmtId="49" fontId="9" fillId="0" borderId="11" xfId="2" applyNumberFormat="1" applyFont="1" applyFill="1" applyBorder="1" applyAlignment="1">
      <alignment horizontal="left" vertical="top" wrapText="1"/>
    </xf>
    <xf numFmtId="49" fontId="9" fillId="0" borderId="12" xfId="2" applyNumberFormat="1" applyFont="1" applyFill="1" applyBorder="1" applyAlignment="1">
      <alignment horizontal="left" vertical="top" wrapText="1"/>
    </xf>
    <xf numFmtId="0" fontId="9" fillId="0" borderId="4" xfId="2" applyFont="1" applyFill="1" applyBorder="1" applyAlignment="1">
      <alignment horizontal="left" vertical="top"/>
    </xf>
    <xf numFmtId="0" fontId="9" fillId="0" borderId="2" xfId="2" applyFont="1" applyFill="1" applyBorder="1" applyAlignment="1">
      <alignment horizontal="left" vertical="top" wrapText="1"/>
    </xf>
    <xf numFmtId="0" fontId="9" fillId="0" borderId="2" xfId="2" applyFont="1" applyFill="1" applyBorder="1" applyAlignment="1">
      <alignment horizontal="left" vertical="top"/>
    </xf>
    <xf numFmtId="0" fontId="9" fillId="0" borderId="3" xfId="2" applyFont="1" applyFill="1" applyBorder="1" applyAlignment="1">
      <alignment horizontal="left" vertical="top"/>
    </xf>
    <xf numFmtId="0" fontId="9" fillId="0" borderId="8"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5" xfId="1" applyFont="1" applyFill="1" applyBorder="1" applyAlignment="1">
      <alignment horizontal="left" vertical="top" wrapText="1"/>
    </xf>
    <xf numFmtId="0" fontId="9" fillId="0" borderId="15" xfId="1" applyFont="1" applyFill="1" applyBorder="1" applyAlignment="1">
      <alignment horizontal="left" vertical="top" wrapText="1"/>
    </xf>
    <xf numFmtId="0" fontId="9" fillId="0" borderId="6" xfId="1" applyFont="1" applyFill="1" applyBorder="1" applyAlignment="1">
      <alignment horizontal="left" vertical="top" wrapText="1"/>
    </xf>
    <xf numFmtId="0" fontId="9" fillId="0" borderId="14" xfId="1" applyFont="1" applyFill="1" applyBorder="1" applyAlignment="1">
      <alignment horizontal="left" vertical="top" wrapText="1"/>
    </xf>
    <xf numFmtId="0" fontId="9" fillId="0" borderId="12" xfId="1" applyFont="1" applyFill="1" applyBorder="1" applyAlignment="1">
      <alignment horizontal="left" vertical="top" wrapText="1"/>
    </xf>
    <xf numFmtId="0" fontId="9" fillId="0" borderId="0" xfId="2" applyFont="1" applyFill="1" applyAlignment="1">
      <alignment horizontal="center" vertical="center"/>
    </xf>
    <xf numFmtId="0" fontId="20" fillId="0" borderId="0" xfId="2" applyFont="1" applyFill="1" applyAlignment="1">
      <alignment horizontal="center" vertical="center"/>
    </xf>
    <xf numFmtId="0" fontId="9" fillId="0" borderId="0" xfId="1" applyFont="1" applyFill="1" applyBorder="1" applyAlignment="1">
      <alignment horizontal="left" vertical="center" wrapText="1"/>
    </xf>
    <xf numFmtId="0" fontId="9" fillId="0" borderId="1" xfId="1" applyFont="1" applyFill="1" applyBorder="1" applyAlignment="1">
      <alignment horizontal="left" vertical="center" wrapText="1"/>
    </xf>
    <xf numFmtId="0" fontId="9" fillId="0" borderId="4" xfId="2" applyFont="1" applyFill="1" applyBorder="1" applyAlignment="1">
      <alignment horizontal="center" vertical="center" wrapText="1"/>
    </xf>
    <xf numFmtId="0" fontId="9" fillId="0" borderId="2" xfId="2" applyFont="1" applyFill="1" applyBorder="1" applyAlignment="1">
      <alignment horizontal="center" vertical="center" wrapText="1"/>
    </xf>
    <xf numFmtId="0" fontId="9" fillId="0" borderId="3" xfId="2" applyFont="1" applyFill="1" applyBorder="1" applyAlignment="1">
      <alignment horizontal="center" vertical="center" wrapText="1"/>
    </xf>
    <xf numFmtId="49" fontId="9" fillId="0" borderId="0" xfId="2" applyNumberFormat="1" applyFont="1" applyFill="1" applyBorder="1" applyAlignment="1">
      <alignment horizontal="left" vertical="top"/>
    </xf>
    <xf numFmtId="0" fontId="9" fillId="0" borderId="13" xfId="2" applyFont="1" applyFill="1" applyBorder="1" applyAlignment="1">
      <alignment horizontal="left" vertical="top" wrapText="1"/>
    </xf>
    <xf numFmtId="0" fontId="9" fillId="0" borderId="5" xfId="2" quotePrefix="1" applyFont="1" applyFill="1" applyBorder="1" applyAlignment="1">
      <alignment horizontal="center" vertical="top" wrapText="1"/>
    </xf>
    <xf numFmtId="49" fontId="9" fillId="0" borderId="6" xfId="2" applyNumberFormat="1" applyFont="1" applyFill="1" applyBorder="1" applyAlignment="1">
      <alignment horizontal="left" vertical="top"/>
    </xf>
    <xf numFmtId="49" fontId="9" fillId="0" borderId="10" xfId="2" applyNumberFormat="1" applyFont="1" applyFill="1" applyBorder="1" applyAlignment="1">
      <alignment horizontal="left" vertical="top"/>
    </xf>
    <xf numFmtId="49" fontId="9" fillId="0" borderId="13" xfId="2" applyNumberFormat="1" applyFont="1" applyFill="1" applyBorder="1" applyAlignment="1">
      <alignment horizontal="left" vertical="top" wrapText="1"/>
    </xf>
    <xf numFmtId="0" fontId="9" fillId="0" borderId="6" xfId="1" applyFont="1" applyFill="1" applyBorder="1" applyAlignment="1">
      <alignment vertical="top" wrapText="1"/>
    </xf>
    <xf numFmtId="0" fontId="9" fillId="0" borderId="14" xfId="1" applyFont="1" applyFill="1" applyBorder="1" applyAlignment="1">
      <alignment vertical="top" wrapText="1"/>
    </xf>
    <xf numFmtId="0" fontId="9" fillId="0" borderId="5" xfId="2" applyFont="1" applyFill="1" applyBorder="1" applyAlignment="1">
      <alignment horizontal="center" vertical="top" wrapText="1"/>
    </xf>
    <xf numFmtId="0" fontId="20" fillId="0" borderId="0" xfId="1" applyFont="1" applyFill="1" applyBorder="1" applyAlignment="1">
      <alignment horizontal="center" vertical="center" wrapText="1"/>
    </xf>
    <xf numFmtId="0" fontId="9" fillId="0" borderId="2" xfId="1" applyFont="1" applyFill="1" applyBorder="1" applyAlignment="1">
      <alignment horizontal="center" vertical="center" wrapText="1" shrinkToFit="1"/>
    </xf>
    <xf numFmtId="0" fontId="9" fillId="0" borderId="3" xfId="1" applyFont="1" applyFill="1" applyBorder="1" applyAlignment="1">
      <alignment horizontal="center" vertical="center" wrapText="1" shrinkToFit="1"/>
    </xf>
    <xf numFmtId="0" fontId="9" fillId="0" borderId="1" xfId="2" applyFont="1" applyFill="1" applyBorder="1" applyAlignment="1">
      <alignment horizontal="left" vertical="top" wrapText="1"/>
    </xf>
    <xf numFmtId="0" fontId="9" fillId="0" borderId="2" xfId="1" applyFont="1" applyFill="1" applyBorder="1" applyAlignment="1">
      <alignment horizontal="left" vertical="top" wrapText="1"/>
    </xf>
    <xf numFmtId="0" fontId="9" fillId="0" borderId="13" xfId="1" applyFont="1" applyFill="1" applyBorder="1" applyAlignment="1">
      <alignment horizontal="left" vertical="top" wrapText="1"/>
    </xf>
    <xf numFmtId="0" fontId="9" fillId="0" borderId="3" xfId="1" applyFont="1" applyFill="1" applyBorder="1" applyAlignment="1">
      <alignment horizontal="left" vertical="top" wrapText="1"/>
    </xf>
    <xf numFmtId="49" fontId="9" fillId="0" borderId="11" xfId="2" applyNumberFormat="1" applyFont="1" applyFill="1" applyBorder="1" applyAlignment="1">
      <alignment vertical="top" wrapText="1"/>
    </xf>
    <xf numFmtId="49" fontId="9" fillId="0" borderId="8" xfId="2" applyNumberFormat="1" applyFont="1" applyFill="1" applyBorder="1" applyAlignment="1">
      <alignment horizontal="center" vertical="top" wrapText="1"/>
    </xf>
    <xf numFmtId="49" fontId="9" fillId="0" borderId="12" xfId="2" applyNumberFormat="1" applyFont="1" applyFill="1" applyBorder="1" applyAlignment="1">
      <alignment horizontal="center" vertical="top" wrapText="1"/>
    </xf>
    <xf numFmtId="49" fontId="9" fillId="0" borderId="5" xfId="2" applyNumberFormat="1" applyFont="1" applyFill="1" applyBorder="1" applyAlignment="1">
      <alignment horizontal="left" vertical="top"/>
    </xf>
    <xf numFmtId="0" fontId="9" fillId="0" borderId="9" xfId="2" quotePrefix="1" applyFont="1" applyFill="1" applyBorder="1" applyAlignment="1">
      <alignment horizontal="center" vertical="top" wrapText="1"/>
    </xf>
    <xf numFmtId="49" fontId="9" fillId="0" borderId="7" xfId="2" applyNumberFormat="1" applyFont="1" applyFill="1" applyBorder="1" applyAlignment="1">
      <alignment horizontal="left" vertical="top" wrapText="1"/>
    </xf>
    <xf numFmtId="49" fontId="9" fillId="0" borderId="0" xfId="2" applyNumberFormat="1" applyFont="1" applyFill="1" applyBorder="1" applyAlignment="1">
      <alignment horizontal="left" vertical="top" wrapText="1"/>
    </xf>
    <xf numFmtId="49" fontId="9" fillId="0" borderId="5" xfId="2" applyNumberFormat="1" applyFont="1" applyFill="1" applyBorder="1" applyAlignment="1">
      <alignment horizontal="center" vertical="top"/>
    </xf>
    <xf numFmtId="49" fontId="9" fillId="0" borderId="9" xfId="2" applyNumberFormat="1" applyFont="1" applyFill="1" applyBorder="1" applyAlignment="1">
      <alignment horizontal="center" vertical="top"/>
    </xf>
    <xf numFmtId="0" fontId="9" fillId="0" borderId="10" xfId="1" applyFont="1" applyFill="1" applyBorder="1" applyAlignment="1">
      <alignment horizontal="left" vertical="top" wrapText="1"/>
    </xf>
    <xf numFmtId="0" fontId="9" fillId="0" borderId="4" xfId="2" applyFont="1" applyFill="1" applyBorder="1" applyAlignment="1">
      <alignment horizontal="left" vertical="top" wrapText="1"/>
    </xf>
    <xf numFmtId="0" fontId="9" fillId="0" borderId="4" xfId="1" applyFont="1" applyFill="1" applyBorder="1" applyAlignment="1">
      <alignment horizontal="left" vertical="top" wrapText="1"/>
    </xf>
    <xf numFmtId="0" fontId="9" fillId="0" borderId="2" xfId="3" applyFont="1" applyFill="1" applyBorder="1" applyAlignment="1">
      <alignment horizontal="left" vertical="top" wrapText="1"/>
    </xf>
    <xf numFmtId="0" fontId="9" fillId="0" borderId="13" xfId="3" applyFont="1" applyFill="1" applyBorder="1" applyAlignment="1">
      <alignment horizontal="left" vertical="top" wrapText="1"/>
    </xf>
    <xf numFmtId="0" fontId="9" fillId="0" borderId="3" xfId="3" applyFont="1" applyFill="1" applyBorder="1" applyAlignment="1">
      <alignment horizontal="left" vertical="top" wrapText="1"/>
    </xf>
    <xf numFmtId="0" fontId="9" fillId="0" borderId="7" xfId="3" applyFont="1" applyFill="1" applyBorder="1" applyAlignment="1">
      <alignment horizontal="left" vertical="top" wrapText="1"/>
    </xf>
    <xf numFmtId="0" fontId="9" fillId="0" borderId="6" xfId="3" applyFont="1" applyFill="1" applyBorder="1" applyAlignment="1">
      <alignment horizontal="left" vertical="top" wrapText="1"/>
    </xf>
    <xf numFmtId="0" fontId="9" fillId="0" borderId="0" xfId="3" applyFont="1" applyFill="1" applyBorder="1" applyAlignment="1">
      <alignment horizontal="left" vertical="top" wrapText="1"/>
    </xf>
    <xf numFmtId="0" fontId="9" fillId="0" borderId="10" xfId="3" applyFont="1" applyFill="1" applyBorder="1" applyAlignment="1">
      <alignment horizontal="left" vertical="top" wrapText="1"/>
    </xf>
    <xf numFmtId="0" fontId="9" fillId="0" borderId="5" xfId="3" applyFont="1" applyFill="1" applyBorder="1" applyAlignment="1">
      <alignment horizontal="left" vertical="top" wrapText="1"/>
    </xf>
    <xf numFmtId="0" fontId="9" fillId="0" borderId="9" xfId="3" applyFont="1" applyFill="1" applyBorder="1" applyAlignment="1">
      <alignment horizontal="left" vertical="top" wrapText="1"/>
    </xf>
    <xf numFmtId="0" fontId="9" fillId="0" borderId="8" xfId="3" applyFont="1" applyFill="1" applyBorder="1" applyAlignment="1">
      <alignment horizontal="left" vertical="top" wrapText="1"/>
    </xf>
    <xf numFmtId="0" fontId="9" fillId="0" borderId="11" xfId="3" applyFont="1" applyFill="1" applyBorder="1" applyAlignment="1">
      <alignment horizontal="left" vertical="top" wrapText="1"/>
    </xf>
    <xf numFmtId="0" fontId="9" fillId="0" borderId="15" xfId="3" applyFont="1" applyFill="1" applyBorder="1" applyAlignment="1">
      <alignment horizontal="left" vertical="top" wrapText="1"/>
    </xf>
    <xf numFmtId="0" fontId="9" fillId="0" borderId="14" xfId="3" applyFont="1" applyFill="1" applyBorder="1" applyAlignment="1">
      <alignment horizontal="left" vertical="top" wrapText="1"/>
    </xf>
    <xf numFmtId="0" fontId="9" fillId="0" borderId="5" xfId="3" applyFont="1" applyFill="1" applyBorder="1" applyAlignment="1">
      <alignment horizontal="center" vertical="top" wrapText="1"/>
    </xf>
    <xf numFmtId="0" fontId="9" fillId="0" borderId="9" xfId="3" applyFont="1" applyFill="1" applyBorder="1" applyAlignment="1">
      <alignment horizontal="center" vertical="top" wrapText="1"/>
    </xf>
    <xf numFmtId="0" fontId="9" fillId="0" borderId="6" xfId="3" applyFont="1" applyFill="1" applyBorder="1" applyAlignment="1">
      <alignment horizontal="left" vertical="top"/>
    </xf>
    <xf numFmtId="0" fontId="9" fillId="0" borderId="10" xfId="3" applyFont="1" applyFill="1" applyBorder="1" applyAlignment="1">
      <alignment horizontal="left" vertical="top"/>
    </xf>
    <xf numFmtId="0" fontId="9" fillId="0" borderId="2" xfId="4" applyFont="1" applyFill="1" applyBorder="1" applyAlignment="1">
      <alignment horizontal="left" vertical="top" wrapText="1"/>
    </xf>
    <xf numFmtId="0" fontId="9" fillId="0" borderId="3" xfId="4" applyFont="1" applyFill="1" applyBorder="1" applyAlignment="1">
      <alignment horizontal="left" vertical="top" wrapText="1"/>
    </xf>
    <xf numFmtId="49" fontId="9" fillId="0" borderId="2" xfId="3" applyNumberFormat="1" applyFont="1" applyFill="1" applyBorder="1" applyAlignment="1">
      <alignment horizontal="left" vertical="top" wrapText="1"/>
    </xf>
    <xf numFmtId="49" fontId="9" fillId="0" borderId="3" xfId="3" applyNumberFormat="1" applyFont="1" applyFill="1" applyBorder="1" applyAlignment="1">
      <alignment horizontal="left" vertical="top" wrapText="1"/>
    </xf>
    <xf numFmtId="49" fontId="9" fillId="0" borderId="9" xfId="3" applyNumberFormat="1" applyFont="1" applyFill="1" applyBorder="1" applyAlignment="1">
      <alignment horizontal="left" vertical="top" wrapText="1"/>
    </xf>
    <xf numFmtId="49" fontId="9" fillId="0" borderId="10" xfId="3" applyNumberFormat="1" applyFont="1" applyFill="1" applyBorder="1" applyAlignment="1">
      <alignment horizontal="left" vertical="top"/>
    </xf>
    <xf numFmtId="49" fontId="9" fillId="0" borderId="6" xfId="3" applyNumberFormat="1" applyFont="1" applyFill="1" applyBorder="1" applyAlignment="1">
      <alignment horizontal="left" vertical="top"/>
    </xf>
    <xf numFmtId="49" fontId="9" fillId="0" borderId="6" xfId="3" applyNumberFormat="1" applyFont="1" applyFill="1" applyBorder="1" applyAlignment="1">
      <alignment horizontal="left" vertical="top" wrapText="1"/>
    </xf>
    <xf numFmtId="49" fontId="9" fillId="0" borderId="10" xfId="3" applyNumberFormat="1" applyFont="1" applyFill="1" applyBorder="1" applyAlignment="1">
      <alignment horizontal="left" vertical="top" wrapText="1"/>
    </xf>
    <xf numFmtId="49" fontId="9" fillId="0" borderId="8" xfId="3" applyNumberFormat="1" applyFont="1" applyFill="1" applyBorder="1" applyAlignment="1">
      <alignment horizontal="left" vertical="top" wrapText="1"/>
    </xf>
    <xf numFmtId="49" fontId="9" fillId="0" borderId="11" xfId="3" applyNumberFormat="1" applyFont="1" applyFill="1" applyBorder="1" applyAlignment="1">
      <alignment horizontal="left" vertical="top" wrapText="1"/>
    </xf>
    <xf numFmtId="0" fontId="9" fillId="0" borderId="10" xfId="1" applyFont="1" applyFill="1" applyBorder="1" applyAlignment="1">
      <alignment vertical="top" wrapText="1"/>
    </xf>
    <xf numFmtId="0" fontId="9" fillId="0" borderId="8" xfId="1" applyFont="1" applyFill="1" applyBorder="1" applyAlignment="1">
      <alignment vertical="top" wrapText="1"/>
    </xf>
    <xf numFmtId="0" fontId="9" fillId="0" borderId="11" xfId="1" applyFont="1" applyFill="1" applyBorder="1" applyAlignment="1">
      <alignment vertical="top" wrapText="1"/>
    </xf>
    <xf numFmtId="0" fontId="9" fillId="0" borderId="9" xfId="3" quotePrefix="1" applyFont="1" applyFill="1" applyBorder="1" applyAlignment="1">
      <alignment horizontal="center" vertical="top" wrapText="1"/>
    </xf>
    <xf numFmtId="0" fontId="23" fillId="0" borderId="0"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6" fillId="0" borderId="5" xfId="3" applyFont="1" applyFill="1" applyBorder="1" applyAlignment="1">
      <alignment horizontal="left" vertical="top" wrapText="1"/>
    </xf>
    <xf numFmtId="0" fontId="6" fillId="0" borderId="7" xfId="3" applyFont="1" applyFill="1" applyBorder="1" applyAlignment="1">
      <alignment horizontal="left" vertical="top" wrapText="1"/>
    </xf>
    <xf numFmtId="0" fontId="6" fillId="0" borderId="6" xfId="3" applyFont="1" applyFill="1" applyBorder="1" applyAlignment="1">
      <alignment horizontal="left" vertical="top" wrapText="1"/>
    </xf>
    <xf numFmtId="0" fontId="6" fillId="0" borderId="9" xfId="3" applyFont="1" applyFill="1" applyBorder="1" applyAlignment="1">
      <alignment horizontal="left" vertical="top" wrapText="1"/>
    </xf>
    <xf numFmtId="0" fontId="6" fillId="0" borderId="0" xfId="3" applyFont="1" applyFill="1" applyBorder="1" applyAlignment="1">
      <alignment horizontal="left" vertical="top" wrapText="1"/>
    </xf>
    <xf numFmtId="0" fontId="6" fillId="0" borderId="10" xfId="3" applyFont="1" applyFill="1" applyBorder="1" applyAlignment="1">
      <alignment horizontal="left" vertical="top" wrapText="1"/>
    </xf>
    <xf numFmtId="0" fontId="6" fillId="0" borderId="15" xfId="3" applyFont="1" applyFill="1" applyBorder="1" applyAlignment="1">
      <alignment horizontal="left" vertical="top" wrapText="1"/>
    </xf>
    <xf numFmtId="0" fontId="6" fillId="0" borderId="14" xfId="3" applyFont="1" applyFill="1" applyBorder="1" applyAlignment="1">
      <alignment horizontal="left" vertical="top" wrapText="1"/>
    </xf>
    <xf numFmtId="0" fontId="6" fillId="0" borderId="8" xfId="3" applyFont="1" applyFill="1" applyBorder="1" applyAlignment="1">
      <alignment horizontal="left" vertical="top" wrapText="1"/>
    </xf>
    <xf numFmtId="0" fontId="6" fillId="0" borderId="11" xfId="3" applyFont="1" applyFill="1" applyBorder="1" applyAlignment="1">
      <alignment horizontal="left" vertical="top" wrapText="1"/>
    </xf>
    <xf numFmtId="0" fontId="6" fillId="0" borderId="12" xfId="3" applyFont="1" applyFill="1" applyBorder="1" applyAlignment="1">
      <alignment horizontal="left" vertical="top" wrapText="1"/>
    </xf>
    <xf numFmtId="0" fontId="6" fillId="0" borderId="1" xfId="3" applyFont="1" applyFill="1" applyBorder="1" applyAlignment="1">
      <alignment horizontal="left" vertical="top" wrapText="1"/>
    </xf>
    <xf numFmtId="49" fontId="6" fillId="0" borderId="5" xfId="3" applyNumberFormat="1" applyFont="1" applyFill="1" applyBorder="1" applyAlignment="1">
      <alignment horizontal="left" vertical="top"/>
    </xf>
    <xf numFmtId="49" fontId="6" fillId="0" borderId="9" xfId="3" applyNumberFormat="1" applyFont="1" applyFill="1" applyBorder="1" applyAlignment="1">
      <alignment horizontal="left" vertical="top"/>
    </xf>
    <xf numFmtId="49" fontId="6" fillId="0" borderId="15" xfId="3" applyNumberFormat="1" applyFont="1" applyFill="1" applyBorder="1" applyAlignment="1">
      <alignment horizontal="left" vertical="top"/>
    </xf>
    <xf numFmtId="49" fontId="6" fillId="0" borderId="6" xfId="3" applyNumberFormat="1" applyFont="1" applyFill="1" applyBorder="1" applyAlignment="1">
      <alignment horizontal="left" vertical="top" wrapText="1"/>
    </xf>
    <xf numFmtId="49" fontId="6" fillId="0" borderId="10" xfId="3" applyNumberFormat="1" applyFont="1" applyFill="1" applyBorder="1" applyAlignment="1">
      <alignment horizontal="left" vertical="top" wrapText="1"/>
    </xf>
    <xf numFmtId="49" fontId="6" fillId="0" borderId="14" xfId="3" applyNumberFormat="1" applyFont="1" applyFill="1" applyBorder="1" applyAlignment="1">
      <alignment horizontal="left" vertical="top" wrapText="1"/>
    </xf>
    <xf numFmtId="0" fontId="6" fillId="0" borderId="8" xfId="5" applyFont="1" applyFill="1" applyBorder="1" applyAlignment="1">
      <alignment vertical="top" wrapText="1"/>
    </xf>
    <xf numFmtId="0" fontId="6" fillId="0" borderId="12" xfId="5" applyFont="1" applyFill="1" applyBorder="1" applyAlignment="1">
      <alignment vertical="top" wrapText="1"/>
    </xf>
    <xf numFmtId="49" fontId="6" fillId="0" borderId="5" xfId="3" applyNumberFormat="1" applyFont="1" applyFill="1" applyBorder="1" applyAlignment="1">
      <alignment horizontal="center" vertical="top"/>
    </xf>
    <xf numFmtId="49" fontId="6" fillId="0" borderId="15" xfId="3" applyNumberFormat="1" applyFont="1" applyFill="1" applyBorder="1" applyAlignment="1">
      <alignment horizontal="center" vertical="top"/>
    </xf>
    <xf numFmtId="0" fontId="6" fillId="0" borderId="6" xfId="4" applyFont="1" applyFill="1" applyBorder="1" applyAlignment="1">
      <alignment horizontal="left" vertical="top" wrapText="1"/>
    </xf>
    <xf numFmtId="0" fontId="6" fillId="0" borderId="14" xfId="4" applyFont="1" applyFill="1" applyBorder="1" applyAlignment="1">
      <alignment horizontal="left" vertical="top" wrapText="1"/>
    </xf>
    <xf numFmtId="0" fontId="6" fillId="0" borderId="9" xfId="3" quotePrefix="1" applyFont="1" applyFill="1" applyBorder="1" applyAlignment="1">
      <alignment horizontal="center" vertical="top" wrapText="1"/>
    </xf>
    <xf numFmtId="0" fontId="6" fillId="0" borderId="9" xfId="3" applyFont="1" applyFill="1" applyBorder="1" applyAlignment="1">
      <alignment horizontal="center" vertical="top" wrapText="1"/>
    </xf>
    <xf numFmtId="0" fontId="6" fillId="0" borderId="3" xfId="3" applyFont="1" applyFill="1" applyBorder="1" applyAlignment="1">
      <alignment horizontal="left" vertical="top" wrapText="1"/>
    </xf>
    <xf numFmtId="49" fontId="6" fillId="0" borderId="10" xfId="3" applyNumberFormat="1" applyFont="1" applyFill="1" applyBorder="1" applyAlignment="1">
      <alignment horizontal="left" vertical="top"/>
    </xf>
    <xf numFmtId="0" fontId="6" fillId="0" borderId="5" xfId="7" applyFont="1" applyFill="1" applyBorder="1" applyAlignment="1">
      <alignment horizontal="left" vertical="top" wrapText="1"/>
    </xf>
    <xf numFmtId="0" fontId="6" fillId="0" borderId="6" xfId="7" applyFont="1" applyFill="1" applyBorder="1" applyAlignment="1">
      <alignment horizontal="left" vertical="top" wrapText="1"/>
    </xf>
    <xf numFmtId="49" fontId="6" fillId="0" borderId="5" xfId="3" applyNumberFormat="1" applyFont="1" applyFill="1" applyBorder="1" applyAlignment="1">
      <alignment horizontal="left" vertical="top" wrapText="1"/>
    </xf>
    <xf numFmtId="49" fontId="6" fillId="0" borderId="15" xfId="3" applyNumberFormat="1" applyFont="1" applyFill="1" applyBorder="1" applyAlignment="1">
      <alignment horizontal="left" vertical="top" wrapText="1"/>
    </xf>
    <xf numFmtId="0" fontId="6" fillId="0" borderId="10" xfId="3" applyFont="1" applyFill="1" applyBorder="1" applyAlignment="1">
      <alignment horizontal="left" vertical="top"/>
    </xf>
    <xf numFmtId="0" fontId="6" fillId="0" borderId="5" xfId="3" quotePrefix="1" applyFont="1" applyFill="1" applyBorder="1" applyAlignment="1">
      <alignment horizontal="center" vertical="top" wrapText="1"/>
    </xf>
    <xf numFmtId="0" fontId="6" fillId="0" borderId="11" xfId="3" applyFont="1" applyFill="1" applyBorder="1" applyAlignment="1">
      <alignment horizontal="left" vertical="top"/>
    </xf>
    <xf numFmtId="0" fontId="6" fillId="0" borderId="12" xfId="3" applyFont="1" applyFill="1" applyBorder="1" applyAlignment="1">
      <alignment horizontal="left" vertical="top"/>
    </xf>
    <xf numFmtId="49" fontId="6" fillId="0" borderId="9" xfId="3" applyNumberFormat="1" applyFont="1" applyFill="1" applyBorder="1" applyAlignment="1">
      <alignment horizontal="center" vertical="top"/>
    </xf>
    <xf numFmtId="0" fontId="6" fillId="0" borderId="6" xfId="5" applyFont="1" applyFill="1" applyBorder="1" applyAlignment="1">
      <alignment horizontal="left" vertical="top" wrapText="1"/>
    </xf>
    <xf numFmtId="0" fontId="6" fillId="0" borderId="10" xfId="5" applyFont="1" applyFill="1" applyBorder="1" applyAlignment="1">
      <alignment horizontal="left" vertical="top" wrapText="1"/>
    </xf>
    <xf numFmtId="0" fontId="6" fillId="0" borderId="14" xfId="5" applyFont="1" applyFill="1" applyBorder="1" applyAlignment="1">
      <alignment horizontal="left" vertical="top" wrapText="1"/>
    </xf>
    <xf numFmtId="0" fontId="18" fillId="0" borderId="0" xfId="1" applyFont="1" applyFill="1" applyBorder="1" applyAlignment="1">
      <alignment horizontal="center" vertical="center" wrapText="1"/>
    </xf>
    <xf numFmtId="0" fontId="18" fillId="0" borderId="1" xfId="1" applyFont="1" applyFill="1" applyBorder="1" applyAlignment="1">
      <alignment horizontal="left" vertical="center" wrapText="1"/>
    </xf>
    <xf numFmtId="0" fontId="6" fillId="0" borderId="6" xfId="1" applyFont="1" applyFill="1" applyBorder="1" applyAlignment="1">
      <alignment vertical="top" wrapText="1"/>
    </xf>
    <xf numFmtId="0" fontId="6" fillId="0" borderId="10" xfId="1" applyFont="1" applyFill="1" applyBorder="1" applyAlignment="1">
      <alignment vertical="top" wrapText="1"/>
    </xf>
    <xf numFmtId="0" fontId="6" fillId="0" borderId="14" xfId="1" applyFont="1" applyFill="1" applyBorder="1" applyAlignment="1">
      <alignment vertical="top" wrapText="1"/>
    </xf>
    <xf numFmtId="0" fontId="6" fillId="0" borderId="8" xfId="6" applyFont="1" applyFill="1" applyBorder="1" applyAlignment="1">
      <alignment vertical="top" wrapText="1"/>
    </xf>
    <xf numFmtId="0" fontId="6" fillId="0" borderId="11" xfId="6" applyFont="1" applyFill="1" applyBorder="1" applyAlignment="1">
      <alignment vertical="top" wrapText="1"/>
    </xf>
    <xf numFmtId="0" fontId="6" fillId="0" borderId="12" xfId="6" applyFont="1" applyFill="1" applyBorder="1" applyAlignment="1">
      <alignment vertical="top" wrapText="1"/>
    </xf>
    <xf numFmtId="0" fontId="6" fillId="0" borderId="8" xfId="1" applyFont="1" applyFill="1" applyBorder="1" applyAlignment="1">
      <alignment horizontal="left" vertical="top" wrapText="1"/>
    </xf>
    <xf numFmtId="0" fontId="6" fillId="0" borderId="11" xfId="1" applyFont="1" applyFill="1" applyBorder="1" applyAlignment="1">
      <alignment horizontal="left" vertical="top" wrapText="1"/>
    </xf>
    <xf numFmtId="0" fontId="9" fillId="0" borderId="4" xfId="3" applyFont="1" applyFill="1" applyBorder="1" applyAlignment="1">
      <alignment horizontal="left" vertical="top" wrapText="1"/>
    </xf>
    <xf numFmtId="0" fontId="9" fillId="0" borderId="7" xfId="1" applyFont="1" applyFill="1" applyBorder="1" applyAlignment="1">
      <alignment horizontal="left" vertical="top" wrapText="1"/>
    </xf>
    <xf numFmtId="0" fontId="9" fillId="0" borderId="9" xfId="1" applyFont="1" applyFill="1" applyBorder="1" applyAlignment="1">
      <alignment horizontal="left" vertical="top" wrapText="1"/>
    </xf>
    <xf numFmtId="0" fontId="9" fillId="0" borderId="0" xfId="1" applyFont="1" applyFill="1" applyBorder="1" applyAlignment="1">
      <alignment horizontal="left" vertical="top" wrapText="1"/>
    </xf>
    <xf numFmtId="0" fontId="9" fillId="0" borderId="1" xfId="1" applyFont="1" applyFill="1" applyBorder="1" applyAlignment="1">
      <alignment horizontal="left" vertical="top" wrapText="1"/>
    </xf>
    <xf numFmtId="49" fontId="9" fillId="0" borderId="12" xfId="3" applyNumberFormat="1" applyFont="1" applyFill="1" applyBorder="1" applyAlignment="1">
      <alignment horizontal="left" vertical="top" wrapText="1"/>
    </xf>
    <xf numFmtId="0" fontId="9" fillId="0" borderId="1" xfId="3" applyFont="1" applyFill="1" applyBorder="1" applyAlignment="1">
      <alignment horizontal="left" vertical="top" wrapText="1"/>
    </xf>
    <xf numFmtId="0" fontId="9" fillId="0" borderId="5" xfId="3" quotePrefix="1" applyFont="1" applyFill="1" applyBorder="1" applyAlignment="1">
      <alignment horizontal="center" vertical="top" wrapText="1"/>
    </xf>
    <xf numFmtId="0" fontId="9" fillId="0" borderId="15" xfId="3" quotePrefix="1" applyFont="1" applyFill="1" applyBorder="1" applyAlignment="1">
      <alignment horizontal="center" vertical="top" wrapText="1"/>
    </xf>
    <xf numFmtId="49" fontId="9" fillId="0" borderId="14" xfId="3" applyNumberFormat="1" applyFont="1" applyFill="1" applyBorder="1" applyAlignment="1">
      <alignment horizontal="left" vertical="top" wrapText="1"/>
    </xf>
    <xf numFmtId="0" fontId="9" fillId="0" borderId="12" xfId="3" applyFont="1" applyFill="1" applyBorder="1" applyAlignment="1">
      <alignment horizontal="left" vertical="top" wrapText="1"/>
    </xf>
    <xf numFmtId="0" fontId="22" fillId="0" borderId="12" xfId="3" applyFont="1" applyFill="1" applyBorder="1" applyAlignment="1">
      <alignment horizontal="left" vertical="top" wrapText="1"/>
    </xf>
    <xf numFmtId="0" fontId="9" fillId="0" borderId="15" xfId="3" applyFont="1" applyFill="1" applyBorder="1" applyAlignment="1">
      <alignment horizontal="center" vertical="top" wrapText="1"/>
    </xf>
    <xf numFmtId="0" fontId="9" fillId="0" borderId="5" xfId="3" quotePrefix="1" applyFont="1" applyFill="1" applyBorder="1" applyAlignment="1">
      <alignment horizontal="left" vertical="top" wrapText="1"/>
    </xf>
    <xf numFmtId="0" fontId="9" fillId="0" borderId="15" xfId="3" quotePrefix="1" applyFont="1" applyFill="1" applyBorder="1" applyAlignment="1">
      <alignment horizontal="left" vertical="top" wrapText="1"/>
    </xf>
    <xf numFmtId="0" fontId="9" fillId="0" borderId="8" xfId="3" applyFont="1" applyFill="1" applyBorder="1" applyAlignment="1">
      <alignment horizontal="center" vertical="top" wrapText="1"/>
    </xf>
    <xf numFmtId="0" fontId="9" fillId="0" borderId="11" xfId="3" applyFont="1" applyFill="1" applyBorder="1" applyAlignment="1">
      <alignment horizontal="center" vertical="top" wrapText="1"/>
    </xf>
    <xf numFmtId="0" fontId="9" fillId="0" borderId="12" xfId="3" applyFont="1" applyFill="1" applyBorder="1" applyAlignment="1">
      <alignment horizontal="center" vertical="top" wrapText="1"/>
    </xf>
    <xf numFmtId="49" fontId="9" fillId="0" borderId="4" xfId="3" applyNumberFormat="1" applyFont="1" applyFill="1" applyBorder="1" applyAlignment="1">
      <alignment horizontal="left" vertical="top" wrapText="1"/>
    </xf>
    <xf numFmtId="49" fontId="9" fillId="0" borderId="5" xfId="3" applyNumberFormat="1" applyFont="1" applyFill="1" applyBorder="1" applyAlignment="1">
      <alignment horizontal="left" vertical="top" wrapText="1"/>
    </xf>
    <xf numFmtId="49" fontId="9" fillId="0" borderId="15" xfId="3" applyNumberFormat="1" applyFont="1" applyFill="1" applyBorder="1" applyAlignment="1">
      <alignment horizontal="left" vertical="top" wrapText="1"/>
    </xf>
    <xf numFmtId="49" fontId="9" fillId="0" borderId="5" xfId="3" applyNumberFormat="1" applyFont="1" applyFill="1" applyBorder="1" applyAlignment="1">
      <alignment horizontal="center" vertical="top" wrapText="1"/>
    </xf>
    <xf numFmtId="49" fontId="9" fillId="0" borderId="15" xfId="3" applyNumberFormat="1" applyFont="1" applyFill="1" applyBorder="1" applyAlignment="1">
      <alignment horizontal="center" vertical="top" wrapText="1"/>
    </xf>
    <xf numFmtId="49" fontId="9" fillId="0" borderId="9" xfId="3" applyNumberFormat="1" applyFont="1" applyFill="1" applyBorder="1" applyAlignment="1">
      <alignment horizontal="center" vertical="top" wrapText="1"/>
    </xf>
    <xf numFmtId="0" fontId="9" fillId="0" borderId="2" xfId="3" quotePrefix="1" applyFont="1" applyFill="1" applyBorder="1" applyAlignment="1">
      <alignment horizontal="center" vertical="top" wrapText="1"/>
    </xf>
    <xf numFmtId="0" fontId="9" fillId="0" borderId="2" xfId="3" applyFont="1" applyFill="1" applyBorder="1" applyAlignment="1">
      <alignment horizontal="center" vertical="top" wrapText="1"/>
    </xf>
    <xf numFmtId="0" fontId="22" fillId="0" borderId="15" xfId="3" applyFont="1" applyFill="1" applyBorder="1" applyAlignment="1">
      <alignment horizontal="left" vertical="top" wrapText="1"/>
    </xf>
    <xf numFmtId="0" fontId="9" fillId="0" borderId="5" xfId="1" applyFont="1" applyFill="1" applyBorder="1" applyAlignment="1">
      <alignment horizontal="center" vertical="top" wrapText="1"/>
    </xf>
    <xf numFmtId="0" fontId="9" fillId="0" borderId="9" xfId="1" applyFont="1" applyFill="1" applyBorder="1" applyAlignment="1">
      <alignment horizontal="center" vertical="top" wrapText="1"/>
    </xf>
    <xf numFmtId="0" fontId="9" fillId="0" borderId="15" xfId="1" applyFont="1" applyFill="1" applyBorder="1" applyAlignment="1">
      <alignment horizontal="center" vertical="top" wrapText="1"/>
    </xf>
    <xf numFmtId="0" fontId="9" fillId="0" borderId="4" xfId="1" applyFont="1" applyFill="1" applyBorder="1" applyAlignment="1">
      <alignment vertical="top" wrapText="1"/>
    </xf>
    <xf numFmtId="0" fontId="9" fillId="0" borderId="0" xfId="1" applyFont="1" applyFill="1" applyBorder="1" applyAlignment="1">
      <alignment horizontal="center" vertical="center" wrapText="1"/>
    </xf>
    <xf numFmtId="0" fontId="9" fillId="0" borderId="1" xfId="1" applyFont="1" applyFill="1" applyBorder="1" applyAlignment="1">
      <alignment horizontal="right" vertical="center" wrapText="1"/>
    </xf>
    <xf numFmtId="0" fontId="9" fillId="0" borderId="4" xfId="1" applyFont="1" applyFill="1" applyBorder="1" applyAlignment="1">
      <alignment horizontal="center" vertical="center" wrapText="1" shrinkToFit="1"/>
    </xf>
    <xf numFmtId="0" fontId="9" fillId="0" borderId="8" xfId="1" applyFont="1" applyFill="1" applyBorder="1" applyAlignment="1">
      <alignment horizontal="center" vertical="center" wrapText="1" shrinkToFit="1"/>
    </xf>
    <xf numFmtId="0" fontId="9" fillId="0" borderId="5" xfId="2" quotePrefix="1" applyFont="1" applyFill="1" applyBorder="1" applyAlignment="1">
      <alignment horizontal="left" vertical="top" wrapText="1"/>
    </xf>
    <xf numFmtId="0" fontId="9" fillId="0" borderId="15" xfId="2" quotePrefix="1" applyFont="1" applyFill="1" applyBorder="1" applyAlignment="1">
      <alignment horizontal="left" vertical="top" wrapText="1"/>
    </xf>
    <xf numFmtId="0" fontId="9" fillId="0" borderId="12" xfId="1" applyFont="1" applyFill="1" applyBorder="1" applyAlignment="1">
      <alignment vertical="top" wrapText="1"/>
    </xf>
    <xf numFmtId="49" fontId="9" fillId="0" borderId="14" xfId="2" applyNumberFormat="1" applyFont="1" applyFill="1" applyBorder="1" applyAlignment="1">
      <alignment horizontal="left" vertical="top"/>
    </xf>
    <xf numFmtId="0" fontId="9" fillId="0" borderId="9" xfId="3" quotePrefix="1" applyFont="1" applyFill="1" applyBorder="1" applyAlignment="1">
      <alignment horizontal="left" vertical="top" wrapText="1"/>
    </xf>
    <xf numFmtId="0" fontId="9" fillId="0" borderId="8" xfId="4" applyFont="1" applyFill="1" applyBorder="1" applyAlignment="1">
      <alignment horizontal="left" vertical="top" wrapText="1"/>
    </xf>
    <xf numFmtId="0" fontId="9" fillId="0" borderId="11" xfId="4" applyFont="1" applyFill="1" applyBorder="1" applyAlignment="1">
      <alignment horizontal="left" vertical="top" wrapText="1"/>
    </xf>
    <xf numFmtId="49" fontId="9" fillId="0" borderId="14" xfId="3" applyNumberFormat="1" applyFont="1" applyFill="1" applyBorder="1" applyAlignment="1">
      <alignment horizontal="left" vertical="top"/>
    </xf>
    <xf numFmtId="49" fontId="9" fillId="0" borderId="15" xfId="2" applyNumberFormat="1" applyFont="1" applyFill="1" applyBorder="1" applyAlignment="1">
      <alignment horizontal="center" vertical="top"/>
    </xf>
    <xf numFmtId="49" fontId="9" fillId="0" borderId="8" xfId="2" applyNumberFormat="1" applyFont="1" applyFill="1" applyBorder="1" applyAlignment="1">
      <alignment vertical="top" wrapText="1"/>
    </xf>
    <xf numFmtId="49" fontId="9" fillId="0" borderId="12" xfId="2" applyNumberFormat="1" applyFont="1" applyFill="1" applyBorder="1" applyAlignment="1">
      <alignment vertical="top" wrapText="1"/>
    </xf>
    <xf numFmtId="0" fontId="9" fillId="0" borderId="6" xfId="2" applyFont="1" applyFill="1" applyBorder="1" applyAlignment="1">
      <alignment vertical="top" wrapText="1"/>
    </xf>
    <xf numFmtId="0" fontId="9" fillId="0" borderId="14" xfId="2" applyFont="1" applyFill="1" applyBorder="1" applyAlignment="1">
      <alignment vertical="top" wrapText="1"/>
    </xf>
    <xf numFmtId="0" fontId="9" fillId="0" borderId="5" xfId="2" quotePrefix="1" applyFont="1" applyFill="1" applyBorder="1" applyAlignment="1">
      <alignment vertical="top" wrapText="1"/>
    </xf>
    <xf numFmtId="0" fontId="9" fillId="0" borderId="15" xfId="2" quotePrefix="1" applyFont="1" applyFill="1" applyBorder="1" applyAlignment="1">
      <alignment vertical="top" wrapText="1"/>
    </xf>
    <xf numFmtId="0" fontId="22" fillId="0" borderId="11" xfId="1" applyFont="1" applyFill="1" applyBorder="1" applyAlignment="1">
      <alignment horizontal="left" vertical="top" wrapText="1"/>
    </xf>
    <xf numFmtId="0" fontId="9" fillId="0" borderId="15" xfId="1" applyFont="1" applyFill="1" applyBorder="1" applyAlignment="1">
      <alignment horizontal="center" vertical="center" wrapText="1" shrinkToFit="1"/>
    </xf>
    <xf numFmtId="0" fontId="9" fillId="0" borderId="14" xfId="1" applyFont="1" applyFill="1" applyBorder="1" applyAlignment="1">
      <alignment horizontal="center" vertical="center" wrapText="1" shrinkToFit="1"/>
    </xf>
  </cellXfs>
  <cellStyles count="8">
    <cellStyle name="標準" xfId="0" builtinId="0"/>
    <cellStyle name="標準 2" xfId="1" xr:uid="{A138BB9B-6848-4284-B1DB-55E9F95A112C}"/>
    <cellStyle name="標準 2 2" xfId="6" xr:uid="{A3010C96-E0A9-4986-8DBC-9B799EFCF1E8}"/>
    <cellStyle name="標準 3" xfId="2" xr:uid="{D916A327-D150-4219-9F28-289CF72B25D4}"/>
    <cellStyle name="標準 3 2" xfId="3" xr:uid="{FE1F70C9-D188-44CC-B742-6574FD0F3D07}"/>
    <cellStyle name="標準 4" xfId="7" xr:uid="{C5ACBC60-FDCF-405F-80FA-3F60F6F90FAA}"/>
    <cellStyle name="標準 5" xfId="4" xr:uid="{56817FEE-8B22-466D-B38B-F70BFA0DE563}"/>
    <cellStyle name="標準 6" xfId="5" xr:uid="{B43B4D1D-24B5-4CA4-B030-9F22B8645B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658812</xdr:colOff>
      <xdr:row>107</xdr:row>
      <xdr:rowOff>0</xdr:rowOff>
    </xdr:from>
    <xdr:to>
      <xdr:col>11</xdr:col>
      <xdr:colOff>966543</xdr:colOff>
      <xdr:row>107</xdr:row>
      <xdr:rowOff>101716</xdr:rowOff>
    </xdr:to>
    <xdr:sp macro="" textlink="">
      <xdr:nvSpPr>
        <xdr:cNvPr id="2" name="テキスト ボックス 1">
          <a:extLst>
            <a:ext uri="{FF2B5EF4-FFF2-40B4-BE49-F238E27FC236}">
              <a16:creationId xmlns:a16="http://schemas.microsoft.com/office/drawing/2014/main" id="{D7BFC645-537C-4829-97E1-FDBBD7245662}"/>
            </a:ext>
          </a:extLst>
        </xdr:cNvPr>
        <xdr:cNvSpPr txBox="1"/>
      </xdr:nvSpPr>
      <xdr:spPr>
        <a:xfrm rot="5400000">
          <a:off x="10658295" y="41140242"/>
          <a:ext cx="101716" cy="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11</xdr:col>
      <xdr:colOff>658812</xdr:colOff>
      <xdr:row>107</xdr:row>
      <xdr:rowOff>0</xdr:rowOff>
    </xdr:from>
    <xdr:to>
      <xdr:col>11</xdr:col>
      <xdr:colOff>966543</xdr:colOff>
      <xdr:row>107</xdr:row>
      <xdr:rowOff>101716</xdr:rowOff>
    </xdr:to>
    <xdr:sp macro="" textlink="">
      <xdr:nvSpPr>
        <xdr:cNvPr id="3" name="テキスト ボックス 2">
          <a:extLst>
            <a:ext uri="{FF2B5EF4-FFF2-40B4-BE49-F238E27FC236}">
              <a16:creationId xmlns:a16="http://schemas.microsoft.com/office/drawing/2014/main" id="{F33A0372-FAD4-47F0-B9D8-BE4F9EF24CB2}"/>
            </a:ext>
          </a:extLst>
        </xdr:cNvPr>
        <xdr:cNvSpPr txBox="1"/>
      </xdr:nvSpPr>
      <xdr:spPr>
        <a:xfrm rot="5400000">
          <a:off x="10658295" y="41140242"/>
          <a:ext cx="101716" cy="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658812</xdr:colOff>
      <xdr:row>153</xdr:row>
      <xdr:rowOff>0</xdr:rowOff>
    </xdr:from>
    <xdr:to>
      <xdr:col>11</xdr:col>
      <xdr:colOff>966543</xdr:colOff>
      <xdr:row>153</xdr:row>
      <xdr:rowOff>101716</xdr:rowOff>
    </xdr:to>
    <xdr:sp macro="" textlink="">
      <xdr:nvSpPr>
        <xdr:cNvPr id="2" name="テキスト ボックス 1">
          <a:extLst>
            <a:ext uri="{FF2B5EF4-FFF2-40B4-BE49-F238E27FC236}">
              <a16:creationId xmlns:a16="http://schemas.microsoft.com/office/drawing/2014/main" id="{19A1C7AD-7579-45E0-9BFB-158269907DBB}"/>
            </a:ext>
          </a:extLst>
        </xdr:cNvPr>
        <xdr:cNvSpPr txBox="1"/>
      </xdr:nvSpPr>
      <xdr:spPr>
        <a:xfrm rot="5400000">
          <a:off x="10658295" y="61838067"/>
          <a:ext cx="101716" cy="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11</xdr:col>
      <xdr:colOff>658812</xdr:colOff>
      <xdr:row>153</xdr:row>
      <xdr:rowOff>0</xdr:rowOff>
    </xdr:from>
    <xdr:to>
      <xdr:col>11</xdr:col>
      <xdr:colOff>966543</xdr:colOff>
      <xdr:row>153</xdr:row>
      <xdr:rowOff>101716</xdr:rowOff>
    </xdr:to>
    <xdr:sp macro="" textlink="">
      <xdr:nvSpPr>
        <xdr:cNvPr id="3" name="テキスト ボックス 2">
          <a:extLst>
            <a:ext uri="{FF2B5EF4-FFF2-40B4-BE49-F238E27FC236}">
              <a16:creationId xmlns:a16="http://schemas.microsoft.com/office/drawing/2014/main" id="{6762A23A-68CC-4D43-B5E8-B34820E119F9}"/>
            </a:ext>
          </a:extLst>
        </xdr:cNvPr>
        <xdr:cNvSpPr txBox="1"/>
      </xdr:nvSpPr>
      <xdr:spPr>
        <a:xfrm rot="5400000">
          <a:off x="10658295" y="61838067"/>
          <a:ext cx="101716" cy="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11</xdr:col>
      <xdr:colOff>658812</xdr:colOff>
      <xdr:row>153</xdr:row>
      <xdr:rowOff>0</xdr:rowOff>
    </xdr:from>
    <xdr:to>
      <xdr:col>11</xdr:col>
      <xdr:colOff>966543</xdr:colOff>
      <xdr:row>153</xdr:row>
      <xdr:rowOff>101716</xdr:rowOff>
    </xdr:to>
    <xdr:sp macro="" textlink="">
      <xdr:nvSpPr>
        <xdr:cNvPr id="4" name="テキスト ボックス 3">
          <a:extLst>
            <a:ext uri="{FF2B5EF4-FFF2-40B4-BE49-F238E27FC236}">
              <a16:creationId xmlns:a16="http://schemas.microsoft.com/office/drawing/2014/main" id="{F633ACB6-2547-4F8D-9BCD-84560732D3E9}"/>
            </a:ext>
          </a:extLst>
        </xdr:cNvPr>
        <xdr:cNvSpPr txBox="1"/>
      </xdr:nvSpPr>
      <xdr:spPr>
        <a:xfrm rot="5400000">
          <a:off x="10658295" y="61838067"/>
          <a:ext cx="101716" cy="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11</xdr:col>
      <xdr:colOff>658812</xdr:colOff>
      <xdr:row>153</xdr:row>
      <xdr:rowOff>0</xdr:rowOff>
    </xdr:from>
    <xdr:to>
      <xdr:col>11</xdr:col>
      <xdr:colOff>966543</xdr:colOff>
      <xdr:row>153</xdr:row>
      <xdr:rowOff>101716</xdr:rowOff>
    </xdr:to>
    <xdr:sp macro="" textlink="">
      <xdr:nvSpPr>
        <xdr:cNvPr id="5" name="テキスト ボックス 4">
          <a:extLst>
            <a:ext uri="{FF2B5EF4-FFF2-40B4-BE49-F238E27FC236}">
              <a16:creationId xmlns:a16="http://schemas.microsoft.com/office/drawing/2014/main" id="{420E834E-0C5C-42B2-BFF4-186CDEFEA165}"/>
            </a:ext>
          </a:extLst>
        </xdr:cNvPr>
        <xdr:cNvSpPr txBox="1"/>
      </xdr:nvSpPr>
      <xdr:spPr>
        <a:xfrm rot="5400000">
          <a:off x="10658295" y="61838067"/>
          <a:ext cx="101716" cy="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69C5C-1976-46BD-ACC0-5F3625F8C638}">
  <sheetPr codeName="Sheet1">
    <pageSetUpPr fitToPage="1"/>
  </sheetPr>
  <dimension ref="A1:M312"/>
  <sheetViews>
    <sheetView showGridLines="0" tabSelected="1" zoomScaleNormal="100" workbookViewId="0">
      <selection sqref="A1:M1"/>
    </sheetView>
  </sheetViews>
  <sheetFormatPr defaultColWidth="9" defaultRowHeight="13.5" x14ac:dyDescent="0.15"/>
  <cols>
    <col min="1" max="1" width="2.375" style="2" customWidth="1"/>
    <col min="2" max="2" width="8.5" style="2" customWidth="1"/>
    <col min="3" max="3" width="3.875" style="2" customWidth="1"/>
    <col min="4" max="4" width="6.875" style="222" customWidth="1"/>
    <col min="5" max="5" width="2.375" style="223" customWidth="1"/>
    <col min="6" max="7" width="27.5" style="3" customWidth="1"/>
    <col min="8" max="9" width="7.5" style="3" customWidth="1"/>
    <col min="10" max="10" width="29" style="3" customWidth="1"/>
    <col min="11" max="11" width="13" style="3" customWidth="1"/>
    <col min="12" max="12" width="4.5" style="3" customWidth="1"/>
    <col min="13" max="13" width="7.5" style="224" customWidth="1"/>
    <col min="14" max="16384" width="9" style="1"/>
  </cols>
  <sheetData>
    <row r="1" spans="1:13" x14ac:dyDescent="0.15">
      <c r="A1" s="1056" t="s">
        <v>0</v>
      </c>
      <c r="B1" s="1056"/>
      <c r="C1" s="1056"/>
      <c r="D1" s="1056"/>
      <c r="E1" s="1056"/>
      <c r="F1" s="1056"/>
      <c r="G1" s="1056"/>
      <c r="H1" s="1056"/>
      <c r="I1" s="1056"/>
      <c r="J1" s="1056"/>
      <c r="K1" s="1056"/>
      <c r="L1" s="1056"/>
      <c r="M1" s="1056"/>
    </row>
    <row r="2" spans="1:13" x14ac:dyDescent="0.15">
      <c r="B2" s="1057" t="s">
        <v>1</v>
      </c>
      <c r="C2" s="1057"/>
      <c r="D2" s="1057"/>
      <c r="E2" s="1058"/>
      <c r="F2" s="1058"/>
      <c r="K2" s="1059" t="s">
        <v>2</v>
      </c>
      <c r="L2" s="1059"/>
      <c r="M2" s="1059"/>
    </row>
    <row r="3" spans="1:13" ht="63" x14ac:dyDescent="0.15">
      <c r="A3" s="1060" t="s">
        <v>3</v>
      </c>
      <c r="B3" s="1061"/>
      <c r="C3" s="1060" t="s">
        <v>4</v>
      </c>
      <c r="D3" s="1061"/>
      <c r="E3" s="1060" t="s">
        <v>5</v>
      </c>
      <c r="F3" s="1061"/>
      <c r="G3" s="4" t="s">
        <v>6</v>
      </c>
      <c r="H3" s="4" t="s">
        <v>7</v>
      </c>
      <c r="I3" s="4" t="s">
        <v>8</v>
      </c>
      <c r="J3" s="4" t="s">
        <v>9</v>
      </c>
      <c r="K3" s="4" t="s">
        <v>10</v>
      </c>
      <c r="L3" s="4" t="s">
        <v>11</v>
      </c>
      <c r="M3" s="5" t="s">
        <v>12</v>
      </c>
    </row>
    <row r="4" spans="1:13" ht="31.5" x14ac:dyDescent="0.15">
      <c r="A4" s="6">
        <v>22</v>
      </c>
      <c r="B4" s="1051" t="s">
        <v>13</v>
      </c>
      <c r="C4" s="7" t="s">
        <v>14</v>
      </c>
      <c r="D4" s="8" t="s">
        <v>15</v>
      </c>
      <c r="E4" s="9" t="s">
        <v>16</v>
      </c>
      <c r="F4" s="10" t="s">
        <v>17</v>
      </c>
      <c r="G4" s="11" t="s">
        <v>18</v>
      </c>
      <c r="H4" s="12" t="s">
        <v>19</v>
      </c>
      <c r="I4" s="13" t="s">
        <v>20</v>
      </c>
      <c r="J4" s="14" t="s">
        <v>21</v>
      </c>
      <c r="K4" s="8" t="s">
        <v>22</v>
      </c>
      <c r="L4" s="15" t="s">
        <v>23</v>
      </c>
      <c r="M4" s="1053" t="s">
        <v>24</v>
      </c>
    </row>
    <row r="5" spans="1:13" ht="31.5" x14ac:dyDescent="0.15">
      <c r="A5" s="16"/>
      <c r="B5" s="1052"/>
      <c r="C5" s="16"/>
      <c r="D5" s="17"/>
      <c r="E5" s="9" t="s">
        <v>25</v>
      </c>
      <c r="F5" s="8" t="s">
        <v>26</v>
      </c>
      <c r="G5" s="18" t="s">
        <v>27</v>
      </c>
      <c r="H5" s="19"/>
      <c r="I5" s="20"/>
      <c r="J5" s="15" t="s">
        <v>28</v>
      </c>
      <c r="K5" s="8" t="s">
        <v>29</v>
      </c>
      <c r="L5" s="19"/>
      <c r="M5" s="1054"/>
    </row>
    <row r="6" spans="1:13" x14ac:dyDescent="0.15">
      <c r="A6" s="16"/>
      <c r="B6" s="1052"/>
      <c r="C6" s="16"/>
      <c r="D6" s="17"/>
      <c r="E6" s="9" t="s">
        <v>30</v>
      </c>
      <c r="F6" s="8" t="s">
        <v>31</v>
      </c>
      <c r="G6" s="18" t="s">
        <v>32</v>
      </c>
      <c r="H6" s="19"/>
      <c r="I6" s="21"/>
      <c r="J6" s="15" t="s">
        <v>33</v>
      </c>
      <c r="K6" s="10" t="s">
        <v>34</v>
      </c>
      <c r="L6" s="22"/>
      <c r="M6" s="1054"/>
    </row>
    <row r="7" spans="1:13" ht="304.5" x14ac:dyDescent="0.15">
      <c r="A7" s="23">
        <v>27</v>
      </c>
      <c r="B7" s="24" t="s">
        <v>35</v>
      </c>
      <c r="C7" s="7" t="s">
        <v>14</v>
      </c>
      <c r="D7" s="24" t="s">
        <v>36</v>
      </c>
      <c r="E7" s="25" t="s">
        <v>16</v>
      </c>
      <c r="F7" s="26" t="s">
        <v>37</v>
      </c>
      <c r="G7" s="27" t="s">
        <v>38</v>
      </c>
      <c r="H7" s="28" t="s">
        <v>39</v>
      </c>
      <c r="I7" s="28" t="s">
        <v>39</v>
      </c>
      <c r="J7" s="28" t="s">
        <v>40</v>
      </c>
      <c r="K7" s="24" t="s">
        <v>41</v>
      </c>
      <c r="L7" s="29" t="s">
        <v>42</v>
      </c>
      <c r="M7" s="30" t="s">
        <v>43</v>
      </c>
    </row>
    <row r="8" spans="1:13" x14ac:dyDescent="0.15">
      <c r="A8" s="31">
        <v>29</v>
      </c>
      <c r="B8" s="1038" t="s">
        <v>44</v>
      </c>
      <c r="C8" s="32" t="s">
        <v>14</v>
      </c>
      <c r="D8" s="1038" t="s">
        <v>45</v>
      </c>
      <c r="E8" s="33" t="s">
        <v>25</v>
      </c>
      <c r="F8" s="1038" t="s">
        <v>46</v>
      </c>
      <c r="G8" s="27" t="s">
        <v>47</v>
      </c>
      <c r="H8" s="1020" t="s">
        <v>44</v>
      </c>
      <c r="I8" s="1011" t="s">
        <v>45</v>
      </c>
      <c r="J8" s="27" t="s">
        <v>48</v>
      </c>
      <c r="K8" s="34" t="s">
        <v>49</v>
      </c>
      <c r="L8" s="35" t="s">
        <v>50</v>
      </c>
      <c r="M8" s="28" t="s">
        <v>24</v>
      </c>
    </row>
    <row r="9" spans="1:13" ht="52.5" x14ac:dyDescent="0.15">
      <c r="A9" s="36"/>
      <c r="B9" s="1043"/>
      <c r="C9" s="37"/>
      <c r="D9" s="1043"/>
      <c r="E9" s="38"/>
      <c r="F9" s="1039"/>
      <c r="G9" s="28" t="s">
        <v>51</v>
      </c>
      <c r="H9" s="1021"/>
      <c r="I9" s="1055"/>
      <c r="J9" s="30" t="s">
        <v>52</v>
      </c>
      <c r="K9" s="28" t="s">
        <v>53</v>
      </c>
      <c r="L9" s="35" t="s">
        <v>50</v>
      </c>
      <c r="M9" s="28" t="s">
        <v>54</v>
      </c>
    </row>
    <row r="10" spans="1:13" x14ac:dyDescent="0.15">
      <c r="A10" s="36"/>
      <c r="B10" s="39"/>
      <c r="C10" s="37"/>
      <c r="D10" s="40"/>
      <c r="E10" s="38"/>
      <c r="F10" s="41"/>
      <c r="G10" s="28" t="s">
        <v>55</v>
      </c>
      <c r="H10" s="42"/>
      <c r="I10" s="41"/>
      <c r="J10" s="30" t="s">
        <v>56</v>
      </c>
      <c r="K10" s="28" t="s">
        <v>57</v>
      </c>
      <c r="L10" s="35" t="s">
        <v>50</v>
      </c>
      <c r="M10" s="28" t="s">
        <v>54</v>
      </c>
    </row>
    <row r="11" spans="1:13" ht="21" x14ac:dyDescent="0.15">
      <c r="A11" s="36"/>
      <c r="B11" s="39"/>
      <c r="C11" s="37"/>
      <c r="D11" s="40"/>
      <c r="E11" s="38"/>
      <c r="F11" s="41"/>
      <c r="G11" s="28" t="s">
        <v>58</v>
      </c>
      <c r="H11" s="42"/>
      <c r="I11" s="41"/>
      <c r="J11" s="28" t="s">
        <v>59</v>
      </c>
      <c r="K11" s="28" t="s">
        <v>57</v>
      </c>
      <c r="L11" s="35" t="s">
        <v>50</v>
      </c>
      <c r="M11" s="28" t="s">
        <v>54</v>
      </c>
    </row>
    <row r="12" spans="1:13" ht="21" x14ac:dyDescent="0.15">
      <c r="A12" s="36"/>
      <c r="B12" s="39"/>
      <c r="C12" s="37"/>
      <c r="D12" s="40"/>
      <c r="E12" s="38"/>
      <c r="F12" s="41"/>
      <c r="G12" s="28" t="s">
        <v>60</v>
      </c>
      <c r="H12" s="42"/>
      <c r="I12" s="41"/>
      <c r="J12" s="30" t="s">
        <v>61</v>
      </c>
      <c r="K12" s="28" t="s">
        <v>57</v>
      </c>
      <c r="L12" s="35" t="s">
        <v>50</v>
      </c>
      <c r="M12" s="28" t="s">
        <v>54</v>
      </c>
    </row>
    <row r="13" spans="1:13" ht="31.5" x14ac:dyDescent="0.15">
      <c r="A13" s="36"/>
      <c r="B13" s="39"/>
      <c r="C13" s="37"/>
      <c r="D13" s="40"/>
      <c r="E13" s="38"/>
      <c r="F13" s="41"/>
      <c r="G13" s="28" t="s">
        <v>62</v>
      </c>
      <c r="H13" s="42"/>
      <c r="I13" s="41"/>
      <c r="J13" s="30" t="s">
        <v>63</v>
      </c>
      <c r="K13" s="28" t="s">
        <v>64</v>
      </c>
      <c r="L13" s="35" t="s">
        <v>50</v>
      </c>
      <c r="M13" s="28" t="s">
        <v>54</v>
      </c>
    </row>
    <row r="14" spans="1:13" ht="21" x14ac:dyDescent="0.15">
      <c r="A14" s="36"/>
      <c r="B14" s="39"/>
      <c r="C14" s="37"/>
      <c r="D14" s="40"/>
      <c r="E14" s="38"/>
      <c r="F14" s="41"/>
      <c r="G14" s="28" t="s">
        <v>65</v>
      </c>
      <c r="H14" s="42"/>
      <c r="I14" s="43"/>
      <c r="J14" s="28" t="s">
        <v>66</v>
      </c>
      <c r="K14" s="28" t="s">
        <v>67</v>
      </c>
      <c r="L14" s="35" t="s">
        <v>50</v>
      </c>
      <c r="M14" s="24" t="s">
        <v>54</v>
      </c>
    </row>
    <row r="15" spans="1:13" ht="84" x14ac:dyDescent="0.15">
      <c r="A15" s="36"/>
      <c r="B15" s="44"/>
      <c r="C15" s="45"/>
      <c r="D15" s="43"/>
      <c r="E15" s="45"/>
      <c r="F15" s="41"/>
      <c r="G15" s="30" t="s">
        <v>68</v>
      </c>
      <c r="H15" s="42"/>
      <c r="I15" s="43"/>
      <c r="J15" s="30" t="s">
        <v>69</v>
      </c>
      <c r="K15" s="46" t="s">
        <v>70</v>
      </c>
      <c r="L15" s="35" t="s">
        <v>50</v>
      </c>
      <c r="M15" s="47" t="s">
        <v>54</v>
      </c>
    </row>
    <row r="16" spans="1:13" ht="21" x14ac:dyDescent="0.15">
      <c r="A16" s="36"/>
      <c r="B16" s="44"/>
      <c r="C16" s="45"/>
      <c r="D16" s="43"/>
      <c r="E16" s="45"/>
      <c r="F16" s="41"/>
      <c r="G16" s="30" t="s">
        <v>71</v>
      </c>
      <c r="H16" s="42"/>
      <c r="I16" s="43"/>
      <c r="J16" s="30" t="s">
        <v>72</v>
      </c>
      <c r="K16" s="48" t="s">
        <v>73</v>
      </c>
      <c r="L16" s="35" t="s">
        <v>74</v>
      </c>
      <c r="M16" s="47" t="s">
        <v>54</v>
      </c>
    </row>
    <row r="17" spans="1:13" ht="31.5" x14ac:dyDescent="0.15">
      <c r="A17" s="36"/>
      <c r="B17" s="44"/>
      <c r="C17" s="45"/>
      <c r="D17" s="43"/>
      <c r="E17" s="45"/>
      <c r="F17" s="41"/>
      <c r="G17" s="46" t="s">
        <v>75</v>
      </c>
      <c r="H17" s="42"/>
      <c r="I17" s="43"/>
      <c r="J17" s="30" t="s">
        <v>76</v>
      </c>
      <c r="K17" s="48" t="s">
        <v>77</v>
      </c>
      <c r="L17" s="35" t="s">
        <v>74</v>
      </c>
      <c r="M17" s="47" t="s">
        <v>54</v>
      </c>
    </row>
    <row r="18" spans="1:13" ht="73.5" x14ac:dyDescent="0.15">
      <c r="A18" s="36"/>
      <c r="B18" s="44"/>
      <c r="C18" s="45"/>
      <c r="D18" s="43"/>
      <c r="E18" s="6" t="s">
        <v>78</v>
      </c>
      <c r="F18" s="10" t="s">
        <v>79</v>
      </c>
      <c r="G18" s="10" t="s">
        <v>80</v>
      </c>
      <c r="H18" s="42"/>
      <c r="I18" s="43"/>
      <c r="J18" s="30" t="s">
        <v>81</v>
      </c>
      <c r="K18" s="28" t="s">
        <v>67</v>
      </c>
      <c r="L18" s="35" t="s">
        <v>50</v>
      </c>
      <c r="M18" s="24" t="s">
        <v>54</v>
      </c>
    </row>
    <row r="19" spans="1:13" ht="21" x14ac:dyDescent="0.15">
      <c r="A19" s="36"/>
      <c r="B19" s="44"/>
      <c r="C19" s="45"/>
      <c r="D19" s="43"/>
      <c r="E19" s="49"/>
      <c r="F19" s="50"/>
      <c r="G19" s="50"/>
      <c r="H19" s="42"/>
      <c r="I19" s="43"/>
      <c r="J19" s="30" t="s">
        <v>82</v>
      </c>
      <c r="K19" s="28" t="s">
        <v>53</v>
      </c>
      <c r="L19" s="35" t="s">
        <v>50</v>
      </c>
      <c r="M19" s="24" t="s">
        <v>54</v>
      </c>
    </row>
    <row r="20" spans="1:13" ht="21" x14ac:dyDescent="0.15">
      <c r="A20" s="36"/>
      <c r="B20" s="44"/>
      <c r="C20" s="45"/>
      <c r="D20" s="43"/>
      <c r="E20" s="51" t="s">
        <v>83</v>
      </c>
      <c r="F20" s="48" t="s">
        <v>84</v>
      </c>
      <c r="G20" s="30" t="s">
        <v>85</v>
      </c>
      <c r="H20" s="42"/>
      <c r="I20" s="43"/>
      <c r="J20" s="30" t="s">
        <v>86</v>
      </c>
      <c r="K20" s="24" t="s">
        <v>87</v>
      </c>
      <c r="L20" s="35" t="s">
        <v>50</v>
      </c>
      <c r="M20" s="47" t="s">
        <v>54</v>
      </c>
    </row>
    <row r="21" spans="1:13" x14ac:dyDescent="0.15">
      <c r="A21" s="36"/>
      <c r="B21" s="44"/>
      <c r="C21" s="45"/>
      <c r="D21" s="43"/>
      <c r="E21" s="52" t="s">
        <v>88</v>
      </c>
      <c r="F21" s="53" t="s">
        <v>89</v>
      </c>
      <c r="G21" s="23" t="s">
        <v>90</v>
      </c>
      <c r="H21" s="42"/>
      <c r="I21" s="43"/>
      <c r="J21" s="30" t="s">
        <v>91</v>
      </c>
      <c r="K21" s="24" t="s">
        <v>87</v>
      </c>
      <c r="L21" s="35" t="s">
        <v>50</v>
      </c>
      <c r="M21" s="47" t="s">
        <v>54</v>
      </c>
    </row>
    <row r="22" spans="1:13" x14ac:dyDescent="0.15">
      <c r="A22" s="36"/>
      <c r="B22" s="44"/>
      <c r="C22" s="45"/>
      <c r="D22" s="43"/>
      <c r="E22" s="51" t="s">
        <v>92</v>
      </c>
      <c r="F22" s="54" t="s">
        <v>93</v>
      </c>
      <c r="G22" s="1020" t="s">
        <v>94</v>
      </c>
      <c r="H22" s="42"/>
      <c r="I22" s="43"/>
      <c r="J22" s="31" t="s">
        <v>95</v>
      </c>
      <c r="K22" s="15" t="s">
        <v>96</v>
      </c>
      <c r="L22" s="15" t="s">
        <v>50</v>
      </c>
      <c r="M22" s="55" t="s">
        <v>24</v>
      </c>
    </row>
    <row r="23" spans="1:13" x14ac:dyDescent="0.15">
      <c r="A23" s="36"/>
      <c r="B23" s="44"/>
      <c r="C23" s="45"/>
      <c r="D23" s="43"/>
      <c r="E23" s="45"/>
      <c r="F23" s="39"/>
      <c r="G23" s="1047"/>
      <c r="H23" s="42"/>
      <c r="I23" s="43"/>
      <c r="J23" s="31" t="s">
        <v>97</v>
      </c>
      <c r="K23" s="28" t="s">
        <v>53</v>
      </c>
      <c r="L23" s="35" t="s">
        <v>50</v>
      </c>
      <c r="M23" s="24" t="s">
        <v>54</v>
      </c>
    </row>
    <row r="24" spans="1:13" x14ac:dyDescent="0.15">
      <c r="A24" s="36"/>
      <c r="B24" s="44"/>
      <c r="C24" s="45"/>
      <c r="D24" s="43"/>
      <c r="E24" s="45"/>
      <c r="F24" s="39"/>
      <c r="G24" s="56" t="s">
        <v>98</v>
      </c>
      <c r="H24" s="42"/>
      <c r="I24" s="43"/>
      <c r="J24" s="28" t="s">
        <v>99</v>
      </c>
      <c r="K24" s="24" t="s">
        <v>87</v>
      </c>
      <c r="L24" s="35" t="s">
        <v>50</v>
      </c>
      <c r="M24" s="47" t="s">
        <v>54</v>
      </c>
    </row>
    <row r="25" spans="1:13" ht="31.5" x14ac:dyDescent="0.15">
      <c r="A25" s="36"/>
      <c r="B25" s="44"/>
      <c r="C25" s="1037" t="s">
        <v>100</v>
      </c>
      <c r="D25" s="1038" t="s">
        <v>101</v>
      </c>
      <c r="E25" s="52" t="s">
        <v>16</v>
      </c>
      <c r="F25" s="24" t="s">
        <v>102</v>
      </c>
      <c r="G25" s="28" t="s">
        <v>103</v>
      </c>
      <c r="H25" s="42"/>
      <c r="I25" s="46" t="s">
        <v>104</v>
      </c>
      <c r="J25" s="28" t="s">
        <v>105</v>
      </c>
      <c r="K25" s="28" t="s">
        <v>106</v>
      </c>
      <c r="L25" s="15" t="s">
        <v>50</v>
      </c>
      <c r="M25" s="28" t="s">
        <v>24</v>
      </c>
    </row>
    <row r="26" spans="1:13" ht="21" x14ac:dyDescent="0.15">
      <c r="A26" s="36"/>
      <c r="B26" s="44"/>
      <c r="C26" s="1026"/>
      <c r="D26" s="1039"/>
      <c r="E26" s="57" t="s">
        <v>25</v>
      </c>
      <c r="F26" s="58" t="s">
        <v>107</v>
      </c>
      <c r="G26" s="59" t="s">
        <v>108</v>
      </c>
      <c r="H26" s="42"/>
      <c r="I26" s="43"/>
      <c r="J26" s="59" t="s">
        <v>109</v>
      </c>
      <c r="K26" s="59" t="s">
        <v>73</v>
      </c>
      <c r="L26" s="15" t="s">
        <v>50</v>
      </c>
      <c r="M26" s="59" t="s">
        <v>24</v>
      </c>
    </row>
    <row r="27" spans="1:13" ht="52.5" x14ac:dyDescent="0.15">
      <c r="A27" s="36"/>
      <c r="B27" s="44"/>
      <c r="C27" s="1026"/>
      <c r="D27" s="1039"/>
      <c r="E27" s="52" t="s">
        <v>30</v>
      </c>
      <c r="F27" s="26" t="s">
        <v>110</v>
      </c>
      <c r="G27" s="28" t="s">
        <v>111</v>
      </c>
      <c r="H27" s="42"/>
      <c r="I27" s="43"/>
      <c r="J27" s="28" t="s">
        <v>112</v>
      </c>
      <c r="K27" s="28" t="s">
        <v>113</v>
      </c>
      <c r="L27" s="15" t="s">
        <v>50</v>
      </c>
      <c r="M27" s="28" t="s">
        <v>24</v>
      </c>
    </row>
    <row r="28" spans="1:13" ht="52.5" x14ac:dyDescent="0.15">
      <c r="A28" s="36"/>
      <c r="B28" s="44"/>
      <c r="C28" s="1026"/>
      <c r="D28" s="1039"/>
      <c r="E28" s="45" t="s">
        <v>114</v>
      </c>
      <c r="F28" s="48" t="s">
        <v>115</v>
      </c>
      <c r="G28" s="55" t="s">
        <v>116</v>
      </c>
      <c r="H28" s="42"/>
      <c r="I28" s="43"/>
      <c r="J28" s="55" t="s">
        <v>117</v>
      </c>
      <c r="K28" s="55" t="s">
        <v>106</v>
      </c>
      <c r="L28" s="15" t="s">
        <v>50</v>
      </c>
      <c r="M28" s="55" t="s">
        <v>24</v>
      </c>
    </row>
    <row r="29" spans="1:13" ht="42" x14ac:dyDescent="0.15">
      <c r="A29" s="36"/>
      <c r="B29" s="44"/>
      <c r="C29" s="1026"/>
      <c r="D29" s="1039"/>
      <c r="E29" s="45"/>
      <c r="F29" s="41"/>
      <c r="G29" s="42"/>
      <c r="H29" s="42"/>
      <c r="I29" s="43"/>
      <c r="J29" s="28" t="s">
        <v>118</v>
      </c>
      <c r="K29" s="60" t="s">
        <v>119</v>
      </c>
      <c r="L29" s="15" t="s">
        <v>50</v>
      </c>
      <c r="M29" s="55" t="s">
        <v>24</v>
      </c>
    </row>
    <row r="30" spans="1:13" ht="63" x14ac:dyDescent="0.15">
      <c r="A30" s="36"/>
      <c r="B30" s="44"/>
      <c r="C30" s="1026"/>
      <c r="D30" s="1039"/>
      <c r="E30" s="45"/>
      <c r="F30" s="41"/>
      <c r="G30" s="42"/>
      <c r="H30" s="42"/>
      <c r="I30" s="43"/>
      <c r="J30" s="28" t="s">
        <v>120</v>
      </c>
      <c r="K30" s="27" t="s">
        <v>121</v>
      </c>
      <c r="L30" s="35" t="s">
        <v>50</v>
      </c>
      <c r="M30" s="28" t="s">
        <v>24</v>
      </c>
    </row>
    <row r="31" spans="1:13" ht="31.5" x14ac:dyDescent="0.15">
      <c r="A31" s="36"/>
      <c r="B31" s="44"/>
      <c r="C31" s="1026"/>
      <c r="D31" s="1039"/>
      <c r="E31" s="52" t="s">
        <v>78</v>
      </c>
      <c r="F31" s="61" t="s">
        <v>122</v>
      </c>
      <c r="G31" s="28" t="s">
        <v>123</v>
      </c>
      <c r="H31" s="42"/>
      <c r="I31" s="43"/>
      <c r="J31" s="30" t="s">
        <v>124</v>
      </c>
      <c r="K31" s="28" t="s">
        <v>125</v>
      </c>
      <c r="L31" s="15" t="s">
        <v>50</v>
      </c>
      <c r="M31" s="55" t="s">
        <v>24</v>
      </c>
    </row>
    <row r="32" spans="1:13" x14ac:dyDescent="0.15">
      <c r="A32" s="36"/>
      <c r="B32" s="44"/>
      <c r="C32" s="1026"/>
      <c r="D32" s="1039"/>
      <c r="E32" s="45" t="s">
        <v>126</v>
      </c>
      <c r="F32" s="48" t="s">
        <v>127</v>
      </c>
      <c r="G32" s="55" t="s">
        <v>128</v>
      </c>
      <c r="H32" s="42"/>
      <c r="I32" s="43"/>
      <c r="J32" s="62" t="s">
        <v>129</v>
      </c>
      <c r="K32" s="46" t="s">
        <v>77</v>
      </c>
      <c r="L32" s="15" t="s">
        <v>50</v>
      </c>
      <c r="M32" s="55" t="s">
        <v>24</v>
      </c>
    </row>
    <row r="33" spans="1:13" ht="21" x14ac:dyDescent="0.15">
      <c r="A33" s="36"/>
      <c r="B33" s="44"/>
      <c r="C33" s="45"/>
      <c r="D33" s="41"/>
      <c r="E33" s="45"/>
      <c r="F33" s="41"/>
      <c r="G33" s="1020" t="s">
        <v>130</v>
      </c>
      <c r="H33" s="42"/>
      <c r="I33" s="43"/>
      <c r="J33" s="46" t="s">
        <v>131</v>
      </c>
      <c r="K33" s="54" t="s">
        <v>67</v>
      </c>
      <c r="L33" s="15" t="s">
        <v>50</v>
      </c>
      <c r="M33" s="55" t="s">
        <v>24</v>
      </c>
    </row>
    <row r="34" spans="1:13" ht="21" x14ac:dyDescent="0.15">
      <c r="A34" s="36"/>
      <c r="B34" s="44"/>
      <c r="C34" s="45"/>
      <c r="D34" s="41"/>
      <c r="E34" s="45"/>
      <c r="F34" s="41"/>
      <c r="G34" s="1021"/>
      <c r="H34" s="42"/>
      <c r="I34" s="43"/>
      <c r="J34" s="34" t="s">
        <v>132</v>
      </c>
      <c r="K34" s="39"/>
      <c r="L34" s="19"/>
      <c r="M34" s="42"/>
    </row>
    <row r="35" spans="1:13" ht="21" x14ac:dyDescent="0.15">
      <c r="A35" s="36"/>
      <c r="B35" s="44"/>
      <c r="C35" s="45"/>
      <c r="D35" s="41"/>
      <c r="E35" s="45"/>
      <c r="F35" s="41"/>
      <c r="G35" s="1021"/>
      <c r="H35" s="42"/>
      <c r="I35" s="43"/>
      <c r="J35" s="29" t="s">
        <v>133</v>
      </c>
      <c r="K35" s="63"/>
      <c r="L35" s="22"/>
      <c r="M35" s="63"/>
    </row>
    <row r="36" spans="1:13" ht="21" x14ac:dyDescent="0.15">
      <c r="A36" s="36"/>
      <c r="B36" s="44"/>
      <c r="C36" s="45"/>
      <c r="D36" s="41"/>
      <c r="E36" s="64"/>
      <c r="F36" s="65"/>
      <c r="G36" s="30" t="s">
        <v>134</v>
      </c>
      <c r="H36" s="42"/>
      <c r="I36" s="43"/>
      <c r="J36" s="30" t="s">
        <v>135</v>
      </c>
      <c r="K36" s="66" t="s">
        <v>136</v>
      </c>
      <c r="L36" s="15" t="s">
        <v>50</v>
      </c>
      <c r="M36" s="15" t="s">
        <v>24</v>
      </c>
    </row>
    <row r="37" spans="1:13" ht="63" x14ac:dyDescent="0.15">
      <c r="A37" s="36"/>
      <c r="B37" s="44"/>
      <c r="C37" s="45"/>
      <c r="D37" s="41"/>
      <c r="E37" s="64" t="s">
        <v>92</v>
      </c>
      <c r="F37" s="48" t="s">
        <v>137</v>
      </c>
      <c r="G37" s="48" t="s">
        <v>137</v>
      </c>
      <c r="H37" s="42"/>
      <c r="I37" s="43"/>
      <c r="J37" s="67" t="s">
        <v>138</v>
      </c>
      <c r="K37" s="28" t="s">
        <v>121</v>
      </c>
      <c r="L37" s="35" t="s">
        <v>50</v>
      </c>
      <c r="M37" s="28" t="s">
        <v>24</v>
      </c>
    </row>
    <row r="38" spans="1:13" x14ac:dyDescent="0.15">
      <c r="A38" s="36"/>
      <c r="B38" s="44"/>
      <c r="C38" s="45"/>
      <c r="D38" s="68"/>
      <c r="E38" s="69" t="s">
        <v>139</v>
      </c>
      <c r="F38" s="54" t="s">
        <v>140</v>
      </c>
      <c r="G38" s="27" t="s">
        <v>141</v>
      </c>
      <c r="H38" s="70"/>
      <c r="I38" s="71"/>
      <c r="J38" s="28" t="s">
        <v>142</v>
      </c>
      <c r="K38" s="24" t="s">
        <v>87</v>
      </c>
      <c r="L38" s="15" t="s">
        <v>50</v>
      </c>
      <c r="M38" s="28" t="s">
        <v>24</v>
      </c>
    </row>
    <row r="39" spans="1:13" ht="21" x14ac:dyDescent="0.15">
      <c r="A39" s="36"/>
      <c r="B39" s="44"/>
      <c r="C39" s="72"/>
      <c r="D39" s="41"/>
      <c r="E39" s="73" t="s">
        <v>143</v>
      </c>
      <c r="F39" s="53" t="s">
        <v>144</v>
      </c>
      <c r="G39" s="28" t="s">
        <v>145</v>
      </c>
      <c r="H39" s="42"/>
      <c r="I39" s="34"/>
      <c r="J39" s="28" t="s">
        <v>146</v>
      </c>
      <c r="K39" s="24" t="s">
        <v>87</v>
      </c>
      <c r="L39" s="15" t="s">
        <v>50</v>
      </c>
      <c r="M39" s="28" t="s">
        <v>24</v>
      </c>
    </row>
    <row r="40" spans="1:13" x14ac:dyDescent="0.15">
      <c r="A40" s="36"/>
      <c r="B40" s="44"/>
      <c r="C40" s="45"/>
      <c r="D40" s="41"/>
      <c r="E40" s="73" t="s">
        <v>147</v>
      </c>
      <c r="F40" s="53" t="s">
        <v>148</v>
      </c>
      <c r="G40" s="55" t="s">
        <v>149</v>
      </c>
      <c r="H40" s="42"/>
      <c r="I40" s="34"/>
      <c r="J40" s="55" t="s">
        <v>150</v>
      </c>
      <c r="K40" s="24" t="s">
        <v>151</v>
      </c>
      <c r="L40" s="15" t="s">
        <v>50</v>
      </c>
      <c r="M40" s="28" t="s">
        <v>24</v>
      </c>
    </row>
    <row r="41" spans="1:13" ht="31.5" x14ac:dyDescent="0.15">
      <c r="A41" s="36"/>
      <c r="B41" s="44"/>
      <c r="C41" s="45"/>
      <c r="D41" s="41"/>
      <c r="E41" s="33" t="s">
        <v>152</v>
      </c>
      <c r="F41" s="48" t="s">
        <v>153</v>
      </c>
      <c r="G41" s="55" t="s">
        <v>154</v>
      </c>
      <c r="H41" s="42"/>
      <c r="I41" s="34"/>
      <c r="J41" s="28" t="s">
        <v>155</v>
      </c>
      <c r="K41" s="24" t="s">
        <v>136</v>
      </c>
      <c r="L41" s="15" t="s">
        <v>50</v>
      </c>
      <c r="M41" s="28" t="s">
        <v>24</v>
      </c>
    </row>
    <row r="42" spans="1:13" ht="31.5" x14ac:dyDescent="0.15">
      <c r="A42" s="36"/>
      <c r="B42" s="44"/>
      <c r="C42" s="45"/>
      <c r="D42" s="41"/>
      <c r="E42" s="38"/>
      <c r="F42" s="41"/>
      <c r="G42" s="42"/>
      <c r="H42" s="42"/>
      <c r="I42" s="41"/>
      <c r="J42" s="55" t="s">
        <v>156</v>
      </c>
      <c r="K42" s="54" t="s">
        <v>57</v>
      </c>
      <c r="L42" s="15" t="s">
        <v>50</v>
      </c>
      <c r="M42" s="39" t="s">
        <v>54</v>
      </c>
    </row>
    <row r="43" spans="1:13" x14ac:dyDescent="0.15">
      <c r="A43" s="36"/>
      <c r="B43" s="44"/>
      <c r="C43" s="74" t="s">
        <v>157</v>
      </c>
      <c r="D43" s="1018" t="s">
        <v>158</v>
      </c>
      <c r="E43" s="33" t="s">
        <v>159</v>
      </c>
      <c r="F43" s="54" t="s">
        <v>160</v>
      </c>
      <c r="G43" s="31" t="s">
        <v>161</v>
      </c>
      <c r="H43" s="42"/>
      <c r="I43" s="1020" t="s">
        <v>158</v>
      </c>
      <c r="J43" s="28" t="s">
        <v>162</v>
      </c>
      <c r="K43" s="24" t="s">
        <v>151</v>
      </c>
      <c r="L43" s="15" t="s">
        <v>50</v>
      </c>
      <c r="M43" s="28" t="s">
        <v>24</v>
      </c>
    </row>
    <row r="44" spans="1:13" x14ac:dyDescent="0.15">
      <c r="A44" s="36"/>
      <c r="B44" s="44"/>
      <c r="C44" s="45"/>
      <c r="D44" s="1048"/>
      <c r="E44" s="69"/>
      <c r="F44" s="47"/>
      <c r="G44" s="63"/>
      <c r="H44" s="42"/>
      <c r="I44" s="1024"/>
      <c r="J44" s="55" t="s">
        <v>163</v>
      </c>
      <c r="K44" s="66" t="s">
        <v>119</v>
      </c>
      <c r="L44" s="15" t="s">
        <v>50</v>
      </c>
      <c r="M44" s="15" t="s">
        <v>24</v>
      </c>
    </row>
    <row r="45" spans="1:13" x14ac:dyDescent="0.15">
      <c r="A45" s="56"/>
      <c r="B45" s="75"/>
      <c r="C45" s="45"/>
      <c r="D45" s="1049"/>
      <c r="E45" s="76" t="s">
        <v>25</v>
      </c>
      <c r="F45" s="77" t="s">
        <v>164</v>
      </c>
      <c r="G45" s="78" t="s">
        <v>165</v>
      </c>
      <c r="H45" s="63"/>
      <c r="I45" s="1050"/>
      <c r="J45" s="78" t="s">
        <v>166</v>
      </c>
      <c r="K45" s="66" t="s">
        <v>77</v>
      </c>
      <c r="L45" s="15" t="s">
        <v>50</v>
      </c>
      <c r="M45" s="15" t="s">
        <v>24</v>
      </c>
    </row>
    <row r="46" spans="1:13" ht="21" x14ac:dyDescent="0.15">
      <c r="A46" s="51">
        <v>30</v>
      </c>
      <c r="B46" s="1038" t="s">
        <v>167</v>
      </c>
      <c r="C46" s="74" t="s">
        <v>14</v>
      </c>
      <c r="D46" s="48" t="s">
        <v>168</v>
      </c>
      <c r="E46" s="73" t="s">
        <v>25</v>
      </c>
      <c r="F46" s="54" t="s">
        <v>169</v>
      </c>
      <c r="G46" s="28" t="s">
        <v>170</v>
      </c>
      <c r="H46" s="48" t="s">
        <v>171</v>
      </c>
      <c r="I46" s="48" t="s">
        <v>168</v>
      </c>
      <c r="J46" s="28" t="s">
        <v>172</v>
      </c>
      <c r="K46" s="24" t="s">
        <v>73</v>
      </c>
      <c r="L46" s="15" t="s">
        <v>50</v>
      </c>
      <c r="M46" s="28" t="s">
        <v>24</v>
      </c>
    </row>
    <row r="47" spans="1:13" ht="21" x14ac:dyDescent="0.15">
      <c r="A47" s="36"/>
      <c r="B47" s="1043"/>
      <c r="C47" s="79" t="s">
        <v>100</v>
      </c>
      <c r="D47" s="24" t="s">
        <v>173</v>
      </c>
      <c r="E47" s="52" t="s">
        <v>25</v>
      </c>
      <c r="F47" s="24" t="s">
        <v>174</v>
      </c>
      <c r="G47" s="28" t="s">
        <v>175</v>
      </c>
      <c r="H47" s="39"/>
      <c r="I47" s="46" t="s">
        <v>173</v>
      </c>
      <c r="J47" s="78" t="s">
        <v>176</v>
      </c>
      <c r="K47" s="63" t="s">
        <v>77</v>
      </c>
      <c r="L47" s="15" t="s">
        <v>50</v>
      </c>
      <c r="M47" s="63" t="s">
        <v>24</v>
      </c>
    </row>
    <row r="48" spans="1:13" ht="31.5" x14ac:dyDescent="0.15">
      <c r="A48" s="36"/>
      <c r="B48" s="1043"/>
      <c r="C48" s="79" t="s">
        <v>177</v>
      </c>
      <c r="D48" s="53" t="s">
        <v>178</v>
      </c>
      <c r="E48" s="51" t="s">
        <v>16</v>
      </c>
      <c r="F48" s="61" t="s">
        <v>179</v>
      </c>
      <c r="G48" s="28" t="s">
        <v>180</v>
      </c>
      <c r="H48" s="39"/>
      <c r="I48" s="48" t="s">
        <v>178</v>
      </c>
      <c r="J48" s="78" t="s">
        <v>181</v>
      </c>
      <c r="K48" s="28" t="s">
        <v>136</v>
      </c>
      <c r="L48" s="15" t="s">
        <v>50</v>
      </c>
      <c r="M48" s="28" t="s">
        <v>24</v>
      </c>
    </row>
    <row r="49" spans="1:13" ht="94.5" x14ac:dyDescent="0.15">
      <c r="A49" s="36"/>
      <c r="B49" s="1043"/>
      <c r="C49" s="80" t="s">
        <v>182</v>
      </c>
      <c r="D49" s="48" t="s">
        <v>183</v>
      </c>
      <c r="E49" s="51" t="s">
        <v>16</v>
      </c>
      <c r="F49" s="61" t="s">
        <v>184</v>
      </c>
      <c r="G49" s="55" t="s">
        <v>185</v>
      </c>
      <c r="H49" s="39"/>
      <c r="I49" s="48" t="s">
        <v>183</v>
      </c>
      <c r="J49" s="55" t="s">
        <v>186</v>
      </c>
      <c r="K49" s="55" t="s">
        <v>136</v>
      </c>
      <c r="L49" s="15" t="s">
        <v>50</v>
      </c>
      <c r="M49" s="55" t="s">
        <v>24</v>
      </c>
    </row>
    <row r="50" spans="1:13" ht="18.75" x14ac:dyDescent="0.15">
      <c r="A50" s="36"/>
      <c r="B50" s="81"/>
      <c r="C50" s="82"/>
      <c r="D50" s="65"/>
      <c r="E50" s="64"/>
      <c r="F50" s="47"/>
      <c r="G50" s="83" t="s">
        <v>187</v>
      </c>
      <c r="H50" s="84"/>
      <c r="I50" s="85"/>
      <c r="J50" s="83" t="s">
        <v>188</v>
      </c>
      <c r="K50" s="86" t="s">
        <v>77</v>
      </c>
      <c r="L50" s="87" t="s">
        <v>50</v>
      </c>
      <c r="M50" s="87" t="s">
        <v>24</v>
      </c>
    </row>
    <row r="51" spans="1:13" ht="31.5" x14ac:dyDescent="0.15">
      <c r="A51" s="36"/>
      <c r="B51" s="44"/>
      <c r="C51" s="74" t="s">
        <v>189</v>
      </c>
      <c r="D51" s="1038" t="s">
        <v>190</v>
      </c>
      <c r="E51" s="51" t="s">
        <v>16</v>
      </c>
      <c r="F51" s="61" t="s">
        <v>191</v>
      </c>
      <c r="G51" s="28" t="s">
        <v>192</v>
      </c>
      <c r="H51" s="39"/>
      <c r="I51" s="1011" t="s">
        <v>190</v>
      </c>
      <c r="J51" s="28" t="s">
        <v>193</v>
      </c>
      <c r="K51" s="88" t="s">
        <v>194</v>
      </c>
      <c r="L51" s="89" t="s">
        <v>50</v>
      </c>
      <c r="M51" s="28" t="s">
        <v>24</v>
      </c>
    </row>
    <row r="52" spans="1:13" ht="31.5" x14ac:dyDescent="0.15">
      <c r="A52" s="36"/>
      <c r="B52" s="44"/>
      <c r="C52" s="45"/>
      <c r="D52" s="1043"/>
      <c r="E52" s="36"/>
      <c r="F52" s="39"/>
      <c r="G52" s="28" t="s">
        <v>195</v>
      </c>
      <c r="H52" s="39"/>
      <c r="I52" s="1021"/>
      <c r="J52" s="28" t="s">
        <v>196</v>
      </c>
      <c r="K52" s="88" t="s">
        <v>197</v>
      </c>
      <c r="L52" s="15" t="s">
        <v>50</v>
      </c>
      <c r="M52" s="28" t="s">
        <v>24</v>
      </c>
    </row>
    <row r="53" spans="1:13" ht="42" x14ac:dyDescent="0.15">
      <c r="A53" s="36"/>
      <c r="B53" s="44"/>
      <c r="C53" s="45"/>
      <c r="D53" s="41"/>
      <c r="E53" s="90"/>
      <c r="F53" s="41"/>
      <c r="G53" s="28" t="s">
        <v>198</v>
      </c>
      <c r="H53" s="39"/>
      <c r="I53" s="39"/>
      <c r="J53" s="28" t="s">
        <v>199</v>
      </c>
      <c r="K53" s="28" t="s">
        <v>200</v>
      </c>
      <c r="L53" s="15" t="s">
        <v>50</v>
      </c>
      <c r="M53" s="28" t="s">
        <v>24</v>
      </c>
    </row>
    <row r="54" spans="1:13" ht="42" x14ac:dyDescent="0.15">
      <c r="A54" s="36"/>
      <c r="B54" s="44"/>
      <c r="C54" s="45"/>
      <c r="D54" s="41"/>
      <c r="E54" s="90"/>
      <c r="F54" s="41"/>
      <c r="G54" s="28" t="s">
        <v>201</v>
      </c>
      <c r="H54" s="39"/>
      <c r="I54" s="39"/>
      <c r="J54" s="78" t="s">
        <v>202</v>
      </c>
      <c r="K54" s="28" t="s">
        <v>203</v>
      </c>
      <c r="L54" s="15" t="s">
        <v>50</v>
      </c>
      <c r="M54" s="28" t="s">
        <v>24</v>
      </c>
    </row>
    <row r="55" spans="1:13" ht="21" x14ac:dyDescent="0.15">
      <c r="A55" s="36"/>
      <c r="B55" s="44"/>
      <c r="C55" s="64"/>
      <c r="D55" s="65"/>
      <c r="E55" s="91"/>
      <c r="F55" s="65"/>
      <c r="G55" s="28" t="s">
        <v>204</v>
      </c>
      <c r="H55" s="39"/>
      <c r="I55" s="39"/>
      <c r="J55" s="28" t="s">
        <v>205</v>
      </c>
      <c r="K55" s="28" t="s">
        <v>136</v>
      </c>
      <c r="L55" s="15" t="s">
        <v>50</v>
      </c>
      <c r="M55" s="28" t="s">
        <v>24</v>
      </c>
    </row>
    <row r="56" spans="1:13" ht="31.5" x14ac:dyDescent="0.15">
      <c r="A56" s="36"/>
      <c r="B56" s="44"/>
      <c r="C56" s="74" t="s">
        <v>206</v>
      </c>
      <c r="D56" s="48" t="s">
        <v>207</v>
      </c>
      <c r="E56" s="51" t="s">
        <v>16</v>
      </c>
      <c r="F56" s="61" t="s">
        <v>208</v>
      </c>
      <c r="G56" s="55" t="s">
        <v>209</v>
      </c>
      <c r="H56" s="39"/>
      <c r="I56" s="48" t="s">
        <v>207</v>
      </c>
      <c r="J56" s="28" t="s">
        <v>210</v>
      </c>
      <c r="K56" s="28" t="s">
        <v>73</v>
      </c>
      <c r="L56" s="35" t="s">
        <v>50</v>
      </c>
      <c r="M56" s="28" t="s">
        <v>24</v>
      </c>
    </row>
    <row r="57" spans="1:13" ht="21" x14ac:dyDescent="0.15">
      <c r="A57" s="51">
        <v>31</v>
      </c>
      <c r="B57" s="48" t="s">
        <v>211</v>
      </c>
      <c r="C57" s="92" t="s">
        <v>212</v>
      </c>
      <c r="D57" s="48" t="s">
        <v>213</v>
      </c>
      <c r="E57" s="52" t="s">
        <v>25</v>
      </c>
      <c r="F57" s="53" t="s">
        <v>214</v>
      </c>
      <c r="G57" s="28" t="s">
        <v>215</v>
      </c>
      <c r="H57" s="48" t="s">
        <v>216</v>
      </c>
      <c r="I57" s="48" t="s">
        <v>213</v>
      </c>
      <c r="J57" s="34" t="s">
        <v>217</v>
      </c>
      <c r="K57" s="28" t="s">
        <v>136</v>
      </c>
      <c r="L57" s="35" t="s">
        <v>50</v>
      </c>
      <c r="M57" s="28" t="s">
        <v>24</v>
      </c>
    </row>
    <row r="58" spans="1:13" x14ac:dyDescent="0.15">
      <c r="A58" s="45"/>
      <c r="B58" s="41"/>
      <c r="C58" s="45"/>
      <c r="D58" s="41"/>
      <c r="E58" s="93" t="s">
        <v>92</v>
      </c>
      <c r="F58" s="48" t="s">
        <v>218</v>
      </c>
      <c r="G58" s="60" t="s">
        <v>219</v>
      </c>
      <c r="H58" s="94"/>
      <c r="I58" s="94"/>
      <c r="J58" s="28" t="s">
        <v>220</v>
      </c>
      <c r="K58" s="30" t="s">
        <v>106</v>
      </c>
      <c r="L58" s="35" t="s">
        <v>50</v>
      </c>
      <c r="M58" s="30" t="s">
        <v>221</v>
      </c>
    </row>
    <row r="59" spans="1:13" x14ac:dyDescent="0.15">
      <c r="A59" s="45"/>
      <c r="B59" s="41"/>
      <c r="C59" s="45"/>
      <c r="D59" s="41"/>
      <c r="E59" s="64"/>
      <c r="F59" s="65"/>
      <c r="G59" s="29"/>
      <c r="H59" s="94"/>
      <c r="I59" s="94"/>
      <c r="J59" s="95" t="s">
        <v>222</v>
      </c>
      <c r="K59" s="24" t="s">
        <v>67</v>
      </c>
      <c r="L59" s="35" t="s">
        <v>50</v>
      </c>
      <c r="M59" s="28" t="s">
        <v>24</v>
      </c>
    </row>
    <row r="60" spans="1:13" ht="21" x14ac:dyDescent="0.15">
      <c r="A60" s="45"/>
      <c r="B60" s="41"/>
      <c r="C60" s="45"/>
      <c r="D60" s="41"/>
      <c r="E60" s="51" t="s">
        <v>139</v>
      </c>
      <c r="F60" s="53" t="s">
        <v>223</v>
      </c>
      <c r="G60" s="60" t="s">
        <v>223</v>
      </c>
      <c r="H60" s="94"/>
      <c r="I60" s="94"/>
      <c r="J60" s="30" t="s">
        <v>224</v>
      </c>
      <c r="K60" s="53" t="s">
        <v>87</v>
      </c>
      <c r="L60" s="35" t="s">
        <v>74</v>
      </c>
      <c r="M60" s="30" t="s">
        <v>24</v>
      </c>
    </row>
    <row r="61" spans="1:13" ht="21" x14ac:dyDescent="0.15">
      <c r="A61" s="45"/>
      <c r="B61" s="41"/>
      <c r="C61" s="45"/>
      <c r="D61" s="41"/>
      <c r="E61" s="52" t="s">
        <v>143</v>
      </c>
      <c r="F61" s="24" t="s">
        <v>225</v>
      </c>
      <c r="G61" s="27" t="s">
        <v>226</v>
      </c>
      <c r="H61" s="94"/>
      <c r="I61" s="94"/>
      <c r="J61" s="28" t="s">
        <v>227</v>
      </c>
      <c r="K61" s="24" t="s">
        <v>136</v>
      </c>
      <c r="L61" s="35" t="s">
        <v>50</v>
      </c>
      <c r="M61" s="28" t="s">
        <v>24</v>
      </c>
    </row>
    <row r="62" spans="1:13" ht="21" x14ac:dyDescent="0.15">
      <c r="A62" s="45"/>
      <c r="B62" s="41"/>
      <c r="C62" s="45"/>
      <c r="D62" s="41"/>
      <c r="E62" s="52" t="s">
        <v>147</v>
      </c>
      <c r="F62" s="53" t="s">
        <v>228</v>
      </c>
      <c r="G62" s="23" t="s">
        <v>229</v>
      </c>
      <c r="H62" s="94"/>
      <c r="I62" s="94"/>
      <c r="J62" s="30" t="s">
        <v>230</v>
      </c>
      <c r="K62" s="24" t="s">
        <v>231</v>
      </c>
      <c r="L62" s="35" t="s">
        <v>50</v>
      </c>
      <c r="M62" s="30" t="s">
        <v>221</v>
      </c>
    </row>
    <row r="63" spans="1:13" ht="21" x14ac:dyDescent="0.15">
      <c r="A63" s="45"/>
      <c r="B63" s="41"/>
      <c r="C63" s="45"/>
      <c r="D63" s="41"/>
      <c r="E63" s="64" t="s">
        <v>152</v>
      </c>
      <c r="F63" s="48" t="s">
        <v>232</v>
      </c>
      <c r="G63" s="96" t="s">
        <v>233</v>
      </c>
      <c r="H63" s="94"/>
      <c r="I63" s="94"/>
      <c r="J63" s="30" t="s">
        <v>234</v>
      </c>
      <c r="K63" s="53" t="s">
        <v>87</v>
      </c>
      <c r="L63" s="35" t="s">
        <v>74</v>
      </c>
      <c r="M63" s="30" t="s">
        <v>24</v>
      </c>
    </row>
    <row r="64" spans="1:13" x14ac:dyDescent="0.15">
      <c r="A64" s="45"/>
      <c r="B64" s="41"/>
      <c r="C64" s="45"/>
      <c r="D64" s="41"/>
      <c r="E64" s="52" t="s">
        <v>235</v>
      </c>
      <c r="F64" s="53" t="s">
        <v>236</v>
      </c>
      <c r="G64" s="27" t="s">
        <v>237</v>
      </c>
      <c r="H64" s="94"/>
      <c r="I64" s="94"/>
      <c r="J64" s="28" t="s">
        <v>238</v>
      </c>
      <c r="K64" s="28" t="s">
        <v>53</v>
      </c>
      <c r="L64" s="35" t="s">
        <v>50</v>
      </c>
      <c r="M64" s="28" t="s">
        <v>24</v>
      </c>
    </row>
    <row r="65" spans="1:13" ht="42" x14ac:dyDescent="0.15">
      <c r="A65" s="45"/>
      <c r="B65" s="41"/>
      <c r="C65" s="45"/>
      <c r="D65" s="41"/>
      <c r="E65" s="45" t="s">
        <v>239</v>
      </c>
      <c r="F65" s="48" t="s">
        <v>240</v>
      </c>
      <c r="G65" s="31" t="s">
        <v>241</v>
      </c>
      <c r="H65" s="94"/>
      <c r="I65" s="94"/>
      <c r="J65" s="55" t="s">
        <v>242</v>
      </c>
      <c r="K65" s="54" t="s">
        <v>67</v>
      </c>
      <c r="L65" s="15" t="s">
        <v>50</v>
      </c>
      <c r="M65" s="55" t="s">
        <v>24</v>
      </c>
    </row>
    <row r="66" spans="1:13" x14ac:dyDescent="0.15">
      <c r="A66" s="45"/>
      <c r="B66" s="41"/>
      <c r="C66" s="45"/>
      <c r="D66" s="41"/>
      <c r="E66" s="45"/>
      <c r="F66" s="41"/>
      <c r="G66" s="36"/>
      <c r="H66" s="94"/>
      <c r="I66" s="94"/>
      <c r="J66" s="55" t="s">
        <v>243</v>
      </c>
      <c r="K66" s="28" t="s">
        <v>53</v>
      </c>
      <c r="L66" s="35" t="s">
        <v>50</v>
      </c>
      <c r="M66" s="28" t="s">
        <v>24</v>
      </c>
    </row>
    <row r="67" spans="1:13" x14ac:dyDescent="0.15">
      <c r="A67" s="45"/>
      <c r="B67" s="41"/>
      <c r="C67" s="45"/>
      <c r="D67" s="41"/>
      <c r="E67" s="45"/>
      <c r="F67" s="41"/>
      <c r="G67" s="36"/>
      <c r="H67" s="94"/>
      <c r="I67" s="94"/>
      <c r="J67" s="28" t="s">
        <v>244</v>
      </c>
      <c r="K67" s="53" t="s">
        <v>87</v>
      </c>
      <c r="L67" s="35" t="s">
        <v>74</v>
      </c>
      <c r="M67" s="30" t="s">
        <v>24</v>
      </c>
    </row>
    <row r="68" spans="1:13" ht="21" x14ac:dyDescent="0.15">
      <c r="A68" s="45"/>
      <c r="B68" s="41"/>
      <c r="C68" s="45"/>
      <c r="D68" s="41"/>
      <c r="E68" s="52" t="s">
        <v>245</v>
      </c>
      <c r="F68" s="53" t="s">
        <v>246</v>
      </c>
      <c r="G68" s="61" t="s">
        <v>247</v>
      </c>
      <c r="H68" s="94"/>
      <c r="I68" s="94"/>
      <c r="J68" s="28" t="s">
        <v>248</v>
      </c>
      <c r="K68" s="24" t="s">
        <v>67</v>
      </c>
      <c r="L68" s="35" t="s">
        <v>50</v>
      </c>
      <c r="M68" s="28" t="s">
        <v>24</v>
      </c>
    </row>
    <row r="69" spans="1:13" x14ac:dyDescent="0.15">
      <c r="A69" s="45"/>
      <c r="B69" s="41"/>
      <c r="C69" s="45"/>
      <c r="D69" s="41"/>
      <c r="E69" s="45" t="s">
        <v>249</v>
      </c>
      <c r="F69" s="48" t="s">
        <v>250</v>
      </c>
      <c r="G69" s="61" t="s">
        <v>251</v>
      </c>
      <c r="H69" s="94"/>
      <c r="I69" s="94"/>
      <c r="J69" s="28" t="s">
        <v>252</v>
      </c>
      <c r="K69" s="28" t="s">
        <v>53</v>
      </c>
      <c r="L69" s="35" t="s">
        <v>50</v>
      </c>
      <c r="M69" s="28" t="s">
        <v>24</v>
      </c>
    </row>
    <row r="70" spans="1:13" x14ac:dyDescent="0.15">
      <c r="A70" s="45"/>
      <c r="B70" s="41"/>
      <c r="C70" s="45"/>
      <c r="D70" s="41"/>
      <c r="E70" s="45"/>
      <c r="F70" s="65"/>
      <c r="G70" s="47"/>
      <c r="H70" s="94"/>
      <c r="I70" s="94"/>
      <c r="J70" s="97" t="s">
        <v>253</v>
      </c>
      <c r="K70" s="98" t="s">
        <v>73</v>
      </c>
      <c r="L70" s="99" t="s">
        <v>254</v>
      </c>
      <c r="M70" s="99" t="s">
        <v>24</v>
      </c>
    </row>
    <row r="71" spans="1:13" ht="21" x14ac:dyDescent="0.15">
      <c r="A71" s="45"/>
      <c r="B71" s="41"/>
      <c r="C71" s="45"/>
      <c r="D71" s="41"/>
      <c r="E71" s="52" t="s">
        <v>255</v>
      </c>
      <c r="F71" s="53" t="s">
        <v>256</v>
      </c>
      <c r="G71" s="96" t="s">
        <v>256</v>
      </c>
      <c r="H71" s="94"/>
      <c r="I71" s="94"/>
      <c r="J71" s="30" t="s">
        <v>257</v>
      </c>
      <c r="K71" s="53" t="s">
        <v>87</v>
      </c>
      <c r="L71" s="35" t="s">
        <v>74</v>
      </c>
      <c r="M71" s="30" t="s">
        <v>24</v>
      </c>
    </row>
    <row r="72" spans="1:13" x14ac:dyDescent="0.15">
      <c r="A72" s="45"/>
      <c r="B72" s="41"/>
      <c r="C72" s="45"/>
      <c r="D72" s="41"/>
      <c r="E72" s="52" t="s">
        <v>258</v>
      </c>
      <c r="F72" s="53" t="s">
        <v>259</v>
      </c>
      <c r="G72" s="96" t="s">
        <v>259</v>
      </c>
      <c r="H72" s="94"/>
      <c r="I72" s="94"/>
      <c r="J72" s="30" t="s">
        <v>260</v>
      </c>
      <c r="K72" s="53" t="s">
        <v>87</v>
      </c>
      <c r="L72" s="35" t="s">
        <v>74</v>
      </c>
      <c r="M72" s="30" t="s">
        <v>24</v>
      </c>
    </row>
    <row r="73" spans="1:13" x14ac:dyDescent="0.15">
      <c r="A73" s="45"/>
      <c r="B73" s="41"/>
      <c r="C73" s="45"/>
      <c r="D73" s="41"/>
      <c r="E73" s="52" t="s">
        <v>261</v>
      </c>
      <c r="F73" s="53" t="s">
        <v>262</v>
      </c>
      <c r="G73" s="23" t="s">
        <v>263</v>
      </c>
      <c r="H73" s="94"/>
      <c r="I73" s="94"/>
      <c r="J73" s="30" t="s">
        <v>264</v>
      </c>
      <c r="K73" s="53" t="s">
        <v>57</v>
      </c>
      <c r="L73" s="35" t="s">
        <v>50</v>
      </c>
      <c r="M73" s="30" t="s">
        <v>221</v>
      </c>
    </row>
    <row r="74" spans="1:13" ht="31.5" x14ac:dyDescent="0.15">
      <c r="A74" s="45"/>
      <c r="B74" s="41"/>
      <c r="C74" s="74" t="s">
        <v>265</v>
      </c>
      <c r="D74" s="48" t="s">
        <v>266</v>
      </c>
      <c r="E74" s="52" t="s">
        <v>25</v>
      </c>
      <c r="F74" s="53" t="s">
        <v>267</v>
      </c>
      <c r="G74" s="30" t="s">
        <v>268</v>
      </c>
      <c r="H74" s="93"/>
      <c r="I74" s="46" t="s">
        <v>266</v>
      </c>
      <c r="J74" s="30" t="s">
        <v>269</v>
      </c>
      <c r="K74" s="30" t="s">
        <v>270</v>
      </c>
      <c r="L74" s="35" t="s">
        <v>50</v>
      </c>
      <c r="M74" s="30" t="s">
        <v>221</v>
      </c>
    </row>
    <row r="75" spans="1:13" ht="52.5" x14ac:dyDescent="0.15">
      <c r="A75" s="45"/>
      <c r="B75" s="41"/>
      <c r="C75" s="45"/>
      <c r="D75" s="41"/>
      <c r="E75" s="52" t="s">
        <v>271</v>
      </c>
      <c r="F75" s="26" t="s">
        <v>272</v>
      </c>
      <c r="G75" s="30" t="s">
        <v>273</v>
      </c>
      <c r="H75" s="93"/>
      <c r="I75" s="94"/>
      <c r="J75" s="42" t="s">
        <v>274</v>
      </c>
      <c r="K75" s="30" t="s">
        <v>275</v>
      </c>
      <c r="L75" s="35" t="s">
        <v>50</v>
      </c>
      <c r="M75" s="30" t="s">
        <v>221</v>
      </c>
    </row>
    <row r="76" spans="1:13" ht="21" x14ac:dyDescent="0.15">
      <c r="A76" s="45"/>
      <c r="B76" s="41"/>
      <c r="C76" s="45"/>
      <c r="D76" s="41"/>
      <c r="E76" s="100" t="s">
        <v>114</v>
      </c>
      <c r="F76" s="101" t="s">
        <v>276</v>
      </c>
      <c r="G76" s="97" t="s">
        <v>277</v>
      </c>
      <c r="H76" s="93"/>
      <c r="I76" s="94"/>
      <c r="J76" s="28" t="s">
        <v>278</v>
      </c>
      <c r="K76" s="53" t="s">
        <v>87</v>
      </c>
      <c r="L76" s="35" t="s">
        <v>74</v>
      </c>
      <c r="M76" s="30" t="s">
        <v>24</v>
      </c>
    </row>
    <row r="77" spans="1:13" ht="73.5" x14ac:dyDescent="0.15">
      <c r="A77" s="45"/>
      <c r="B77" s="41"/>
      <c r="C77" s="45"/>
      <c r="D77" s="41"/>
      <c r="E77" s="51" t="s">
        <v>279</v>
      </c>
      <c r="F77" s="48" t="s">
        <v>280</v>
      </c>
      <c r="G77" s="55" t="s">
        <v>281</v>
      </c>
      <c r="H77" s="93"/>
      <c r="I77" s="94"/>
      <c r="J77" s="55" t="s">
        <v>282</v>
      </c>
      <c r="K77" s="54" t="s">
        <v>67</v>
      </c>
      <c r="L77" s="15" t="s">
        <v>50</v>
      </c>
      <c r="M77" s="55" t="s">
        <v>24</v>
      </c>
    </row>
    <row r="78" spans="1:13" ht="42" x14ac:dyDescent="0.15">
      <c r="A78" s="45"/>
      <c r="B78" s="41"/>
      <c r="C78" s="45"/>
      <c r="D78" s="41"/>
      <c r="E78" s="45"/>
      <c r="F78" s="41"/>
      <c r="G78" s="63"/>
      <c r="H78" s="93"/>
      <c r="I78" s="94"/>
      <c r="J78" s="55" t="s">
        <v>283</v>
      </c>
      <c r="K78" s="54" t="s">
        <v>87</v>
      </c>
      <c r="L78" s="15" t="s">
        <v>50</v>
      </c>
      <c r="M78" s="55" t="s">
        <v>24</v>
      </c>
    </row>
    <row r="79" spans="1:13" x14ac:dyDescent="0.15">
      <c r="A79" s="45"/>
      <c r="B79" s="41"/>
      <c r="C79" s="45"/>
      <c r="D79" s="41"/>
      <c r="E79" s="102"/>
      <c r="F79" s="65"/>
      <c r="G79" s="28" t="s">
        <v>284</v>
      </c>
      <c r="H79" s="103"/>
      <c r="I79" s="94"/>
      <c r="J79" s="28" t="s">
        <v>285</v>
      </c>
      <c r="K79" s="53" t="s">
        <v>87</v>
      </c>
      <c r="L79" s="35" t="s">
        <v>74</v>
      </c>
      <c r="M79" s="30" t="s">
        <v>24</v>
      </c>
    </row>
    <row r="80" spans="1:13" ht="21" x14ac:dyDescent="0.15">
      <c r="A80" s="45"/>
      <c r="B80" s="41"/>
      <c r="C80" s="45"/>
      <c r="D80" s="41"/>
      <c r="E80" s="51" t="s">
        <v>286</v>
      </c>
      <c r="F80" s="48" t="s">
        <v>287</v>
      </c>
      <c r="G80" s="96" t="s">
        <v>287</v>
      </c>
      <c r="H80" s="94"/>
      <c r="I80" s="94"/>
      <c r="J80" s="28" t="s">
        <v>288</v>
      </c>
      <c r="K80" s="28" t="s">
        <v>289</v>
      </c>
      <c r="L80" s="35" t="s">
        <v>50</v>
      </c>
      <c r="M80" s="28" t="s">
        <v>24</v>
      </c>
    </row>
    <row r="81" spans="1:13" ht="21" x14ac:dyDescent="0.15">
      <c r="A81" s="45"/>
      <c r="B81" s="41"/>
      <c r="C81" s="45"/>
      <c r="D81" s="41"/>
      <c r="E81" s="45"/>
      <c r="F81" s="41"/>
      <c r="G81" s="41"/>
      <c r="H81" s="94"/>
      <c r="I81" s="94"/>
      <c r="J81" s="30" t="s">
        <v>290</v>
      </c>
      <c r="K81" s="53" t="s">
        <v>53</v>
      </c>
      <c r="L81" s="35" t="s">
        <v>50</v>
      </c>
      <c r="M81" s="30" t="s">
        <v>221</v>
      </c>
    </row>
    <row r="82" spans="1:13" ht="21" x14ac:dyDescent="0.15">
      <c r="A82" s="45"/>
      <c r="B82" s="41"/>
      <c r="C82" s="45"/>
      <c r="D82" s="41"/>
      <c r="E82" s="69"/>
      <c r="F82" s="65"/>
      <c r="G82" s="104"/>
      <c r="H82" s="94"/>
      <c r="I82" s="94"/>
      <c r="J82" s="30" t="s">
        <v>291</v>
      </c>
      <c r="K82" s="53" t="s">
        <v>87</v>
      </c>
      <c r="L82" s="35" t="s">
        <v>74</v>
      </c>
      <c r="M82" s="30" t="s">
        <v>24</v>
      </c>
    </row>
    <row r="83" spans="1:13" ht="31.5" x14ac:dyDescent="0.15">
      <c r="A83" s="45"/>
      <c r="B83" s="41"/>
      <c r="C83" s="45"/>
      <c r="D83" s="41"/>
      <c r="E83" s="51" t="s">
        <v>88</v>
      </c>
      <c r="F83" s="48" t="s">
        <v>292</v>
      </c>
      <c r="G83" s="60" t="s">
        <v>293</v>
      </c>
      <c r="H83" s="94"/>
      <c r="I83" s="94"/>
      <c r="J83" s="23" t="s">
        <v>294</v>
      </c>
      <c r="K83" s="28" t="s">
        <v>87</v>
      </c>
      <c r="L83" s="35" t="s">
        <v>50</v>
      </c>
      <c r="M83" s="30" t="s">
        <v>221</v>
      </c>
    </row>
    <row r="84" spans="1:13" ht="136.5" x14ac:dyDescent="0.15">
      <c r="A84" s="45"/>
      <c r="B84" s="41"/>
      <c r="C84" s="45"/>
      <c r="D84" s="41"/>
      <c r="E84" s="51" t="s">
        <v>92</v>
      </c>
      <c r="F84" s="48" t="s">
        <v>295</v>
      </c>
      <c r="G84" s="60" t="s">
        <v>295</v>
      </c>
      <c r="H84" s="94"/>
      <c r="I84" s="94"/>
      <c r="J84" s="23" t="s">
        <v>296</v>
      </c>
      <c r="K84" s="28" t="s">
        <v>87</v>
      </c>
      <c r="L84" s="35" t="s">
        <v>50</v>
      </c>
      <c r="M84" s="30" t="s">
        <v>221</v>
      </c>
    </row>
    <row r="85" spans="1:13" x14ac:dyDescent="0.15">
      <c r="A85" s="45"/>
      <c r="B85" s="41"/>
      <c r="C85" s="45"/>
      <c r="D85" s="41"/>
      <c r="E85" s="52" t="s">
        <v>139</v>
      </c>
      <c r="F85" s="53" t="s">
        <v>297</v>
      </c>
      <c r="G85" s="23" t="s">
        <v>298</v>
      </c>
      <c r="H85" s="94"/>
      <c r="I85" s="94"/>
      <c r="J85" s="30" t="s">
        <v>299</v>
      </c>
      <c r="K85" s="53" t="s">
        <v>136</v>
      </c>
      <c r="L85" s="35" t="s">
        <v>50</v>
      </c>
      <c r="M85" s="30" t="s">
        <v>221</v>
      </c>
    </row>
    <row r="86" spans="1:13" ht="21" x14ac:dyDescent="0.15">
      <c r="A86" s="45"/>
      <c r="B86" s="41"/>
      <c r="C86" s="45"/>
      <c r="D86" s="41"/>
      <c r="E86" s="52" t="s">
        <v>143</v>
      </c>
      <c r="F86" s="53" t="s">
        <v>300</v>
      </c>
      <c r="G86" s="23" t="s">
        <v>301</v>
      </c>
      <c r="H86" s="94"/>
      <c r="I86" s="94"/>
      <c r="J86" s="23" t="s">
        <v>302</v>
      </c>
      <c r="K86" s="28" t="s">
        <v>87</v>
      </c>
      <c r="L86" s="35" t="s">
        <v>50</v>
      </c>
      <c r="M86" s="30" t="s">
        <v>221</v>
      </c>
    </row>
    <row r="87" spans="1:13" ht="21" x14ac:dyDescent="0.15">
      <c r="A87" s="45"/>
      <c r="B87" s="41"/>
      <c r="C87" s="45"/>
      <c r="D87" s="41"/>
      <c r="E87" s="52" t="s">
        <v>147</v>
      </c>
      <c r="F87" s="53" t="s">
        <v>303</v>
      </c>
      <c r="G87" s="23" t="s">
        <v>304</v>
      </c>
      <c r="H87" s="94"/>
      <c r="I87" s="94"/>
      <c r="J87" s="30" t="s">
        <v>305</v>
      </c>
      <c r="K87" s="24" t="s">
        <v>67</v>
      </c>
      <c r="L87" s="35" t="s">
        <v>50</v>
      </c>
      <c r="M87" s="30" t="s">
        <v>221</v>
      </c>
    </row>
    <row r="88" spans="1:13" ht="21" x14ac:dyDescent="0.15">
      <c r="A88" s="45"/>
      <c r="B88" s="41"/>
      <c r="C88" s="45"/>
      <c r="D88" s="41"/>
      <c r="E88" s="64" t="s">
        <v>152</v>
      </c>
      <c r="F88" s="48" t="s">
        <v>306</v>
      </c>
      <c r="G88" s="60" t="s">
        <v>307</v>
      </c>
      <c r="H88" s="94"/>
      <c r="I88" s="94"/>
      <c r="J88" s="30" t="s">
        <v>308</v>
      </c>
      <c r="K88" s="53" t="s">
        <v>87</v>
      </c>
      <c r="L88" s="35" t="s">
        <v>50</v>
      </c>
      <c r="M88" s="30" t="s">
        <v>221</v>
      </c>
    </row>
    <row r="89" spans="1:13" x14ac:dyDescent="0.15">
      <c r="A89" s="45"/>
      <c r="B89" s="41"/>
      <c r="C89" s="45"/>
      <c r="D89" s="41"/>
      <c r="E89" s="51" t="s">
        <v>235</v>
      </c>
      <c r="F89" s="48" t="s">
        <v>309</v>
      </c>
      <c r="G89" s="46" t="s">
        <v>310</v>
      </c>
      <c r="H89" s="105"/>
      <c r="I89" s="94"/>
      <c r="J89" s="30" t="s">
        <v>311</v>
      </c>
      <c r="K89" s="53" t="s">
        <v>125</v>
      </c>
      <c r="L89" s="35" t="s">
        <v>50</v>
      </c>
      <c r="M89" s="30" t="s">
        <v>221</v>
      </c>
    </row>
    <row r="90" spans="1:13" x14ac:dyDescent="0.15">
      <c r="A90" s="45"/>
      <c r="B90" s="41"/>
      <c r="C90" s="45"/>
      <c r="D90" s="41"/>
      <c r="E90" s="64"/>
      <c r="F90" s="65"/>
      <c r="G90" s="29"/>
      <c r="H90" s="105"/>
      <c r="I90" s="94"/>
      <c r="J90" s="30" t="s">
        <v>312</v>
      </c>
      <c r="K90" s="53" t="s">
        <v>136</v>
      </c>
      <c r="L90" s="35" t="s">
        <v>50</v>
      </c>
      <c r="M90" s="30" t="s">
        <v>221</v>
      </c>
    </row>
    <row r="91" spans="1:13" ht="21" x14ac:dyDescent="0.15">
      <c r="A91" s="45"/>
      <c r="B91" s="41"/>
      <c r="C91" s="74" t="s">
        <v>313</v>
      </c>
      <c r="D91" s="48" t="s">
        <v>314</v>
      </c>
      <c r="E91" s="51" t="s">
        <v>16</v>
      </c>
      <c r="F91" s="48" t="s">
        <v>315</v>
      </c>
      <c r="G91" s="30" t="s">
        <v>316</v>
      </c>
      <c r="H91" s="93"/>
      <c r="I91" s="46" t="s">
        <v>314</v>
      </c>
      <c r="J91" s="30" t="s">
        <v>317</v>
      </c>
      <c r="K91" s="28" t="s">
        <v>106</v>
      </c>
      <c r="L91" s="15" t="s">
        <v>50</v>
      </c>
      <c r="M91" s="30" t="s">
        <v>221</v>
      </c>
    </row>
    <row r="92" spans="1:13" x14ac:dyDescent="0.15">
      <c r="A92" s="45"/>
      <c r="B92" s="41"/>
      <c r="C92" s="72"/>
      <c r="D92" s="41"/>
      <c r="E92" s="51" t="s">
        <v>318</v>
      </c>
      <c r="F92" s="48" t="s">
        <v>319</v>
      </c>
      <c r="G92" s="1011" t="s">
        <v>320</v>
      </c>
      <c r="H92" s="93"/>
      <c r="I92" s="34"/>
      <c r="J92" s="30" t="s">
        <v>321</v>
      </c>
      <c r="K92" s="24" t="s">
        <v>136</v>
      </c>
      <c r="L92" s="15" t="s">
        <v>50</v>
      </c>
      <c r="M92" s="30" t="s">
        <v>221</v>
      </c>
    </row>
    <row r="93" spans="1:13" x14ac:dyDescent="0.15">
      <c r="A93" s="45"/>
      <c r="B93" s="41"/>
      <c r="C93" s="64"/>
      <c r="D93" s="65"/>
      <c r="E93" s="64"/>
      <c r="F93" s="104"/>
      <c r="G93" s="1041"/>
      <c r="H93" s="93"/>
      <c r="I93" s="94"/>
      <c r="J93" s="30" t="s">
        <v>322</v>
      </c>
      <c r="K93" s="28" t="s">
        <v>87</v>
      </c>
      <c r="L93" s="35" t="s">
        <v>50</v>
      </c>
      <c r="M93" s="30" t="s">
        <v>221</v>
      </c>
    </row>
    <row r="94" spans="1:13" ht="21" x14ac:dyDescent="0.15">
      <c r="A94" s="45"/>
      <c r="B94" s="41"/>
      <c r="C94" s="82" t="s">
        <v>323</v>
      </c>
      <c r="D94" s="65" t="s">
        <v>324</v>
      </c>
      <c r="E94" s="64" t="s">
        <v>16</v>
      </c>
      <c r="F94" s="106" t="s">
        <v>325</v>
      </c>
      <c r="G94" s="29" t="s">
        <v>326</v>
      </c>
      <c r="H94" s="93"/>
      <c r="I94" s="30" t="s">
        <v>324</v>
      </c>
      <c r="J94" s="30" t="s">
        <v>327</v>
      </c>
      <c r="K94" s="24" t="s">
        <v>77</v>
      </c>
      <c r="L94" s="15" t="s">
        <v>50</v>
      </c>
      <c r="M94" s="28" t="s">
        <v>24</v>
      </c>
    </row>
    <row r="95" spans="1:13" ht="31.5" x14ac:dyDescent="0.15">
      <c r="A95" s="45"/>
      <c r="B95" s="41"/>
      <c r="C95" s="79" t="s">
        <v>328</v>
      </c>
      <c r="D95" s="53" t="s">
        <v>329</v>
      </c>
      <c r="E95" s="52" t="s">
        <v>16</v>
      </c>
      <c r="F95" s="26" t="s">
        <v>330</v>
      </c>
      <c r="G95" s="28" t="s">
        <v>331</v>
      </c>
      <c r="H95" s="93"/>
      <c r="I95" s="30" t="s">
        <v>332</v>
      </c>
      <c r="J95" s="28" t="s">
        <v>333</v>
      </c>
      <c r="K95" s="24" t="s">
        <v>231</v>
      </c>
      <c r="L95" s="15" t="s">
        <v>50</v>
      </c>
      <c r="M95" s="28" t="s">
        <v>24</v>
      </c>
    </row>
    <row r="96" spans="1:13" ht="31.5" x14ac:dyDescent="0.15">
      <c r="A96" s="45"/>
      <c r="B96" s="41"/>
      <c r="C96" s="80" t="s">
        <v>334</v>
      </c>
      <c r="D96" s="48" t="s">
        <v>335</v>
      </c>
      <c r="E96" s="51" t="s">
        <v>16</v>
      </c>
      <c r="F96" s="61" t="s">
        <v>336</v>
      </c>
      <c r="G96" s="55" t="s">
        <v>337</v>
      </c>
      <c r="H96" s="93"/>
      <c r="I96" s="46" t="s">
        <v>335</v>
      </c>
      <c r="J96" s="28" t="s">
        <v>338</v>
      </c>
      <c r="K96" s="55" t="s">
        <v>339</v>
      </c>
      <c r="L96" s="15" t="s">
        <v>50</v>
      </c>
      <c r="M96" s="55" t="s">
        <v>24</v>
      </c>
    </row>
    <row r="97" spans="1:13" ht="84" x14ac:dyDescent="0.15">
      <c r="A97" s="45"/>
      <c r="B97" s="41"/>
      <c r="C97" s="72"/>
      <c r="D97" s="41"/>
      <c r="E97" s="45"/>
      <c r="F97" s="106"/>
      <c r="G97" s="28" t="s">
        <v>340</v>
      </c>
      <c r="H97" s="105"/>
      <c r="I97" s="94"/>
      <c r="J97" s="63" t="s">
        <v>341</v>
      </c>
      <c r="K97" s="55" t="s">
        <v>77</v>
      </c>
      <c r="L97" s="35" t="s">
        <v>50</v>
      </c>
      <c r="M97" s="28" t="s">
        <v>24</v>
      </c>
    </row>
    <row r="98" spans="1:13" ht="21" x14ac:dyDescent="0.15">
      <c r="A98" s="45"/>
      <c r="B98" s="41"/>
      <c r="C98" s="107"/>
      <c r="D98" s="41"/>
      <c r="E98" s="51" t="s">
        <v>318</v>
      </c>
      <c r="F98" s="54" t="s">
        <v>342</v>
      </c>
      <c r="G98" s="42" t="s">
        <v>342</v>
      </c>
      <c r="H98" s="105"/>
      <c r="I98" s="94"/>
      <c r="J98" s="63" t="s">
        <v>343</v>
      </c>
      <c r="K98" s="54" t="s">
        <v>67</v>
      </c>
      <c r="L98" s="15" t="s">
        <v>50</v>
      </c>
      <c r="M98" s="55" t="s">
        <v>24</v>
      </c>
    </row>
    <row r="99" spans="1:13" x14ac:dyDescent="0.15">
      <c r="A99" s="45"/>
      <c r="B99" s="41"/>
      <c r="C99" s="107"/>
      <c r="D99" s="41"/>
      <c r="E99" s="64"/>
      <c r="F99" s="47"/>
      <c r="G99" s="47"/>
      <c r="H99" s="105"/>
      <c r="I99" s="94"/>
      <c r="J99" s="63" t="s">
        <v>344</v>
      </c>
      <c r="K99" s="55" t="s">
        <v>77</v>
      </c>
      <c r="L99" s="35" t="s">
        <v>50</v>
      </c>
      <c r="M99" s="28" t="s">
        <v>24</v>
      </c>
    </row>
    <row r="100" spans="1:13" x14ac:dyDescent="0.15">
      <c r="A100" s="45"/>
      <c r="B100" s="41"/>
      <c r="C100" s="107"/>
      <c r="D100" s="41"/>
      <c r="E100" s="33" t="s">
        <v>345</v>
      </c>
      <c r="F100" s="54" t="s">
        <v>346</v>
      </c>
      <c r="G100" s="54" t="s">
        <v>347</v>
      </c>
      <c r="H100" s="93"/>
      <c r="I100" s="94"/>
      <c r="J100" s="63" t="s">
        <v>348</v>
      </c>
      <c r="K100" s="28" t="s">
        <v>53</v>
      </c>
      <c r="L100" s="35" t="s">
        <v>50</v>
      </c>
      <c r="M100" s="28" t="s">
        <v>24</v>
      </c>
    </row>
    <row r="101" spans="1:13" x14ac:dyDescent="0.15">
      <c r="A101" s="45"/>
      <c r="B101" s="41"/>
      <c r="C101" s="107"/>
      <c r="D101" s="41"/>
      <c r="E101" s="38"/>
      <c r="F101" s="39"/>
      <c r="G101" s="39"/>
      <c r="H101" s="93"/>
      <c r="I101" s="94"/>
      <c r="J101" s="63" t="s">
        <v>349</v>
      </c>
      <c r="K101" s="28" t="s">
        <v>57</v>
      </c>
      <c r="L101" s="35" t="s">
        <v>50</v>
      </c>
      <c r="M101" s="28" t="s">
        <v>24</v>
      </c>
    </row>
    <row r="102" spans="1:13" x14ac:dyDescent="0.15">
      <c r="A102" s="45"/>
      <c r="B102" s="41"/>
      <c r="C102" s="107"/>
      <c r="D102" s="41"/>
      <c r="E102" s="33" t="s">
        <v>350</v>
      </c>
      <c r="F102" s="54" t="s">
        <v>351</v>
      </c>
      <c r="G102" s="54" t="s">
        <v>352</v>
      </c>
      <c r="H102" s="93"/>
      <c r="I102" s="94"/>
      <c r="J102" s="63" t="s">
        <v>353</v>
      </c>
      <c r="K102" s="28" t="s">
        <v>87</v>
      </c>
      <c r="L102" s="35" t="s">
        <v>50</v>
      </c>
      <c r="M102" s="28" t="s">
        <v>24</v>
      </c>
    </row>
    <row r="103" spans="1:13" x14ac:dyDescent="0.15">
      <c r="A103" s="45"/>
      <c r="B103" s="41"/>
      <c r="C103" s="107"/>
      <c r="D103" s="41"/>
      <c r="E103" s="69"/>
      <c r="F103" s="47"/>
      <c r="G103" s="47"/>
      <c r="H103" s="93"/>
      <c r="I103" s="94"/>
      <c r="J103" s="63" t="s">
        <v>354</v>
      </c>
      <c r="K103" s="28" t="s">
        <v>87</v>
      </c>
      <c r="L103" s="35" t="s">
        <v>50</v>
      </c>
      <c r="M103" s="28" t="s">
        <v>24</v>
      </c>
    </row>
    <row r="104" spans="1:13" x14ac:dyDescent="0.15">
      <c r="A104" s="45"/>
      <c r="B104" s="41"/>
      <c r="C104" s="107"/>
      <c r="D104" s="41"/>
      <c r="E104" s="33" t="s">
        <v>355</v>
      </c>
      <c r="F104" s="54" t="s">
        <v>356</v>
      </c>
      <c r="G104" s="54" t="s">
        <v>357</v>
      </c>
      <c r="H104" s="105"/>
      <c r="I104" s="94"/>
      <c r="J104" s="28" t="s">
        <v>358</v>
      </c>
      <c r="K104" s="28" t="s">
        <v>67</v>
      </c>
      <c r="L104" s="35" t="s">
        <v>50</v>
      </c>
      <c r="M104" s="28" t="s">
        <v>24</v>
      </c>
    </row>
    <row r="105" spans="1:13" x14ac:dyDescent="0.15">
      <c r="A105" s="45"/>
      <c r="B105" s="41"/>
      <c r="C105" s="107"/>
      <c r="D105" s="41"/>
      <c r="E105" s="69"/>
      <c r="F105" s="47"/>
      <c r="G105" s="47"/>
      <c r="H105" s="105"/>
      <c r="I105" s="94"/>
      <c r="J105" s="28" t="s">
        <v>359</v>
      </c>
      <c r="K105" s="28" t="s">
        <v>87</v>
      </c>
      <c r="L105" s="35" t="s">
        <v>50</v>
      </c>
      <c r="M105" s="28" t="s">
        <v>24</v>
      </c>
    </row>
    <row r="106" spans="1:13" x14ac:dyDescent="0.15">
      <c r="A106" s="45"/>
      <c r="B106" s="41"/>
      <c r="C106" s="107"/>
      <c r="D106" s="41"/>
      <c r="E106" s="73" t="s">
        <v>83</v>
      </c>
      <c r="F106" s="24" t="s">
        <v>360</v>
      </c>
      <c r="G106" s="24" t="s">
        <v>361</v>
      </c>
      <c r="H106" s="105"/>
      <c r="I106" s="94"/>
      <c r="J106" s="28" t="s">
        <v>362</v>
      </c>
      <c r="K106" s="54" t="s">
        <v>67</v>
      </c>
      <c r="L106" s="15" t="s">
        <v>50</v>
      </c>
      <c r="M106" s="55" t="s">
        <v>24</v>
      </c>
    </row>
    <row r="107" spans="1:13" ht="73.5" x14ac:dyDescent="0.15">
      <c r="A107" s="45"/>
      <c r="B107" s="41"/>
      <c r="C107" s="74" t="s">
        <v>363</v>
      </c>
      <c r="D107" s="48" t="s">
        <v>364</v>
      </c>
      <c r="E107" s="51" t="s">
        <v>16</v>
      </c>
      <c r="F107" s="48" t="s">
        <v>365</v>
      </c>
      <c r="G107" s="36" t="s">
        <v>366</v>
      </c>
      <c r="H107" s="94"/>
      <c r="I107" s="46" t="s">
        <v>367</v>
      </c>
      <c r="J107" s="55" t="s">
        <v>368</v>
      </c>
      <c r="K107" s="48" t="s">
        <v>77</v>
      </c>
      <c r="L107" s="15" t="s">
        <v>50</v>
      </c>
      <c r="M107" s="46" t="s">
        <v>24</v>
      </c>
    </row>
    <row r="108" spans="1:13" ht="94.5" x14ac:dyDescent="0.15">
      <c r="A108" s="45"/>
      <c r="B108" s="43"/>
      <c r="C108" s="74" t="s">
        <v>369</v>
      </c>
      <c r="D108" s="48" t="s">
        <v>370</v>
      </c>
      <c r="E108" s="51" t="s">
        <v>16</v>
      </c>
      <c r="F108" s="61" t="s">
        <v>371</v>
      </c>
      <c r="G108" s="55" t="s">
        <v>372</v>
      </c>
      <c r="H108" s="93"/>
      <c r="I108" s="46" t="s">
        <v>370</v>
      </c>
      <c r="J108" s="55" t="s">
        <v>373</v>
      </c>
      <c r="K108" s="48" t="s">
        <v>77</v>
      </c>
      <c r="L108" s="15" t="s">
        <v>50</v>
      </c>
      <c r="M108" s="46" t="s">
        <v>24</v>
      </c>
    </row>
    <row r="109" spans="1:13" ht="21" x14ac:dyDescent="0.15">
      <c r="A109" s="45"/>
      <c r="B109" s="41"/>
      <c r="C109" s="108" t="s">
        <v>374</v>
      </c>
      <c r="D109" s="1045" t="s">
        <v>375</v>
      </c>
      <c r="E109" s="109" t="s">
        <v>16</v>
      </c>
      <c r="F109" s="110" t="s">
        <v>376</v>
      </c>
      <c r="G109" s="111" t="s">
        <v>377</v>
      </c>
      <c r="H109" s="112"/>
      <c r="I109" s="1045" t="s">
        <v>375</v>
      </c>
      <c r="J109" s="111" t="s">
        <v>378</v>
      </c>
      <c r="K109" s="113" t="s">
        <v>77</v>
      </c>
      <c r="L109" s="114" t="s">
        <v>254</v>
      </c>
      <c r="M109" s="114" t="s">
        <v>24</v>
      </c>
    </row>
    <row r="110" spans="1:13" ht="21" x14ac:dyDescent="0.15">
      <c r="A110" s="64"/>
      <c r="B110" s="41"/>
      <c r="C110" s="115"/>
      <c r="D110" s="1046"/>
      <c r="E110" s="116" t="s">
        <v>379</v>
      </c>
      <c r="F110" s="117" t="s">
        <v>380</v>
      </c>
      <c r="G110" s="97" t="s">
        <v>381</v>
      </c>
      <c r="H110" s="118"/>
      <c r="I110" s="1046"/>
      <c r="J110" s="97" t="s">
        <v>382</v>
      </c>
      <c r="K110" s="98" t="s">
        <v>119</v>
      </c>
      <c r="L110" s="99" t="s">
        <v>383</v>
      </c>
      <c r="M110" s="99" t="s">
        <v>24</v>
      </c>
    </row>
    <row r="111" spans="1:13" ht="31.5" x14ac:dyDescent="0.15">
      <c r="A111" s="51">
        <v>32</v>
      </c>
      <c r="B111" s="48" t="s">
        <v>384</v>
      </c>
      <c r="C111" s="79" t="s">
        <v>100</v>
      </c>
      <c r="D111" s="53" t="s">
        <v>385</v>
      </c>
      <c r="E111" s="52" t="s">
        <v>159</v>
      </c>
      <c r="F111" s="119" t="s">
        <v>386</v>
      </c>
      <c r="G111" s="30" t="s">
        <v>387</v>
      </c>
      <c r="H111" s="46" t="s">
        <v>388</v>
      </c>
      <c r="I111" s="48" t="s">
        <v>389</v>
      </c>
      <c r="J111" s="55" t="s">
        <v>390</v>
      </c>
      <c r="K111" s="46" t="s">
        <v>391</v>
      </c>
      <c r="L111" s="15" t="s">
        <v>50</v>
      </c>
      <c r="M111" s="55" t="s">
        <v>54</v>
      </c>
    </row>
    <row r="112" spans="1:13" ht="21" x14ac:dyDescent="0.15">
      <c r="A112" s="45"/>
      <c r="B112" s="41"/>
      <c r="C112" s="72" t="s">
        <v>392</v>
      </c>
      <c r="D112" s="41" t="s">
        <v>393</v>
      </c>
      <c r="E112" s="45" t="s">
        <v>394</v>
      </c>
      <c r="F112" s="96" t="s">
        <v>395</v>
      </c>
      <c r="G112" s="29" t="s">
        <v>396</v>
      </c>
      <c r="H112" s="34"/>
      <c r="I112" s="30" t="s">
        <v>393</v>
      </c>
      <c r="J112" s="55" t="s">
        <v>397</v>
      </c>
      <c r="K112" s="46" t="s">
        <v>67</v>
      </c>
      <c r="L112" s="15" t="s">
        <v>74</v>
      </c>
      <c r="M112" s="55" t="s">
        <v>54</v>
      </c>
    </row>
    <row r="113" spans="1:13" ht="21" x14ac:dyDescent="0.15">
      <c r="A113" s="45"/>
      <c r="B113" s="68"/>
      <c r="C113" s="74" t="s">
        <v>323</v>
      </c>
      <c r="D113" s="48" t="s">
        <v>398</v>
      </c>
      <c r="E113" s="33" t="s">
        <v>16</v>
      </c>
      <c r="F113" s="48" t="s">
        <v>399</v>
      </c>
      <c r="G113" s="30" t="s">
        <v>400</v>
      </c>
      <c r="H113" s="34"/>
      <c r="I113" s="120" t="s">
        <v>398</v>
      </c>
      <c r="J113" s="30" t="s">
        <v>401</v>
      </c>
      <c r="K113" s="67" t="s">
        <v>136</v>
      </c>
      <c r="L113" s="35" t="s">
        <v>50</v>
      </c>
      <c r="M113" s="28" t="s">
        <v>24</v>
      </c>
    </row>
    <row r="114" spans="1:13" x14ac:dyDescent="0.15">
      <c r="A114" s="45"/>
      <c r="B114" s="68"/>
      <c r="C114" s="72"/>
      <c r="D114" s="41"/>
      <c r="E114" s="38"/>
      <c r="F114" s="41"/>
      <c r="G114" s="29" t="s">
        <v>402</v>
      </c>
      <c r="H114" s="34"/>
      <c r="I114" s="121"/>
      <c r="J114" s="29" t="s">
        <v>403</v>
      </c>
      <c r="K114" s="67" t="s">
        <v>136</v>
      </c>
      <c r="L114" s="35" t="s">
        <v>50</v>
      </c>
      <c r="M114" s="28" t="s">
        <v>24</v>
      </c>
    </row>
    <row r="115" spans="1:13" x14ac:dyDescent="0.15">
      <c r="A115" s="64"/>
      <c r="B115" s="122"/>
      <c r="C115" s="91"/>
      <c r="D115" s="122"/>
      <c r="E115" s="64"/>
      <c r="F115" s="65"/>
      <c r="G115" s="29" t="s">
        <v>404</v>
      </c>
      <c r="H115" s="123"/>
      <c r="I115" s="123"/>
      <c r="J115" s="91" t="s">
        <v>405</v>
      </c>
      <c r="K115" s="124" t="s">
        <v>87</v>
      </c>
      <c r="L115" s="35" t="s">
        <v>50</v>
      </c>
      <c r="M115" s="28" t="s">
        <v>24</v>
      </c>
    </row>
    <row r="116" spans="1:13" ht="21" x14ac:dyDescent="0.15">
      <c r="A116" s="45">
        <v>33</v>
      </c>
      <c r="B116" s="125" t="s">
        <v>406</v>
      </c>
      <c r="C116" s="72" t="s">
        <v>212</v>
      </c>
      <c r="D116" s="41" t="s">
        <v>407</v>
      </c>
      <c r="E116" s="45" t="s">
        <v>16</v>
      </c>
      <c r="F116" s="41" t="s">
        <v>408</v>
      </c>
      <c r="G116" s="27" t="s">
        <v>409</v>
      </c>
      <c r="H116" s="46" t="s">
        <v>410</v>
      </c>
      <c r="I116" s="54" t="s">
        <v>407</v>
      </c>
      <c r="J116" s="28" t="s">
        <v>411</v>
      </c>
      <c r="K116" s="24" t="s">
        <v>77</v>
      </c>
      <c r="L116" s="15" t="s">
        <v>50</v>
      </c>
      <c r="M116" s="28" t="s">
        <v>24</v>
      </c>
    </row>
    <row r="117" spans="1:13" x14ac:dyDescent="0.15">
      <c r="A117" s="51">
        <v>34</v>
      </c>
      <c r="B117" s="1038" t="s">
        <v>412</v>
      </c>
      <c r="C117" s="74" t="s">
        <v>413</v>
      </c>
      <c r="D117" s="1038" t="s">
        <v>414</v>
      </c>
      <c r="E117" s="51" t="s">
        <v>16</v>
      </c>
      <c r="F117" s="1038" t="s">
        <v>415</v>
      </c>
      <c r="G117" s="28" t="s">
        <v>416</v>
      </c>
      <c r="H117" s="1011" t="s">
        <v>417</v>
      </c>
      <c r="I117" s="1011" t="s">
        <v>414</v>
      </c>
      <c r="J117" s="91" t="s">
        <v>418</v>
      </c>
      <c r="K117" s="28" t="s">
        <v>106</v>
      </c>
      <c r="L117" s="35" t="s">
        <v>50</v>
      </c>
      <c r="M117" s="28" t="s">
        <v>221</v>
      </c>
    </row>
    <row r="118" spans="1:13" ht="21" x14ac:dyDescent="0.15">
      <c r="A118" s="45"/>
      <c r="B118" s="1043"/>
      <c r="C118" s="45"/>
      <c r="D118" s="1043"/>
      <c r="E118" s="91"/>
      <c r="F118" s="1042"/>
      <c r="G118" s="28" t="s">
        <v>419</v>
      </c>
      <c r="H118" s="1044"/>
      <c r="I118" s="1044"/>
      <c r="J118" s="91" t="s">
        <v>420</v>
      </c>
      <c r="K118" s="28" t="s">
        <v>289</v>
      </c>
      <c r="L118" s="28" t="s">
        <v>421</v>
      </c>
      <c r="M118" s="28" t="s">
        <v>422</v>
      </c>
    </row>
    <row r="119" spans="1:13" ht="21" x14ac:dyDescent="0.15">
      <c r="A119" s="45"/>
      <c r="B119" s="41"/>
      <c r="C119" s="45"/>
      <c r="D119" s="41"/>
      <c r="E119" s="45" t="s">
        <v>25</v>
      </c>
      <c r="F119" s="48" t="s">
        <v>423</v>
      </c>
      <c r="G119" s="28" t="s">
        <v>423</v>
      </c>
      <c r="H119" s="68"/>
      <c r="I119" s="68"/>
      <c r="J119" s="91" t="s">
        <v>424</v>
      </c>
      <c r="K119" s="28" t="s">
        <v>425</v>
      </c>
      <c r="L119" s="28" t="s">
        <v>421</v>
      </c>
      <c r="M119" s="28" t="s">
        <v>422</v>
      </c>
    </row>
    <row r="120" spans="1:13" x14ac:dyDescent="0.15">
      <c r="A120" s="45"/>
      <c r="B120" s="41"/>
      <c r="C120" s="45"/>
      <c r="D120" s="41"/>
      <c r="E120" s="64"/>
      <c r="F120" s="65"/>
      <c r="G120" s="28" t="s">
        <v>426</v>
      </c>
      <c r="H120" s="68"/>
      <c r="I120" s="68"/>
      <c r="J120" s="91" t="s">
        <v>427</v>
      </c>
      <c r="K120" s="46" t="s">
        <v>270</v>
      </c>
      <c r="L120" s="28" t="s">
        <v>50</v>
      </c>
      <c r="M120" s="28" t="s">
        <v>221</v>
      </c>
    </row>
    <row r="121" spans="1:13" ht="31.5" x14ac:dyDescent="0.15">
      <c r="A121" s="45"/>
      <c r="B121" s="41"/>
      <c r="C121" s="45"/>
      <c r="D121" s="41"/>
      <c r="E121" s="51" t="s">
        <v>114</v>
      </c>
      <c r="F121" s="54" t="s">
        <v>428</v>
      </c>
      <c r="G121" s="28" t="s">
        <v>429</v>
      </c>
      <c r="H121" s="68"/>
      <c r="I121" s="68"/>
      <c r="J121" s="28" t="s">
        <v>430</v>
      </c>
      <c r="K121" s="30" t="s">
        <v>431</v>
      </c>
      <c r="L121" s="28" t="s">
        <v>50</v>
      </c>
      <c r="M121" s="28" t="s">
        <v>221</v>
      </c>
    </row>
    <row r="122" spans="1:13" ht="63" x14ac:dyDescent="0.15">
      <c r="A122" s="45"/>
      <c r="B122" s="41"/>
      <c r="C122" s="72"/>
      <c r="D122" s="41"/>
      <c r="E122" s="45"/>
      <c r="F122" s="39"/>
      <c r="G122" s="63" t="s">
        <v>432</v>
      </c>
      <c r="H122" s="68"/>
      <c r="I122" s="68"/>
      <c r="J122" s="28" t="s">
        <v>433</v>
      </c>
      <c r="K122" s="29" t="s">
        <v>434</v>
      </c>
      <c r="L122" s="28" t="s">
        <v>50</v>
      </c>
      <c r="M122" s="28" t="s">
        <v>221</v>
      </c>
    </row>
    <row r="123" spans="1:13" x14ac:dyDescent="0.15">
      <c r="A123" s="45"/>
      <c r="B123" s="41"/>
      <c r="C123" s="45"/>
      <c r="D123" s="41"/>
      <c r="E123" s="45"/>
      <c r="F123" s="39"/>
      <c r="G123" s="55" t="s">
        <v>435</v>
      </c>
      <c r="H123" s="68"/>
      <c r="I123" s="68"/>
      <c r="J123" s="28" t="s">
        <v>436</v>
      </c>
      <c r="K123" s="28" t="s">
        <v>106</v>
      </c>
      <c r="L123" s="28" t="s">
        <v>50</v>
      </c>
      <c r="M123" s="28" t="s">
        <v>221</v>
      </c>
    </row>
    <row r="124" spans="1:13" x14ac:dyDescent="0.15">
      <c r="A124" s="45"/>
      <c r="B124" s="43"/>
      <c r="C124" s="45"/>
      <c r="D124" s="41"/>
      <c r="E124" s="64"/>
      <c r="F124" s="106"/>
      <c r="G124" s="63"/>
      <c r="H124" s="68"/>
      <c r="I124" s="68"/>
      <c r="J124" s="28" t="s">
        <v>437</v>
      </c>
      <c r="K124" s="30" t="s">
        <v>438</v>
      </c>
      <c r="L124" s="28" t="s">
        <v>50</v>
      </c>
      <c r="M124" s="28" t="s">
        <v>221</v>
      </c>
    </row>
    <row r="125" spans="1:13" x14ac:dyDescent="0.15">
      <c r="A125" s="45"/>
      <c r="B125" s="41"/>
      <c r="C125" s="45"/>
      <c r="D125" s="41"/>
      <c r="E125" s="45" t="s">
        <v>439</v>
      </c>
      <c r="F125" s="48" t="s">
        <v>440</v>
      </c>
      <c r="G125" s="46" t="s">
        <v>441</v>
      </c>
      <c r="H125" s="68"/>
      <c r="I125" s="68"/>
      <c r="J125" s="78" t="s">
        <v>442</v>
      </c>
      <c r="K125" s="46" t="s">
        <v>270</v>
      </c>
      <c r="L125" s="28" t="s">
        <v>50</v>
      </c>
      <c r="M125" s="28" t="s">
        <v>54</v>
      </c>
    </row>
    <row r="126" spans="1:13" x14ac:dyDescent="0.15">
      <c r="A126" s="45"/>
      <c r="B126" s="41"/>
      <c r="C126" s="45"/>
      <c r="D126" s="41"/>
      <c r="E126" s="45"/>
      <c r="F126" s="43"/>
      <c r="G126" s="29"/>
      <c r="H126" s="68"/>
      <c r="I126" s="68"/>
      <c r="J126" s="14" t="s">
        <v>443</v>
      </c>
      <c r="K126" s="46" t="s">
        <v>275</v>
      </c>
      <c r="L126" s="28" t="s">
        <v>50</v>
      </c>
      <c r="M126" s="28" t="s">
        <v>54</v>
      </c>
    </row>
    <row r="127" spans="1:13" ht="42" x14ac:dyDescent="0.15">
      <c r="A127" s="45"/>
      <c r="B127" s="41"/>
      <c r="C127" s="45"/>
      <c r="D127" s="41"/>
      <c r="E127" s="51" t="s">
        <v>444</v>
      </c>
      <c r="F127" s="61" t="s">
        <v>445</v>
      </c>
      <c r="G127" s="30" t="s">
        <v>446</v>
      </c>
      <c r="H127" s="68"/>
      <c r="I127" s="68"/>
      <c r="J127" s="91" t="s">
        <v>447</v>
      </c>
      <c r="K127" s="30" t="s">
        <v>448</v>
      </c>
      <c r="L127" s="28" t="s">
        <v>50</v>
      </c>
      <c r="M127" s="28" t="s">
        <v>54</v>
      </c>
    </row>
    <row r="128" spans="1:13" ht="42" x14ac:dyDescent="0.15">
      <c r="A128" s="45"/>
      <c r="B128" s="41"/>
      <c r="C128" s="45"/>
      <c r="D128" s="41"/>
      <c r="E128" s="45"/>
      <c r="F128" s="41"/>
      <c r="G128" s="30" t="s">
        <v>449</v>
      </c>
      <c r="H128" s="68"/>
      <c r="I128" s="68"/>
      <c r="J128" s="91" t="s">
        <v>450</v>
      </c>
      <c r="K128" s="30" t="s">
        <v>451</v>
      </c>
      <c r="L128" s="28" t="s">
        <v>50</v>
      </c>
      <c r="M128" s="28" t="s">
        <v>54</v>
      </c>
    </row>
    <row r="129" spans="1:13" x14ac:dyDescent="0.15">
      <c r="A129" s="45"/>
      <c r="B129" s="41"/>
      <c r="C129" s="45"/>
      <c r="D129" s="41"/>
      <c r="E129" s="45"/>
      <c r="F129" s="41"/>
      <c r="G129" s="46" t="s">
        <v>452</v>
      </c>
      <c r="H129" s="68"/>
      <c r="I129" s="68"/>
      <c r="J129" s="91" t="s">
        <v>453</v>
      </c>
      <c r="K129" s="46" t="s">
        <v>270</v>
      </c>
      <c r="L129" s="28" t="s">
        <v>50</v>
      </c>
      <c r="M129" s="28" t="s">
        <v>54</v>
      </c>
    </row>
    <row r="130" spans="1:13" ht="21" x14ac:dyDescent="0.15">
      <c r="A130" s="45"/>
      <c r="B130" s="41"/>
      <c r="C130" s="45"/>
      <c r="D130" s="41"/>
      <c r="E130" s="64"/>
      <c r="F130" s="65"/>
      <c r="G130" s="29"/>
      <c r="H130" s="68"/>
      <c r="I130" s="68"/>
      <c r="J130" s="126" t="s">
        <v>454</v>
      </c>
      <c r="K130" s="98" t="s">
        <v>77</v>
      </c>
      <c r="L130" s="114" t="s">
        <v>50</v>
      </c>
      <c r="M130" s="114" t="s">
        <v>24</v>
      </c>
    </row>
    <row r="131" spans="1:13" x14ac:dyDescent="0.15">
      <c r="A131" s="45"/>
      <c r="B131" s="41"/>
      <c r="C131" s="45"/>
      <c r="D131" s="41"/>
      <c r="E131" s="51" t="s">
        <v>455</v>
      </c>
      <c r="F131" s="48" t="s">
        <v>456</v>
      </c>
      <c r="G131" s="46" t="s">
        <v>457</v>
      </c>
      <c r="H131" s="68"/>
      <c r="I131" s="68"/>
      <c r="J131" s="30" t="s">
        <v>458</v>
      </c>
      <c r="K131" s="46" t="s">
        <v>270</v>
      </c>
      <c r="L131" s="28" t="s">
        <v>50</v>
      </c>
      <c r="M131" s="28" t="s">
        <v>54</v>
      </c>
    </row>
    <row r="132" spans="1:13" ht="21" x14ac:dyDescent="0.15">
      <c r="A132" s="127"/>
      <c r="B132" s="68"/>
      <c r="C132" s="1026"/>
      <c r="D132" s="68"/>
      <c r="E132" s="33" t="s">
        <v>459</v>
      </c>
      <c r="F132" s="54" t="s">
        <v>460</v>
      </c>
      <c r="G132" s="1011" t="s">
        <v>461</v>
      </c>
      <c r="H132" s="41"/>
      <c r="I132" s="41"/>
      <c r="J132" s="28" t="s">
        <v>462</v>
      </c>
      <c r="K132" s="24" t="s">
        <v>463</v>
      </c>
      <c r="L132" s="28" t="s">
        <v>50</v>
      </c>
      <c r="M132" s="28" t="s">
        <v>221</v>
      </c>
    </row>
    <row r="133" spans="1:13" ht="31.5" x14ac:dyDescent="0.15">
      <c r="A133" s="127"/>
      <c r="B133" s="68"/>
      <c r="C133" s="1026"/>
      <c r="D133" s="68"/>
      <c r="E133" s="69"/>
      <c r="F133" s="47"/>
      <c r="G133" s="1013"/>
      <c r="H133" s="41"/>
      <c r="I133" s="41"/>
      <c r="J133" s="28" t="s">
        <v>464</v>
      </c>
      <c r="K133" s="24" t="s">
        <v>87</v>
      </c>
      <c r="L133" s="28" t="s">
        <v>50</v>
      </c>
      <c r="M133" s="28" t="s">
        <v>221</v>
      </c>
    </row>
    <row r="134" spans="1:13" ht="31.5" x14ac:dyDescent="0.15">
      <c r="A134" s="127"/>
      <c r="B134" s="68"/>
      <c r="C134" s="1026"/>
      <c r="D134" s="68"/>
      <c r="E134" s="69" t="s">
        <v>465</v>
      </c>
      <c r="F134" s="47" t="s">
        <v>466</v>
      </c>
      <c r="G134" s="28" t="s">
        <v>467</v>
      </c>
      <c r="H134" s="41"/>
      <c r="I134" s="41"/>
      <c r="J134" s="28" t="s">
        <v>468</v>
      </c>
      <c r="K134" s="53" t="s">
        <v>469</v>
      </c>
      <c r="L134" s="28" t="s">
        <v>50</v>
      </c>
      <c r="M134" s="28" t="s">
        <v>221</v>
      </c>
    </row>
    <row r="135" spans="1:13" ht="31.5" x14ac:dyDescent="0.15">
      <c r="A135" s="127"/>
      <c r="B135" s="68"/>
      <c r="C135" s="1026"/>
      <c r="D135" s="68"/>
      <c r="E135" s="38" t="s">
        <v>470</v>
      </c>
      <c r="F135" s="39" t="s">
        <v>471</v>
      </c>
      <c r="G135" s="55" t="s">
        <v>472</v>
      </c>
      <c r="H135" s="41"/>
      <c r="I135" s="41"/>
      <c r="J135" s="28" t="s">
        <v>473</v>
      </c>
      <c r="K135" s="24" t="s">
        <v>67</v>
      </c>
      <c r="L135" s="28" t="s">
        <v>50</v>
      </c>
      <c r="M135" s="28" t="s">
        <v>221</v>
      </c>
    </row>
    <row r="136" spans="1:13" x14ac:dyDescent="0.15">
      <c r="A136" s="127"/>
      <c r="B136" s="68"/>
      <c r="C136" s="1026"/>
      <c r="D136" s="68"/>
      <c r="E136" s="69"/>
      <c r="F136" s="47"/>
      <c r="G136" s="63"/>
      <c r="H136" s="41"/>
      <c r="I136" s="41"/>
      <c r="J136" s="28" t="s">
        <v>474</v>
      </c>
      <c r="K136" s="24" t="s">
        <v>87</v>
      </c>
      <c r="L136" s="28" t="s">
        <v>50</v>
      </c>
      <c r="M136" s="28" t="s">
        <v>221</v>
      </c>
    </row>
    <row r="137" spans="1:13" x14ac:dyDescent="0.15">
      <c r="A137" s="127"/>
      <c r="B137" s="68"/>
      <c r="C137" s="1026"/>
      <c r="D137" s="68"/>
      <c r="E137" s="33" t="s">
        <v>475</v>
      </c>
      <c r="F137" s="54" t="s">
        <v>476</v>
      </c>
      <c r="G137" s="1020" t="s">
        <v>477</v>
      </c>
      <c r="H137" s="41"/>
      <c r="I137" s="41"/>
      <c r="J137" s="28" t="s">
        <v>478</v>
      </c>
      <c r="K137" s="24" t="s">
        <v>125</v>
      </c>
      <c r="L137" s="28" t="s">
        <v>50</v>
      </c>
      <c r="M137" s="28" t="s">
        <v>221</v>
      </c>
    </row>
    <row r="138" spans="1:13" ht="21" x14ac:dyDescent="0.15">
      <c r="A138" s="127"/>
      <c r="B138" s="68"/>
      <c r="C138" s="1026"/>
      <c r="D138" s="68"/>
      <c r="E138" s="38"/>
      <c r="F138" s="39"/>
      <c r="G138" s="1021"/>
      <c r="H138" s="41"/>
      <c r="I138" s="41"/>
      <c r="J138" s="28" t="s">
        <v>479</v>
      </c>
      <c r="K138" s="24" t="s">
        <v>53</v>
      </c>
      <c r="L138" s="28" t="s">
        <v>50</v>
      </c>
      <c r="M138" s="28" t="s">
        <v>221</v>
      </c>
    </row>
    <row r="139" spans="1:13" x14ac:dyDescent="0.15">
      <c r="A139" s="127"/>
      <c r="B139" s="68"/>
      <c r="C139" s="1026"/>
      <c r="D139" s="68"/>
      <c r="E139" s="69"/>
      <c r="F139" s="47"/>
      <c r="G139" s="63"/>
      <c r="H139" s="41"/>
      <c r="I139" s="41"/>
      <c r="J139" s="28" t="s">
        <v>480</v>
      </c>
      <c r="K139" s="24" t="s">
        <v>87</v>
      </c>
      <c r="L139" s="28" t="s">
        <v>50</v>
      </c>
      <c r="M139" s="28" t="s">
        <v>221</v>
      </c>
    </row>
    <row r="140" spans="1:13" ht="31.5" x14ac:dyDescent="0.15">
      <c r="A140" s="127"/>
      <c r="B140" s="68"/>
      <c r="C140" s="1026"/>
      <c r="D140" s="68"/>
      <c r="E140" s="33" t="s">
        <v>481</v>
      </c>
      <c r="F140" s="39" t="s">
        <v>482</v>
      </c>
      <c r="G140" s="55" t="s">
        <v>483</v>
      </c>
      <c r="H140" s="41"/>
      <c r="I140" s="41"/>
      <c r="J140" s="28" t="s">
        <v>484</v>
      </c>
      <c r="K140" s="24" t="s">
        <v>485</v>
      </c>
      <c r="L140" s="28" t="s">
        <v>50</v>
      </c>
      <c r="M140" s="28" t="s">
        <v>221</v>
      </c>
    </row>
    <row r="141" spans="1:13" ht="21" x14ac:dyDescent="0.15">
      <c r="A141" s="127"/>
      <c r="B141" s="68"/>
      <c r="C141" s="1026"/>
      <c r="D141" s="68"/>
      <c r="E141" s="69"/>
      <c r="F141" s="47"/>
      <c r="G141" s="63"/>
      <c r="H141" s="41"/>
      <c r="I141" s="41"/>
      <c r="J141" s="28" t="s">
        <v>486</v>
      </c>
      <c r="K141" s="53" t="s">
        <v>87</v>
      </c>
      <c r="L141" s="28" t="s">
        <v>50</v>
      </c>
      <c r="M141" s="28" t="s">
        <v>221</v>
      </c>
    </row>
    <row r="142" spans="1:13" x14ac:dyDescent="0.15">
      <c r="A142" s="127"/>
      <c r="B142" s="68"/>
      <c r="C142" s="1026"/>
      <c r="D142" s="68"/>
      <c r="E142" s="33" t="s">
        <v>487</v>
      </c>
      <c r="F142" s="53" t="s">
        <v>488</v>
      </c>
      <c r="G142" s="30" t="s">
        <v>489</v>
      </c>
      <c r="H142" s="41"/>
      <c r="I142" s="41"/>
      <c r="J142" s="30" t="s">
        <v>490</v>
      </c>
      <c r="K142" s="53" t="s">
        <v>87</v>
      </c>
      <c r="L142" s="28" t="s">
        <v>50</v>
      </c>
      <c r="M142" s="28" t="s">
        <v>221</v>
      </c>
    </row>
    <row r="143" spans="1:13" ht="21" x14ac:dyDescent="0.15">
      <c r="A143" s="127"/>
      <c r="B143" s="68"/>
      <c r="C143" s="45"/>
      <c r="D143" s="68"/>
      <c r="E143" s="33" t="s">
        <v>491</v>
      </c>
      <c r="F143" s="53" t="s">
        <v>492</v>
      </c>
      <c r="G143" s="30" t="s">
        <v>493</v>
      </c>
      <c r="H143" s="41"/>
      <c r="I143" s="41"/>
      <c r="J143" s="30" t="s">
        <v>494</v>
      </c>
      <c r="K143" s="53" t="s">
        <v>87</v>
      </c>
      <c r="L143" s="28" t="s">
        <v>50</v>
      </c>
      <c r="M143" s="28" t="s">
        <v>221</v>
      </c>
    </row>
    <row r="144" spans="1:13" ht="21" x14ac:dyDescent="0.15">
      <c r="A144" s="127"/>
      <c r="B144" s="68"/>
      <c r="C144" s="45"/>
      <c r="D144" s="68"/>
      <c r="E144" s="33" t="s">
        <v>495</v>
      </c>
      <c r="F144" s="53" t="s">
        <v>496</v>
      </c>
      <c r="G144" s="30" t="s">
        <v>497</v>
      </c>
      <c r="H144" s="41"/>
      <c r="I144" s="41"/>
      <c r="J144" s="30" t="s">
        <v>498</v>
      </c>
      <c r="K144" s="53" t="s">
        <v>87</v>
      </c>
      <c r="L144" s="28" t="s">
        <v>50</v>
      </c>
      <c r="M144" s="28" t="s">
        <v>221</v>
      </c>
    </row>
    <row r="145" spans="1:13" ht="21" x14ac:dyDescent="0.15">
      <c r="A145" s="127"/>
      <c r="B145" s="68"/>
      <c r="C145" s="45"/>
      <c r="D145" s="68"/>
      <c r="E145" s="33" t="s">
        <v>499</v>
      </c>
      <c r="F145" s="53" t="s">
        <v>500</v>
      </c>
      <c r="G145" s="30" t="s">
        <v>501</v>
      </c>
      <c r="H145" s="41"/>
      <c r="I145" s="41"/>
      <c r="J145" s="30" t="s">
        <v>502</v>
      </c>
      <c r="K145" s="53" t="s">
        <v>87</v>
      </c>
      <c r="L145" s="28" t="s">
        <v>50</v>
      </c>
      <c r="M145" s="28" t="s">
        <v>221</v>
      </c>
    </row>
    <row r="146" spans="1:13" x14ac:dyDescent="0.15">
      <c r="A146" s="127"/>
      <c r="B146" s="68"/>
      <c r="C146" s="45"/>
      <c r="D146" s="68"/>
      <c r="E146" s="33" t="s">
        <v>503</v>
      </c>
      <c r="F146" s="48" t="s">
        <v>504</v>
      </c>
      <c r="G146" s="46" t="s">
        <v>505</v>
      </c>
      <c r="H146" s="41"/>
      <c r="I146" s="41"/>
      <c r="J146" s="30" t="s">
        <v>506</v>
      </c>
      <c r="K146" s="53" t="s">
        <v>125</v>
      </c>
      <c r="L146" s="28" t="s">
        <v>50</v>
      </c>
      <c r="M146" s="28" t="s">
        <v>221</v>
      </c>
    </row>
    <row r="147" spans="1:13" x14ac:dyDescent="0.15">
      <c r="A147" s="127"/>
      <c r="B147" s="68"/>
      <c r="C147" s="45"/>
      <c r="D147" s="68"/>
      <c r="E147" s="38"/>
      <c r="F147" s="41"/>
      <c r="G147" s="34"/>
      <c r="H147" s="41"/>
      <c r="I147" s="41"/>
      <c r="J147" s="30" t="s">
        <v>507</v>
      </c>
      <c r="K147" s="53" t="s">
        <v>87</v>
      </c>
      <c r="L147" s="28" t="s">
        <v>50</v>
      </c>
      <c r="M147" s="28" t="s">
        <v>221</v>
      </c>
    </row>
    <row r="148" spans="1:13" ht="31.5" x14ac:dyDescent="0.15">
      <c r="A148" s="127"/>
      <c r="B148" s="68"/>
      <c r="C148" s="45"/>
      <c r="D148" s="68"/>
      <c r="E148" s="38"/>
      <c r="F148" s="41"/>
      <c r="G148" s="34"/>
      <c r="H148" s="41"/>
      <c r="I148" s="41"/>
      <c r="J148" s="30" t="s">
        <v>508</v>
      </c>
      <c r="K148" s="53" t="s">
        <v>469</v>
      </c>
      <c r="L148" s="28" t="s">
        <v>50</v>
      </c>
      <c r="M148" s="28" t="s">
        <v>221</v>
      </c>
    </row>
    <row r="149" spans="1:13" x14ac:dyDescent="0.15">
      <c r="A149" s="127"/>
      <c r="B149" s="68"/>
      <c r="C149" s="45"/>
      <c r="D149" s="68"/>
      <c r="E149" s="69"/>
      <c r="F149" s="65"/>
      <c r="G149" s="29"/>
      <c r="H149" s="41"/>
      <c r="I149" s="41"/>
      <c r="J149" s="30" t="s">
        <v>509</v>
      </c>
      <c r="K149" s="53" t="s">
        <v>438</v>
      </c>
      <c r="L149" s="28" t="s">
        <v>50</v>
      </c>
      <c r="M149" s="28" t="s">
        <v>221</v>
      </c>
    </row>
    <row r="150" spans="1:13" x14ac:dyDescent="0.15">
      <c r="A150" s="127"/>
      <c r="B150" s="68"/>
      <c r="C150" s="74" t="s">
        <v>100</v>
      </c>
      <c r="D150" s="1038" t="s">
        <v>510</v>
      </c>
      <c r="E150" s="33" t="s">
        <v>16</v>
      </c>
      <c r="F150" s="48" t="s">
        <v>440</v>
      </c>
      <c r="G150" s="46" t="s">
        <v>441</v>
      </c>
      <c r="H150" s="34"/>
      <c r="I150" s="1011" t="s">
        <v>510</v>
      </c>
      <c r="J150" s="30" t="s">
        <v>511</v>
      </c>
      <c r="K150" s="53" t="s">
        <v>270</v>
      </c>
      <c r="L150" s="28" t="s">
        <v>50</v>
      </c>
      <c r="M150" s="28" t="s">
        <v>221</v>
      </c>
    </row>
    <row r="151" spans="1:13" x14ac:dyDescent="0.15">
      <c r="A151" s="127"/>
      <c r="B151" s="68"/>
      <c r="C151" s="72"/>
      <c r="D151" s="1039"/>
      <c r="E151" s="69"/>
      <c r="F151" s="65"/>
      <c r="G151" s="29"/>
      <c r="H151" s="34"/>
      <c r="I151" s="1012"/>
      <c r="J151" s="30" t="s">
        <v>512</v>
      </c>
      <c r="K151" s="53" t="s">
        <v>438</v>
      </c>
      <c r="L151" s="28" t="s">
        <v>50</v>
      </c>
      <c r="M151" s="28" t="s">
        <v>221</v>
      </c>
    </row>
    <row r="152" spans="1:13" ht="21" x14ac:dyDescent="0.15">
      <c r="A152" s="127"/>
      <c r="B152" s="68"/>
      <c r="C152" s="45"/>
      <c r="D152" s="1039"/>
      <c r="E152" s="52" t="s">
        <v>513</v>
      </c>
      <c r="F152" s="53" t="s">
        <v>514</v>
      </c>
      <c r="G152" s="23" t="s">
        <v>515</v>
      </c>
      <c r="H152" s="34"/>
      <c r="I152" s="1012"/>
      <c r="J152" s="30" t="s">
        <v>516</v>
      </c>
      <c r="K152" s="53" t="s">
        <v>438</v>
      </c>
      <c r="L152" s="28" t="s">
        <v>50</v>
      </c>
      <c r="M152" s="28" t="s">
        <v>221</v>
      </c>
    </row>
    <row r="153" spans="1:13" x14ac:dyDescent="0.15">
      <c r="A153" s="102"/>
      <c r="B153" s="122"/>
      <c r="C153" s="64"/>
      <c r="D153" s="122"/>
      <c r="E153" s="51" t="s">
        <v>517</v>
      </c>
      <c r="F153" s="48" t="s">
        <v>518</v>
      </c>
      <c r="G153" s="30" t="s">
        <v>519</v>
      </c>
      <c r="H153" s="65"/>
      <c r="I153" s="65"/>
      <c r="J153" s="46" t="s">
        <v>520</v>
      </c>
      <c r="K153" s="53" t="s">
        <v>438</v>
      </c>
      <c r="L153" s="28" t="s">
        <v>50</v>
      </c>
      <c r="M153" s="28" t="s">
        <v>221</v>
      </c>
    </row>
    <row r="154" spans="1:13" ht="52.5" x14ac:dyDescent="0.15">
      <c r="A154" s="51">
        <v>35</v>
      </c>
      <c r="B154" s="48" t="s">
        <v>521</v>
      </c>
      <c r="C154" s="74" t="s">
        <v>212</v>
      </c>
      <c r="D154" s="48" t="s">
        <v>522</v>
      </c>
      <c r="E154" s="73" t="s">
        <v>25</v>
      </c>
      <c r="F154" s="24" t="s">
        <v>523</v>
      </c>
      <c r="G154" s="55" t="s">
        <v>524</v>
      </c>
      <c r="H154" s="48" t="s">
        <v>525</v>
      </c>
      <c r="I154" s="48" t="s">
        <v>522</v>
      </c>
      <c r="J154" s="55" t="s">
        <v>526</v>
      </c>
      <c r="K154" s="48" t="s">
        <v>438</v>
      </c>
      <c r="L154" s="55" t="s">
        <v>50</v>
      </c>
      <c r="M154" s="55" t="s">
        <v>221</v>
      </c>
    </row>
    <row r="155" spans="1:13" ht="126" x14ac:dyDescent="0.15">
      <c r="A155" s="127"/>
      <c r="B155" s="68"/>
      <c r="C155" s="74" t="s">
        <v>527</v>
      </c>
      <c r="D155" s="48" t="s">
        <v>528</v>
      </c>
      <c r="E155" s="33" t="s">
        <v>16</v>
      </c>
      <c r="F155" s="128" t="s">
        <v>529</v>
      </c>
      <c r="G155" s="120" t="s">
        <v>530</v>
      </c>
      <c r="H155" s="34"/>
      <c r="I155" s="46" t="s">
        <v>531</v>
      </c>
      <c r="J155" s="30" t="s">
        <v>532</v>
      </c>
      <c r="K155" s="48" t="s">
        <v>431</v>
      </c>
      <c r="L155" s="55" t="s">
        <v>50</v>
      </c>
      <c r="M155" s="55" t="s">
        <v>221</v>
      </c>
    </row>
    <row r="156" spans="1:13" ht="21" x14ac:dyDescent="0.15">
      <c r="A156" s="127"/>
      <c r="B156" s="68"/>
      <c r="C156" s="72"/>
      <c r="D156" s="41"/>
      <c r="E156" s="129"/>
      <c r="F156" s="65"/>
      <c r="G156" s="65"/>
      <c r="H156" s="34"/>
      <c r="I156" s="34"/>
      <c r="J156" s="46" t="s">
        <v>533</v>
      </c>
      <c r="K156" s="48" t="s">
        <v>270</v>
      </c>
      <c r="L156" s="55" t="s">
        <v>50</v>
      </c>
      <c r="M156" s="55" t="s">
        <v>221</v>
      </c>
    </row>
    <row r="157" spans="1:13" x14ac:dyDescent="0.15">
      <c r="A157" s="127"/>
      <c r="B157" s="68"/>
      <c r="C157" s="72"/>
      <c r="D157" s="41"/>
      <c r="E157" s="73" t="s">
        <v>318</v>
      </c>
      <c r="F157" s="48" t="s">
        <v>534</v>
      </c>
      <c r="G157" s="48" t="s">
        <v>535</v>
      </c>
      <c r="H157" s="34"/>
      <c r="I157" s="34"/>
      <c r="J157" s="46" t="s">
        <v>536</v>
      </c>
      <c r="K157" s="48" t="s">
        <v>275</v>
      </c>
      <c r="L157" s="55" t="s">
        <v>50</v>
      </c>
      <c r="M157" s="55" t="s">
        <v>221</v>
      </c>
    </row>
    <row r="158" spans="1:13" x14ac:dyDescent="0.15">
      <c r="A158" s="127"/>
      <c r="B158" s="68"/>
      <c r="C158" s="72"/>
      <c r="D158" s="41"/>
      <c r="E158" s="130" t="s">
        <v>345</v>
      </c>
      <c r="F158" s="48" t="s">
        <v>537</v>
      </c>
      <c r="G158" s="48" t="s">
        <v>538</v>
      </c>
      <c r="H158" s="34"/>
      <c r="I158" s="34"/>
      <c r="J158" s="46" t="s">
        <v>539</v>
      </c>
      <c r="K158" s="48" t="s">
        <v>270</v>
      </c>
      <c r="L158" s="55" t="s">
        <v>50</v>
      </c>
      <c r="M158" s="55" t="s">
        <v>221</v>
      </c>
    </row>
    <row r="159" spans="1:13" ht="52.5" x14ac:dyDescent="0.15">
      <c r="A159" s="51">
        <v>36</v>
      </c>
      <c r="B159" s="48" t="s">
        <v>540</v>
      </c>
      <c r="C159" s="74" t="s">
        <v>212</v>
      </c>
      <c r="D159" s="48" t="s">
        <v>541</v>
      </c>
      <c r="E159" s="131" t="s">
        <v>318</v>
      </c>
      <c r="F159" s="54" t="s">
        <v>542</v>
      </c>
      <c r="G159" s="55" t="s">
        <v>543</v>
      </c>
      <c r="H159" s="48" t="s">
        <v>544</v>
      </c>
      <c r="I159" s="48" t="s">
        <v>541</v>
      </c>
      <c r="J159" s="55" t="s">
        <v>545</v>
      </c>
      <c r="K159" s="28" t="s">
        <v>125</v>
      </c>
      <c r="L159" s="28" t="s">
        <v>50</v>
      </c>
      <c r="M159" s="28" t="s">
        <v>221</v>
      </c>
    </row>
    <row r="160" spans="1:13" x14ac:dyDescent="0.15">
      <c r="A160" s="45"/>
      <c r="B160" s="41"/>
      <c r="C160" s="72"/>
      <c r="D160" s="41"/>
      <c r="E160" s="45"/>
      <c r="F160" s="39"/>
      <c r="G160" s="42"/>
      <c r="H160" s="41"/>
      <c r="I160" s="34"/>
      <c r="J160" s="55" t="s">
        <v>546</v>
      </c>
      <c r="K160" s="28" t="s">
        <v>547</v>
      </c>
      <c r="L160" s="28" t="s">
        <v>50</v>
      </c>
      <c r="M160" s="28" t="s">
        <v>221</v>
      </c>
    </row>
    <row r="161" spans="1:13" ht="31.5" x14ac:dyDescent="0.15">
      <c r="A161" s="127"/>
      <c r="B161" s="68"/>
      <c r="C161" s="92" t="s">
        <v>392</v>
      </c>
      <c r="D161" s="48" t="s">
        <v>548</v>
      </c>
      <c r="E161" s="51" t="s">
        <v>394</v>
      </c>
      <c r="F161" s="61" t="s">
        <v>549</v>
      </c>
      <c r="G161" s="55" t="s">
        <v>550</v>
      </c>
      <c r="H161" s="34"/>
      <c r="I161" s="48" t="s">
        <v>548</v>
      </c>
      <c r="J161" s="46" t="s">
        <v>551</v>
      </c>
      <c r="K161" s="24" t="s">
        <v>463</v>
      </c>
      <c r="L161" s="28" t="s">
        <v>50</v>
      </c>
      <c r="M161" s="28" t="s">
        <v>221</v>
      </c>
    </row>
    <row r="162" spans="1:13" ht="31.5" x14ac:dyDescent="0.15">
      <c r="A162" s="127"/>
      <c r="B162" s="68"/>
      <c r="C162" s="72"/>
      <c r="D162" s="41"/>
      <c r="E162" s="64"/>
      <c r="F162" s="47"/>
      <c r="G162" s="63"/>
      <c r="H162" s="41"/>
      <c r="I162" s="41"/>
      <c r="J162" s="55" t="s">
        <v>552</v>
      </c>
      <c r="K162" s="28" t="s">
        <v>553</v>
      </c>
      <c r="L162" s="28" t="s">
        <v>50</v>
      </c>
      <c r="M162" s="28" t="s">
        <v>221</v>
      </c>
    </row>
    <row r="163" spans="1:13" ht="21" x14ac:dyDescent="0.15">
      <c r="A163" s="127"/>
      <c r="B163" s="68"/>
      <c r="C163" s="72"/>
      <c r="D163" s="41"/>
      <c r="E163" s="52" t="s">
        <v>318</v>
      </c>
      <c r="F163" s="26" t="s">
        <v>554</v>
      </c>
      <c r="G163" s="46" t="s">
        <v>555</v>
      </c>
      <c r="H163" s="34"/>
      <c r="I163" s="34"/>
      <c r="J163" s="46" t="s">
        <v>556</v>
      </c>
      <c r="K163" s="28" t="s">
        <v>136</v>
      </c>
      <c r="L163" s="35" t="s">
        <v>50</v>
      </c>
      <c r="M163" s="28" t="s">
        <v>24</v>
      </c>
    </row>
    <row r="164" spans="1:13" x14ac:dyDescent="0.15">
      <c r="A164" s="51">
        <v>37</v>
      </c>
      <c r="B164" s="1038" t="s">
        <v>557</v>
      </c>
      <c r="C164" s="74" t="s">
        <v>212</v>
      </c>
      <c r="D164" s="1038" t="s">
        <v>558</v>
      </c>
      <c r="E164" s="52" t="s">
        <v>16</v>
      </c>
      <c r="F164" s="26" t="s">
        <v>559</v>
      </c>
      <c r="G164" s="28" t="s">
        <v>560</v>
      </c>
      <c r="H164" s="1011" t="s">
        <v>561</v>
      </c>
      <c r="I164" s="1011" t="s">
        <v>562</v>
      </c>
      <c r="J164" s="28" t="s">
        <v>563</v>
      </c>
      <c r="K164" s="28" t="s">
        <v>136</v>
      </c>
      <c r="L164" s="35" t="s">
        <v>50</v>
      </c>
      <c r="M164" s="28" t="s">
        <v>24</v>
      </c>
    </row>
    <row r="165" spans="1:13" ht="52.5" x14ac:dyDescent="0.15">
      <c r="A165" s="45"/>
      <c r="B165" s="1039"/>
      <c r="C165" s="45"/>
      <c r="D165" s="1039"/>
      <c r="E165" s="51" t="s">
        <v>25</v>
      </c>
      <c r="F165" s="61" t="s">
        <v>564</v>
      </c>
      <c r="G165" s="28" t="s">
        <v>565</v>
      </c>
      <c r="H165" s="1012"/>
      <c r="I165" s="1012"/>
      <c r="J165" s="28" t="s">
        <v>566</v>
      </c>
      <c r="K165" s="28" t="s">
        <v>567</v>
      </c>
      <c r="L165" s="28" t="s">
        <v>50</v>
      </c>
      <c r="M165" s="28" t="s">
        <v>568</v>
      </c>
    </row>
    <row r="166" spans="1:13" x14ac:dyDescent="0.15">
      <c r="A166" s="45"/>
      <c r="B166" s="41"/>
      <c r="C166" s="45"/>
      <c r="D166" s="41"/>
      <c r="E166" s="45"/>
      <c r="F166" s="39"/>
      <c r="G166" s="28" t="s">
        <v>569</v>
      </c>
      <c r="H166" s="34"/>
      <c r="I166" s="34"/>
      <c r="J166" s="28" t="s">
        <v>570</v>
      </c>
      <c r="K166" s="28" t="s">
        <v>136</v>
      </c>
      <c r="L166" s="28" t="s">
        <v>50</v>
      </c>
      <c r="M166" s="28" t="s">
        <v>24</v>
      </c>
    </row>
    <row r="167" spans="1:13" ht="73.5" x14ac:dyDescent="0.15">
      <c r="A167" s="45"/>
      <c r="B167" s="41"/>
      <c r="C167" s="72"/>
      <c r="D167" s="41"/>
      <c r="E167" s="51" t="s">
        <v>30</v>
      </c>
      <c r="F167" s="54" t="s">
        <v>571</v>
      </c>
      <c r="G167" s="63" t="s">
        <v>572</v>
      </c>
      <c r="H167" s="34"/>
      <c r="I167" s="34"/>
      <c r="J167" s="28" t="s">
        <v>573</v>
      </c>
      <c r="K167" s="63" t="s">
        <v>574</v>
      </c>
      <c r="L167" s="35" t="s">
        <v>50</v>
      </c>
      <c r="M167" s="63" t="s">
        <v>24</v>
      </c>
    </row>
    <row r="168" spans="1:13" ht="73.5" x14ac:dyDescent="0.15">
      <c r="A168" s="45"/>
      <c r="B168" s="41"/>
      <c r="C168" s="45"/>
      <c r="D168" s="41"/>
      <c r="E168" s="36"/>
      <c r="F168" s="39"/>
      <c r="G168" s="28" t="s">
        <v>575</v>
      </c>
      <c r="H168" s="34"/>
      <c r="I168" s="34"/>
      <c r="J168" s="55" t="s">
        <v>576</v>
      </c>
      <c r="K168" s="28" t="s">
        <v>577</v>
      </c>
      <c r="L168" s="28" t="s">
        <v>50</v>
      </c>
      <c r="M168" s="28" t="s">
        <v>24</v>
      </c>
    </row>
    <row r="169" spans="1:13" ht="84" x14ac:dyDescent="0.15">
      <c r="A169" s="45"/>
      <c r="B169" s="41"/>
      <c r="C169" s="72"/>
      <c r="D169" s="41"/>
      <c r="E169" s="36"/>
      <c r="F169" s="39"/>
      <c r="G169" s="42" t="s">
        <v>578</v>
      </c>
      <c r="H169" s="34"/>
      <c r="I169" s="34"/>
      <c r="J169" s="132" t="s">
        <v>579</v>
      </c>
      <c r="K169" s="42" t="s">
        <v>580</v>
      </c>
      <c r="L169" s="28" t="s">
        <v>50</v>
      </c>
      <c r="M169" s="63" t="s">
        <v>24</v>
      </c>
    </row>
    <row r="170" spans="1:13" ht="115.5" x14ac:dyDescent="0.15">
      <c r="A170" s="36"/>
      <c r="B170" s="39"/>
      <c r="C170" s="36"/>
      <c r="D170" s="39"/>
      <c r="E170" s="90"/>
      <c r="F170" s="1039"/>
      <c r="G170" s="28" t="s">
        <v>581</v>
      </c>
      <c r="H170" s="34"/>
      <c r="I170" s="34"/>
      <c r="J170" s="28" t="s">
        <v>582</v>
      </c>
      <c r="K170" s="28" t="s">
        <v>77</v>
      </c>
      <c r="L170" s="28" t="s">
        <v>50</v>
      </c>
      <c r="M170" s="28" t="s">
        <v>24</v>
      </c>
    </row>
    <row r="171" spans="1:13" x14ac:dyDescent="0.15">
      <c r="A171" s="36"/>
      <c r="B171" s="39"/>
      <c r="C171" s="36"/>
      <c r="D171" s="39"/>
      <c r="E171" s="91"/>
      <c r="F171" s="1042"/>
      <c r="G171" s="28" t="s">
        <v>583</v>
      </c>
      <c r="H171" s="34"/>
      <c r="I171" s="34"/>
      <c r="J171" s="28" t="s">
        <v>584</v>
      </c>
      <c r="K171" s="28" t="s">
        <v>77</v>
      </c>
      <c r="L171" s="28" t="s">
        <v>50</v>
      </c>
      <c r="M171" s="28" t="s">
        <v>24</v>
      </c>
    </row>
    <row r="172" spans="1:13" x14ac:dyDescent="0.15">
      <c r="A172" s="45"/>
      <c r="B172" s="41"/>
      <c r="C172" s="72"/>
      <c r="D172" s="41"/>
      <c r="E172" s="45" t="s">
        <v>114</v>
      </c>
      <c r="F172" s="40" t="s">
        <v>585</v>
      </c>
      <c r="G172" s="63" t="s">
        <v>586</v>
      </c>
      <c r="H172" s="34"/>
      <c r="I172" s="34"/>
      <c r="J172" s="28" t="s">
        <v>587</v>
      </c>
      <c r="K172" s="63" t="s">
        <v>77</v>
      </c>
      <c r="L172" s="28" t="s">
        <v>50</v>
      </c>
      <c r="M172" s="63" t="s">
        <v>24</v>
      </c>
    </row>
    <row r="173" spans="1:13" ht="31.5" x14ac:dyDescent="0.15">
      <c r="A173" s="36"/>
      <c r="B173" s="39"/>
      <c r="C173" s="36"/>
      <c r="D173" s="39"/>
      <c r="E173" s="51" t="s">
        <v>279</v>
      </c>
      <c r="F173" s="54" t="s">
        <v>588</v>
      </c>
      <c r="G173" s="28" t="s">
        <v>589</v>
      </c>
      <c r="H173" s="34"/>
      <c r="I173" s="34"/>
      <c r="J173" s="28" t="s">
        <v>590</v>
      </c>
      <c r="K173" s="28" t="s">
        <v>591</v>
      </c>
      <c r="L173" s="28" t="s">
        <v>50</v>
      </c>
      <c r="M173" s="28" t="s">
        <v>24</v>
      </c>
    </row>
    <row r="174" spans="1:13" ht="21" x14ac:dyDescent="0.15">
      <c r="A174" s="36"/>
      <c r="B174" s="39"/>
      <c r="C174" s="36"/>
      <c r="D174" s="39"/>
      <c r="E174" s="64"/>
      <c r="F174" s="47"/>
      <c r="G174" s="55" t="s">
        <v>592</v>
      </c>
      <c r="H174" s="34"/>
      <c r="I174" s="34"/>
      <c r="J174" s="28" t="s">
        <v>593</v>
      </c>
      <c r="K174" s="55" t="s">
        <v>77</v>
      </c>
      <c r="L174" s="28" t="s">
        <v>50</v>
      </c>
      <c r="M174" s="55" t="s">
        <v>24</v>
      </c>
    </row>
    <row r="175" spans="1:13" ht="21" x14ac:dyDescent="0.15">
      <c r="A175" s="36"/>
      <c r="B175" s="39"/>
      <c r="C175" s="40"/>
      <c r="D175" s="39"/>
      <c r="E175" s="45" t="s">
        <v>88</v>
      </c>
      <c r="F175" s="40" t="s">
        <v>594</v>
      </c>
      <c r="G175" s="55" t="s">
        <v>595</v>
      </c>
      <c r="H175" s="34"/>
      <c r="I175" s="34"/>
      <c r="J175" s="46" t="s">
        <v>596</v>
      </c>
      <c r="K175" s="28" t="s">
        <v>136</v>
      </c>
      <c r="L175" s="35" t="s">
        <v>50</v>
      </c>
      <c r="M175" s="28" t="s">
        <v>24</v>
      </c>
    </row>
    <row r="176" spans="1:13" ht="42" x14ac:dyDescent="0.15">
      <c r="A176" s="36"/>
      <c r="B176" s="39"/>
      <c r="C176" s="40"/>
      <c r="D176" s="39"/>
      <c r="E176" s="45"/>
      <c r="F176" s="40"/>
      <c r="G176" s="42"/>
      <c r="H176" s="34"/>
      <c r="I176" s="34"/>
      <c r="J176" s="46" t="s">
        <v>597</v>
      </c>
      <c r="K176" s="28" t="s">
        <v>73</v>
      </c>
      <c r="L176" s="35" t="s">
        <v>50</v>
      </c>
      <c r="M176" s="28" t="s">
        <v>24</v>
      </c>
    </row>
    <row r="177" spans="1:13" ht="21" x14ac:dyDescent="0.15">
      <c r="A177" s="36"/>
      <c r="B177" s="39"/>
      <c r="C177" s="40"/>
      <c r="D177" s="39"/>
      <c r="E177" s="45"/>
      <c r="F177" s="40"/>
      <c r="G177" s="63"/>
      <c r="H177" s="34"/>
      <c r="I177" s="34"/>
      <c r="J177" s="46" t="s">
        <v>598</v>
      </c>
      <c r="K177" s="28" t="s">
        <v>77</v>
      </c>
      <c r="L177" s="35" t="s">
        <v>50</v>
      </c>
      <c r="M177" s="28" t="s">
        <v>24</v>
      </c>
    </row>
    <row r="178" spans="1:13" x14ac:dyDescent="0.15">
      <c r="A178" s="36"/>
      <c r="B178" s="39"/>
      <c r="C178" s="40"/>
      <c r="D178" s="39"/>
      <c r="E178" s="51" t="s">
        <v>92</v>
      </c>
      <c r="F178" s="54" t="s">
        <v>599</v>
      </c>
      <c r="G178" s="28" t="s">
        <v>600</v>
      </c>
      <c r="H178" s="34"/>
      <c r="I178" s="34"/>
      <c r="J178" s="46" t="s">
        <v>601</v>
      </c>
      <c r="K178" s="28" t="s">
        <v>136</v>
      </c>
      <c r="L178" s="35" t="s">
        <v>50</v>
      </c>
      <c r="M178" s="28" t="s">
        <v>24</v>
      </c>
    </row>
    <row r="179" spans="1:13" ht="21" x14ac:dyDescent="0.15">
      <c r="A179" s="36"/>
      <c r="B179" s="39"/>
      <c r="C179" s="40"/>
      <c r="D179" s="39"/>
      <c r="E179" s="45"/>
      <c r="F179" s="39"/>
      <c r="G179" s="28" t="s">
        <v>602</v>
      </c>
      <c r="H179" s="34"/>
      <c r="I179" s="34"/>
      <c r="J179" s="46" t="s">
        <v>603</v>
      </c>
      <c r="K179" s="28" t="s">
        <v>77</v>
      </c>
      <c r="L179" s="35" t="s">
        <v>50</v>
      </c>
      <c r="M179" s="28" t="s">
        <v>24</v>
      </c>
    </row>
    <row r="180" spans="1:13" ht="31.5" x14ac:dyDescent="0.15">
      <c r="A180" s="127"/>
      <c r="B180" s="68"/>
      <c r="C180" s="133"/>
      <c r="D180" s="68"/>
      <c r="E180" s="64"/>
      <c r="F180" s="47"/>
      <c r="G180" s="28" t="s">
        <v>604</v>
      </c>
      <c r="H180" s="42"/>
      <c r="I180" s="42"/>
      <c r="J180" s="28" t="s">
        <v>605</v>
      </c>
      <c r="K180" s="28" t="s">
        <v>77</v>
      </c>
      <c r="L180" s="35" t="s">
        <v>50</v>
      </c>
      <c r="M180" s="28" t="s">
        <v>24</v>
      </c>
    </row>
    <row r="181" spans="1:13" x14ac:dyDescent="0.15">
      <c r="A181" s="51">
        <v>38</v>
      </c>
      <c r="B181" s="1018" t="s">
        <v>606</v>
      </c>
      <c r="C181" s="74" t="s">
        <v>212</v>
      </c>
      <c r="D181" s="1038" t="s">
        <v>607</v>
      </c>
      <c r="E181" s="51" t="s">
        <v>88</v>
      </c>
      <c r="F181" s="54" t="s">
        <v>608</v>
      </c>
      <c r="G181" s="28" t="s">
        <v>609</v>
      </c>
      <c r="H181" s="1020" t="s">
        <v>606</v>
      </c>
      <c r="I181" s="1011" t="s">
        <v>607</v>
      </c>
      <c r="J181" s="63" t="s">
        <v>610</v>
      </c>
      <c r="K181" s="47" t="s">
        <v>77</v>
      </c>
      <c r="L181" s="114" t="s">
        <v>50</v>
      </c>
      <c r="M181" s="114" t="s">
        <v>24</v>
      </c>
    </row>
    <row r="182" spans="1:13" x14ac:dyDescent="0.15">
      <c r="A182" s="45"/>
      <c r="B182" s="1019"/>
      <c r="C182" s="45"/>
      <c r="D182" s="1043"/>
      <c r="E182" s="38"/>
      <c r="F182" s="39"/>
      <c r="G182" s="63" t="s">
        <v>611</v>
      </c>
      <c r="H182" s="1021"/>
      <c r="I182" s="1021"/>
      <c r="J182" s="63" t="s">
        <v>612</v>
      </c>
      <c r="K182" s="47" t="s">
        <v>73</v>
      </c>
      <c r="L182" s="35" t="s">
        <v>50</v>
      </c>
      <c r="M182" s="28" t="s">
        <v>24</v>
      </c>
    </row>
    <row r="183" spans="1:13" ht="21" x14ac:dyDescent="0.15">
      <c r="A183" s="45"/>
      <c r="B183" s="40"/>
      <c r="C183" s="45"/>
      <c r="D183" s="41"/>
      <c r="E183" s="134" t="s">
        <v>92</v>
      </c>
      <c r="F183" s="77" t="s">
        <v>613</v>
      </c>
      <c r="G183" s="42" t="s">
        <v>614</v>
      </c>
      <c r="H183" s="70"/>
      <c r="I183" s="135"/>
      <c r="J183" s="63" t="s">
        <v>615</v>
      </c>
      <c r="K183" s="47" t="s">
        <v>73</v>
      </c>
      <c r="L183" s="35" t="s">
        <v>50</v>
      </c>
      <c r="M183" s="63" t="s">
        <v>24</v>
      </c>
    </row>
    <row r="184" spans="1:13" ht="21" x14ac:dyDescent="0.15">
      <c r="A184" s="45"/>
      <c r="B184" s="40"/>
      <c r="C184" s="45"/>
      <c r="D184" s="41"/>
      <c r="E184" s="20"/>
      <c r="F184" s="136"/>
      <c r="G184" s="28" t="s">
        <v>616</v>
      </c>
      <c r="H184" s="70"/>
      <c r="I184" s="135"/>
      <c r="J184" s="28" t="s">
        <v>617</v>
      </c>
      <c r="K184" s="137" t="s">
        <v>77</v>
      </c>
      <c r="L184" s="35" t="s">
        <v>50</v>
      </c>
      <c r="M184" s="35" t="s">
        <v>24</v>
      </c>
    </row>
    <row r="185" spans="1:13" x14ac:dyDescent="0.15">
      <c r="A185" s="45"/>
      <c r="B185" s="40"/>
      <c r="C185" s="64"/>
      <c r="D185" s="65"/>
      <c r="E185" s="138" t="s">
        <v>139</v>
      </c>
      <c r="F185" s="139" t="s">
        <v>618</v>
      </c>
      <c r="G185" s="28" t="s">
        <v>619</v>
      </c>
      <c r="H185" s="70"/>
      <c r="I185" s="135"/>
      <c r="J185" s="63" t="s">
        <v>620</v>
      </c>
      <c r="K185" s="47" t="s">
        <v>73</v>
      </c>
      <c r="L185" s="35" t="s">
        <v>50</v>
      </c>
      <c r="M185" s="63" t="s">
        <v>24</v>
      </c>
    </row>
    <row r="186" spans="1:13" ht="52.5" x14ac:dyDescent="0.15">
      <c r="A186" s="51">
        <v>39</v>
      </c>
      <c r="B186" s="48" t="s">
        <v>621</v>
      </c>
      <c r="C186" s="74" t="s">
        <v>212</v>
      </c>
      <c r="D186" s="48" t="s">
        <v>622</v>
      </c>
      <c r="E186" s="140" t="s">
        <v>114</v>
      </c>
      <c r="F186" s="141" t="s">
        <v>623</v>
      </c>
      <c r="G186" s="28" t="s">
        <v>624</v>
      </c>
      <c r="H186" s="48" t="s">
        <v>625</v>
      </c>
      <c r="I186" s="48" t="s">
        <v>622</v>
      </c>
      <c r="J186" s="63" t="s">
        <v>626</v>
      </c>
      <c r="K186" s="28" t="s">
        <v>627</v>
      </c>
      <c r="L186" s="35" t="s">
        <v>50</v>
      </c>
      <c r="M186" s="28" t="s">
        <v>24</v>
      </c>
    </row>
    <row r="187" spans="1:13" ht="52.5" x14ac:dyDescent="0.15">
      <c r="A187" s="45"/>
      <c r="B187" s="41"/>
      <c r="C187" s="72"/>
      <c r="D187" s="41"/>
      <c r="E187" s="142"/>
      <c r="F187" s="143"/>
      <c r="G187" s="144" t="s">
        <v>628</v>
      </c>
      <c r="H187" s="135"/>
      <c r="I187" s="135"/>
      <c r="J187" s="28" t="s">
        <v>629</v>
      </c>
      <c r="K187" s="144" t="s">
        <v>630</v>
      </c>
      <c r="L187" s="35" t="s">
        <v>50</v>
      </c>
      <c r="M187" s="144" t="s">
        <v>24</v>
      </c>
    </row>
    <row r="188" spans="1:13" ht="63" x14ac:dyDescent="0.15">
      <c r="A188" s="45"/>
      <c r="B188" s="41"/>
      <c r="C188" s="72"/>
      <c r="D188" s="41"/>
      <c r="E188" s="142"/>
      <c r="F188" s="143"/>
      <c r="G188" s="144" t="s">
        <v>631</v>
      </c>
      <c r="H188" s="135"/>
      <c r="I188" s="135"/>
      <c r="J188" s="144" t="s">
        <v>632</v>
      </c>
      <c r="K188" s="144" t="s">
        <v>87</v>
      </c>
      <c r="L188" s="35" t="s">
        <v>50</v>
      </c>
      <c r="M188" s="144" t="s">
        <v>54</v>
      </c>
    </row>
    <row r="189" spans="1:13" ht="21" x14ac:dyDescent="0.15">
      <c r="A189" s="45"/>
      <c r="B189" s="41"/>
      <c r="C189" s="72"/>
      <c r="D189" s="41"/>
      <c r="E189" s="45"/>
      <c r="F189" s="40"/>
      <c r="G189" s="28" t="s">
        <v>633</v>
      </c>
      <c r="H189" s="135"/>
      <c r="I189" s="135"/>
      <c r="J189" s="28" t="s">
        <v>634</v>
      </c>
      <c r="K189" s="28" t="s">
        <v>635</v>
      </c>
      <c r="L189" s="35" t="s">
        <v>50</v>
      </c>
      <c r="M189" s="28" t="s">
        <v>24</v>
      </c>
    </row>
    <row r="190" spans="1:13" ht="42" x14ac:dyDescent="0.15">
      <c r="A190" s="45"/>
      <c r="B190" s="41"/>
      <c r="C190" s="72"/>
      <c r="D190" s="41"/>
      <c r="E190" s="45"/>
      <c r="F190" s="41"/>
      <c r="G190" s="1011" t="s">
        <v>636</v>
      </c>
      <c r="H190" s="135"/>
      <c r="I190" s="135"/>
      <c r="J190" s="63" t="s">
        <v>637</v>
      </c>
      <c r="K190" s="30" t="s">
        <v>448</v>
      </c>
      <c r="L190" s="35" t="s">
        <v>50</v>
      </c>
      <c r="M190" s="28" t="s">
        <v>24</v>
      </c>
    </row>
    <row r="191" spans="1:13" ht="84" x14ac:dyDescent="0.15">
      <c r="A191" s="45"/>
      <c r="B191" s="41"/>
      <c r="C191" s="72"/>
      <c r="D191" s="41"/>
      <c r="E191" s="45"/>
      <c r="F191" s="41"/>
      <c r="G191" s="1041"/>
      <c r="H191" s="135"/>
      <c r="I191" s="135"/>
      <c r="J191" s="28" t="s">
        <v>638</v>
      </c>
      <c r="K191" s="24" t="s">
        <v>87</v>
      </c>
      <c r="L191" s="35" t="s">
        <v>50</v>
      </c>
      <c r="M191" s="28" t="s">
        <v>24</v>
      </c>
    </row>
    <row r="192" spans="1:13" ht="31.5" x14ac:dyDescent="0.15">
      <c r="A192" s="45"/>
      <c r="B192" s="41"/>
      <c r="C192" s="72"/>
      <c r="D192" s="41"/>
      <c r="E192" s="145" t="s">
        <v>355</v>
      </c>
      <c r="F192" s="146" t="s">
        <v>639</v>
      </c>
      <c r="G192" s="147" t="s">
        <v>640</v>
      </c>
      <c r="H192" s="135"/>
      <c r="I192" s="135"/>
      <c r="J192" s="147" t="s">
        <v>641</v>
      </c>
      <c r="K192" s="147" t="s">
        <v>87</v>
      </c>
      <c r="L192" s="144" t="s">
        <v>50</v>
      </c>
      <c r="M192" s="147" t="s">
        <v>54</v>
      </c>
    </row>
    <row r="193" spans="1:13" ht="42" x14ac:dyDescent="0.15">
      <c r="A193" s="45"/>
      <c r="B193" s="43"/>
      <c r="C193" s="72"/>
      <c r="D193" s="41"/>
      <c r="E193" s="140" t="s">
        <v>286</v>
      </c>
      <c r="F193" s="148" t="s">
        <v>642</v>
      </c>
      <c r="G193" s="147" t="s">
        <v>643</v>
      </c>
      <c r="H193" s="135"/>
      <c r="I193" s="135"/>
      <c r="J193" s="147" t="s">
        <v>644</v>
      </c>
      <c r="K193" s="147" t="s">
        <v>645</v>
      </c>
      <c r="L193" s="144" t="s">
        <v>50</v>
      </c>
      <c r="M193" s="147" t="s">
        <v>54</v>
      </c>
    </row>
    <row r="194" spans="1:13" ht="31.5" x14ac:dyDescent="0.15">
      <c r="A194" s="45"/>
      <c r="B194" s="41"/>
      <c r="C194" s="72"/>
      <c r="D194" s="41"/>
      <c r="E194" s="142"/>
      <c r="F194" s="148"/>
      <c r="G194" s="147" t="s">
        <v>646</v>
      </c>
      <c r="H194" s="135"/>
      <c r="I194" s="135"/>
      <c r="J194" s="147" t="s">
        <v>647</v>
      </c>
      <c r="K194" s="147" t="s">
        <v>648</v>
      </c>
      <c r="L194" s="144" t="s">
        <v>50</v>
      </c>
      <c r="M194" s="147" t="s">
        <v>54</v>
      </c>
    </row>
    <row r="195" spans="1:13" ht="21" x14ac:dyDescent="0.15">
      <c r="A195" s="45"/>
      <c r="B195" s="41"/>
      <c r="C195" s="72"/>
      <c r="D195" s="41"/>
      <c r="E195" s="142"/>
      <c r="F195" s="148"/>
      <c r="G195" s="149" t="s">
        <v>649</v>
      </c>
      <c r="H195" s="135"/>
      <c r="I195" s="135"/>
      <c r="J195" s="147" t="s">
        <v>650</v>
      </c>
      <c r="K195" s="147" t="s">
        <v>648</v>
      </c>
      <c r="L195" s="144" t="s">
        <v>50</v>
      </c>
      <c r="M195" s="147" t="s">
        <v>54</v>
      </c>
    </row>
    <row r="196" spans="1:13" x14ac:dyDescent="0.15">
      <c r="A196" s="45"/>
      <c r="B196" s="41"/>
      <c r="C196" s="72"/>
      <c r="D196" s="41"/>
      <c r="E196" s="142"/>
      <c r="F196" s="148"/>
      <c r="G196" s="147"/>
      <c r="H196" s="135"/>
      <c r="I196" s="135"/>
      <c r="J196" s="147" t="s">
        <v>651</v>
      </c>
      <c r="K196" s="147" t="s">
        <v>652</v>
      </c>
      <c r="L196" s="144" t="s">
        <v>50</v>
      </c>
      <c r="M196" s="147" t="s">
        <v>54</v>
      </c>
    </row>
    <row r="197" spans="1:13" ht="21" x14ac:dyDescent="0.15">
      <c r="A197" s="45"/>
      <c r="B197" s="41"/>
      <c r="C197" s="72"/>
      <c r="D197" s="41"/>
      <c r="E197" s="150"/>
      <c r="F197" s="151"/>
      <c r="G197" s="147" t="s">
        <v>653</v>
      </c>
      <c r="H197" s="135"/>
      <c r="I197" s="135"/>
      <c r="J197" s="147" t="s">
        <v>654</v>
      </c>
      <c r="K197" s="147" t="s">
        <v>655</v>
      </c>
      <c r="L197" s="144" t="s">
        <v>50</v>
      </c>
      <c r="M197" s="147" t="s">
        <v>54</v>
      </c>
    </row>
    <row r="198" spans="1:13" ht="84" x14ac:dyDescent="0.15">
      <c r="A198" s="45"/>
      <c r="B198" s="41"/>
      <c r="C198" s="72"/>
      <c r="D198" s="41"/>
      <c r="E198" s="140" t="s">
        <v>439</v>
      </c>
      <c r="F198" s="54" t="s">
        <v>656</v>
      </c>
      <c r="G198" s="55" t="s">
        <v>657</v>
      </c>
      <c r="H198" s="135"/>
      <c r="I198" s="135"/>
      <c r="J198" s="63" t="s">
        <v>658</v>
      </c>
      <c r="K198" s="28" t="s">
        <v>659</v>
      </c>
      <c r="L198" s="28" t="s">
        <v>50</v>
      </c>
      <c r="M198" s="28" t="s">
        <v>24</v>
      </c>
    </row>
    <row r="199" spans="1:13" x14ac:dyDescent="0.15">
      <c r="A199" s="45"/>
      <c r="B199" s="41"/>
      <c r="C199" s="72"/>
      <c r="D199" s="41"/>
      <c r="E199" s="142"/>
      <c r="F199" s="39"/>
      <c r="G199" s="63"/>
      <c r="H199" s="135"/>
      <c r="I199" s="135"/>
      <c r="J199" s="63" t="s">
        <v>660</v>
      </c>
      <c r="K199" s="147" t="s">
        <v>648</v>
      </c>
      <c r="L199" s="144" t="s">
        <v>50</v>
      </c>
      <c r="M199" s="147" t="s">
        <v>54</v>
      </c>
    </row>
    <row r="200" spans="1:13" ht="136.5" x14ac:dyDescent="0.15">
      <c r="A200" s="127"/>
      <c r="B200" s="68"/>
      <c r="C200" s="45"/>
      <c r="D200" s="68"/>
      <c r="E200" s="51" t="s">
        <v>661</v>
      </c>
      <c r="F200" s="48" t="s">
        <v>662</v>
      </c>
      <c r="G200" s="27" t="s">
        <v>663</v>
      </c>
      <c r="H200" s="42"/>
      <c r="I200" s="39"/>
      <c r="J200" s="28" t="s">
        <v>664</v>
      </c>
      <c r="K200" s="24" t="s">
        <v>87</v>
      </c>
      <c r="L200" s="35" t="s">
        <v>50</v>
      </c>
      <c r="M200" s="28" t="s">
        <v>24</v>
      </c>
    </row>
    <row r="201" spans="1:13" x14ac:dyDescent="0.15">
      <c r="A201" s="127"/>
      <c r="B201" s="68"/>
      <c r="C201" s="45"/>
      <c r="D201" s="68"/>
      <c r="E201" s="51" t="s">
        <v>143</v>
      </c>
      <c r="F201" s="48" t="s">
        <v>665</v>
      </c>
      <c r="G201" s="28" t="s">
        <v>666</v>
      </c>
      <c r="H201" s="42"/>
      <c r="I201" s="39"/>
      <c r="J201" s="28" t="s">
        <v>667</v>
      </c>
      <c r="K201" s="24" t="s">
        <v>53</v>
      </c>
      <c r="L201" s="35" t="s">
        <v>50</v>
      </c>
      <c r="M201" s="28" t="s">
        <v>24</v>
      </c>
    </row>
    <row r="202" spans="1:13" ht="21" x14ac:dyDescent="0.15">
      <c r="A202" s="127"/>
      <c r="B202" s="68"/>
      <c r="C202" s="64"/>
      <c r="D202" s="122"/>
      <c r="E202" s="51" t="s">
        <v>147</v>
      </c>
      <c r="F202" s="48" t="s">
        <v>668</v>
      </c>
      <c r="G202" s="28" t="s">
        <v>589</v>
      </c>
      <c r="H202" s="42"/>
      <c r="I202" s="63"/>
      <c r="J202" s="28" t="s">
        <v>669</v>
      </c>
      <c r="K202" s="28" t="s">
        <v>670</v>
      </c>
      <c r="L202" s="35" t="s">
        <v>50</v>
      </c>
      <c r="M202" s="28" t="s">
        <v>24</v>
      </c>
    </row>
    <row r="203" spans="1:13" ht="31.5" x14ac:dyDescent="0.15">
      <c r="A203" s="102"/>
      <c r="B203" s="122"/>
      <c r="C203" s="45" t="s">
        <v>527</v>
      </c>
      <c r="D203" s="41" t="s">
        <v>671</v>
      </c>
      <c r="E203" s="51" t="s">
        <v>394</v>
      </c>
      <c r="F203" s="48" t="s">
        <v>672</v>
      </c>
      <c r="G203" s="28" t="s">
        <v>673</v>
      </c>
      <c r="H203" s="63"/>
      <c r="I203" s="41" t="s">
        <v>671</v>
      </c>
      <c r="J203" s="28" t="s">
        <v>674</v>
      </c>
      <c r="K203" s="24" t="s">
        <v>57</v>
      </c>
      <c r="L203" s="35" t="s">
        <v>50</v>
      </c>
      <c r="M203" s="28" t="s">
        <v>24</v>
      </c>
    </row>
    <row r="204" spans="1:13" ht="21" x14ac:dyDescent="0.15">
      <c r="A204" s="51">
        <v>40</v>
      </c>
      <c r="B204" s="48" t="s">
        <v>675</v>
      </c>
      <c r="C204" s="74" t="s">
        <v>212</v>
      </c>
      <c r="D204" s="48" t="s">
        <v>676</v>
      </c>
      <c r="E204" s="152" t="s">
        <v>677</v>
      </c>
      <c r="F204" s="24" t="s">
        <v>678</v>
      </c>
      <c r="G204" s="28" t="s">
        <v>679</v>
      </c>
      <c r="H204" s="48" t="s">
        <v>675</v>
      </c>
      <c r="I204" s="48" t="s">
        <v>676</v>
      </c>
      <c r="J204" s="28" t="s">
        <v>680</v>
      </c>
      <c r="K204" s="30" t="s">
        <v>136</v>
      </c>
      <c r="L204" s="28" t="s">
        <v>50</v>
      </c>
      <c r="M204" s="28" t="s">
        <v>24</v>
      </c>
    </row>
    <row r="205" spans="1:13" ht="21" x14ac:dyDescent="0.15">
      <c r="A205" s="45"/>
      <c r="B205" s="41"/>
      <c r="C205" s="45"/>
      <c r="D205" s="41"/>
      <c r="E205" s="51" t="s">
        <v>78</v>
      </c>
      <c r="F205" s="61" t="s">
        <v>681</v>
      </c>
      <c r="G205" s="46" t="s">
        <v>682</v>
      </c>
      <c r="H205" s="42"/>
      <c r="I205" s="39"/>
      <c r="J205" s="28" t="s">
        <v>683</v>
      </c>
      <c r="K205" s="28" t="s">
        <v>136</v>
      </c>
      <c r="L205" s="28" t="s">
        <v>50</v>
      </c>
      <c r="M205" s="28" t="s">
        <v>24</v>
      </c>
    </row>
    <row r="206" spans="1:13" ht="31.5" x14ac:dyDescent="0.15">
      <c r="A206" s="45"/>
      <c r="B206" s="41"/>
      <c r="C206" s="45"/>
      <c r="D206" s="41"/>
      <c r="E206" s="45"/>
      <c r="F206" s="40"/>
      <c r="G206" s="34"/>
      <c r="H206" s="42"/>
      <c r="I206" s="39"/>
      <c r="J206" s="28" t="s">
        <v>684</v>
      </c>
      <c r="K206" s="28" t="s">
        <v>119</v>
      </c>
      <c r="L206" s="28" t="s">
        <v>50</v>
      </c>
      <c r="M206" s="28" t="s">
        <v>24</v>
      </c>
    </row>
    <row r="207" spans="1:13" x14ac:dyDescent="0.15">
      <c r="A207" s="45"/>
      <c r="B207" s="41"/>
      <c r="C207" s="45"/>
      <c r="D207" s="41"/>
      <c r="E207" s="52" t="s">
        <v>83</v>
      </c>
      <c r="F207" s="26" t="s">
        <v>685</v>
      </c>
      <c r="G207" s="30" t="s">
        <v>686</v>
      </c>
      <c r="H207" s="42"/>
      <c r="I207" s="39"/>
      <c r="J207" s="28" t="s">
        <v>687</v>
      </c>
      <c r="K207" s="28" t="s">
        <v>688</v>
      </c>
      <c r="L207" s="28" t="s">
        <v>50</v>
      </c>
      <c r="M207" s="28" t="s">
        <v>24</v>
      </c>
    </row>
    <row r="208" spans="1:13" ht="42" x14ac:dyDescent="0.15">
      <c r="A208" s="45"/>
      <c r="B208" s="41"/>
      <c r="C208" s="72"/>
      <c r="D208" s="41"/>
      <c r="E208" s="51" t="s">
        <v>88</v>
      </c>
      <c r="F208" s="153" t="s">
        <v>689</v>
      </c>
      <c r="G208" s="154" t="s">
        <v>690</v>
      </c>
      <c r="H208" s="34"/>
      <c r="I208" s="34"/>
      <c r="J208" s="155" t="s">
        <v>691</v>
      </c>
      <c r="K208" s="156" t="s">
        <v>136</v>
      </c>
      <c r="L208" s="35" t="s">
        <v>50</v>
      </c>
      <c r="M208" s="28" t="s">
        <v>24</v>
      </c>
    </row>
    <row r="209" spans="1:13" ht="21" x14ac:dyDescent="0.15">
      <c r="A209" s="45"/>
      <c r="B209" s="41"/>
      <c r="C209" s="72"/>
      <c r="D209" s="41"/>
      <c r="E209" s="38"/>
      <c r="F209" s="157"/>
      <c r="G209" s="158"/>
      <c r="H209" s="34"/>
      <c r="I209" s="34"/>
      <c r="J209" s="155" t="s">
        <v>692</v>
      </c>
      <c r="K209" s="156" t="s">
        <v>73</v>
      </c>
      <c r="L209" s="35" t="s">
        <v>50</v>
      </c>
      <c r="M209" s="28" t="s">
        <v>24</v>
      </c>
    </row>
    <row r="210" spans="1:13" ht="24" customHeight="1" x14ac:dyDescent="0.15">
      <c r="A210" s="45"/>
      <c r="B210" s="41"/>
      <c r="C210" s="72"/>
      <c r="D210" s="41"/>
      <c r="E210" s="38"/>
      <c r="F210" s="157"/>
      <c r="G210" s="159"/>
      <c r="H210" s="34"/>
      <c r="I210" s="34"/>
      <c r="J210" s="155" t="s">
        <v>693</v>
      </c>
      <c r="K210" s="156" t="s">
        <v>77</v>
      </c>
      <c r="L210" s="35" t="s">
        <v>50</v>
      </c>
      <c r="M210" s="28" t="s">
        <v>24</v>
      </c>
    </row>
    <row r="211" spans="1:13" ht="63" x14ac:dyDescent="0.15">
      <c r="A211" s="45"/>
      <c r="B211" s="41"/>
      <c r="C211" s="72"/>
      <c r="D211" s="41"/>
      <c r="E211" s="38"/>
      <c r="F211" s="157"/>
      <c r="G211" s="155" t="s">
        <v>694</v>
      </c>
      <c r="H211" s="34"/>
      <c r="I211" s="34"/>
      <c r="J211" s="155" t="s">
        <v>695</v>
      </c>
      <c r="K211" s="156" t="s">
        <v>87</v>
      </c>
      <c r="L211" s="35" t="s">
        <v>50</v>
      </c>
      <c r="M211" s="28" t="s">
        <v>24</v>
      </c>
    </row>
    <row r="212" spans="1:13" ht="31.5" x14ac:dyDescent="0.15">
      <c r="A212" s="45"/>
      <c r="B212" s="41"/>
      <c r="C212" s="72"/>
      <c r="D212" s="41"/>
      <c r="E212" s="69"/>
      <c r="F212" s="160"/>
      <c r="G212" s="155" t="s">
        <v>696</v>
      </c>
      <c r="H212" s="34"/>
      <c r="I212" s="34"/>
      <c r="J212" s="155" t="s">
        <v>697</v>
      </c>
      <c r="K212" s="156" t="s">
        <v>87</v>
      </c>
      <c r="L212" s="35" t="s">
        <v>50</v>
      </c>
      <c r="M212" s="28" t="s">
        <v>24</v>
      </c>
    </row>
    <row r="213" spans="1:13" x14ac:dyDescent="0.15">
      <c r="A213" s="45"/>
      <c r="B213" s="41"/>
      <c r="C213" s="72"/>
      <c r="D213" s="41"/>
      <c r="E213" s="69" t="s">
        <v>92</v>
      </c>
      <c r="F213" s="153" t="s">
        <v>698</v>
      </c>
      <c r="G213" s="153" t="s">
        <v>699</v>
      </c>
      <c r="H213" s="34"/>
      <c r="I213" s="41"/>
      <c r="J213" s="155" t="s">
        <v>700</v>
      </c>
      <c r="K213" s="156" t="s">
        <v>87</v>
      </c>
      <c r="L213" s="35" t="s">
        <v>50</v>
      </c>
      <c r="M213" s="28" t="s">
        <v>24</v>
      </c>
    </row>
    <row r="214" spans="1:13" x14ac:dyDescent="0.15">
      <c r="A214" s="45"/>
      <c r="B214" s="41"/>
      <c r="C214" s="72"/>
      <c r="D214" s="41"/>
      <c r="E214" s="69" t="s">
        <v>139</v>
      </c>
      <c r="F214" s="153" t="s">
        <v>701</v>
      </c>
      <c r="G214" s="153" t="s">
        <v>702</v>
      </c>
      <c r="H214" s="34"/>
      <c r="I214" s="41"/>
      <c r="J214" s="155" t="s">
        <v>703</v>
      </c>
      <c r="K214" s="156" t="s">
        <v>87</v>
      </c>
      <c r="L214" s="35" t="s">
        <v>50</v>
      </c>
      <c r="M214" s="28" t="s">
        <v>24</v>
      </c>
    </row>
    <row r="215" spans="1:13" ht="31.5" x14ac:dyDescent="0.15">
      <c r="A215" s="45"/>
      <c r="B215" s="41"/>
      <c r="C215" s="72"/>
      <c r="D215" s="41"/>
      <c r="E215" s="52" t="s">
        <v>143</v>
      </c>
      <c r="F215" s="156" t="s">
        <v>704</v>
      </c>
      <c r="G215" s="155" t="s">
        <v>705</v>
      </c>
      <c r="H215" s="34"/>
      <c r="I215" s="41"/>
      <c r="J215" s="155" t="s">
        <v>706</v>
      </c>
      <c r="K215" s="156" t="s">
        <v>707</v>
      </c>
      <c r="L215" s="35" t="s">
        <v>50</v>
      </c>
      <c r="M215" s="28" t="s">
        <v>24</v>
      </c>
    </row>
    <row r="216" spans="1:13" x14ac:dyDescent="0.15">
      <c r="A216" s="45"/>
      <c r="B216" s="41"/>
      <c r="C216" s="72"/>
      <c r="D216" s="41"/>
      <c r="E216" s="131" t="s">
        <v>147</v>
      </c>
      <c r="F216" s="153" t="s">
        <v>708</v>
      </c>
      <c r="G216" s="153" t="s">
        <v>709</v>
      </c>
      <c r="H216" s="34"/>
      <c r="I216" s="41"/>
      <c r="J216" s="155" t="s">
        <v>710</v>
      </c>
      <c r="K216" s="156" t="s">
        <v>87</v>
      </c>
      <c r="L216" s="35" t="s">
        <v>50</v>
      </c>
      <c r="M216" s="28" t="s">
        <v>24</v>
      </c>
    </row>
    <row r="217" spans="1:13" ht="31.5" x14ac:dyDescent="0.15">
      <c r="A217" s="45"/>
      <c r="B217" s="41"/>
      <c r="C217" s="74" t="s">
        <v>265</v>
      </c>
      <c r="D217" s="48" t="s">
        <v>711</v>
      </c>
      <c r="E217" s="52" t="s">
        <v>16</v>
      </c>
      <c r="F217" s="26" t="s">
        <v>712</v>
      </c>
      <c r="G217" s="28" t="s">
        <v>713</v>
      </c>
      <c r="H217" s="42"/>
      <c r="I217" s="48" t="s">
        <v>711</v>
      </c>
      <c r="J217" s="28" t="s">
        <v>714</v>
      </c>
      <c r="K217" s="28" t="s">
        <v>136</v>
      </c>
      <c r="L217" s="35" t="s">
        <v>50</v>
      </c>
      <c r="M217" s="28" t="s">
        <v>24</v>
      </c>
    </row>
    <row r="218" spans="1:13" ht="21" x14ac:dyDescent="0.15">
      <c r="A218" s="45"/>
      <c r="B218" s="41"/>
      <c r="C218" s="72"/>
      <c r="D218" s="41"/>
      <c r="E218" s="161" t="s">
        <v>25</v>
      </c>
      <c r="F218" s="24" t="s">
        <v>715</v>
      </c>
      <c r="G218" s="28" t="s">
        <v>716</v>
      </c>
      <c r="H218" s="42"/>
      <c r="I218" s="129"/>
      <c r="J218" s="28" t="s">
        <v>717</v>
      </c>
      <c r="K218" s="28" t="s">
        <v>718</v>
      </c>
      <c r="L218" s="35" t="s">
        <v>50</v>
      </c>
      <c r="M218" s="28" t="s">
        <v>24</v>
      </c>
    </row>
    <row r="219" spans="1:13" ht="21" x14ac:dyDescent="0.15">
      <c r="A219" s="45"/>
      <c r="B219" s="41"/>
      <c r="C219" s="45"/>
      <c r="D219" s="41"/>
      <c r="E219" s="52" t="s">
        <v>30</v>
      </c>
      <c r="F219" s="53" t="s">
        <v>719</v>
      </c>
      <c r="G219" s="28" t="s">
        <v>720</v>
      </c>
      <c r="H219" s="42"/>
      <c r="I219" s="39"/>
      <c r="J219" s="28" t="s">
        <v>721</v>
      </c>
      <c r="K219" s="28" t="s">
        <v>670</v>
      </c>
      <c r="L219" s="35" t="s">
        <v>50</v>
      </c>
      <c r="M219" s="28" t="s">
        <v>24</v>
      </c>
    </row>
    <row r="220" spans="1:13" x14ac:dyDescent="0.15">
      <c r="A220" s="45"/>
      <c r="B220" s="41"/>
      <c r="C220" s="64"/>
      <c r="D220" s="65"/>
      <c r="E220" s="133" t="s">
        <v>350</v>
      </c>
      <c r="F220" s="48" t="s">
        <v>537</v>
      </c>
      <c r="G220" s="28" t="s">
        <v>722</v>
      </c>
      <c r="H220" s="42"/>
      <c r="I220" s="39"/>
      <c r="J220" s="28" t="s">
        <v>723</v>
      </c>
      <c r="K220" s="28" t="s">
        <v>136</v>
      </c>
      <c r="L220" s="35" t="s">
        <v>50</v>
      </c>
      <c r="M220" s="28" t="s">
        <v>24</v>
      </c>
    </row>
    <row r="221" spans="1:13" ht="21" x14ac:dyDescent="0.15">
      <c r="A221" s="45"/>
      <c r="B221" s="41"/>
      <c r="C221" s="162" t="s">
        <v>724</v>
      </c>
      <c r="D221" s="48" t="s">
        <v>725</v>
      </c>
      <c r="E221" s="131" t="s">
        <v>16</v>
      </c>
      <c r="F221" s="48" t="s">
        <v>726</v>
      </c>
      <c r="G221" s="28" t="s">
        <v>727</v>
      </c>
      <c r="H221" s="42"/>
      <c r="I221" s="48" t="s">
        <v>725</v>
      </c>
      <c r="J221" s="28" t="s">
        <v>728</v>
      </c>
      <c r="K221" s="28" t="s">
        <v>136</v>
      </c>
      <c r="L221" s="35" t="s">
        <v>50</v>
      </c>
      <c r="M221" s="28" t="s">
        <v>24</v>
      </c>
    </row>
    <row r="222" spans="1:13" ht="21" x14ac:dyDescent="0.15">
      <c r="A222" s="45"/>
      <c r="B222" s="41"/>
      <c r="C222" s="127"/>
      <c r="D222" s="41"/>
      <c r="E222" s="51" t="s">
        <v>25</v>
      </c>
      <c r="F222" s="61" t="s">
        <v>729</v>
      </c>
      <c r="G222" s="28" t="s">
        <v>730</v>
      </c>
      <c r="H222" s="42"/>
      <c r="I222" s="39"/>
      <c r="J222" s="28" t="s">
        <v>731</v>
      </c>
      <c r="K222" s="28" t="s">
        <v>77</v>
      </c>
      <c r="L222" s="35" t="s">
        <v>50</v>
      </c>
      <c r="M222" s="28" t="s">
        <v>568</v>
      </c>
    </row>
    <row r="223" spans="1:13" ht="178.5" x14ac:dyDescent="0.15">
      <c r="A223" s="45"/>
      <c r="B223" s="41"/>
      <c r="C223" s="127"/>
      <c r="D223" s="41"/>
      <c r="E223" s="45"/>
      <c r="F223" s="39"/>
      <c r="G223" s="31" t="s">
        <v>732</v>
      </c>
      <c r="H223" s="42"/>
      <c r="I223" s="39"/>
      <c r="J223" s="27" t="s">
        <v>733</v>
      </c>
      <c r="K223" s="28" t="s">
        <v>136</v>
      </c>
      <c r="L223" s="35" t="s">
        <v>50</v>
      </c>
      <c r="M223" s="28" t="s">
        <v>24</v>
      </c>
    </row>
    <row r="224" spans="1:13" x14ac:dyDescent="0.15">
      <c r="A224" s="45"/>
      <c r="B224" s="41"/>
      <c r="C224" s="127"/>
      <c r="D224" s="41"/>
      <c r="E224" s="45"/>
      <c r="F224" s="40"/>
      <c r="G224" s="36"/>
      <c r="H224" s="42"/>
      <c r="I224" s="39"/>
      <c r="J224" s="27" t="s">
        <v>734</v>
      </c>
      <c r="K224" s="28" t="s">
        <v>73</v>
      </c>
      <c r="L224" s="35" t="s">
        <v>50</v>
      </c>
      <c r="M224" s="28" t="s">
        <v>24</v>
      </c>
    </row>
    <row r="225" spans="1:13" ht="31.5" x14ac:dyDescent="0.15">
      <c r="A225" s="45"/>
      <c r="B225" s="41"/>
      <c r="C225" s="127"/>
      <c r="D225" s="41"/>
      <c r="E225" s="64"/>
      <c r="F225" s="106"/>
      <c r="G225" s="63"/>
      <c r="H225" s="42"/>
      <c r="I225" s="39"/>
      <c r="J225" s="27" t="s">
        <v>735</v>
      </c>
      <c r="K225" s="30" t="s">
        <v>469</v>
      </c>
      <c r="L225" s="35" t="s">
        <v>50</v>
      </c>
      <c r="M225" s="28" t="s">
        <v>24</v>
      </c>
    </row>
    <row r="226" spans="1:13" x14ac:dyDescent="0.15">
      <c r="A226" s="45"/>
      <c r="B226" s="43"/>
      <c r="C226" s="127"/>
      <c r="D226" s="41"/>
      <c r="E226" s="163" t="s">
        <v>30</v>
      </c>
      <c r="F226" s="61" t="s">
        <v>736</v>
      </c>
      <c r="G226" s="42" t="s">
        <v>737</v>
      </c>
      <c r="H226" s="39"/>
      <c r="I226" s="40"/>
      <c r="J226" s="27" t="s">
        <v>738</v>
      </c>
      <c r="K226" s="28" t="s">
        <v>106</v>
      </c>
      <c r="L226" s="35" t="s">
        <v>50</v>
      </c>
      <c r="M226" s="28" t="s">
        <v>221</v>
      </c>
    </row>
    <row r="227" spans="1:13" x14ac:dyDescent="0.15">
      <c r="A227" s="45"/>
      <c r="B227" s="43"/>
      <c r="C227" s="127"/>
      <c r="D227" s="41"/>
      <c r="E227" s="73" t="s">
        <v>114</v>
      </c>
      <c r="F227" s="24" t="s">
        <v>739</v>
      </c>
      <c r="G227" s="27" t="s">
        <v>740</v>
      </c>
      <c r="H227" s="42"/>
      <c r="I227" s="39"/>
      <c r="J227" s="28" t="s">
        <v>741</v>
      </c>
      <c r="K227" s="24" t="s">
        <v>77</v>
      </c>
      <c r="L227" s="35" t="s">
        <v>50</v>
      </c>
      <c r="M227" s="28" t="s">
        <v>24</v>
      </c>
    </row>
    <row r="228" spans="1:13" ht="42" x14ac:dyDescent="0.15">
      <c r="A228" s="45"/>
      <c r="B228" s="43"/>
      <c r="C228" s="127"/>
      <c r="D228" s="41"/>
      <c r="E228" s="73" t="s">
        <v>78</v>
      </c>
      <c r="F228" s="24" t="s">
        <v>742</v>
      </c>
      <c r="G228" s="27" t="s">
        <v>743</v>
      </c>
      <c r="H228" s="42"/>
      <c r="I228" s="39"/>
      <c r="J228" s="28" t="s">
        <v>744</v>
      </c>
      <c r="K228" s="24" t="s">
        <v>77</v>
      </c>
      <c r="L228" s="35" t="s">
        <v>50</v>
      </c>
      <c r="M228" s="28" t="s">
        <v>24</v>
      </c>
    </row>
    <row r="229" spans="1:13" ht="73.5" x14ac:dyDescent="0.15">
      <c r="A229" s="45"/>
      <c r="B229" s="43"/>
      <c r="C229" s="127"/>
      <c r="D229" s="41"/>
      <c r="E229" s="164" t="s">
        <v>745</v>
      </c>
      <c r="F229" s="165" t="s">
        <v>746</v>
      </c>
      <c r="G229" s="166" t="s">
        <v>747</v>
      </c>
      <c r="H229" s="167"/>
      <c r="I229" s="168"/>
      <c r="J229" s="166" t="s">
        <v>748</v>
      </c>
      <c r="K229" s="114" t="s">
        <v>749</v>
      </c>
      <c r="L229" s="114" t="s">
        <v>50</v>
      </c>
      <c r="M229" s="114" t="s">
        <v>24</v>
      </c>
    </row>
    <row r="230" spans="1:13" ht="42" x14ac:dyDescent="0.15">
      <c r="A230" s="45"/>
      <c r="B230" s="43"/>
      <c r="C230" s="127"/>
      <c r="D230" s="41"/>
      <c r="E230" s="169"/>
      <c r="F230" s="170"/>
      <c r="G230" s="111" t="s">
        <v>750</v>
      </c>
      <c r="H230" s="112"/>
      <c r="I230" s="112"/>
      <c r="J230" s="111" t="s">
        <v>751</v>
      </c>
      <c r="K230" s="99" t="s">
        <v>752</v>
      </c>
      <c r="L230" s="114" t="s">
        <v>50</v>
      </c>
      <c r="M230" s="114" t="s">
        <v>24</v>
      </c>
    </row>
    <row r="231" spans="1:13" ht="52.5" x14ac:dyDescent="0.15">
      <c r="A231" s="45"/>
      <c r="B231" s="43"/>
      <c r="C231" s="127"/>
      <c r="D231" s="41"/>
      <c r="E231" s="171"/>
      <c r="F231" s="165"/>
      <c r="G231" s="166" t="s">
        <v>753</v>
      </c>
      <c r="H231" s="112"/>
      <c r="I231" s="168"/>
      <c r="J231" s="111" t="s">
        <v>754</v>
      </c>
      <c r="K231" s="172" t="s">
        <v>119</v>
      </c>
      <c r="L231" s="114" t="s">
        <v>50</v>
      </c>
      <c r="M231" s="114" t="s">
        <v>24</v>
      </c>
    </row>
    <row r="232" spans="1:13" ht="21" x14ac:dyDescent="0.15">
      <c r="A232" s="45"/>
      <c r="B232" s="43"/>
      <c r="C232" s="32" t="s">
        <v>177</v>
      </c>
      <c r="D232" s="48" t="s">
        <v>755</v>
      </c>
      <c r="E232" s="51" t="s">
        <v>345</v>
      </c>
      <c r="F232" s="61" t="s">
        <v>756</v>
      </c>
      <c r="G232" s="55" t="s">
        <v>757</v>
      </c>
      <c r="H232" s="42"/>
      <c r="I232" s="46" t="s">
        <v>758</v>
      </c>
      <c r="J232" s="55" t="s">
        <v>759</v>
      </c>
      <c r="K232" s="55" t="s">
        <v>425</v>
      </c>
      <c r="L232" s="15" t="s">
        <v>50</v>
      </c>
      <c r="M232" s="55" t="s">
        <v>24</v>
      </c>
    </row>
    <row r="233" spans="1:13" x14ac:dyDescent="0.15">
      <c r="A233" s="45"/>
      <c r="B233" s="43"/>
      <c r="C233" s="37"/>
      <c r="D233" s="173"/>
      <c r="E233" s="45"/>
      <c r="F233" s="40"/>
      <c r="G233" s="63"/>
      <c r="H233" s="42"/>
      <c r="I233" s="43"/>
      <c r="J233" s="28" t="s">
        <v>760</v>
      </c>
      <c r="K233" s="24" t="s">
        <v>136</v>
      </c>
      <c r="L233" s="35" t="s">
        <v>50</v>
      </c>
      <c r="M233" s="28" t="s">
        <v>24</v>
      </c>
    </row>
    <row r="234" spans="1:13" x14ac:dyDescent="0.15">
      <c r="A234" s="127"/>
      <c r="B234" s="68"/>
      <c r="C234" s="129"/>
      <c r="D234" s="129"/>
      <c r="E234" s="33" t="s">
        <v>350</v>
      </c>
      <c r="F234" s="54" t="s">
        <v>761</v>
      </c>
      <c r="G234" s="28" t="s">
        <v>762</v>
      </c>
      <c r="H234" s="121"/>
      <c r="I234" s="129"/>
      <c r="J234" s="28" t="s">
        <v>763</v>
      </c>
      <c r="K234" s="48" t="s">
        <v>57</v>
      </c>
      <c r="L234" s="35" t="s">
        <v>50</v>
      </c>
      <c r="M234" s="28" t="s">
        <v>24</v>
      </c>
    </row>
    <row r="235" spans="1:13" x14ac:dyDescent="0.15">
      <c r="A235" s="127"/>
      <c r="B235" s="68"/>
      <c r="C235" s="72"/>
      <c r="D235" s="68"/>
      <c r="E235" s="64"/>
      <c r="F235" s="65"/>
      <c r="G235" s="28" t="s">
        <v>764</v>
      </c>
      <c r="H235" s="42"/>
      <c r="I235" s="34"/>
      <c r="J235" s="28" t="s">
        <v>765</v>
      </c>
      <c r="K235" s="24" t="s">
        <v>77</v>
      </c>
      <c r="L235" s="35" t="s">
        <v>50</v>
      </c>
      <c r="M235" s="28" t="s">
        <v>24</v>
      </c>
    </row>
    <row r="236" spans="1:13" x14ac:dyDescent="0.15">
      <c r="A236" s="127"/>
      <c r="B236" s="68"/>
      <c r="C236" s="82"/>
      <c r="D236" s="122"/>
      <c r="E236" s="133" t="s">
        <v>355</v>
      </c>
      <c r="F236" s="41" t="s">
        <v>766</v>
      </c>
      <c r="G236" s="27" t="s">
        <v>767</v>
      </c>
      <c r="H236" s="42"/>
      <c r="I236" s="41"/>
      <c r="J236" s="28" t="s">
        <v>768</v>
      </c>
      <c r="K236" s="24" t="s">
        <v>136</v>
      </c>
      <c r="L236" s="35" t="s">
        <v>50</v>
      </c>
      <c r="M236" s="28" t="s">
        <v>24</v>
      </c>
    </row>
    <row r="237" spans="1:13" ht="42" x14ac:dyDescent="0.15">
      <c r="A237" s="127"/>
      <c r="B237" s="68"/>
      <c r="C237" s="92" t="s">
        <v>769</v>
      </c>
      <c r="D237" s="48" t="s">
        <v>770</v>
      </c>
      <c r="E237" s="130" t="s">
        <v>159</v>
      </c>
      <c r="F237" s="153" t="s">
        <v>771</v>
      </c>
      <c r="G237" s="174" t="s">
        <v>772</v>
      </c>
      <c r="H237" s="42"/>
      <c r="I237" s="48" t="s">
        <v>773</v>
      </c>
      <c r="J237" s="28" t="s">
        <v>774</v>
      </c>
      <c r="K237" s="30" t="s">
        <v>448</v>
      </c>
      <c r="L237" s="35" t="s">
        <v>50</v>
      </c>
      <c r="M237" s="28" t="s">
        <v>24</v>
      </c>
    </row>
    <row r="238" spans="1:13" ht="42" x14ac:dyDescent="0.15">
      <c r="A238" s="127"/>
      <c r="B238" s="68"/>
      <c r="C238" s="175"/>
      <c r="D238" s="41"/>
      <c r="E238" s="176"/>
      <c r="F238" s="157"/>
      <c r="G238" s="177"/>
      <c r="H238" s="42"/>
      <c r="I238" s="43"/>
      <c r="J238" s="28" t="s">
        <v>775</v>
      </c>
      <c r="K238" s="54" t="s">
        <v>77</v>
      </c>
      <c r="L238" s="15" t="s">
        <v>50</v>
      </c>
      <c r="M238" s="55" t="s">
        <v>24</v>
      </c>
    </row>
    <row r="239" spans="1:13" ht="31.5" x14ac:dyDescent="0.15">
      <c r="A239" s="127"/>
      <c r="B239" s="68"/>
      <c r="C239" s="72"/>
      <c r="D239" s="68"/>
      <c r="E239" s="130" t="s">
        <v>776</v>
      </c>
      <c r="F239" s="153" t="s">
        <v>777</v>
      </c>
      <c r="G239" s="174" t="s">
        <v>778</v>
      </c>
      <c r="H239" s="34"/>
      <c r="I239" s="41"/>
      <c r="J239" s="155" t="s">
        <v>779</v>
      </c>
      <c r="K239" s="156" t="s">
        <v>87</v>
      </c>
      <c r="L239" s="35" t="s">
        <v>50</v>
      </c>
      <c r="M239" s="28" t="s">
        <v>24</v>
      </c>
    </row>
    <row r="240" spans="1:13" ht="21" x14ac:dyDescent="0.15">
      <c r="A240" s="127"/>
      <c r="B240" s="68"/>
      <c r="C240" s="178" t="s">
        <v>780</v>
      </c>
      <c r="D240" s="1035" t="s">
        <v>781</v>
      </c>
      <c r="E240" s="178" t="s">
        <v>16</v>
      </c>
      <c r="F240" s="179" t="s">
        <v>782</v>
      </c>
      <c r="G240" s="111" t="s">
        <v>783</v>
      </c>
      <c r="H240" s="112"/>
      <c r="I240" s="1035" t="s">
        <v>781</v>
      </c>
      <c r="J240" s="111" t="s">
        <v>784</v>
      </c>
      <c r="K240" s="113" t="s">
        <v>106</v>
      </c>
      <c r="L240" s="35" t="s">
        <v>50</v>
      </c>
      <c r="M240" s="114" t="s">
        <v>24</v>
      </c>
    </row>
    <row r="241" spans="1:13" ht="21" x14ac:dyDescent="0.15">
      <c r="A241" s="127"/>
      <c r="B241" s="68"/>
      <c r="C241" s="169"/>
      <c r="D241" s="1036"/>
      <c r="E241" s="115"/>
      <c r="F241" s="180"/>
      <c r="G241" s="97" t="s">
        <v>785</v>
      </c>
      <c r="H241" s="112"/>
      <c r="I241" s="1036"/>
      <c r="J241" s="181" t="s">
        <v>786</v>
      </c>
      <c r="K241" s="99" t="s">
        <v>136</v>
      </c>
      <c r="L241" s="35" t="s">
        <v>50</v>
      </c>
      <c r="M241" s="99" t="s">
        <v>24</v>
      </c>
    </row>
    <row r="242" spans="1:13" ht="73.5" x14ac:dyDescent="0.15">
      <c r="A242" s="127"/>
      <c r="B242" s="68"/>
      <c r="C242" s="182"/>
      <c r="D242" s="183"/>
      <c r="E242" s="164" t="s">
        <v>25</v>
      </c>
      <c r="F242" s="110" t="s">
        <v>787</v>
      </c>
      <c r="G242" s="111" t="s">
        <v>788</v>
      </c>
      <c r="H242" s="167"/>
      <c r="I242" s="168"/>
      <c r="J242" s="97" t="s">
        <v>789</v>
      </c>
      <c r="K242" s="99" t="s">
        <v>790</v>
      </c>
      <c r="L242" s="35" t="s">
        <v>50</v>
      </c>
      <c r="M242" s="99" t="s">
        <v>24</v>
      </c>
    </row>
    <row r="243" spans="1:13" ht="63" x14ac:dyDescent="0.15">
      <c r="A243" s="127"/>
      <c r="B243" s="68"/>
      <c r="C243" s="169"/>
      <c r="D243" s="184"/>
      <c r="E243" s="185"/>
      <c r="F243" s="170"/>
      <c r="G243" s="97" t="s">
        <v>791</v>
      </c>
      <c r="H243" s="112"/>
      <c r="I243" s="186"/>
      <c r="J243" s="187" t="s">
        <v>792</v>
      </c>
      <c r="K243" s="188" t="s">
        <v>136</v>
      </c>
      <c r="L243" s="35" t="s">
        <v>50</v>
      </c>
      <c r="M243" s="172" t="s">
        <v>24</v>
      </c>
    </row>
    <row r="244" spans="1:13" ht="73.5" x14ac:dyDescent="0.15">
      <c r="A244" s="127"/>
      <c r="B244" s="68"/>
      <c r="C244" s="169"/>
      <c r="D244" s="189"/>
      <c r="E244" s="190" t="s">
        <v>30</v>
      </c>
      <c r="F244" s="179" t="s">
        <v>793</v>
      </c>
      <c r="G244" s="97" t="s">
        <v>794</v>
      </c>
      <c r="H244" s="112"/>
      <c r="I244" s="170"/>
      <c r="J244" s="97" t="s">
        <v>795</v>
      </c>
      <c r="K244" s="98" t="s">
        <v>73</v>
      </c>
      <c r="L244" s="35" t="s">
        <v>50</v>
      </c>
      <c r="M244" s="99" t="s">
        <v>24</v>
      </c>
    </row>
    <row r="245" spans="1:13" ht="73.5" x14ac:dyDescent="0.15">
      <c r="A245" s="127"/>
      <c r="B245" s="68"/>
      <c r="C245" s="169"/>
      <c r="D245" s="189"/>
      <c r="E245" s="169" t="s">
        <v>114</v>
      </c>
      <c r="F245" s="179" t="s">
        <v>796</v>
      </c>
      <c r="G245" s="97" t="s">
        <v>797</v>
      </c>
      <c r="H245" s="112"/>
      <c r="I245" s="170"/>
      <c r="J245" s="97" t="s">
        <v>798</v>
      </c>
      <c r="K245" s="97" t="s">
        <v>799</v>
      </c>
      <c r="L245" s="35" t="s">
        <v>50</v>
      </c>
      <c r="M245" s="99" t="s">
        <v>24</v>
      </c>
    </row>
    <row r="246" spans="1:13" ht="21" x14ac:dyDescent="0.15">
      <c r="A246" s="127"/>
      <c r="B246" s="68"/>
      <c r="C246" s="169"/>
      <c r="D246" s="189"/>
      <c r="E246" s="169"/>
      <c r="F246" s="165"/>
      <c r="G246" s="97" t="s">
        <v>800</v>
      </c>
      <c r="H246" s="112"/>
      <c r="I246" s="189"/>
      <c r="J246" s="97" t="s">
        <v>801</v>
      </c>
      <c r="K246" s="188" t="s">
        <v>136</v>
      </c>
      <c r="L246" s="35" t="s">
        <v>50</v>
      </c>
      <c r="M246" s="114" t="s">
        <v>24</v>
      </c>
    </row>
    <row r="247" spans="1:13" ht="21" x14ac:dyDescent="0.15">
      <c r="A247" s="127"/>
      <c r="B247" s="68"/>
      <c r="C247" s="169"/>
      <c r="D247" s="189"/>
      <c r="E247" s="169"/>
      <c r="F247" s="165"/>
      <c r="G247" s="97" t="s">
        <v>802</v>
      </c>
      <c r="H247" s="112"/>
      <c r="I247" s="189"/>
      <c r="J247" s="97" t="s">
        <v>803</v>
      </c>
      <c r="K247" s="98" t="s">
        <v>77</v>
      </c>
      <c r="L247" s="35" t="s">
        <v>50</v>
      </c>
      <c r="M247" s="114" t="s">
        <v>24</v>
      </c>
    </row>
    <row r="248" spans="1:13" x14ac:dyDescent="0.15">
      <c r="A248" s="127"/>
      <c r="B248" s="68"/>
      <c r="C248" s="169"/>
      <c r="D248" s="189"/>
      <c r="E248" s="115"/>
      <c r="F248" s="191"/>
      <c r="G248" s="97" t="s">
        <v>804</v>
      </c>
      <c r="H248" s="112"/>
      <c r="I248" s="189"/>
      <c r="J248" s="97" t="s">
        <v>805</v>
      </c>
      <c r="K248" s="98" t="s">
        <v>136</v>
      </c>
      <c r="L248" s="35" t="s">
        <v>50</v>
      </c>
      <c r="M248" s="99" t="s">
        <v>24</v>
      </c>
    </row>
    <row r="249" spans="1:13" x14ac:dyDescent="0.15">
      <c r="A249" s="127"/>
      <c r="B249" s="68"/>
      <c r="C249" s="82"/>
      <c r="D249" s="65"/>
      <c r="E249" s="192" t="s">
        <v>355</v>
      </c>
      <c r="F249" s="156" t="s">
        <v>806</v>
      </c>
      <c r="G249" s="155" t="s">
        <v>807</v>
      </c>
      <c r="H249" s="29"/>
      <c r="I249" s="65"/>
      <c r="J249" s="155" t="s">
        <v>808</v>
      </c>
      <c r="K249" s="24" t="s">
        <v>136</v>
      </c>
      <c r="L249" s="35" t="s">
        <v>50</v>
      </c>
      <c r="M249" s="28" t="s">
        <v>24</v>
      </c>
    </row>
    <row r="250" spans="1:13" ht="21" x14ac:dyDescent="0.15">
      <c r="A250" s="51">
        <v>42</v>
      </c>
      <c r="B250" s="48" t="s">
        <v>809</v>
      </c>
      <c r="C250" s="74" t="s">
        <v>14</v>
      </c>
      <c r="D250" s="48" t="s">
        <v>810</v>
      </c>
      <c r="E250" s="51" t="s">
        <v>16</v>
      </c>
      <c r="F250" s="61" t="s">
        <v>811</v>
      </c>
      <c r="G250" s="55" t="s">
        <v>812</v>
      </c>
      <c r="H250" s="48" t="s">
        <v>813</v>
      </c>
      <c r="I250" s="48" t="s">
        <v>810</v>
      </c>
      <c r="J250" s="154" t="s">
        <v>814</v>
      </c>
      <c r="K250" s="46" t="s">
        <v>136</v>
      </c>
      <c r="L250" s="35" t="s">
        <v>50</v>
      </c>
      <c r="M250" s="55" t="s">
        <v>24</v>
      </c>
    </row>
    <row r="251" spans="1:13" ht="21" x14ac:dyDescent="0.15">
      <c r="A251" s="64"/>
      <c r="B251" s="65"/>
      <c r="C251" s="82"/>
      <c r="D251" s="65"/>
      <c r="E251" s="193"/>
      <c r="F251" s="106"/>
      <c r="G251" s="28" t="s">
        <v>815</v>
      </c>
      <c r="H251" s="65"/>
      <c r="I251" s="65"/>
      <c r="J251" s="155" t="s">
        <v>816</v>
      </c>
      <c r="K251" s="46" t="s">
        <v>77</v>
      </c>
      <c r="L251" s="15" t="s">
        <v>50</v>
      </c>
      <c r="M251" s="55" t="s">
        <v>24</v>
      </c>
    </row>
    <row r="252" spans="1:13" ht="31.5" x14ac:dyDescent="0.15">
      <c r="A252" s="51">
        <v>43</v>
      </c>
      <c r="B252" s="48" t="s">
        <v>817</v>
      </c>
      <c r="C252" s="74" t="s">
        <v>212</v>
      </c>
      <c r="D252" s="48" t="s">
        <v>818</v>
      </c>
      <c r="E252" s="131" t="s">
        <v>16</v>
      </c>
      <c r="F252" s="54" t="s">
        <v>819</v>
      </c>
      <c r="G252" s="28" t="s">
        <v>820</v>
      </c>
      <c r="H252" s="48" t="s">
        <v>821</v>
      </c>
      <c r="I252" s="48" t="s">
        <v>818</v>
      </c>
      <c r="J252" s="28" t="s">
        <v>822</v>
      </c>
      <c r="K252" s="30" t="s">
        <v>77</v>
      </c>
      <c r="L252" s="35" t="s">
        <v>50</v>
      </c>
      <c r="M252" s="28" t="s">
        <v>24</v>
      </c>
    </row>
    <row r="253" spans="1:13" ht="21" x14ac:dyDescent="0.15">
      <c r="A253" s="45"/>
      <c r="B253" s="41"/>
      <c r="C253" s="45"/>
      <c r="D253" s="41"/>
      <c r="E253" s="133"/>
      <c r="F253" s="40"/>
      <c r="G253" s="27" t="s">
        <v>823</v>
      </c>
      <c r="H253" s="34"/>
      <c r="I253" s="34"/>
      <c r="J253" s="28" t="s">
        <v>824</v>
      </c>
      <c r="K253" s="53" t="s">
        <v>87</v>
      </c>
      <c r="L253" s="35" t="s">
        <v>50</v>
      </c>
      <c r="M253" s="28" t="s">
        <v>24</v>
      </c>
    </row>
    <row r="254" spans="1:13" ht="21" x14ac:dyDescent="0.15">
      <c r="A254" s="45"/>
      <c r="B254" s="41"/>
      <c r="C254" s="74" t="s">
        <v>313</v>
      </c>
      <c r="D254" s="48" t="s">
        <v>825</v>
      </c>
      <c r="E254" s="131" t="s">
        <v>16</v>
      </c>
      <c r="F254" s="61" t="s">
        <v>826</v>
      </c>
      <c r="G254" s="28" t="s">
        <v>827</v>
      </c>
      <c r="H254" s="34"/>
      <c r="I254" s="48" t="s">
        <v>825</v>
      </c>
      <c r="J254" s="155" t="s">
        <v>828</v>
      </c>
      <c r="K254" s="30" t="s">
        <v>73</v>
      </c>
      <c r="L254" s="35" t="s">
        <v>50</v>
      </c>
      <c r="M254" s="28" t="s">
        <v>24</v>
      </c>
    </row>
    <row r="255" spans="1:13" x14ac:dyDescent="0.15">
      <c r="A255" s="45"/>
      <c r="B255" s="41"/>
      <c r="C255" s="45"/>
      <c r="D255" s="41"/>
      <c r="E255" s="133"/>
      <c r="F255" s="40"/>
      <c r="G255" s="31" t="s">
        <v>829</v>
      </c>
      <c r="H255" s="34"/>
      <c r="I255" s="41"/>
      <c r="J255" s="155" t="s">
        <v>830</v>
      </c>
      <c r="K255" s="53" t="s">
        <v>831</v>
      </c>
      <c r="L255" s="35" t="s">
        <v>50</v>
      </c>
      <c r="M255" s="28" t="s">
        <v>24</v>
      </c>
    </row>
    <row r="256" spans="1:13" ht="31.5" x14ac:dyDescent="0.15">
      <c r="A256" s="45"/>
      <c r="B256" s="41"/>
      <c r="C256" s="45"/>
      <c r="D256" s="41"/>
      <c r="E256" s="52" t="s">
        <v>318</v>
      </c>
      <c r="F256" s="26" t="s">
        <v>832</v>
      </c>
      <c r="G256" s="28" t="s">
        <v>833</v>
      </c>
      <c r="H256" s="29"/>
      <c r="I256" s="29"/>
      <c r="J256" s="28" t="s">
        <v>834</v>
      </c>
      <c r="K256" s="24" t="s">
        <v>835</v>
      </c>
      <c r="L256" s="35" t="s">
        <v>50</v>
      </c>
      <c r="M256" s="28" t="s">
        <v>24</v>
      </c>
    </row>
    <row r="257" spans="1:13" ht="31.5" x14ac:dyDescent="0.15">
      <c r="A257" s="51">
        <v>44</v>
      </c>
      <c r="B257" s="54" t="s">
        <v>836</v>
      </c>
      <c r="C257" s="1037" t="s">
        <v>212</v>
      </c>
      <c r="D257" s="1038" t="s">
        <v>837</v>
      </c>
      <c r="E257" s="194" t="s">
        <v>16</v>
      </c>
      <c r="F257" s="195" t="s">
        <v>838</v>
      </c>
      <c r="G257" s="59" t="s">
        <v>839</v>
      </c>
      <c r="H257" s="54" t="s">
        <v>836</v>
      </c>
      <c r="I257" s="48" t="s">
        <v>837</v>
      </c>
      <c r="J257" s="59" t="s">
        <v>840</v>
      </c>
      <c r="K257" s="59" t="s">
        <v>841</v>
      </c>
      <c r="L257" s="35" t="s">
        <v>50</v>
      </c>
      <c r="M257" s="59" t="s">
        <v>24</v>
      </c>
    </row>
    <row r="258" spans="1:13" ht="31.5" x14ac:dyDescent="0.15">
      <c r="A258" s="36"/>
      <c r="B258" s="39"/>
      <c r="C258" s="1026"/>
      <c r="D258" s="1039"/>
      <c r="E258" s="194" t="s">
        <v>25</v>
      </c>
      <c r="F258" s="195" t="s">
        <v>842</v>
      </c>
      <c r="G258" s="59" t="s">
        <v>843</v>
      </c>
      <c r="H258" s="34"/>
      <c r="I258" s="41"/>
      <c r="J258" s="159" t="s">
        <v>844</v>
      </c>
      <c r="K258" s="59" t="s">
        <v>77</v>
      </c>
      <c r="L258" s="35" t="s">
        <v>50</v>
      </c>
      <c r="M258" s="59" t="s">
        <v>24</v>
      </c>
    </row>
    <row r="259" spans="1:13" ht="21" x14ac:dyDescent="0.15">
      <c r="A259" s="36"/>
      <c r="B259" s="39"/>
      <c r="C259" s="1026"/>
      <c r="D259" s="1039"/>
      <c r="E259" s="194" t="s">
        <v>30</v>
      </c>
      <c r="F259" s="195" t="s">
        <v>845</v>
      </c>
      <c r="G259" s="59" t="s">
        <v>846</v>
      </c>
      <c r="H259" s="34"/>
      <c r="I259" s="41"/>
      <c r="J259" s="159" t="s">
        <v>847</v>
      </c>
      <c r="K259" s="59" t="s">
        <v>77</v>
      </c>
      <c r="L259" s="35" t="s">
        <v>50</v>
      </c>
      <c r="M259" s="59" t="s">
        <v>24</v>
      </c>
    </row>
    <row r="260" spans="1:13" x14ac:dyDescent="0.15">
      <c r="A260" s="36"/>
      <c r="B260" s="39"/>
      <c r="C260" s="45"/>
      <c r="D260" s="41"/>
      <c r="E260" s="194" t="s">
        <v>114</v>
      </c>
      <c r="F260" s="196" t="s">
        <v>848</v>
      </c>
      <c r="G260" s="59" t="s">
        <v>849</v>
      </c>
      <c r="H260" s="34"/>
      <c r="I260" s="34"/>
      <c r="J260" s="159" t="s">
        <v>850</v>
      </c>
      <c r="K260" s="59" t="s">
        <v>136</v>
      </c>
      <c r="L260" s="35" t="s">
        <v>50</v>
      </c>
      <c r="M260" s="59" t="s">
        <v>24</v>
      </c>
    </row>
    <row r="261" spans="1:13" x14ac:dyDescent="0.15">
      <c r="A261" s="36"/>
      <c r="B261" s="39"/>
      <c r="C261" s="45"/>
      <c r="D261" s="41"/>
      <c r="E261" s="57" t="s">
        <v>78</v>
      </c>
      <c r="F261" s="197" t="s">
        <v>851</v>
      </c>
      <c r="G261" s="198" t="s">
        <v>851</v>
      </c>
      <c r="H261" s="34"/>
      <c r="I261" s="43"/>
      <c r="J261" s="59" t="s">
        <v>852</v>
      </c>
      <c r="K261" s="59" t="s">
        <v>136</v>
      </c>
      <c r="L261" s="35" t="s">
        <v>50</v>
      </c>
      <c r="M261" s="59" t="s">
        <v>24</v>
      </c>
    </row>
    <row r="262" spans="1:13" x14ac:dyDescent="0.15">
      <c r="A262" s="36"/>
      <c r="B262" s="39"/>
      <c r="C262" s="45"/>
      <c r="D262" s="41"/>
      <c r="E262" s="199"/>
      <c r="F262" s="200"/>
      <c r="G262" s="201"/>
      <c r="H262" s="34"/>
      <c r="I262" s="43"/>
      <c r="J262" s="59" t="s">
        <v>853</v>
      </c>
      <c r="K262" s="59" t="s">
        <v>77</v>
      </c>
      <c r="L262" s="35" t="s">
        <v>50</v>
      </c>
      <c r="M262" s="59" t="s">
        <v>24</v>
      </c>
    </row>
    <row r="263" spans="1:13" x14ac:dyDescent="0.15">
      <c r="A263" s="36"/>
      <c r="B263" s="39"/>
      <c r="C263" s="74" t="s">
        <v>265</v>
      </c>
      <c r="D263" s="1038" t="s">
        <v>854</v>
      </c>
      <c r="E263" s="57" t="s">
        <v>345</v>
      </c>
      <c r="F263" s="58" t="s">
        <v>855</v>
      </c>
      <c r="G263" s="198" t="s">
        <v>856</v>
      </c>
      <c r="H263" s="34"/>
      <c r="I263" s="1011" t="s">
        <v>854</v>
      </c>
      <c r="J263" s="198" t="s">
        <v>857</v>
      </c>
      <c r="K263" s="198" t="s">
        <v>119</v>
      </c>
      <c r="L263" s="15" t="s">
        <v>50</v>
      </c>
      <c r="M263" s="198" t="s">
        <v>24</v>
      </c>
    </row>
    <row r="264" spans="1:13" x14ac:dyDescent="0.15">
      <c r="A264" s="36"/>
      <c r="B264" s="39"/>
      <c r="C264" s="72"/>
      <c r="D264" s="1040"/>
      <c r="E264" s="194" t="s">
        <v>350</v>
      </c>
      <c r="F264" s="195" t="s">
        <v>858</v>
      </c>
      <c r="G264" s="59" t="s">
        <v>859</v>
      </c>
      <c r="H264" s="34"/>
      <c r="I264" s="1041"/>
      <c r="J264" s="59" t="s">
        <v>860</v>
      </c>
      <c r="K264" s="198" t="s">
        <v>77</v>
      </c>
      <c r="L264" s="15" t="s">
        <v>50</v>
      </c>
      <c r="M264" s="198" t="s">
        <v>24</v>
      </c>
    </row>
    <row r="265" spans="1:13" ht="21" x14ac:dyDescent="0.15">
      <c r="A265" s="36"/>
      <c r="B265" s="39"/>
      <c r="C265" s="79" t="s">
        <v>313</v>
      </c>
      <c r="D265" s="53" t="s">
        <v>861</v>
      </c>
      <c r="E265" s="194" t="s">
        <v>16</v>
      </c>
      <c r="F265" s="195" t="s">
        <v>862</v>
      </c>
      <c r="G265" s="59" t="s">
        <v>863</v>
      </c>
      <c r="H265" s="34"/>
      <c r="I265" s="53" t="s">
        <v>861</v>
      </c>
      <c r="J265" s="14" t="s">
        <v>864</v>
      </c>
      <c r="K265" s="59" t="s">
        <v>119</v>
      </c>
      <c r="L265" s="35" t="s">
        <v>50</v>
      </c>
      <c r="M265" s="59" t="s">
        <v>24</v>
      </c>
    </row>
    <row r="266" spans="1:13" ht="31.5" x14ac:dyDescent="0.15">
      <c r="A266" s="56"/>
      <c r="B266" s="47"/>
      <c r="C266" s="79" t="s">
        <v>769</v>
      </c>
      <c r="D266" s="53" t="s">
        <v>865</v>
      </c>
      <c r="E266" s="194" t="s">
        <v>16</v>
      </c>
      <c r="F266" s="195" t="s">
        <v>866</v>
      </c>
      <c r="G266" s="59" t="s">
        <v>867</v>
      </c>
      <c r="H266" s="42"/>
      <c r="I266" s="53" t="s">
        <v>865</v>
      </c>
      <c r="J266" s="63" t="s">
        <v>868</v>
      </c>
      <c r="K266" s="202" t="s">
        <v>77</v>
      </c>
      <c r="L266" s="35" t="s">
        <v>50</v>
      </c>
      <c r="M266" s="202" t="s">
        <v>24</v>
      </c>
    </row>
    <row r="267" spans="1:13" ht="52.5" x14ac:dyDescent="0.15">
      <c r="A267" s="51">
        <v>46</v>
      </c>
      <c r="B267" s="96" t="s">
        <v>869</v>
      </c>
      <c r="C267" s="74" t="s">
        <v>212</v>
      </c>
      <c r="D267" s="96" t="s">
        <v>870</v>
      </c>
      <c r="E267" s="52" t="s">
        <v>16</v>
      </c>
      <c r="F267" s="54" t="s">
        <v>871</v>
      </c>
      <c r="G267" s="55" t="s">
        <v>871</v>
      </c>
      <c r="H267" s="46" t="s">
        <v>872</v>
      </c>
      <c r="I267" s="96" t="s">
        <v>870</v>
      </c>
      <c r="J267" s="28" t="s">
        <v>873</v>
      </c>
      <c r="K267" s="28" t="s">
        <v>874</v>
      </c>
      <c r="L267" s="35" t="s">
        <v>50</v>
      </c>
      <c r="M267" s="28" t="s">
        <v>24</v>
      </c>
    </row>
    <row r="268" spans="1:13" x14ac:dyDescent="0.15">
      <c r="A268" s="45"/>
      <c r="B268" s="43"/>
      <c r="C268" s="36"/>
      <c r="D268" s="39"/>
      <c r="E268" s="40" t="s">
        <v>25</v>
      </c>
      <c r="F268" s="203" t="s">
        <v>292</v>
      </c>
      <c r="G268" s="204" t="s">
        <v>875</v>
      </c>
      <c r="H268" s="42"/>
      <c r="I268" s="42"/>
      <c r="J268" s="205" t="s">
        <v>876</v>
      </c>
      <c r="K268" s="62" t="s">
        <v>119</v>
      </c>
      <c r="L268" s="62" t="s">
        <v>383</v>
      </c>
      <c r="M268" s="55" t="s">
        <v>24</v>
      </c>
    </row>
    <row r="269" spans="1:13" x14ac:dyDescent="0.15">
      <c r="A269" s="45"/>
      <c r="B269" s="43"/>
      <c r="C269" s="36"/>
      <c r="D269" s="39"/>
      <c r="E269" s="40"/>
      <c r="F269" s="68"/>
      <c r="G269" s="205" t="s">
        <v>877</v>
      </c>
      <c r="H269" s="42"/>
      <c r="I269" s="42"/>
      <c r="J269" s="30" t="s">
        <v>878</v>
      </c>
      <c r="K269" s="62" t="s">
        <v>136</v>
      </c>
      <c r="L269" s="62" t="s">
        <v>383</v>
      </c>
      <c r="M269" s="55" t="s">
        <v>24</v>
      </c>
    </row>
    <row r="270" spans="1:13" x14ac:dyDescent="0.15">
      <c r="A270" s="45"/>
      <c r="B270" s="43"/>
      <c r="C270" s="36"/>
      <c r="D270" s="39"/>
      <c r="E270" s="56"/>
      <c r="F270" s="206"/>
      <c r="G270" s="30" t="s">
        <v>879</v>
      </c>
      <c r="H270" s="42"/>
      <c r="I270" s="42"/>
      <c r="J270" s="30" t="s">
        <v>880</v>
      </c>
      <c r="K270" s="62" t="s">
        <v>77</v>
      </c>
      <c r="L270" s="62" t="s">
        <v>383</v>
      </c>
      <c r="M270" s="55" t="s">
        <v>24</v>
      </c>
    </row>
    <row r="271" spans="1:13" ht="31.5" x14ac:dyDescent="0.15">
      <c r="A271" s="45"/>
      <c r="B271" s="43"/>
      <c r="C271" s="36"/>
      <c r="D271" s="39"/>
      <c r="E271" s="40" t="s">
        <v>30</v>
      </c>
      <c r="F271" s="207" t="s">
        <v>881</v>
      </c>
      <c r="G271" s="46" t="s">
        <v>882</v>
      </c>
      <c r="H271" s="42"/>
      <c r="I271" s="42"/>
      <c r="J271" s="30" t="s">
        <v>883</v>
      </c>
      <c r="K271" s="62" t="s">
        <v>136</v>
      </c>
      <c r="L271" s="62" t="s">
        <v>383</v>
      </c>
      <c r="M271" s="55" t="s">
        <v>24</v>
      </c>
    </row>
    <row r="272" spans="1:13" x14ac:dyDescent="0.15">
      <c r="A272" s="45"/>
      <c r="B272" s="43"/>
      <c r="C272" s="36"/>
      <c r="D272" s="39"/>
      <c r="E272" s="40"/>
      <c r="F272" s="206"/>
      <c r="G272" s="208" t="s">
        <v>884</v>
      </c>
      <c r="H272" s="42"/>
      <c r="I272" s="42"/>
      <c r="J272" s="209" t="s">
        <v>885</v>
      </c>
      <c r="K272" s="62" t="s">
        <v>73</v>
      </c>
      <c r="L272" s="62" t="s">
        <v>383</v>
      </c>
      <c r="M272" s="55" t="s">
        <v>24</v>
      </c>
    </row>
    <row r="273" spans="1:13" ht="42" x14ac:dyDescent="0.15">
      <c r="A273" s="45"/>
      <c r="B273" s="43"/>
      <c r="C273" s="36"/>
      <c r="D273" s="210"/>
      <c r="E273" s="64"/>
      <c r="F273" s="206"/>
      <c r="G273" s="46" t="s">
        <v>886</v>
      </c>
      <c r="H273" s="42"/>
      <c r="I273" s="211"/>
      <c r="J273" s="46" t="s">
        <v>887</v>
      </c>
      <c r="K273" s="62" t="s">
        <v>77</v>
      </c>
      <c r="L273" s="62" t="s">
        <v>383</v>
      </c>
      <c r="M273" s="55" t="s">
        <v>24</v>
      </c>
    </row>
    <row r="274" spans="1:13" x14ac:dyDescent="0.15">
      <c r="A274" s="45"/>
      <c r="B274" s="43"/>
      <c r="C274" s="36"/>
      <c r="D274" s="39"/>
      <c r="E274" s="40" t="s">
        <v>114</v>
      </c>
      <c r="F274" s="207" t="s">
        <v>888</v>
      </c>
      <c r="G274" s="208" t="s">
        <v>889</v>
      </c>
      <c r="H274" s="42"/>
      <c r="I274" s="42"/>
      <c r="J274" s="205" t="s">
        <v>890</v>
      </c>
      <c r="K274" s="62" t="s">
        <v>119</v>
      </c>
      <c r="L274" s="62" t="s">
        <v>383</v>
      </c>
      <c r="M274" s="55" t="s">
        <v>24</v>
      </c>
    </row>
    <row r="275" spans="1:13" ht="21" x14ac:dyDescent="0.15">
      <c r="A275" s="45"/>
      <c r="B275" s="43"/>
      <c r="C275" s="36"/>
      <c r="D275" s="39"/>
      <c r="E275" s="40"/>
      <c r="F275" s="206"/>
      <c r="G275" s="46" t="s">
        <v>891</v>
      </c>
      <c r="H275" s="42"/>
      <c r="I275" s="42"/>
      <c r="J275" s="46" t="s">
        <v>892</v>
      </c>
      <c r="K275" s="62" t="s">
        <v>136</v>
      </c>
      <c r="L275" s="62" t="s">
        <v>383</v>
      </c>
      <c r="M275" s="55" t="s">
        <v>24</v>
      </c>
    </row>
    <row r="276" spans="1:13" x14ac:dyDescent="0.15">
      <c r="A276" s="45"/>
      <c r="B276" s="43"/>
      <c r="C276" s="36"/>
      <c r="D276" s="39"/>
      <c r="E276" s="40"/>
      <c r="F276" s="206"/>
      <c r="G276" s="208" t="s">
        <v>893</v>
      </c>
      <c r="H276" s="42"/>
      <c r="I276" s="42"/>
      <c r="J276" s="205" t="s">
        <v>894</v>
      </c>
      <c r="K276" s="62" t="s">
        <v>73</v>
      </c>
      <c r="L276" s="62" t="s">
        <v>383</v>
      </c>
      <c r="M276" s="55" t="s">
        <v>24</v>
      </c>
    </row>
    <row r="277" spans="1:13" ht="21" x14ac:dyDescent="0.15">
      <c r="A277" s="45"/>
      <c r="B277" s="43"/>
      <c r="C277" s="36"/>
      <c r="D277" s="39"/>
      <c r="E277" s="56"/>
      <c r="F277" s="206"/>
      <c r="G277" s="46" t="s">
        <v>895</v>
      </c>
      <c r="H277" s="42"/>
      <c r="I277" s="42"/>
      <c r="J277" s="46" t="s">
        <v>896</v>
      </c>
      <c r="K277" s="62" t="s">
        <v>77</v>
      </c>
      <c r="L277" s="62" t="s">
        <v>383</v>
      </c>
      <c r="M277" s="55" t="s">
        <v>24</v>
      </c>
    </row>
    <row r="278" spans="1:13" x14ac:dyDescent="0.15">
      <c r="A278" s="45"/>
      <c r="B278" s="43"/>
      <c r="C278" s="36"/>
      <c r="D278" s="39"/>
      <c r="E278" s="40" t="s">
        <v>78</v>
      </c>
      <c r="F278" s="207" t="s">
        <v>897</v>
      </c>
      <c r="G278" s="208" t="s">
        <v>898</v>
      </c>
      <c r="H278" s="42"/>
      <c r="I278" s="42"/>
      <c r="J278" s="205" t="s">
        <v>899</v>
      </c>
      <c r="K278" s="62" t="s">
        <v>136</v>
      </c>
      <c r="L278" s="62" t="s">
        <v>383</v>
      </c>
      <c r="M278" s="55" t="s">
        <v>24</v>
      </c>
    </row>
    <row r="279" spans="1:13" x14ac:dyDescent="0.15">
      <c r="A279" s="45"/>
      <c r="B279" s="43"/>
      <c r="C279" s="36"/>
      <c r="D279" s="39"/>
      <c r="E279" s="40"/>
      <c r="F279" s="206"/>
      <c r="G279" s="208" t="s">
        <v>900</v>
      </c>
      <c r="H279" s="42"/>
      <c r="I279" s="42"/>
      <c r="J279" s="204" t="s">
        <v>901</v>
      </c>
      <c r="K279" s="62" t="s">
        <v>73</v>
      </c>
      <c r="L279" s="62" t="s">
        <v>383</v>
      </c>
      <c r="M279" s="55" t="s">
        <v>24</v>
      </c>
    </row>
    <row r="280" spans="1:13" x14ac:dyDescent="0.15">
      <c r="A280" s="45"/>
      <c r="B280" s="43"/>
      <c r="C280" s="36"/>
      <c r="D280" s="39"/>
      <c r="E280" s="56"/>
      <c r="F280" s="206"/>
      <c r="G280" s="212" t="s">
        <v>902</v>
      </c>
      <c r="H280" s="42"/>
      <c r="I280" s="42"/>
      <c r="J280" s="30" t="s">
        <v>903</v>
      </c>
      <c r="K280" s="67" t="s">
        <v>77</v>
      </c>
      <c r="L280" s="62" t="s">
        <v>383</v>
      </c>
      <c r="M280" s="28" t="s">
        <v>24</v>
      </c>
    </row>
    <row r="281" spans="1:13" x14ac:dyDescent="0.15">
      <c r="A281" s="45"/>
      <c r="B281" s="43"/>
      <c r="C281" s="36"/>
      <c r="D281" s="39"/>
      <c r="E281" s="40" t="s">
        <v>745</v>
      </c>
      <c r="F281" s="207" t="s">
        <v>904</v>
      </c>
      <c r="G281" s="212" t="s">
        <v>905</v>
      </c>
      <c r="H281" s="42"/>
      <c r="I281" s="42"/>
      <c r="J281" s="30" t="s">
        <v>906</v>
      </c>
      <c r="K281" s="62" t="s">
        <v>136</v>
      </c>
      <c r="L281" s="62" t="s">
        <v>383</v>
      </c>
      <c r="M281" s="55" t="s">
        <v>24</v>
      </c>
    </row>
    <row r="282" spans="1:13" x14ac:dyDescent="0.15">
      <c r="A282" s="45"/>
      <c r="B282" s="43"/>
      <c r="C282" s="36"/>
      <c r="D282" s="39"/>
      <c r="E282" s="40"/>
      <c r="F282" s="206"/>
      <c r="G282" s="121" t="s">
        <v>907</v>
      </c>
      <c r="H282" s="42"/>
      <c r="I282" s="42"/>
      <c r="J282" s="34" t="s">
        <v>908</v>
      </c>
      <c r="K282" s="62" t="s">
        <v>73</v>
      </c>
      <c r="L282" s="62" t="s">
        <v>383</v>
      </c>
      <c r="M282" s="55" t="s">
        <v>24</v>
      </c>
    </row>
    <row r="283" spans="1:13" ht="52.5" x14ac:dyDescent="0.15">
      <c r="A283" s="45"/>
      <c r="B283" s="43"/>
      <c r="C283" s="36"/>
      <c r="D283" s="39"/>
      <c r="E283" s="40"/>
      <c r="F283" s="206"/>
      <c r="G283" s="120" t="s">
        <v>909</v>
      </c>
      <c r="H283" s="42"/>
      <c r="I283" s="42"/>
      <c r="J283" s="46" t="s">
        <v>910</v>
      </c>
      <c r="K283" s="55" t="s">
        <v>911</v>
      </c>
      <c r="L283" s="62" t="s">
        <v>383</v>
      </c>
      <c r="M283" s="55" t="s">
        <v>24</v>
      </c>
    </row>
    <row r="284" spans="1:13" ht="31.5" x14ac:dyDescent="0.15">
      <c r="A284" s="45"/>
      <c r="B284" s="43"/>
      <c r="C284" s="36"/>
      <c r="D284" s="39"/>
      <c r="E284" s="40"/>
      <c r="F284" s="206"/>
      <c r="G284" s="120" t="s">
        <v>912</v>
      </c>
      <c r="H284" s="42"/>
      <c r="I284" s="42"/>
      <c r="J284" s="46" t="s">
        <v>913</v>
      </c>
      <c r="K284" s="55" t="s">
        <v>914</v>
      </c>
      <c r="L284" s="62" t="s">
        <v>383</v>
      </c>
      <c r="M284" s="55" t="s">
        <v>24</v>
      </c>
    </row>
    <row r="285" spans="1:13" ht="31.5" x14ac:dyDescent="0.15">
      <c r="A285" s="45"/>
      <c r="B285" s="43"/>
      <c r="C285" s="36"/>
      <c r="D285" s="39"/>
      <c r="E285" s="40"/>
      <c r="F285" s="206"/>
      <c r="G285" s="46" t="s">
        <v>915</v>
      </c>
      <c r="H285" s="42"/>
      <c r="I285" s="42"/>
      <c r="J285" s="46" t="s">
        <v>916</v>
      </c>
      <c r="K285" s="55" t="s">
        <v>917</v>
      </c>
      <c r="L285" s="62" t="s">
        <v>383</v>
      </c>
      <c r="M285" s="55" t="s">
        <v>24</v>
      </c>
    </row>
    <row r="286" spans="1:13" ht="31.5" x14ac:dyDescent="0.15">
      <c r="A286" s="45"/>
      <c r="B286" s="43"/>
      <c r="C286" s="36"/>
      <c r="D286" s="39"/>
      <c r="E286" s="40"/>
      <c r="F286" s="206"/>
      <c r="G286" s="120" t="s">
        <v>918</v>
      </c>
      <c r="H286" s="42"/>
      <c r="I286" s="42"/>
      <c r="J286" s="46" t="s">
        <v>919</v>
      </c>
      <c r="K286" s="55" t="s">
        <v>920</v>
      </c>
      <c r="L286" s="62" t="s">
        <v>383</v>
      </c>
      <c r="M286" s="55" t="s">
        <v>24</v>
      </c>
    </row>
    <row r="287" spans="1:13" ht="21" x14ac:dyDescent="0.15">
      <c r="A287" s="45"/>
      <c r="B287" s="43"/>
      <c r="C287" s="36"/>
      <c r="D287" s="39"/>
      <c r="E287" s="56"/>
      <c r="F287" s="206"/>
      <c r="G287" s="204" t="s">
        <v>921</v>
      </c>
      <c r="H287" s="42"/>
      <c r="I287" s="42"/>
      <c r="J287" s="205" t="s">
        <v>922</v>
      </c>
      <c r="K287" s="55" t="s">
        <v>77</v>
      </c>
      <c r="L287" s="62" t="s">
        <v>383</v>
      </c>
      <c r="M287" s="55" t="s">
        <v>24</v>
      </c>
    </row>
    <row r="288" spans="1:13" x14ac:dyDescent="0.15">
      <c r="A288" s="45"/>
      <c r="B288" s="43"/>
      <c r="C288" s="213" t="s">
        <v>923</v>
      </c>
      <c r="D288" s="1018" t="s">
        <v>924</v>
      </c>
      <c r="E288" s="61" t="s">
        <v>16</v>
      </c>
      <c r="F288" s="207" t="s">
        <v>925</v>
      </c>
      <c r="G288" s="208" t="s">
        <v>926</v>
      </c>
      <c r="H288" s="42"/>
      <c r="I288" s="1020" t="s">
        <v>924</v>
      </c>
      <c r="J288" s="205" t="s">
        <v>927</v>
      </c>
      <c r="K288" s="67" t="s">
        <v>73</v>
      </c>
      <c r="L288" s="62" t="s">
        <v>383</v>
      </c>
      <c r="M288" s="55" t="s">
        <v>24</v>
      </c>
    </row>
    <row r="289" spans="1:13" x14ac:dyDescent="0.15">
      <c r="A289" s="45"/>
      <c r="B289" s="43"/>
      <c r="C289" s="36"/>
      <c r="D289" s="1019"/>
      <c r="E289" s="40"/>
      <c r="F289" s="44"/>
      <c r="G289" s="99" t="s">
        <v>928</v>
      </c>
      <c r="H289" s="42"/>
      <c r="I289" s="1021"/>
      <c r="J289" s="99" t="s">
        <v>929</v>
      </c>
      <c r="K289" s="181" t="s">
        <v>431</v>
      </c>
      <c r="L289" s="62" t="s">
        <v>383</v>
      </c>
      <c r="M289" s="28" t="s">
        <v>24</v>
      </c>
    </row>
    <row r="290" spans="1:13" x14ac:dyDescent="0.15">
      <c r="A290" s="45"/>
      <c r="B290" s="43"/>
      <c r="C290" s="36"/>
      <c r="D290" s="1019"/>
      <c r="E290" s="56"/>
      <c r="F290" s="44"/>
      <c r="G290" s="99" t="s">
        <v>930</v>
      </c>
      <c r="H290" s="42"/>
      <c r="I290" s="1021"/>
      <c r="J290" s="99" t="s">
        <v>931</v>
      </c>
      <c r="K290" s="181" t="s">
        <v>438</v>
      </c>
      <c r="L290" s="62" t="s">
        <v>383</v>
      </c>
      <c r="M290" s="28" t="s">
        <v>24</v>
      </c>
    </row>
    <row r="291" spans="1:13" x14ac:dyDescent="0.15">
      <c r="A291" s="45"/>
      <c r="B291" s="43"/>
      <c r="C291" s="36"/>
      <c r="D291" s="39"/>
      <c r="E291" s="40" t="s">
        <v>25</v>
      </c>
      <c r="F291" s="207" t="s">
        <v>932</v>
      </c>
      <c r="G291" s="212" t="s">
        <v>933</v>
      </c>
      <c r="H291" s="42"/>
      <c r="I291" s="42"/>
      <c r="J291" s="30" t="s">
        <v>934</v>
      </c>
      <c r="K291" s="166" t="s">
        <v>136</v>
      </c>
      <c r="L291" s="62" t="s">
        <v>383</v>
      </c>
      <c r="M291" s="55" t="s">
        <v>24</v>
      </c>
    </row>
    <row r="292" spans="1:13" ht="21" x14ac:dyDescent="0.15">
      <c r="A292" s="45"/>
      <c r="B292" s="43"/>
      <c r="C292" s="36"/>
      <c r="D292" s="39"/>
      <c r="E292" s="56"/>
      <c r="F292" s="44"/>
      <c r="G292" s="120" t="s">
        <v>935</v>
      </c>
      <c r="H292" s="42"/>
      <c r="I292" s="42"/>
      <c r="J292" s="46" t="s">
        <v>936</v>
      </c>
      <c r="K292" s="166" t="s">
        <v>438</v>
      </c>
      <c r="L292" s="62" t="s">
        <v>383</v>
      </c>
      <c r="M292" s="55" t="s">
        <v>24</v>
      </c>
    </row>
    <row r="293" spans="1:13" ht="84" x14ac:dyDescent="0.15">
      <c r="A293" s="45"/>
      <c r="B293" s="43"/>
      <c r="C293" s="36"/>
      <c r="D293" s="39"/>
      <c r="E293" s="27" t="s">
        <v>30</v>
      </c>
      <c r="F293" s="207" t="s">
        <v>937</v>
      </c>
      <c r="G293" s="204" t="s">
        <v>938</v>
      </c>
      <c r="H293" s="42"/>
      <c r="I293" s="42"/>
      <c r="J293" s="204" t="s">
        <v>939</v>
      </c>
      <c r="K293" s="166" t="s">
        <v>438</v>
      </c>
      <c r="L293" s="62" t="s">
        <v>383</v>
      </c>
      <c r="M293" s="55" t="s">
        <v>24</v>
      </c>
    </row>
    <row r="294" spans="1:13" ht="157.5" x14ac:dyDescent="0.15">
      <c r="A294" s="45"/>
      <c r="B294" s="43"/>
      <c r="C294" s="36"/>
      <c r="D294" s="39"/>
      <c r="E294" s="27" t="s">
        <v>114</v>
      </c>
      <c r="F294" s="207" t="s">
        <v>940</v>
      </c>
      <c r="G294" s="204" t="s">
        <v>941</v>
      </c>
      <c r="H294" s="42"/>
      <c r="I294" s="42"/>
      <c r="J294" s="204" t="s">
        <v>942</v>
      </c>
      <c r="K294" s="62" t="s">
        <v>136</v>
      </c>
      <c r="L294" s="62" t="s">
        <v>383</v>
      </c>
      <c r="M294" s="55" t="s">
        <v>24</v>
      </c>
    </row>
    <row r="295" spans="1:13" x14ac:dyDescent="0.15">
      <c r="A295" s="45"/>
      <c r="B295" s="43"/>
      <c r="C295" s="36"/>
      <c r="D295" s="39"/>
      <c r="E295" s="40" t="s">
        <v>78</v>
      </c>
      <c r="F295" s="207" t="s">
        <v>943</v>
      </c>
      <c r="G295" s="1022" t="s">
        <v>944</v>
      </c>
      <c r="H295" s="42"/>
      <c r="I295" s="42"/>
      <c r="J295" s="1022" t="s">
        <v>944</v>
      </c>
      <c r="K295" s="1020" t="s">
        <v>945</v>
      </c>
      <c r="L295" s="62" t="s">
        <v>383</v>
      </c>
      <c r="M295" s="55" t="s">
        <v>24</v>
      </c>
    </row>
    <row r="296" spans="1:13" ht="63.75" customHeight="1" x14ac:dyDescent="0.15">
      <c r="A296" s="45"/>
      <c r="B296" s="43"/>
      <c r="C296" s="36"/>
      <c r="D296" s="39"/>
      <c r="E296" s="40"/>
      <c r="F296" s="206"/>
      <c r="G296" s="1023"/>
      <c r="H296" s="42"/>
      <c r="I296" s="42"/>
      <c r="J296" s="1023"/>
      <c r="K296" s="1024"/>
      <c r="L296" s="42"/>
      <c r="M296" s="42"/>
    </row>
    <row r="297" spans="1:13" ht="22.5" customHeight="1" x14ac:dyDescent="0.15">
      <c r="A297" s="45"/>
      <c r="B297" s="43"/>
      <c r="C297" s="36"/>
      <c r="D297" s="39"/>
      <c r="E297" s="40"/>
      <c r="F297" s="206"/>
      <c r="G297" s="46" t="s">
        <v>946</v>
      </c>
      <c r="H297" s="42"/>
      <c r="I297" s="42"/>
      <c r="J297" s="46" t="s">
        <v>947</v>
      </c>
      <c r="K297" s="62" t="s">
        <v>136</v>
      </c>
      <c r="L297" s="62" t="s">
        <v>383</v>
      </c>
      <c r="M297" s="55" t="s">
        <v>24</v>
      </c>
    </row>
    <row r="298" spans="1:13" ht="21" x14ac:dyDescent="0.15">
      <c r="A298" s="45"/>
      <c r="B298" s="43"/>
      <c r="C298" s="36"/>
      <c r="D298" s="39"/>
      <c r="E298" s="40"/>
      <c r="F298" s="206"/>
      <c r="G298" s="120" t="s">
        <v>948</v>
      </c>
      <c r="H298" s="42"/>
      <c r="I298" s="42"/>
      <c r="J298" s="46" t="s">
        <v>949</v>
      </c>
      <c r="K298" s="62" t="s">
        <v>73</v>
      </c>
      <c r="L298" s="62" t="s">
        <v>383</v>
      </c>
      <c r="M298" s="55" t="s">
        <v>24</v>
      </c>
    </row>
    <row r="299" spans="1:13" ht="52.5" x14ac:dyDescent="0.15">
      <c r="A299" s="45"/>
      <c r="B299" s="43"/>
      <c r="C299" s="36"/>
      <c r="D299" s="39"/>
      <c r="E299" s="40"/>
      <c r="F299" s="206"/>
      <c r="G299" s="204" t="s">
        <v>950</v>
      </c>
      <c r="H299" s="42"/>
      <c r="I299" s="42"/>
      <c r="J299" s="204" t="s">
        <v>951</v>
      </c>
      <c r="K299" s="62" t="s">
        <v>77</v>
      </c>
      <c r="L299" s="62" t="s">
        <v>383</v>
      </c>
      <c r="M299" s="55" t="s">
        <v>24</v>
      </c>
    </row>
    <row r="300" spans="1:13" ht="42" x14ac:dyDescent="0.15">
      <c r="A300" s="45"/>
      <c r="B300" s="43"/>
      <c r="C300" s="36"/>
      <c r="D300" s="39"/>
      <c r="E300" s="40"/>
      <c r="F300" s="206"/>
      <c r="G300" s="204" t="s">
        <v>952</v>
      </c>
      <c r="H300" s="42"/>
      <c r="I300" s="42"/>
      <c r="J300" s="204" t="s">
        <v>953</v>
      </c>
      <c r="K300" s="55" t="s">
        <v>954</v>
      </c>
      <c r="L300" s="62" t="s">
        <v>383</v>
      </c>
      <c r="M300" s="55" t="s">
        <v>24</v>
      </c>
    </row>
    <row r="301" spans="1:13" ht="31.5" x14ac:dyDescent="0.15">
      <c r="A301" s="45"/>
      <c r="B301" s="43"/>
      <c r="C301" s="36"/>
      <c r="D301" s="39"/>
      <c r="E301" s="27" t="s">
        <v>745</v>
      </c>
      <c r="F301" s="53" t="s">
        <v>955</v>
      </c>
      <c r="G301" s="205" t="s">
        <v>956</v>
      </c>
      <c r="H301" s="42"/>
      <c r="I301" s="63"/>
      <c r="J301" s="205" t="s">
        <v>957</v>
      </c>
      <c r="K301" s="28" t="s">
        <v>136</v>
      </c>
      <c r="L301" s="55" t="s">
        <v>958</v>
      </c>
      <c r="M301" s="55" t="s">
        <v>24</v>
      </c>
    </row>
    <row r="302" spans="1:13" ht="21" x14ac:dyDescent="0.15">
      <c r="A302" s="45"/>
      <c r="B302" s="43"/>
      <c r="C302" s="213" t="s">
        <v>959</v>
      </c>
      <c r="D302" s="214" t="s">
        <v>960</v>
      </c>
      <c r="E302" s="215" t="s">
        <v>16</v>
      </c>
      <c r="F302" s="203" t="s">
        <v>961</v>
      </c>
      <c r="G302" s="216" t="s">
        <v>962</v>
      </c>
      <c r="H302" s="42"/>
      <c r="I302" s="217" t="s">
        <v>960</v>
      </c>
      <c r="J302" s="205" t="s">
        <v>963</v>
      </c>
      <c r="K302" s="62" t="s">
        <v>77</v>
      </c>
      <c r="L302" s="62" t="s">
        <v>383</v>
      </c>
      <c r="M302" s="55" t="s">
        <v>24</v>
      </c>
    </row>
    <row r="303" spans="1:13" ht="52.5" x14ac:dyDescent="0.15">
      <c r="A303" s="45"/>
      <c r="B303" s="43"/>
      <c r="C303" s="213" t="s">
        <v>964</v>
      </c>
      <c r="D303" s="54" t="s">
        <v>965</v>
      </c>
      <c r="E303" s="61" t="s">
        <v>16</v>
      </c>
      <c r="F303" s="203" t="s">
        <v>966</v>
      </c>
      <c r="G303" s="205" t="s">
        <v>967</v>
      </c>
      <c r="H303" s="42"/>
      <c r="I303" s="55" t="s">
        <v>965</v>
      </c>
      <c r="J303" s="218" t="s">
        <v>968</v>
      </c>
      <c r="K303" s="62" t="s">
        <v>73</v>
      </c>
      <c r="L303" s="62" t="s">
        <v>383</v>
      </c>
      <c r="M303" s="55" t="s">
        <v>24</v>
      </c>
    </row>
    <row r="304" spans="1:13" ht="21" x14ac:dyDescent="0.15">
      <c r="A304" s="45"/>
      <c r="B304" s="43"/>
      <c r="C304" s="64"/>
      <c r="D304" s="210"/>
      <c r="E304" s="133"/>
      <c r="F304" s="206"/>
      <c r="G304" s="34" t="s">
        <v>969</v>
      </c>
      <c r="H304" s="211"/>
      <c r="I304" s="211"/>
      <c r="J304" s="46" t="s">
        <v>970</v>
      </c>
      <c r="K304" s="62" t="s">
        <v>77</v>
      </c>
      <c r="L304" s="62" t="s">
        <v>383</v>
      </c>
      <c r="M304" s="55" t="s">
        <v>24</v>
      </c>
    </row>
    <row r="305" spans="1:13" ht="21" x14ac:dyDescent="0.15">
      <c r="A305" s="1025">
        <v>47</v>
      </c>
      <c r="B305" s="1028" t="s">
        <v>971</v>
      </c>
      <c r="C305" s="1029"/>
      <c r="D305" s="1030"/>
      <c r="E305" s="52" t="s">
        <v>16</v>
      </c>
      <c r="F305" s="26" t="s">
        <v>972</v>
      </c>
      <c r="G305" s="28" t="s">
        <v>973</v>
      </c>
      <c r="H305" s="1033" t="s">
        <v>974</v>
      </c>
      <c r="I305" s="1030"/>
      <c r="J305" s="28" t="s">
        <v>975</v>
      </c>
      <c r="K305" s="55" t="s">
        <v>431</v>
      </c>
      <c r="L305" s="35" t="s">
        <v>50</v>
      </c>
      <c r="M305" s="1011" t="s">
        <v>976</v>
      </c>
    </row>
    <row r="306" spans="1:13" ht="52.5" x14ac:dyDescent="0.15">
      <c r="A306" s="1026"/>
      <c r="B306" s="1031"/>
      <c r="C306" s="1031"/>
      <c r="D306" s="1032"/>
      <c r="E306" s="133" t="s">
        <v>25</v>
      </c>
      <c r="F306" s="54" t="s">
        <v>977</v>
      </c>
      <c r="G306" s="30" t="s">
        <v>978</v>
      </c>
      <c r="H306" s="1034"/>
      <c r="I306" s="1032"/>
      <c r="J306" s="30" t="s">
        <v>979</v>
      </c>
      <c r="K306" s="55" t="s">
        <v>119</v>
      </c>
      <c r="L306" s="35" t="s">
        <v>50</v>
      </c>
      <c r="M306" s="1012"/>
    </row>
    <row r="307" spans="1:13" ht="21" x14ac:dyDescent="0.15">
      <c r="A307" s="1026"/>
      <c r="B307" s="1031"/>
      <c r="C307" s="1031"/>
      <c r="D307" s="1032"/>
      <c r="E307" s="133"/>
      <c r="F307" s="39"/>
      <c r="G307" s="30" t="s">
        <v>980</v>
      </c>
      <c r="H307" s="1034"/>
      <c r="I307" s="1032"/>
      <c r="J307" s="30" t="s">
        <v>981</v>
      </c>
      <c r="K307" s="55" t="s">
        <v>136</v>
      </c>
      <c r="L307" s="35" t="s">
        <v>50</v>
      </c>
      <c r="M307" s="1012"/>
    </row>
    <row r="308" spans="1:13" ht="42" x14ac:dyDescent="0.15">
      <c r="A308" s="1026"/>
      <c r="B308" s="219"/>
      <c r="C308" s="219"/>
      <c r="D308" s="41"/>
      <c r="E308" s="64"/>
      <c r="F308" s="47"/>
      <c r="G308" s="30" t="s">
        <v>982</v>
      </c>
      <c r="H308" s="220"/>
      <c r="I308" s="221"/>
      <c r="J308" s="30" t="s">
        <v>983</v>
      </c>
      <c r="K308" s="55" t="s">
        <v>77</v>
      </c>
      <c r="L308" s="35" t="s">
        <v>50</v>
      </c>
      <c r="M308" s="1012"/>
    </row>
    <row r="309" spans="1:13" ht="21" x14ac:dyDescent="0.15">
      <c r="A309" s="1026"/>
      <c r="B309" s="219"/>
      <c r="C309" s="219"/>
      <c r="D309" s="41"/>
      <c r="E309" s="52" t="s">
        <v>114</v>
      </c>
      <c r="F309" s="26" t="s">
        <v>984</v>
      </c>
      <c r="G309" s="30" t="s">
        <v>985</v>
      </c>
      <c r="H309" s="220"/>
      <c r="I309" s="221"/>
      <c r="J309" s="30" t="s">
        <v>986</v>
      </c>
      <c r="K309" s="55" t="s">
        <v>136</v>
      </c>
      <c r="L309" s="35" t="s">
        <v>50</v>
      </c>
      <c r="M309" s="1012"/>
    </row>
    <row r="310" spans="1:13" ht="21" x14ac:dyDescent="0.15">
      <c r="A310" s="1026"/>
      <c r="B310" s="219"/>
      <c r="C310" s="219"/>
      <c r="D310" s="41"/>
      <c r="E310" s="52" t="s">
        <v>78</v>
      </c>
      <c r="F310" s="26" t="s">
        <v>987</v>
      </c>
      <c r="G310" s="30" t="s">
        <v>988</v>
      </c>
      <c r="H310" s="220"/>
      <c r="I310" s="221"/>
      <c r="J310" s="30" t="s">
        <v>989</v>
      </c>
      <c r="K310" s="55" t="s">
        <v>73</v>
      </c>
      <c r="L310" s="35" t="s">
        <v>50</v>
      </c>
      <c r="M310" s="1012"/>
    </row>
    <row r="311" spans="1:13" ht="84" x14ac:dyDescent="0.15">
      <c r="A311" s="1027"/>
      <c r="B311" s="104"/>
      <c r="C311" s="104"/>
      <c r="D311" s="65"/>
      <c r="E311" s="52" t="s">
        <v>745</v>
      </c>
      <c r="F311" s="26" t="s">
        <v>990</v>
      </c>
      <c r="G311" s="30" t="s">
        <v>991</v>
      </c>
      <c r="H311" s="220"/>
      <c r="I311" s="221"/>
      <c r="J311" s="30" t="s">
        <v>992</v>
      </c>
      <c r="K311" s="28" t="s">
        <v>77</v>
      </c>
      <c r="L311" s="35" t="s">
        <v>50</v>
      </c>
      <c r="M311" s="1013"/>
    </row>
    <row r="312" spans="1:13" ht="315.60000000000002" customHeight="1" x14ac:dyDescent="0.15">
      <c r="A312" s="1014" t="s">
        <v>993</v>
      </c>
      <c r="B312" s="1015"/>
      <c r="C312" s="1015"/>
      <c r="D312" s="1015"/>
      <c r="E312" s="1015"/>
      <c r="F312" s="1015"/>
      <c r="G312" s="1015"/>
      <c r="H312" s="1015"/>
      <c r="I312" s="1015"/>
      <c r="J312" s="1015"/>
      <c r="K312" s="1016"/>
      <c r="L312" s="1016"/>
      <c r="M312" s="1017"/>
    </row>
  </sheetData>
  <sheetProtection algorithmName="SHA-512" hashValue="/8KDb/6QJV0MTkf588XjwG9DXZxyqhIoTO2bfnbHbFPh+HVfEd54zj2lWWZZCCKxhphfdF97qKcFQaWxlJCeow==" saltValue="4j7GKPo/8l3h2NjxcOf6vQ==" spinCount="100000" sheet="1" objects="1" scenarios="1" selectLockedCells="1" selectUnlockedCells="1"/>
  <mergeCells count="61">
    <mergeCell ref="A1:M1"/>
    <mergeCell ref="B2:F2"/>
    <mergeCell ref="K2:M2"/>
    <mergeCell ref="A3:B3"/>
    <mergeCell ref="C3:D3"/>
    <mergeCell ref="E3:F3"/>
    <mergeCell ref="B4:B6"/>
    <mergeCell ref="M4:M6"/>
    <mergeCell ref="B8:B9"/>
    <mergeCell ref="D8:D9"/>
    <mergeCell ref="F8:F9"/>
    <mergeCell ref="H8:H9"/>
    <mergeCell ref="I8:I9"/>
    <mergeCell ref="C25:C32"/>
    <mergeCell ref="D25:D32"/>
    <mergeCell ref="G33:G35"/>
    <mergeCell ref="D43:D45"/>
    <mergeCell ref="I43:I45"/>
    <mergeCell ref="I51:I52"/>
    <mergeCell ref="G92:G93"/>
    <mergeCell ref="D109:D110"/>
    <mergeCell ref="I109:I110"/>
    <mergeCell ref="G22:G23"/>
    <mergeCell ref="C132:C142"/>
    <mergeCell ref="G132:G133"/>
    <mergeCell ref="G137:G138"/>
    <mergeCell ref="B46:B49"/>
    <mergeCell ref="D51:D52"/>
    <mergeCell ref="B117:B118"/>
    <mergeCell ref="D117:D118"/>
    <mergeCell ref="F117:F118"/>
    <mergeCell ref="H117:H118"/>
    <mergeCell ref="I117:I118"/>
    <mergeCell ref="G190:G191"/>
    <mergeCell ref="D150:D152"/>
    <mergeCell ref="I150:I152"/>
    <mergeCell ref="B164:B165"/>
    <mergeCell ref="D164:D165"/>
    <mergeCell ref="H164:H165"/>
    <mergeCell ref="I164:I165"/>
    <mergeCell ref="F170:F171"/>
    <mergeCell ref="B181:B182"/>
    <mergeCell ref="D181:D182"/>
    <mergeCell ref="H181:H182"/>
    <mergeCell ref="I181:I182"/>
    <mergeCell ref="D240:D241"/>
    <mergeCell ref="I240:I241"/>
    <mergeCell ref="C257:C259"/>
    <mergeCell ref="D257:D259"/>
    <mergeCell ref="D263:D264"/>
    <mergeCell ref="I263:I264"/>
    <mergeCell ref="M305:M311"/>
    <mergeCell ref="A312:M312"/>
    <mergeCell ref="D288:D290"/>
    <mergeCell ref="I288:I290"/>
    <mergeCell ref="G295:G296"/>
    <mergeCell ref="J295:J296"/>
    <mergeCell ref="K295:K296"/>
    <mergeCell ref="A305:A311"/>
    <mergeCell ref="B305:D307"/>
    <mergeCell ref="H305:I307"/>
  </mergeCells>
  <phoneticPr fontId="2"/>
  <pageMargins left="0.7" right="0.7" top="0.75" bottom="0.75" header="0.3" footer="0.3"/>
  <pageSetup paperSize="9" scale="9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10331-EF1C-48E9-9FC1-16E219BB8880}">
  <sheetPr codeName="Sheet10">
    <pageSetUpPr fitToPage="1"/>
  </sheetPr>
  <dimension ref="A1:M107"/>
  <sheetViews>
    <sheetView showGridLines="0" zoomScale="115" zoomScaleNormal="115" workbookViewId="0">
      <selection sqref="A1:M1"/>
    </sheetView>
  </sheetViews>
  <sheetFormatPr defaultColWidth="9" defaultRowHeight="13.5" x14ac:dyDescent="0.15"/>
  <cols>
    <col min="1" max="1" width="2.75" style="368" customWidth="1"/>
    <col min="2" max="2" width="14.375" style="368" customWidth="1"/>
    <col min="3" max="3" width="3.5" style="368" customWidth="1"/>
    <col min="4" max="4" width="17.75" style="369" customWidth="1"/>
    <col min="5" max="5" width="2.75" style="370" customWidth="1"/>
    <col min="6" max="6" width="45.75" style="371" customWidth="1"/>
    <col min="7" max="7" width="46.125" style="371" customWidth="1"/>
    <col min="8" max="9" width="12.5" style="371" customWidth="1"/>
    <col min="10" max="10" width="29.875" style="371" customWidth="1"/>
    <col min="11" max="12" width="10.125" style="371" customWidth="1"/>
    <col min="13" max="13" width="16.75" style="372" customWidth="1"/>
    <col min="14" max="16384" width="9" style="1"/>
  </cols>
  <sheetData>
    <row r="1" spans="1:13" ht="14.25" x14ac:dyDescent="0.15">
      <c r="A1" s="1205" t="s">
        <v>2580</v>
      </c>
      <c r="B1" s="1205"/>
      <c r="C1" s="1205"/>
      <c r="D1" s="1205"/>
      <c r="E1" s="1205"/>
      <c r="F1" s="1205"/>
      <c r="G1" s="1205"/>
      <c r="H1" s="1205"/>
      <c r="I1" s="1205"/>
      <c r="J1" s="1205"/>
      <c r="K1" s="1205"/>
      <c r="L1" s="1205"/>
      <c r="M1" s="1205"/>
    </row>
    <row r="2" spans="1:13" ht="17.25" x14ac:dyDescent="0.15">
      <c r="A2" s="312"/>
      <c r="B2" s="1192" t="s">
        <v>1</v>
      </c>
      <c r="C2" s="1192"/>
      <c r="D2" s="1192"/>
      <c r="E2" s="312"/>
      <c r="F2" s="312"/>
      <c r="G2" s="312"/>
      <c r="H2" s="312"/>
      <c r="I2" s="312"/>
      <c r="J2" s="312"/>
      <c r="K2" s="1192" t="s">
        <v>2581</v>
      </c>
      <c r="L2" s="1192"/>
      <c r="M2" s="1192"/>
    </row>
    <row r="3" spans="1:13" ht="27" customHeight="1" x14ac:dyDescent="0.15">
      <c r="A3" s="1206" t="s">
        <v>3</v>
      </c>
      <c r="B3" s="1207"/>
      <c r="C3" s="1206" t="s">
        <v>4</v>
      </c>
      <c r="D3" s="1207"/>
      <c r="E3" s="1206" t="s">
        <v>5</v>
      </c>
      <c r="F3" s="1207"/>
      <c r="G3" s="492" t="s">
        <v>6</v>
      </c>
      <c r="H3" s="492" t="s">
        <v>7</v>
      </c>
      <c r="I3" s="492" t="s">
        <v>8</v>
      </c>
      <c r="J3" s="492" t="s">
        <v>9</v>
      </c>
      <c r="K3" s="492" t="s">
        <v>10</v>
      </c>
      <c r="L3" s="314" t="s">
        <v>1574</v>
      </c>
      <c r="M3" s="493" t="s">
        <v>12</v>
      </c>
    </row>
    <row r="4" spans="1:13" ht="78.599999999999994" customHeight="1" x14ac:dyDescent="0.15">
      <c r="A4" s="494">
        <v>11</v>
      </c>
      <c r="B4" s="495" t="s">
        <v>2582</v>
      </c>
      <c r="C4" s="496">
        <v>2</v>
      </c>
      <c r="D4" s="495" t="s">
        <v>2583</v>
      </c>
      <c r="E4" s="497" t="s">
        <v>16</v>
      </c>
      <c r="F4" s="380" t="s">
        <v>2584</v>
      </c>
      <c r="G4" s="380" t="s">
        <v>2585</v>
      </c>
      <c r="H4" s="12" t="s">
        <v>19</v>
      </c>
      <c r="I4" s="13" t="s">
        <v>20</v>
      </c>
      <c r="J4" s="498" t="s">
        <v>2586</v>
      </c>
      <c r="K4" s="405" t="s">
        <v>136</v>
      </c>
      <c r="L4" s="89" t="s">
        <v>50</v>
      </c>
      <c r="M4" s="404" t="s">
        <v>24</v>
      </c>
    </row>
    <row r="5" spans="1:13" ht="22.5" x14ac:dyDescent="0.15">
      <c r="A5" s="494">
        <v>22</v>
      </c>
      <c r="B5" s="1202" t="s">
        <v>1575</v>
      </c>
      <c r="C5" s="499" t="s">
        <v>14</v>
      </c>
      <c r="D5" s="384" t="s">
        <v>15</v>
      </c>
      <c r="E5" s="381" t="s">
        <v>16</v>
      </c>
      <c r="F5" s="382" t="s">
        <v>17</v>
      </c>
      <c r="G5" s="500" t="s">
        <v>18</v>
      </c>
      <c r="H5" s="12" t="s">
        <v>19</v>
      </c>
      <c r="I5" s="13" t="s">
        <v>20</v>
      </c>
      <c r="J5" s="383" t="s">
        <v>21</v>
      </c>
      <c r="K5" s="384" t="s">
        <v>1576</v>
      </c>
      <c r="L5" s="13" t="s">
        <v>23</v>
      </c>
      <c r="M5" s="500" t="s">
        <v>24</v>
      </c>
    </row>
    <row r="6" spans="1:13" x14ac:dyDescent="0.15">
      <c r="A6" s="501"/>
      <c r="B6" s="1203"/>
      <c r="C6" s="502"/>
      <c r="D6" s="503"/>
      <c r="E6" s="381" t="s">
        <v>114</v>
      </c>
      <c r="F6" s="382" t="s">
        <v>1489</v>
      </c>
      <c r="G6" s="500" t="s">
        <v>2587</v>
      </c>
      <c r="H6" s="504"/>
      <c r="I6" s="397"/>
      <c r="J6" s="383" t="s">
        <v>2588</v>
      </c>
      <c r="K6" s="384" t="s">
        <v>1729</v>
      </c>
      <c r="L6" s="397"/>
      <c r="M6" s="389"/>
    </row>
    <row r="7" spans="1:13" ht="199.9" customHeight="1" x14ac:dyDescent="0.15">
      <c r="A7" s="403">
        <v>27</v>
      </c>
      <c r="B7" s="405" t="s">
        <v>35</v>
      </c>
      <c r="C7" s="499" t="s">
        <v>14</v>
      </c>
      <c r="D7" s="405" t="s">
        <v>36</v>
      </c>
      <c r="E7" s="401" t="s">
        <v>16</v>
      </c>
      <c r="F7" s="402" t="s">
        <v>37</v>
      </c>
      <c r="G7" s="403" t="s">
        <v>38</v>
      </c>
      <c r="H7" s="404" t="s">
        <v>39</v>
      </c>
      <c r="I7" s="404" t="s">
        <v>39</v>
      </c>
      <c r="J7" s="404" t="s">
        <v>40</v>
      </c>
      <c r="K7" s="405" t="s">
        <v>41</v>
      </c>
      <c r="L7" s="406" t="s">
        <v>42</v>
      </c>
      <c r="M7" s="407" t="s">
        <v>43</v>
      </c>
    </row>
    <row r="8" spans="1:13" ht="29.45" customHeight="1" x14ac:dyDescent="0.15">
      <c r="A8" s="1204">
        <v>29</v>
      </c>
      <c r="B8" s="1145" t="s">
        <v>1580</v>
      </c>
      <c r="C8" s="499" t="s">
        <v>14</v>
      </c>
      <c r="D8" s="464" t="s">
        <v>1581</v>
      </c>
      <c r="E8" s="435" t="s">
        <v>25</v>
      </c>
      <c r="F8" s="505" t="s">
        <v>2589</v>
      </c>
      <c r="G8" s="404" t="s">
        <v>2590</v>
      </c>
      <c r="H8" s="1133" t="s">
        <v>1580</v>
      </c>
      <c r="I8" s="413" t="s">
        <v>1581</v>
      </c>
      <c r="J8" s="404" t="s">
        <v>2591</v>
      </c>
      <c r="K8" s="402" t="s">
        <v>53</v>
      </c>
      <c r="L8" s="89" t="s">
        <v>50</v>
      </c>
      <c r="M8" s="404" t="s">
        <v>24</v>
      </c>
    </row>
    <row r="9" spans="1:13" ht="22.5" x14ac:dyDescent="0.15">
      <c r="A9" s="1138"/>
      <c r="B9" s="1129"/>
      <c r="C9" s="1198" t="s">
        <v>100</v>
      </c>
      <c r="D9" s="1131" t="s">
        <v>2592</v>
      </c>
      <c r="E9" s="401" t="s">
        <v>16</v>
      </c>
      <c r="F9" s="402" t="s">
        <v>102</v>
      </c>
      <c r="G9" s="404" t="s">
        <v>1591</v>
      </c>
      <c r="H9" s="1135"/>
      <c r="I9" s="1131" t="s">
        <v>104</v>
      </c>
      <c r="J9" s="404" t="s">
        <v>2593</v>
      </c>
      <c r="K9" s="405" t="s">
        <v>106</v>
      </c>
      <c r="L9" s="89" t="s">
        <v>50</v>
      </c>
      <c r="M9" s="404" t="s">
        <v>24</v>
      </c>
    </row>
    <row r="10" spans="1:13" ht="33.75" x14ac:dyDescent="0.15">
      <c r="A10" s="1138"/>
      <c r="B10" s="1129"/>
      <c r="C10" s="1138"/>
      <c r="D10" s="1155"/>
      <c r="E10" s="437" t="s">
        <v>114</v>
      </c>
      <c r="F10" s="506" t="s">
        <v>115</v>
      </c>
      <c r="G10" s="404" t="s">
        <v>2594</v>
      </c>
      <c r="H10" s="1135"/>
      <c r="I10" s="1155"/>
      <c r="J10" s="404" t="s">
        <v>2595</v>
      </c>
      <c r="K10" s="405" t="s">
        <v>2596</v>
      </c>
      <c r="L10" s="89" t="s">
        <v>50</v>
      </c>
      <c r="M10" s="404" t="s">
        <v>24</v>
      </c>
    </row>
    <row r="11" spans="1:13" x14ac:dyDescent="0.15">
      <c r="A11" s="451">
        <v>30</v>
      </c>
      <c r="B11" s="1133" t="s">
        <v>1768</v>
      </c>
      <c r="C11" s="499" t="s">
        <v>14</v>
      </c>
      <c r="D11" s="464" t="s">
        <v>168</v>
      </c>
      <c r="E11" s="403" t="s">
        <v>16</v>
      </c>
      <c r="F11" s="505" t="s">
        <v>1145</v>
      </c>
      <c r="G11" s="404" t="s">
        <v>2597</v>
      </c>
      <c r="H11" s="410" t="s">
        <v>1523</v>
      </c>
      <c r="I11" s="413" t="s">
        <v>168</v>
      </c>
      <c r="J11" s="404" t="s">
        <v>2598</v>
      </c>
      <c r="K11" s="405" t="s">
        <v>136</v>
      </c>
      <c r="L11" s="89" t="s">
        <v>50</v>
      </c>
      <c r="M11" s="404" t="s">
        <v>54</v>
      </c>
    </row>
    <row r="12" spans="1:13" ht="68.25" customHeight="1" x14ac:dyDescent="0.15">
      <c r="A12" s="507"/>
      <c r="B12" s="1135"/>
      <c r="C12" s="499" t="s">
        <v>100</v>
      </c>
      <c r="D12" s="464" t="s">
        <v>173</v>
      </c>
      <c r="E12" s="403" t="s">
        <v>16</v>
      </c>
      <c r="F12" s="505" t="s">
        <v>1779</v>
      </c>
      <c r="G12" s="404" t="s">
        <v>1001</v>
      </c>
      <c r="H12" s="472"/>
      <c r="I12" s="413" t="s">
        <v>173</v>
      </c>
      <c r="J12" s="404" t="s">
        <v>2599</v>
      </c>
      <c r="K12" s="405" t="s">
        <v>77</v>
      </c>
      <c r="L12" s="89" t="s">
        <v>50</v>
      </c>
      <c r="M12" s="404" t="s">
        <v>54</v>
      </c>
    </row>
    <row r="13" spans="1:13" ht="33.75" x14ac:dyDescent="0.15">
      <c r="A13" s="507"/>
      <c r="B13" s="1135"/>
      <c r="C13" s="1198" t="s">
        <v>189</v>
      </c>
      <c r="D13" s="1199" t="s">
        <v>190</v>
      </c>
      <c r="E13" s="429" t="s">
        <v>16</v>
      </c>
      <c r="F13" s="505" t="s">
        <v>191</v>
      </c>
      <c r="G13" s="404" t="s">
        <v>192</v>
      </c>
      <c r="H13" s="1135"/>
      <c r="I13" s="1131" t="s">
        <v>190</v>
      </c>
      <c r="J13" s="404" t="s">
        <v>2600</v>
      </c>
      <c r="K13" s="508" t="s">
        <v>194</v>
      </c>
      <c r="L13" s="89" t="s">
        <v>50</v>
      </c>
      <c r="M13" s="404" t="s">
        <v>54</v>
      </c>
    </row>
    <row r="14" spans="1:13" ht="25.5" customHeight="1" x14ac:dyDescent="0.15">
      <c r="A14" s="507"/>
      <c r="B14" s="1135"/>
      <c r="C14" s="1138"/>
      <c r="D14" s="1200"/>
      <c r="E14" s="466"/>
      <c r="F14" s="418"/>
      <c r="G14" s="404" t="s">
        <v>1605</v>
      </c>
      <c r="H14" s="1135"/>
      <c r="I14" s="1155"/>
      <c r="J14" s="404" t="s">
        <v>1790</v>
      </c>
      <c r="K14" s="509" t="s">
        <v>197</v>
      </c>
      <c r="L14" s="89" t="s">
        <v>50</v>
      </c>
      <c r="M14" s="404" t="s">
        <v>54</v>
      </c>
    </row>
    <row r="15" spans="1:13" ht="22.5" x14ac:dyDescent="0.15">
      <c r="A15" s="507"/>
      <c r="B15" s="434"/>
      <c r="C15" s="510" t="s">
        <v>206</v>
      </c>
      <c r="D15" s="511" t="s">
        <v>207</v>
      </c>
      <c r="E15" s="403" t="s">
        <v>16</v>
      </c>
      <c r="F15" s="402" t="s">
        <v>208</v>
      </c>
      <c r="G15" s="404" t="s">
        <v>1023</v>
      </c>
      <c r="H15" s="415"/>
      <c r="I15" s="512" t="s">
        <v>207</v>
      </c>
      <c r="J15" s="404" t="s">
        <v>2601</v>
      </c>
      <c r="K15" s="405" t="s">
        <v>73</v>
      </c>
      <c r="L15" s="89" t="s">
        <v>50</v>
      </c>
      <c r="M15" s="404" t="s">
        <v>24</v>
      </c>
    </row>
    <row r="16" spans="1:13" ht="27" customHeight="1" x14ac:dyDescent="0.15">
      <c r="A16" s="451">
        <v>31</v>
      </c>
      <c r="B16" s="442" t="s">
        <v>1529</v>
      </c>
      <c r="C16" s="1198" t="s">
        <v>265</v>
      </c>
      <c r="D16" s="1199" t="s">
        <v>266</v>
      </c>
      <c r="E16" s="401" t="s">
        <v>25</v>
      </c>
      <c r="F16" s="506" t="s">
        <v>267</v>
      </c>
      <c r="G16" s="407" t="s">
        <v>268</v>
      </c>
      <c r="H16" s="421" t="s">
        <v>1529</v>
      </c>
      <c r="I16" s="1175" t="s">
        <v>266</v>
      </c>
      <c r="J16" s="407" t="s">
        <v>2602</v>
      </c>
      <c r="K16" s="405" t="s">
        <v>648</v>
      </c>
      <c r="L16" s="89" t="s">
        <v>50</v>
      </c>
      <c r="M16" s="404" t="s">
        <v>54</v>
      </c>
    </row>
    <row r="17" spans="1:13" ht="39.75" customHeight="1" x14ac:dyDescent="0.15">
      <c r="A17" s="507"/>
      <c r="B17" s="434"/>
      <c r="C17" s="1138"/>
      <c r="D17" s="1200"/>
      <c r="E17" s="1168" t="s">
        <v>2603</v>
      </c>
      <c r="F17" s="1201"/>
      <c r="G17" s="407" t="s">
        <v>273</v>
      </c>
      <c r="H17" s="448"/>
      <c r="I17" s="1176"/>
      <c r="J17" s="407" t="s">
        <v>2604</v>
      </c>
      <c r="K17" s="405" t="s">
        <v>73</v>
      </c>
      <c r="L17" s="89" t="s">
        <v>50</v>
      </c>
      <c r="M17" s="407" t="s">
        <v>221</v>
      </c>
    </row>
    <row r="18" spans="1:13" ht="22.9" customHeight="1" x14ac:dyDescent="0.15">
      <c r="A18" s="451">
        <v>33</v>
      </c>
      <c r="B18" s="513" t="s">
        <v>406</v>
      </c>
      <c r="C18" s="499" t="s">
        <v>14</v>
      </c>
      <c r="D18" s="464" t="s">
        <v>407</v>
      </c>
      <c r="E18" s="435" t="s">
        <v>16</v>
      </c>
      <c r="F18" s="409" t="s">
        <v>408</v>
      </c>
      <c r="G18" s="421" t="s">
        <v>2605</v>
      </c>
      <c r="H18" s="514" t="s">
        <v>406</v>
      </c>
      <c r="I18" s="445" t="s">
        <v>407</v>
      </c>
      <c r="J18" s="407" t="s">
        <v>2606</v>
      </c>
      <c r="K18" s="512" t="s">
        <v>1181</v>
      </c>
      <c r="L18" s="89" t="s">
        <v>50</v>
      </c>
      <c r="M18" s="407" t="s">
        <v>1160</v>
      </c>
    </row>
    <row r="19" spans="1:13" ht="56.25" x14ac:dyDescent="0.15">
      <c r="A19" s="507"/>
      <c r="B19" s="515"/>
      <c r="C19" s="516"/>
      <c r="D19" s="465"/>
      <c r="E19" s="437"/>
      <c r="F19" s="485"/>
      <c r="G19" s="407" t="s">
        <v>2607</v>
      </c>
      <c r="H19" s="517"/>
      <c r="I19" s="483"/>
      <c r="J19" s="407" t="s">
        <v>2608</v>
      </c>
      <c r="K19" s="512" t="s">
        <v>77</v>
      </c>
      <c r="L19" s="89" t="s">
        <v>50</v>
      </c>
      <c r="M19" s="407" t="s">
        <v>1160</v>
      </c>
    </row>
    <row r="20" spans="1:13" ht="39.75" customHeight="1" x14ac:dyDescent="0.15">
      <c r="A20" s="507"/>
      <c r="B20" s="515"/>
      <c r="C20" s="516"/>
      <c r="D20" s="465"/>
      <c r="E20" s="438"/>
      <c r="F20" s="428"/>
      <c r="G20" s="407" t="s">
        <v>2609</v>
      </c>
      <c r="H20" s="518"/>
      <c r="I20" s="483"/>
      <c r="J20" s="407" t="s">
        <v>2610</v>
      </c>
      <c r="K20" s="512" t="s">
        <v>1179</v>
      </c>
      <c r="L20" s="89" t="s">
        <v>50</v>
      </c>
      <c r="M20" s="407" t="s">
        <v>221</v>
      </c>
    </row>
    <row r="21" spans="1:13" ht="29.25" customHeight="1" x14ac:dyDescent="0.15">
      <c r="A21" s="507"/>
      <c r="B21" s="515"/>
      <c r="C21" s="507"/>
      <c r="D21" s="465"/>
      <c r="E21" s="519" t="s">
        <v>25</v>
      </c>
      <c r="F21" s="520" t="s">
        <v>2611</v>
      </c>
      <c r="G21" s="521" t="s">
        <v>2612</v>
      </c>
      <c r="H21" s="522"/>
      <c r="I21" s="483"/>
      <c r="J21" s="407" t="s">
        <v>2613</v>
      </c>
      <c r="K21" s="523" t="s">
        <v>77</v>
      </c>
      <c r="L21" s="89" t="s">
        <v>50</v>
      </c>
      <c r="M21" s="407" t="s">
        <v>1160</v>
      </c>
    </row>
    <row r="22" spans="1:13" ht="78.75" x14ac:dyDescent="0.15">
      <c r="A22" s="507"/>
      <c r="B22" s="434"/>
      <c r="C22" s="507"/>
      <c r="D22" s="465"/>
      <c r="E22" s="403" t="s">
        <v>30</v>
      </c>
      <c r="F22" s="402" t="s">
        <v>2614</v>
      </c>
      <c r="G22" s="407" t="s">
        <v>2615</v>
      </c>
      <c r="H22" s="390"/>
      <c r="I22" s="390"/>
      <c r="J22" s="407" t="s">
        <v>2616</v>
      </c>
      <c r="K22" s="512" t="s">
        <v>77</v>
      </c>
      <c r="L22" s="89" t="s">
        <v>50</v>
      </c>
      <c r="M22" s="407" t="s">
        <v>221</v>
      </c>
    </row>
    <row r="23" spans="1:13" ht="45" x14ac:dyDescent="0.15">
      <c r="A23" s="507"/>
      <c r="B23" s="434"/>
      <c r="C23" s="507"/>
      <c r="D23" s="465"/>
      <c r="E23" s="437" t="s">
        <v>114</v>
      </c>
      <c r="F23" s="410" t="s">
        <v>2617</v>
      </c>
      <c r="G23" s="407" t="s">
        <v>2618</v>
      </c>
      <c r="H23" s="448"/>
      <c r="I23" s="390"/>
      <c r="J23" s="407" t="s">
        <v>2619</v>
      </c>
      <c r="K23" s="512" t="s">
        <v>73</v>
      </c>
      <c r="L23" s="89" t="s">
        <v>50</v>
      </c>
      <c r="M23" s="407" t="s">
        <v>221</v>
      </c>
    </row>
    <row r="24" spans="1:13" x14ac:dyDescent="0.15">
      <c r="A24" s="507"/>
      <c r="B24" s="434"/>
      <c r="C24" s="507"/>
      <c r="D24" s="465"/>
      <c r="E24" s="437"/>
      <c r="F24" s="470"/>
      <c r="G24" s="407" t="s">
        <v>2620</v>
      </c>
      <c r="H24" s="390"/>
      <c r="I24" s="470"/>
      <c r="J24" s="407" t="s">
        <v>2621</v>
      </c>
      <c r="K24" s="512" t="s">
        <v>1159</v>
      </c>
      <c r="L24" s="89" t="s">
        <v>50</v>
      </c>
      <c r="M24" s="407" t="s">
        <v>221</v>
      </c>
    </row>
    <row r="25" spans="1:13" ht="87.75" customHeight="1" x14ac:dyDescent="0.15">
      <c r="A25" s="451">
        <v>37</v>
      </c>
      <c r="B25" s="442" t="s">
        <v>557</v>
      </c>
      <c r="C25" s="499" t="s">
        <v>14</v>
      </c>
      <c r="D25" s="464" t="s">
        <v>558</v>
      </c>
      <c r="E25" s="1136" t="s">
        <v>2622</v>
      </c>
      <c r="F25" s="1132"/>
      <c r="G25" s="404" t="s">
        <v>565</v>
      </c>
      <c r="H25" s="410" t="s">
        <v>1055</v>
      </c>
      <c r="I25" s="413" t="s">
        <v>558</v>
      </c>
      <c r="J25" s="404" t="s">
        <v>566</v>
      </c>
      <c r="K25" s="405" t="s">
        <v>567</v>
      </c>
      <c r="L25" s="89" t="s">
        <v>50</v>
      </c>
      <c r="M25" s="404" t="s">
        <v>568</v>
      </c>
    </row>
    <row r="26" spans="1:13" ht="124.9" customHeight="1" x14ac:dyDescent="0.15">
      <c r="A26" s="507"/>
      <c r="B26" s="434"/>
      <c r="C26" s="507"/>
      <c r="D26" s="465"/>
      <c r="E26" s="1136" t="s">
        <v>2623</v>
      </c>
      <c r="F26" s="1132"/>
      <c r="G26" s="404" t="s">
        <v>572</v>
      </c>
      <c r="H26" s="415"/>
      <c r="I26" s="485"/>
      <c r="J26" s="404" t="s">
        <v>573</v>
      </c>
      <c r="K26" s="405" t="s">
        <v>574</v>
      </c>
      <c r="L26" s="89" t="s">
        <v>50</v>
      </c>
      <c r="M26" s="404" t="s">
        <v>24</v>
      </c>
    </row>
    <row r="27" spans="1:13" ht="135" customHeight="1" x14ac:dyDescent="0.15">
      <c r="A27" s="507"/>
      <c r="B27" s="434"/>
      <c r="C27" s="507"/>
      <c r="D27" s="465"/>
      <c r="E27" s="1154"/>
      <c r="F27" s="1196"/>
      <c r="G27" s="404" t="s">
        <v>575</v>
      </c>
      <c r="H27" s="415"/>
      <c r="I27" s="415"/>
      <c r="J27" s="404" t="s">
        <v>576</v>
      </c>
      <c r="K27" s="405" t="s">
        <v>577</v>
      </c>
      <c r="L27" s="89" t="s">
        <v>50</v>
      </c>
      <c r="M27" s="404" t="s">
        <v>24</v>
      </c>
    </row>
    <row r="28" spans="1:13" ht="135" customHeight="1" x14ac:dyDescent="0.15">
      <c r="A28" s="507"/>
      <c r="B28" s="434"/>
      <c r="C28" s="507"/>
      <c r="D28" s="465"/>
      <c r="E28" s="524"/>
      <c r="F28" s="525"/>
      <c r="G28" s="404" t="s">
        <v>2062</v>
      </c>
      <c r="H28" s="415"/>
      <c r="I28" s="485"/>
      <c r="J28" s="404" t="s">
        <v>579</v>
      </c>
      <c r="K28" s="405" t="s">
        <v>2624</v>
      </c>
      <c r="L28" s="407" t="s">
        <v>74</v>
      </c>
      <c r="M28" s="404" t="s">
        <v>24</v>
      </c>
    </row>
    <row r="29" spans="1:13" ht="71.25" customHeight="1" x14ac:dyDescent="0.15">
      <c r="A29" s="466"/>
      <c r="B29" s="419"/>
      <c r="C29" s="466"/>
      <c r="D29" s="526"/>
      <c r="E29" s="525"/>
      <c r="F29" s="485"/>
      <c r="G29" s="404" t="s">
        <v>2625</v>
      </c>
      <c r="H29" s="415"/>
      <c r="I29" s="485"/>
      <c r="J29" s="404" t="s">
        <v>2626</v>
      </c>
      <c r="K29" s="405" t="s">
        <v>77</v>
      </c>
      <c r="L29" s="407" t="s">
        <v>74</v>
      </c>
      <c r="M29" s="404" t="s">
        <v>24</v>
      </c>
    </row>
    <row r="30" spans="1:13" ht="45" x14ac:dyDescent="0.15">
      <c r="A30" s="466"/>
      <c r="B30" s="419"/>
      <c r="C30" s="466"/>
      <c r="D30" s="526"/>
      <c r="E30" s="1136" t="s">
        <v>2627</v>
      </c>
      <c r="F30" s="1133"/>
      <c r="G30" s="404" t="s">
        <v>589</v>
      </c>
      <c r="H30" s="415"/>
      <c r="I30" s="485"/>
      <c r="J30" s="404" t="s">
        <v>590</v>
      </c>
      <c r="K30" s="405" t="s">
        <v>591</v>
      </c>
      <c r="L30" s="89" t="s">
        <v>50</v>
      </c>
      <c r="M30" s="404" t="s">
        <v>24</v>
      </c>
    </row>
    <row r="31" spans="1:13" ht="24" customHeight="1" x14ac:dyDescent="0.15">
      <c r="A31" s="466"/>
      <c r="B31" s="419"/>
      <c r="C31" s="466"/>
      <c r="D31" s="526"/>
      <c r="E31" s="1162"/>
      <c r="F31" s="1161"/>
      <c r="G31" s="421" t="s">
        <v>2628</v>
      </c>
      <c r="H31" s="415"/>
      <c r="I31" s="473"/>
      <c r="J31" s="460" t="s">
        <v>2629</v>
      </c>
      <c r="K31" s="409" t="s">
        <v>77</v>
      </c>
      <c r="L31" s="89" t="s">
        <v>50</v>
      </c>
      <c r="M31" s="460" t="s">
        <v>24</v>
      </c>
    </row>
    <row r="32" spans="1:13" ht="22.5" x14ac:dyDescent="0.15">
      <c r="A32" s="451">
        <v>40</v>
      </c>
      <c r="B32" s="442" t="s">
        <v>2630</v>
      </c>
      <c r="C32" s="527" t="s">
        <v>265</v>
      </c>
      <c r="D32" s="528" t="s">
        <v>711</v>
      </c>
      <c r="E32" s="529" t="s">
        <v>25</v>
      </c>
      <c r="F32" s="402" t="s">
        <v>715</v>
      </c>
      <c r="G32" s="404" t="s">
        <v>2631</v>
      </c>
      <c r="H32" s="442" t="s">
        <v>2630</v>
      </c>
      <c r="I32" s="420" t="s">
        <v>711</v>
      </c>
      <c r="J32" s="404" t="s">
        <v>2632</v>
      </c>
      <c r="K32" s="405" t="s">
        <v>718</v>
      </c>
      <c r="L32" s="89" t="s">
        <v>50</v>
      </c>
      <c r="M32" s="404" t="s">
        <v>24</v>
      </c>
    </row>
    <row r="33" spans="1:13" ht="38.25" customHeight="1" x14ac:dyDescent="0.15">
      <c r="A33" s="466"/>
      <c r="B33" s="419"/>
      <c r="C33" s="466"/>
      <c r="D33" s="526"/>
      <c r="E33" s="530" t="s">
        <v>30</v>
      </c>
      <c r="F33" s="1133" t="s">
        <v>719</v>
      </c>
      <c r="G33" s="404" t="s">
        <v>720</v>
      </c>
      <c r="H33" s="415"/>
      <c r="I33" s="531"/>
      <c r="J33" s="404" t="s">
        <v>2633</v>
      </c>
      <c r="K33" s="405" t="s">
        <v>670</v>
      </c>
      <c r="L33" s="89" t="s">
        <v>50</v>
      </c>
      <c r="M33" s="404" t="s">
        <v>24</v>
      </c>
    </row>
    <row r="34" spans="1:13" ht="37.5" customHeight="1" x14ac:dyDescent="0.15">
      <c r="A34" s="466"/>
      <c r="B34" s="419"/>
      <c r="C34" s="466"/>
      <c r="D34" s="526"/>
      <c r="E34" s="532"/>
      <c r="F34" s="1161"/>
      <c r="G34" s="404" t="s">
        <v>2634</v>
      </c>
      <c r="H34" s="415"/>
      <c r="I34" s="420"/>
      <c r="J34" s="404" t="s">
        <v>2635</v>
      </c>
      <c r="K34" s="405" t="s">
        <v>77</v>
      </c>
      <c r="L34" s="89" t="s">
        <v>50</v>
      </c>
      <c r="M34" s="404" t="s">
        <v>24</v>
      </c>
    </row>
    <row r="35" spans="1:13" ht="79.900000000000006" customHeight="1" x14ac:dyDescent="0.15">
      <c r="A35" s="451">
        <v>46</v>
      </c>
      <c r="B35" s="442" t="s">
        <v>1077</v>
      </c>
      <c r="C35" s="510" t="s">
        <v>212</v>
      </c>
      <c r="D35" s="511" t="s">
        <v>870</v>
      </c>
      <c r="E35" s="403" t="s">
        <v>16</v>
      </c>
      <c r="F35" s="402" t="s">
        <v>871</v>
      </c>
      <c r="G35" s="404" t="s">
        <v>871</v>
      </c>
      <c r="H35" s="410" t="s">
        <v>1077</v>
      </c>
      <c r="I35" s="512" t="s">
        <v>870</v>
      </c>
      <c r="J35" s="404" t="s">
        <v>873</v>
      </c>
      <c r="K35" s="405" t="s">
        <v>2636</v>
      </c>
      <c r="L35" s="13" t="s">
        <v>50</v>
      </c>
      <c r="M35" s="404" t="s">
        <v>24</v>
      </c>
    </row>
    <row r="36" spans="1:13" ht="58.15" customHeight="1" x14ac:dyDescent="0.15">
      <c r="A36" s="533">
        <v>47</v>
      </c>
      <c r="B36" s="1197" t="s">
        <v>2637</v>
      </c>
      <c r="C36" s="1197"/>
      <c r="D36" s="1174"/>
      <c r="E36" s="403" t="s">
        <v>16</v>
      </c>
      <c r="F36" s="402" t="s">
        <v>2638</v>
      </c>
      <c r="G36" s="404" t="s">
        <v>973</v>
      </c>
      <c r="H36" s="1197" t="s">
        <v>974</v>
      </c>
      <c r="I36" s="1174"/>
      <c r="J36" s="404" t="s">
        <v>2639</v>
      </c>
      <c r="K36" s="446" t="s">
        <v>431</v>
      </c>
      <c r="L36" s="89" t="s">
        <v>50</v>
      </c>
      <c r="M36" s="407" t="s">
        <v>976</v>
      </c>
    </row>
    <row r="37" spans="1:13" ht="272.64999999999998" customHeight="1" x14ac:dyDescent="0.15">
      <c r="A37" s="1179" t="s">
        <v>993</v>
      </c>
      <c r="B37" s="1197"/>
      <c r="C37" s="1197"/>
      <c r="D37" s="1197"/>
      <c r="E37" s="1197"/>
      <c r="F37" s="1197"/>
      <c r="G37" s="1197"/>
      <c r="H37" s="1197"/>
      <c r="I37" s="1197"/>
      <c r="J37" s="1197"/>
      <c r="K37" s="1197"/>
      <c r="L37" s="1197"/>
      <c r="M37" s="1174"/>
    </row>
    <row r="38" spans="1:13" x14ac:dyDescent="0.15">
      <c r="A38" s="362"/>
      <c r="B38" s="362"/>
      <c r="C38" s="362"/>
      <c r="D38" s="363"/>
      <c r="E38" s="364"/>
      <c r="F38" s="365"/>
      <c r="G38" s="365"/>
      <c r="H38" s="365"/>
      <c r="I38" s="365"/>
      <c r="J38" s="365"/>
      <c r="K38" s="365"/>
      <c r="L38" s="365"/>
      <c r="M38" s="366"/>
    </row>
    <row r="39" spans="1:13" x14ac:dyDescent="0.15">
      <c r="A39" s="362"/>
      <c r="B39" s="362"/>
      <c r="C39" s="362"/>
      <c r="D39" s="363"/>
      <c r="E39" s="364"/>
      <c r="F39" s="365"/>
      <c r="G39" s="365"/>
      <c r="H39" s="365"/>
      <c r="I39" s="365"/>
      <c r="J39" s="365"/>
      <c r="K39" s="365"/>
      <c r="L39" s="365"/>
      <c r="M39" s="366"/>
    </row>
    <row r="40" spans="1:13" x14ac:dyDescent="0.15">
      <c r="A40" s="362"/>
      <c r="B40" s="362"/>
      <c r="C40" s="362"/>
      <c r="D40" s="363"/>
      <c r="E40" s="364"/>
      <c r="F40" s="365"/>
      <c r="G40" s="365"/>
      <c r="H40" s="365"/>
      <c r="I40" s="365"/>
      <c r="J40" s="365"/>
      <c r="K40" s="365"/>
      <c r="L40" s="365"/>
      <c r="M40" s="366"/>
    </row>
    <row r="41" spans="1:13" x14ac:dyDescent="0.15">
      <c r="A41" s="362"/>
      <c r="B41" s="362"/>
      <c r="C41" s="362"/>
      <c r="D41" s="363"/>
      <c r="E41" s="364"/>
      <c r="F41" s="365"/>
      <c r="G41" s="365"/>
      <c r="H41" s="365"/>
      <c r="I41" s="365"/>
      <c r="J41" s="365"/>
      <c r="K41" s="365"/>
      <c r="L41" s="365"/>
      <c r="M41" s="366"/>
    </row>
    <row r="42" spans="1:13" x14ac:dyDescent="0.15">
      <c r="A42" s="362"/>
      <c r="B42" s="362"/>
      <c r="C42" s="362"/>
      <c r="D42" s="363"/>
      <c r="E42" s="364"/>
      <c r="F42" s="365"/>
      <c r="G42" s="365"/>
      <c r="H42" s="365"/>
      <c r="I42" s="365"/>
      <c r="J42" s="365"/>
      <c r="K42" s="365"/>
      <c r="L42" s="365"/>
      <c r="M42" s="366"/>
    </row>
    <row r="43" spans="1:13" x14ac:dyDescent="0.15">
      <c r="A43" s="362"/>
      <c r="B43" s="362"/>
      <c r="C43" s="362"/>
      <c r="D43" s="363"/>
      <c r="E43" s="364"/>
      <c r="F43" s="365"/>
      <c r="G43" s="365"/>
      <c r="H43" s="365"/>
      <c r="I43" s="365"/>
      <c r="J43" s="365"/>
      <c r="K43" s="365"/>
      <c r="L43" s="365"/>
      <c r="M43" s="366"/>
    </row>
    <row r="44" spans="1:13" x14ac:dyDescent="0.15">
      <c r="A44" s="362"/>
      <c r="B44" s="362"/>
      <c r="C44" s="362"/>
      <c r="D44" s="363"/>
      <c r="E44" s="364"/>
      <c r="F44" s="365"/>
      <c r="G44" s="365"/>
      <c r="H44" s="365"/>
      <c r="I44" s="365"/>
      <c r="J44" s="365"/>
      <c r="K44" s="365"/>
      <c r="L44" s="365"/>
      <c r="M44" s="366"/>
    </row>
    <row r="45" spans="1:13" x14ac:dyDescent="0.15">
      <c r="A45" s="362"/>
      <c r="B45" s="362"/>
      <c r="C45" s="362"/>
      <c r="D45" s="363"/>
      <c r="E45" s="364"/>
      <c r="F45" s="365"/>
      <c r="G45" s="365"/>
      <c r="H45" s="365"/>
      <c r="I45" s="365"/>
      <c r="J45" s="365"/>
      <c r="K45" s="365"/>
      <c r="L45" s="365"/>
      <c r="M45" s="366"/>
    </row>
    <row r="46" spans="1:13" x14ac:dyDescent="0.15">
      <c r="A46" s="362"/>
      <c r="B46" s="362"/>
      <c r="C46" s="362"/>
      <c r="D46" s="363"/>
      <c r="E46" s="364"/>
      <c r="F46" s="365"/>
      <c r="G46" s="365"/>
      <c r="H46" s="365"/>
      <c r="I46" s="365"/>
      <c r="J46" s="365"/>
      <c r="K46" s="365"/>
      <c r="L46" s="365"/>
      <c r="M46" s="366"/>
    </row>
    <row r="47" spans="1:13" x14ac:dyDescent="0.15">
      <c r="A47" s="362"/>
      <c r="B47" s="362"/>
      <c r="C47" s="362"/>
      <c r="D47" s="363"/>
      <c r="E47" s="364"/>
      <c r="F47" s="365"/>
      <c r="G47" s="365"/>
      <c r="H47" s="365"/>
      <c r="I47" s="365"/>
      <c r="J47" s="365"/>
      <c r="K47" s="365"/>
      <c r="L47" s="365"/>
      <c r="M47" s="366"/>
    </row>
    <row r="48" spans="1:13" x14ac:dyDescent="0.15">
      <c r="A48" s="362"/>
      <c r="B48" s="362"/>
      <c r="C48" s="362"/>
      <c r="D48" s="363"/>
      <c r="E48" s="364"/>
      <c r="F48" s="365"/>
      <c r="G48" s="365"/>
      <c r="H48" s="365"/>
      <c r="I48" s="365"/>
      <c r="J48" s="365"/>
      <c r="K48" s="365"/>
      <c r="L48" s="365"/>
      <c r="M48" s="366"/>
    </row>
    <row r="49" spans="1:13" x14ac:dyDescent="0.15">
      <c r="A49" s="362"/>
      <c r="B49" s="362"/>
      <c r="C49" s="362"/>
      <c r="D49" s="363"/>
      <c r="E49" s="364"/>
      <c r="F49" s="365"/>
      <c r="G49" s="365"/>
      <c r="H49" s="365"/>
      <c r="I49" s="365"/>
      <c r="J49" s="365"/>
      <c r="K49" s="365"/>
      <c r="L49" s="365"/>
      <c r="M49" s="366"/>
    </row>
    <row r="50" spans="1:13" x14ac:dyDescent="0.15">
      <c r="A50" s="362"/>
      <c r="B50" s="362"/>
      <c r="C50" s="362"/>
      <c r="D50" s="363"/>
      <c r="E50" s="364"/>
      <c r="F50" s="365"/>
      <c r="G50" s="365"/>
      <c r="H50" s="365"/>
      <c r="I50" s="365"/>
      <c r="J50" s="365"/>
      <c r="K50" s="365"/>
      <c r="L50" s="365"/>
      <c r="M50" s="366"/>
    </row>
    <row r="51" spans="1:13" x14ac:dyDescent="0.15">
      <c r="A51" s="362"/>
      <c r="B51" s="362"/>
      <c r="C51" s="362"/>
      <c r="D51" s="363"/>
      <c r="E51" s="364"/>
      <c r="F51" s="365"/>
      <c r="G51" s="365"/>
      <c r="H51" s="365"/>
      <c r="I51" s="365"/>
      <c r="J51" s="365"/>
      <c r="K51" s="365"/>
      <c r="L51" s="365"/>
      <c r="M51" s="366"/>
    </row>
    <row r="52" spans="1:13" x14ac:dyDescent="0.15">
      <c r="A52" s="362"/>
      <c r="B52" s="362"/>
      <c r="C52" s="362"/>
      <c r="D52" s="363"/>
      <c r="E52" s="364"/>
      <c r="F52" s="365"/>
      <c r="G52" s="365"/>
      <c r="H52" s="365"/>
      <c r="I52" s="365"/>
      <c r="J52" s="365"/>
      <c r="K52" s="365"/>
      <c r="L52" s="365"/>
      <c r="M52" s="366"/>
    </row>
    <row r="53" spans="1:13" x14ac:dyDescent="0.15">
      <c r="A53" s="362"/>
      <c r="B53" s="362"/>
      <c r="C53" s="362"/>
      <c r="D53" s="363"/>
      <c r="E53" s="364"/>
      <c r="F53" s="365"/>
      <c r="G53" s="365"/>
      <c r="H53" s="365"/>
      <c r="I53" s="365"/>
      <c r="J53" s="365"/>
      <c r="K53" s="365"/>
      <c r="L53" s="365"/>
      <c r="M53" s="366"/>
    </row>
    <row r="54" spans="1:13" x14ac:dyDescent="0.15">
      <c r="A54" s="362"/>
      <c r="B54" s="362"/>
      <c r="C54" s="362"/>
      <c r="D54" s="363"/>
      <c r="E54" s="364"/>
      <c r="F54" s="365"/>
      <c r="G54" s="365"/>
      <c r="H54" s="365"/>
      <c r="I54" s="365"/>
      <c r="J54" s="365"/>
      <c r="K54" s="365"/>
      <c r="L54" s="365"/>
      <c r="M54" s="366"/>
    </row>
    <row r="55" spans="1:13" x14ac:dyDescent="0.15">
      <c r="A55" s="362"/>
      <c r="B55" s="362"/>
      <c r="C55" s="362"/>
      <c r="D55" s="363"/>
      <c r="E55" s="364"/>
      <c r="F55" s="365"/>
      <c r="G55" s="365"/>
      <c r="H55" s="365"/>
      <c r="I55" s="365"/>
      <c r="J55" s="365"/>
      <c r="K55" s="365"/>
      <c r="L55" s="365"/>
      <c r="M55" s="366"/>
    </row>
    <row r="56" spans="1:13" x14ac:dyDescent="0.15">
      <c r="A56" s="362"/>
      <c r="B56" s="362"/>
      <c r="C56" s="362"/>
      <c r="D56" s="363"/>
      <c r="E56" s="364"/>
      <c r="F56" s="365"/>
      <c r="G56" s="365"/>
      <c r="H56" s="365"/>
      <c r="I56" s="365"/>
      <c r="J56" s="365"/>
      <c r="K56" s="365"/>
      <c r="L56" s="365"/>
      <c r="M56" s="366"/>
    </row>
    <row r="57" spans="1:13" x14ac:dyDescent="0.15">
      <c r="A57" s="362"/>
      <c r="B57" s="362"/>
      <c r="C57" s="362"/>
      <c r="D57" s="363"/>
      <c r="E57" s="364"/>
      <c r="F57" s="365"/>
      <c r="G57" s="365"/>
      <c r="H57" s="365"/>
      <c r="I57" s="365"/>
      <c r="J57" s="365"/>
      <c r="K57" s="365"/>
      <c r="L57" s="365"/>
      <c r="M57" s="366"/>
    </row>
    <row r="58" spans="1:13" x14ac:dyDescent="0.15">
      <c r="A58" s="362"/>
      <c r="B58" s="362"/>
      <c r="C58" s="362"/>
      <c r="D58" s="363"/>
      <c r="E58" s="364"/>
      <c r="F58" s="365"/>
      <c r="G58" s="365"/>
      <c r="H58" s="365"/>
      <c r="I58" s="365"/>
      <c r="J58" s="365"/>
      <c r="K58" s="365"/>
      <c r="L58" s="365"/>
      <c r="M58" s="366"/>
    </row>
    <row r="59" spans="1:13" x14ac:dyDescent="0.15">
      <c r="A59" s="362"/>
      <c r="B59" s="362"/>
      <c r="C59" s="362"/>
      <c r="D59" s="363"/>
      <c r="E59" s="364"/>
      <c r="F59" s="365"/>
      <c r="G59" s="365"/>
      <c r="H59" s="365"/>
      <c r="I59" s="365"/>
      <c r="J59" s="365"/>
      <c r="K59" s="365"/>
      <c r="L59" s="365"/>
      <c r="M59" s="366"/>
    </row>
    <row r="60" spans="1:13" x14ac:dyDescent="0.15">
      <c r="A60" s="362"/>
      <c r="B60" s="362"/>
      <c r="C60" s="362"/>
      <c r="D60" s="363"/>
      <c r="E60" s="364"/>
      <c r="F60" s="365"/>
      <c r="G60" s="365"/>
      <c r="H60" s="365"/>
      <c r="I60" s="365"/>
      <c r="J60" s="365"/>
      <c r="K60" s="365"/>
      <c r="L60" s="365"/>
      <c r="M60" s="366"/>
    </row>
    <row r="61" spans="1:13" x14ac:dyDescent="0.15">
      <c r="A61" s="362"/>
      <c r="B61" s="362"/>
      <c r="C61" s="362"/>
      <c r="D61" s="363"/>
      <c r="E61" s="364"/>
      <c r="F61" s="365"/>
      <c r="G61" s="365"/>
      <c r="H61" s="365"/>
      <c r="I61" s="365"/>
      <c r="J61" s="365"/>
      <c r="K61" s="365"/>
      <c r="L61" s="365"/>
      <c r="M61" s="366"/>
    </row>
    <row r="62" spans="1:13" x14ac:dyDescent="0.15">
      <c r="A62" s="362"/>
      <c r="B62" s="362"/>
      <c r="C62" s="362"/>
      <c r="D62" s="363"/>
      <c r="E62" s="364"/>
      <c r="F62" s="365"/>
      <c r="G62" s="365"/>
      <c r="H62" s="365"/>
      <c r="I62" s="365"/>
      <c r="J62" s="365"/>
      <c r="K62" s="365"/>
      <c r="L62" s="365"/>
      <c r="M62" s="366"/>
    </row>
    <row r="63" spans="1:13" x14ac:dyDescent="0.15">
      <c r="A63" s="362"/>
      <c r="B63" s="362"/>
      <c r="C63" s="362"/>
      <c r="D63" s="363"/>
      <c r="E63" s="364"/>
      <c r="F63" s="365"/>
      <c r="G63" s="365"/>
      <c r="H63" s="365"/>
      <c r="I63" s="365"/>
      <c r="J63" s="365"/>
      <c r="K63" s="365"/>
      <c r="L63" s="365"/>
      <c r="M63" s="366"/>
    </row>
    <row r="64" spans="1:13" x14ac:dyDescent="0.15">
      <c r="A64" s="362"/>
      <c r="B64" s="362"/>
      <c r="C64" s="362"/>
      <c r="D64" s="363"/>
      <c r="E64" s="364"/>
      <c r="F64" s="365"/>
      <c r="G64" s="365"/>
      <c r="H64" s="365"/>
      <c r="I64" s="365"/>
      <c r="J64" s="365"/>
      <c r="K64" s="365"/>
      <c r="L64" s="365"/>
      <c r="M64" s="366"/>
    </row>
    <row r="65" spans="1:13" x14ac:dyDescent="0.15">
      <c r="A65" s="362"/>
      <c r="B65" s="362"/>
      <c r="C65" s="362"/>
      <c r="D65" s="363"/>
      <c r="E65" s="364"/>
      <c r="F65" s="365"/>
      <c r="G65" s="365"/>
      <c r="H65" s="365"/>
      <c r="I65" s="365"/>
      <c r="J65" s="365"/>
      <c r="K65" s="365"/>
      <c r="L65" s="365"/>
      <c r="M65" s="366"/>
    </row>
    <row r="66" spans="1:13" x14ac:dyDescent="0.15">
      <c r="A66" s="362"/>
      <c r="B66" s="362"/>
      <c r="C66" s="362"/>
      <c r="D66" s="363"/>
      <c r="E66" s="364"/>
      <c r="F66" s="365"/>
      <c r="G66" s="365"/>
      <c r="H66" s="365"/>
      <c r="I66" s="365"/>
      <c r="J66" s="365"/>
      <c r="K66" s="365"/>
      <c r="L66" s="365"/>
      <c r="M66" s="366"/>
    </row>
    <row r="67" spans="1:13" x14ac:dyDescent="0.15">
      <c r="A67" s="362"/>
      <c r="B67" s="362"/>
      <c r="C67" s="362"/>
      <c r="D67" s="363"/>
      <c r="E67" s="364"/>
      <c r="F67" s="365"/>
      <c r="G67" s="365"/>
      <c r="H67" s="365"/>
      <c r="I67" s="365"/>
      <c r="J67" s="365"/>
      <c r="K67" s="365"/>
      <c r="L67" s="365"/>
      <c r="M67" s="366"/>
    </row>
    <row r="68" spans="1:13" x14ac:dyDescent="0.15">
      <c r="A68" s="362"/>
      <c r="B68" s="362"/>
      <c r="C68" s="362"/>
      <c r="D68" s="363"/>
      <c r="E68" s="364"/>
      <c r="F68" s="365"/>
      <c r="G68" s="365"/>
      <c r="H68" s="365"/>
      <c r="I68" s="365"/>
      <c r="J68" s="365"/>
      <c r="K68" s="365"/>
      <c r="L68" s="365"/>
      <c r="M68" s="366"/>
    </row>
    <row r="69" spans="1:13" x14ac:dyDescent="0.15">
      <c r="A69" s="362"/>
      <c r="B69" s="362"/>
      <c r="C69" s="362"/>
      <c r="D69" s="363"/>
      <c r="E69" s="364"/>
      <c r="F69" s="365"/>
      <c r="G69" s="365"/>
      <c r="H69" s="365"/>
      <c r="I69" s="365"/>
      <c r="J69" s="365"/>
      <c r="K69" s="365"/>
      <c r="L69" s="365"/>
      <c r="M69" s="366"/>
    </row>
    <row r="70" spans="1:13" x14ac:dyDescent="0.15">
      <c r="A70" s="362"/>
      <c r="B70" s="362"/>
      <c r="C70" s="362"/>
      <c r="D70" s="363"/>
      <c r="E70" s="364"/>
      <c r="F70" s="365"/>
      <c r="G70" s="365"/>
      <c r="H70" s="365"/>
      <c r="I70" s="365"/>
      <c r="J70" s="365"/>
      <c r="K70" s="365"/>
      <c r="L70" s="365"/>
      <c r="M70" s="366"/>
    </row>
    <row r="71" spans="1:13" x14ac:dyDescent="0.15">
      <c r="A71" s="362"/>
      <c r="B71" s="362"/>
      <c r="C71" s="362"/>
      <c r="D71" s="363"/>
      <c r="E71" s="364"/>
      <c r="F71" s="365"/>
      <c r="G71" s="365"/>
      <c r="H71" s="365"/>
      <c r="I71" s="365"/>
      <c r="J71" s="365"/>
      <c r="K71" s="365"/>
      <c r="L71" s="365"/>
      <c r="M71" s="366"/>
    </row>
    <row r="72" spans="1:13" x14ac:dyDescent="0.15">
      <c r="A72" s="362"/>
      <c r="B72" s="362"/>
      <c r="C72" s="362"/>
      <c r="D72" s="363"/>
      <c r="E72" s="364"/>
      <c r="F72" s="365"/>
      <c r="G72" s="365"/>
      <c r="H72" s="365"/>
      <c r="I72" s="365"/>
      <c r="J72" s="365"/>
      <c r="K72" s="365"/>
      <c r="L72" s="365"/>
      <c r="M72" s="366"/>
    </row>
    <row r="73" spans="1:13" x14ac:dyDescent="0.15">
      <c r="A73" s="362"/>
      <c r="B73" s="362"/>
      <c r="C73" s="362"/>
      <c r="D73" s="363"/>
      <c r="E73" s="364"/>
      <c r="F73" s="365"/>
      <c r="G73" s="365"/>
      <c r="H73" s="365"/>
      <c r="I73" s="365"/>
      <c r="J73" s="365"/>
      <c r="K73" s="365"/>
      <c r="L73" s="365"/>
      <c r="M73" s="366"/>
    </row>
    <row r="74" spans="1:13" x14ac:dyDescent="0.15">
      <c r="A74" s="362"/>
      <c r="B74" s="362"/>
      <c r="C74" s="362"/>
      <c r="D74" s="363"/>
      <c r="E74" s="364"/>
      <c r="F74" s="365"/>
      <c r="G74" s="365"/>
      <c r="H74" s="365"/>
      <c r="I74" s="365"/>
      <c r="J74" s="365"/>
      <c r="K74" s="365"/>
      <c r="L74" s="365"/>
      <c r="M74" s="366"/>
    </row>
    <row r="75" spans="1:13" x14ac:dyDescent="0.15">
      <c r="A75" s="362"/>
      <c r="B75" s="362"/>
      <c r="C75" s="362"/>
      <c r="D75" s="363"/>
      <c r="E75" s="364"/>
      <c r="F75" s="365"/>
      <c r="G75" s="365"/>
      <c r="H75" s="365"/>
      <c r="I75" s="365"/>
      <c r="J75" s="365"/>
      <c r="K75" s="365"/>
      <c r="L75" s="365"/>
      <c r="M75" s="366"/>
    </row>
    <row r="76" spans="1:13" x14ac:dyDescent="0.15">
      <c r="A76" s="362"/>
      <c r="B76" s="362"/>
      <c r="C76" s="362"/>
      <c r="D76" s="363"/>
      <c r="E76" s="364"/>
      <c r="F76" s="365"/>
      <c r="G76" s="365"/>
      <c r="H76" s="365"/>
      <c r="I76" s="365"/>
      <c r="J76" s="365"/>
      <c r="K76" s="365"/>
      <c r="L76" s="365"/>
      <c r="M76" s="366"/>
    </row>
    <row r="77" spans="1:13" x14ac:dyDescent="0.15">
      <c r="A77" s="362"/>
      <c r="B77" s="362"/>
      <c r="C77" s="362"/>
      <c r="D77" s="363"/>
      <c r="E77" s="364"/>
      <c r="F77" s="365"/>
      <c r="G77" s="365"/>
      <c r="H77" s="365"/>
      <c r="I77" s="365"/>
      <c r="J77" s="365"/>
      <c r="K77" s="365"/>
      <c r="L77" s="365"/>
      <c r="M77" s="366"/>
    </row>
    <row r="78" spans="1:13" x14ac:dyDescent="0.15">
      <c r="A78" s="362"/>
      <c r="B78" s="362"/>
      <c r="C78" s="362"/>
      <c r="D78" s="363"/>
      <c r="E78" s="364"/>
      <c r="F78" s="365"/>
      <c r="G78" s="365"/>
      <c r="H78" s="365"/>
      <c r="I78" s="365"/>
      <c r="J78" s="365"/>
      <c r="K78" s="365"/>
      <c r="L78" s="365"/>
      <c r="M78" s="366"/>
    </row>
    <row r="79" spans="1:13" x14ac:dyDescent="0.15">
      <c r="A79" s="362"/>
      <c r="B79" s="362"/>
      <c r="C79" s="362"/>
      <c r="D79" s="363"/>
      <c r="E79" s="364"/>
      <c r="F79" s="365"/>
      <c r="G79" s="365"/>
      <c r="H79" s="365"/>
      <c r="I79" s="365"/>
      <c r="J79" s="365"/>
      <c r="K79" s="365"/>
      <c r="L79" s="365"/>
      <c r="M79" s="366"/>
    </row>
    <row r="80" spans="1:13" x14ac:dyDescent="0.15">
      <c r="A80" s="362"/>
      <c r="B80" s="362"/>
      <c r="C80" s="362"/>
      <c r="D80" s="363"/>
      <c r="E80" s="364"/>
      <c r="F80" s="365"/>
      <c r="G80" s="365"/>
      <c r="H80" s="365"/>
      <c r="I80" s="365"/>
      <c r="J80" s="365"/>
      <c r="K80" s="365"/>
      <c r="L80" s="365"/>
      <c r="M80" s="366"/>
    </row>
    <row r="81" spans="1:13" x14ac:dyDescent="0.15">
      <c r="A81" s="362"/>
      <c r="B81" s="362"/>
      <c r="C81" s="362"/>
      <c r="D81" s="363"/>
      <c r="E81" s="364"/>
      <c r="F81" s="365"/>
      <c r="G81" s="365"/>
      <c r="H81" s="365"/>
      <c r="I81" s="365"/>
      <c r="J81" s="365"/>
      <c r="K81" s="365"/>
      <c r="L81" s="365"/>
      <c r="M81" s="366"/>
    </row>
    <row r="82" spans="1:13" x14ac:dyDescent="0.15">
      <c r="A82" s="362"/>
      <c r="B82" s="362"/>
      <c r="C82" s="362"/>
      <c r="D82" s="363"/>
      <c r="E82" s="364"/>
      <c r="F82" s="365"/>
      <c r="G82" s="365"/>
      <c r="H82" s="365"/>
      <c r="I82" s="365"/>
      <c r="J82" s="365"/>
      <c r="K82" s="365"/>
      <c r="L82" s="365"/>
      <c r="M82" s="366"/>
    </row>
    <row r="83" spans="1:13" x14ac:dyDescent="0.15">
      <c r="A83" s="362"/>
      <c r="B83" s="362"/>
      <c r="C83" s="362"/>
      <c r="D83" s="363"/>
      <c r="E83" s="364"/>
      <c r="F83" s="365"/>
      <c r="G83" s="365"/>
      <c r="H83" s="365"/>
      <c r="I83" s="365"/>
      <c r="J83" s="365"/>
      <c r="K83" s="365"/>
      <c r="L83" s="365"/>
      <c r="M83" s="366"/>
    </row>
    <row r="84" spans="1:13" x14ac:dyDescent="0.15">
      <c r="A84" s="362"/>
      <c r="B84" s="362"/>
      <c r="C84" s="362"/>
      <c r="D84" s="363"/>
      <c r="E84" s="364"/>
      <c r="F84" s="365"/>
      <c r="G84" s="365"/>
      <c r="H84" s="365"/>
      <c r="I84" s="365"/>
      <c r="J84" s="365"/>
      <c r="K84" s="365"/>
      <c r="L84" s="365"/>
      <c r="M84" s="366"/>
    </row>
    <row r="85" spans="1:13" x14ac:dyDescent="0.15">
      <c r="A85" s="362"/>
      <c r="B85" s="362"/>
      <c r="C85" s="362"/>
      <c r="D85" s="363"/>
      <c r="E85" s="364"/>
      <c r="F85" s="365"/>
      <c r="G85" s="365"/>
      <c r="H85" s="365"/>
      <c r="I85" s="365"/>
      <c r="J85" s="365"/>
      <c r="K85" s="365"/>
      <c r="L85" s="365"/>
      <c r="M85" s="366"/>
    </row>
    <row r="86" spans="1:13" x14ac:dyDescent="0.15">
      <c r="A86" s="362"/>
      <c r="B86" s="362"/>
      <c r="C86" s="362"/>
      <c r="D86" s="363"/>
      <c r="E86" s="364"/>
      <c r="F86" s="365"/>
      <c r="G86" s="365"/>
      <c r="H86" s="365"/>
      <c r="I86" s="365"/>
      <c r="J86" s="365"/>
      <c r="K86" s="365"/>
      <c r="L86" s="365"/>
      <c r="M86" s="366"/>
    </row>
    <row r="87" spans="1:13" x14ac:dyDescent="0.15">
      <c r="A87" s="362"/>
      <c r="B87" s="362"/>
      <c r="C87" s="362"/>
      <c r="D87" s="363"/>
      <c r="E87" s="364"/>
      <c r="F87" s="365"/>
      <c r="G87" s="365"/>
      <c r="H87" s="365"/>
      <c r="I87" s="365"/>
      <c r="J87" s="365"/>
      <c r="K87" s="365"/>
      <c r="L87" s="365"/>
      <c r="M87" s="366"/>
    </row>
    <row r="88" spans="1:13" x14ac:dyDescent="0.15">
      <c r="A88" s="362"/>
      <c r="B88" s="362"/>
      <c r="C88" s="362"/>
      <c r="D88" s="363"/>
      <c r="E88" s="364"/>
      <c r="F88" s="365"/>
      <c r="G88" s="365"/>
      <c r="H88" s="365"/>
      <c r="I88" s="365"/>
      <c r="J88" s="365"/>
      <c r="K88" s="365"/>
      <c r="L88" s="365"/>
      <c r="M88" s="366"/>
    </row>
    <row r="89" spans="1:13" x14ac:dyDescent="0.15">
      <c r="A89" s="362"/>
      <c r="B89" s="362"/>
      <c r="C89" s="362"/>
      <c r="D89" s="363"/>
      <c r="E89" s="364"/>
      <c r="F89" s="365"/>
      <c r="G89" s="365"/>
      <c r="H89" s="365"/>
      <c r="I89" s="365"/>
      <c r="J89" s="365"/>
      <c r="K89" s="365"/>
      <c r="L89" s="365"/>
      <c r="M89" s="366"/>
    </row>
    <row r="90" spans="1:13" x14ac:dyDescent="0.15">
      <c r="A90" s="362"/>
      <c r="B90" s="362"/>
      <c r="C90" s="362"/>
      <c r="D90" s="363"/>
      <c r="E90" s="364"/>
      <c r="F90" s="365"/>
      <c r="G90" s="365"/>
      <c r="H90" s="365"/>
      <c r="I90" s="365"/>
      <c r="J90" s="365"/>
      <c r="K90" s="365"/>
      <c r="L90" s="365"/>
      <c r="M90" s="366"/>
    </row>
    <row r="91" spans="1:13" x14ac:dyDescent="0.15">
      <c r="A91" s="362"/>
      <c r="B91" s="362"/>
      <c r="C91" s="362"/>
      <c r="D91" s="363"/>
      <c r="E91" s="364"/>
      <c r="F91" s="365"/>
      <c r="G91" s="365"/>
      <c r="H91" s="365"/>
      <c r="I91" s="365"/>
      <c r="J91" s="365"/>
      <c r="K91" s="365"/>
      <c r="L91" s="365"/>
      <c r="M91" s="366"/>
    </row>
    <row r="92" spans="1:13" x14ac:dyDescent="0.15">
      <c r="A92" s="362"/>
      <c r="B92" s="362"/>
      <c r="C92" s="362"/>
      <c r="D92" s="363"/>
      <c r="E92" s="364"/>
      <c r="F92" s="365"/>
      <c r="G92" s="365"/>
      <c r="H92" s="365"/>
      <c r="I92" s="365"/>
      <c r="J92" s="365"/>
      <c r="K92" s="365"/>
      <c r="L92" s="365"/>
      <c r="M92" s="366"/>
    </row>
    <row r="93" spans="1:13" x14ac:dyDescent="0.15">
      <c r="A93" s="362"/>
      <c r="B93" s="362"/>
      <c r="C93" s="362"/>
      <c r="D93" s="363"/>
      <c r="E93" s="364"/>
      <c r="F93" s="365"/>
      <c r="G93" s="365"/>
      <c r="H93" s="365"/>
      <c r="I93" s="365"/>
      <c r="J93" s="365"/>
      <c r="K93" s="365"/>
      <c r="L93" s="365"/>
      <c r="M93" s="366"/>
    </row>
    <row r="94" spans="1:13" x14ac:dyDescent="0.15">
      <c r="A94" s="362"/>
      <c r="B94" s="362"/>
      <c r="C94" s="362"/>
      <c r="D94" s="363"/>
      <c r="E94" s="364"/>
      <c r="F94" s="365"/>
      <c r="G94" s="365"/>
      <c r="H94" s="365"/>
      <c r="I94" s="365"/>
      <c r="J94" s="365"/>
      <c r="K94" s="365"/>
      <c r="L94" s="365"/>
      <c r="M94" s="366"/>
    </row>
    <row r="95" spans="1:13" x14ac:dyDescent="0.15">
      <c r="A95" s="362"/>
      <c r="B95" s="362"/>
      <c r="C95" s="362"/>
      <c r="D95" s="363"/>
      <c r="E95" s="364"/>
      <c r="F95" s="365"/>
      <c r="G95" s="365"/>
      <c r="H95" s="365"/>
      <c r="I95" s="365"/>
      <c r="J95" s="365"/>
      <c r="K95" s="365"/>
      <c r="L95" s="365"/>
      <c r="M95" s="366"/>
    </row>
    <row r="96" spans="1:13" x14ac:dyDescent="0.15">
      <c r="A96" s="362"/>
      <c r="B96" s="362"/>
      <c r="C96" s="362"/>
      <c r="D96" s="363"/>
      <c r="E96" s="364"/>
      <c r="F96" s="365"/>
      <c r="G96" s="365"/>
      <c r="H96" s="365"/>
      <c r="I96" s="365"/>
      <c r="J96" s="365"/>
      <c r="K96" s="365"/>
      <c r="L96" s="365"/>
      <c r="M96" s="366"/>
    </row>
    <row r="97" spans="1:13" x14ac:dyDescent="0.15">
      <c r="A97" s="362"/>
      <c r="B97" s="362"/>
      <c r="C97" s="362"/>
      <c r="D97" s="363"/>
      <c r="E97" s="364"/>
      <c r="F97" s="365"/>
      <c r="G97" s="365"/>
      <c r="H97" s="365"/>
      <c r="I97" s="365"/>
      <c r="J97" s="365"/>
      <c r="K97" s="365"/>
      <c r="L97" s="365"/>
      <c r="M97" s="366"/>
    </row>
    <row r="98" spans="1:13" x14ac:dyDescent="0.15">
      <c r="A98" s="362"/>
      <c r="B98" s="362"/>
      <c r="C98" s="362"/>
      <c r="D98" s="363"/>
      <c r="E98" s="364"/>
      <c r="F98" s="365"/>
      <c r="G98" s="365"/>
      <c r="H98" s="365"/>
      <c r="I98" s="365"/>
      <c r="J98" s="365"/>
      <c r="K98" s="365"/>
      <c r="L98" s="365"/>
      <c r="M98" s="366"/>
    </row>
    <row r="99" spans="1:13" x14ac:dyDescent="0.15">
      <c r="A99" s="362"/>
      <c r="B99" s="362"/>
      <c r="C99" s="362"/>
      <c r="D99" s="363"/>
      <c r="E99" s="364"/>
      <c r="F99" s="365"/>
      <c r="G99" s="365"/>
      <c r="H99" s="365"/>
      <c r="I99" s="365"/>
      <c r="J99" s="365"/>
      <c r="K99" s="365"/>
      <c r="L99" s="365"/>
      <c r="M99" s="366"/>
    </row>
    <row r="100" spans="1:13" x14ac:dyDescent="0.15">
      <c r="A100" s="362"/>
      <c r="B100" s="362"/>
      <c r="C100" s="362"/>
      <c r="D100" s="363"/>
      <c r="E100" s="364"/>
      <c r="F100" s="365"/>
      <c r="G100" s="365"/>
      <c r="H100" s="365"/>
      <c r="I100" s="365"/>
      <c r="J100" s="365"/>
      <c r="K100" s="365"/>
      <c r="L100" s="365"/>
      <c r="M100" s="366"/>
    </row>
    <row r="101" spans="1:13" x14ac:dyDescent="0.15">
      <c r="A101" s="362"/>
      <c r="B101" s="362"/>
      <c r="C101" s="362"/>
      <c r="D101" s="363"/>
      <c r="E101" s="364"/>
      <c r="F101" s="365"/>
      <c r="G101" s="365"/>
      <c r="H101" s="365"/>
      <c r="I101" s="365"/>
      <c r="J101" s="365"/>
      <c r="K101" s="365"/>
      <c r="L101" s="365"/>
      <c r="M101" s="366"/>
    </row>
    <row r="102" spans="1:13" x14ac:dyDescent="0.15">
      <c r="A102" s="362"/>
      <c r="B102" s="362"/>
      <c r="C102" s="362"/>
      <c r="D102" s="363"/>
      <c r="E102" s="364"/>
      <c r="F102" s="365"/>
      <c r="G102" s="365"/>
      <c r="H102" s="365"/>
      <c r="I102" s="365"/>
      <c r="J102" s="365"/>
      <c r="K102" s="365"/>
      <c r="L102" s="365"/>
      <c r="M102" s="366"/>
    </row>
    <row r="103" spans="1:13" x14ac:dyDescent="0.15">
      <c r="A103" s="362"/>
      <c r="B103" s="362"/>
      <c r="C103" s="362"/>
      <c r="D103" s="363"/>
      <c r="E103" s="364"/>
      <c r="F103" s="365"/>
      <c r="G103" s="365"/>
      <c r="H103" s="365"/>
      <c r="I103" s="365"/>
      <c r="J103" s="365"/>
      <c r="K103" s="365"/>
      <c r="L103" s="365"/>
      <c r="M103" s="366"/>
    </row>
    <row r="104" spans="1:13" x14ac:dyDescent="0.15">
      <c r="A104" s="362"/>
      <c r="B104" s="362"/>
      <c r="C104" s="362"/>
      <c r="D104" s="363"/>
      <c r="E104" s="364"/>
      <c r="F104" s="365"/>
      <c r="G104" s="365"/>
      <c r="H104" s="365"/>
      <c r="I104" s="365"/>
      <c r="J104" s="365"/>
      <c r="K104" s="365"/>
      <c r="L104" s="365"/>
      <c r="M104" s="366"/>
    </row>
    <row r="105" spans="1:13" x14ac:dyDescent="0.15">
      <c r="A105" s="362"/>
      <c r="B105" s="362"/>
      <c r="C105" s="362"/>
      <c r="D105" s="363"/>
      <c r="E105" s="364"/>
      <c r="F105" s="365"/>
      <c r="G105" s="365"/>
      <c r="H105" s="365"/>
      <c r="I105" s="365"/>
      <c r="J105" s="365"/>
      <c r="K105" s="365"/>
      <c r="L105" s="365"/>
      <c r="M105" s="366"/>
    </row>
    <row r="106" spans="1:13" x14ac:dyDescent="0.15">
      <c r="A106" s="362"/>
      <c r="B106" s="362"/>
      <c r="C106" s="362"/>
      <c r="D106" s="363"/>
      <c r="E106" s="364"/>
      <c r="F106" s="365"/>
      <c r="G106" s="365"/>
      <c r="H106" s="365"/>
      <c r="I106" s="365"/>
      <c r="J106" s="365"/>
      <c r="K106" s="365"/>
      <c r="L106" s="365"/>
      <c r="M106" s="366"/>
    </row>
    <row r="107" spans="1:13" x14ac:dyDescent="0.15">
      <c r="A107" s="362"/>
      <c r="B107" s="362"/>
      <c r="C107" s="362"/>
      <c r="D107" s="363"/>
      <c r="E107" s="364"/>
      <c r="F107" s="365"/>
      <c r="G107" s="365"/>
      <c r="H107" s="365"/>
      <c r="I107" s="365"/>
      <c r="J107" s="365"/>
      <c r="K107" s="365"/>
      <c r="L107" s="365"/>
      <c r="M107" s="366"/>
    </row>
  </sheetData>
  <sheetProtection algorithmName="SHA-512" hashValue="ADbHvlznjlkiUoKqqJceZW/ZSrjoe+9eNHRdqlQBc4AnG2tsZk5QPdq3drLUCdkeNqo0pwX3hiuoLoFJYmbMAg==" saltValue="RU//DKrmJX8KgT4L64GXYw==" spinCount="100000" sheet="1" objects="1" scenarios="1" selectLockedCells="1" selectUnlockedCells="1"/>
  <mergeCells count="31">
    <mergeCell ref="A1:M1"/>
    <mergeCell ref="B2:D2"/>
    <mergeCell ref="K2:M2"/>
    <mergeCell ref="A3:B3"/>
    <mergeCell ref="C3:D3"/>
    <mergeCell ref="E3:F3"/>
    <mergeCell ref="B5:B6"/>
    <mergeCell ref="A8:A10"/>
    <mergeCell ref="B8:B10"/>
    <mergeCell ref="H8:H10"/>
    <mergeCell ref="C9:C10"/>
    <mergeCell ref="D9:D10"/>
    <mergeCell ref="I9:I10"/>
    <mergeCell ref="B11:B12"/>
    <mergeCell ref="B13:B14"/>
    <mergeCell ref="C13:C14"/>
    <mergeCell ref="D13:D14"/>
    <mergeCell ref="H13:H14"/>
    <mergeCell ref="I13:I14"/>
    <mergeCell ref="A37:M37"/>
    <mergeCell ref="C16:C17"/>
    <mergeCell ref="D16:D17"/>
    <mergeCell ref="I16:I17"/>
    <mergeCell ref="E17:F17"/>
    <mergeCell ref="E25:F25"/>
    <mergeCell ref="E26:F26"/>
    <mergeCell ref="E27:F27"/>
    <mergeCell ref="E30:F31"/>
    <mergeCell ref="F33:F34"/>
    <mergeCell ref="B36:D36"/>
    <mergeCell ref="H36:I36"/>
  </mergeCells>
  <phoneticPr fontId="2"/>
  <pageMargins left="0.7" right="0.7" top="0.75" bottom="0.75" header="0.3" footer="0.3"/>
  <pageSetup paperSize="9" scale="5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C9AB7-F019-4499-A818-D28259060E9F}">
  <sheetPr codeName="Sheet11"/>
  <dimension ref="A1:T255"/>
  <sheetViews>
    <sheetView showGridLines="0" zoomScaleNormal="100" zoomScaleSheetLayoutView="85" workbookViewId="0">
      <selection sqref="A1:M1"/>
    </sheetView>
  </sheetViews>
  <sheetFormatPr defaultColWidth="9" defaultRowHeight="10.5" x14ac:dyDescent="0.4"/>
  <cols>
    <col min="1" max="1" width="2.75" style="362" customWidth="1"/>
    <col min="2" max="2" width="14.375" style="362" customWidth="1"/>
    <col min="3" max="3" width="3.375" style="362" customWidth="1"/>
    <col min="4" max="4" width="17.75" style="363" customWidth="1"/>
    <col min="5" max="5" width="2.75" style="364" customWidth="1"/>
    <col min="6" max="6" width="45.75" style="365" customWidth="1"/>
    <col min="7" max="7" width="46.125" style="365" customWidth="1"/>
    <col min="8" max="9" width="12.5" style="365" customWidth="1"/>
    <col min="10" max="10" width="32" style="365" customWidth="1"/>
    <col min="11" max="12" width="10.125" style="365" customWidth="1"/>
    <col min="13" max="13" width="17.625" style="366" customWidth="1"/>
    <col min="14" max="14" width="6.375" style="372" customWidth="1"/>
    <col min="15" max="16" width="6.375" style="534" customWidth="1"/>
    <col min="17" max="16384" width="9" style="534"/>
  </cols>
  <sheetData>
    <row r="1" spans="1:14" ht="17.25" customHeight="1" x14ac:dyDescent="0.4">
      <c r="A1" s="1205" t="s">
        <v>2640</v>
      </c>
      <c r="B1" s="1205"/>
      <c r="C1" s="1205"/>
      <c r="D1" s="1205"/>
      <c r="E1" s="1205"/>
      <c r="F1" s="1205"/>
      <c r="G1" s="1205"/>
      <c r="H1" s="1205"/>
      <c r="I1" s="1205"/>
      <c r="J1" s="1205"/>
      <c r="K1" s="1205"/>
      <c r="L1" s="1205"/>
      <c r="M1" s="1205"/>
    </row>
    <row r="2" spans="1:14" ht="21" customHeight="1" x14ac:dyDescent="0.4">
      <c r="A2" s="312"/>
      <c r="B2" s="1191" t="s">
        <v>1</v>
      </c>
      <c r="C2" s="1191"/>
      <c r="D2" s="1191"/>
      <c r="E2" s="312"/>
      <c r="F2" s="312"/>
      <c r="G2" s="312"/>
      <c r="H2" s="312"/>
      <c r="I2" s="312"/>
      <c r="J2" s="312"/>
      <c r="K2" s="1191" t="s">
        <v>2641</v>
      </c>
      <c r="L2" s="1191"/>
      <c r="M2" s="1191"/>
      <c r="N2" s="535"/>
    </row>
    <row r="3" spans="1:14" ht="25.5" customHeight="1" x14ac:dyDescent="0.4">
      <c r="A3" s="1206" t="s">
        <v>3</v>
      </c>
      <c r="B3" s="1207"/>
      <c r="C3" s="1206" t="s">
        <v>4</v>
      </c>
      <c r="D3" s="1207"/>
      <c r="E3" s="1206" t="s">
        <v>5</v>
      </c>
      <c r="F3" s="1207"/>
      <c r="G3" s="536" t="s">
        <v>6</v>
      </c>
      <c r="H3" s="536" t="s">
        <v>7</v>
      </c>
      <c r="I3" s="536" t="s">
        <v>8</v>
      </c>
      <c r="J3" s="536" t="s">
        <v>9</v>
      </c>
      <c r="K3" s="536" t="s">
        <v>10</v>
      </c>
      <c r="L3" s="537" t="s">
        <v>1574</v>
      </c>
      <c r="M3" s="536" t="s">
        <v>12</v>
      </c>
      <c r="N3" s="538"/>
    </row>
    <row r="4" spans="1:14" s="539" customFormat="1" ht="102" customHeight="1" x14ac:dyDescent="0.15">
      <c r="A4" s="507">
        <v>11</v>
      </c>
      <c r="B4" s="1186" t="s">
        <v>2582</v>
      </c>
      <c r="C4" s="496">
        <v>2</v>
      </c>
      <c r="D4" s="524" t="s">
        <v>2642</v>
      </c>
      <c r="E4" s="437" t="s">
        <v>16</v>
      </c>
      <c r="F4" s="415" t="s">
        <v>2643</v>
      </c>
      <c r="G4" s="407" t="s">
        <v>2644</v>
      </c>
      <c r="H4" s="12" t="s">
        <v>19</v>
      </c>
      <c r="I4" s="483" t="s">
        <v>1581</v>
      </c>
      <c r="J4" s="407" t="s">
        <v>2645</v>
      </c>
      <c r="K4" s="404" t="s">
        <v>136</v>
      </c>
      <c r="L4" s="407" t="s">
        <v>74</v>
      </c>
      <c r="M4" s="404" t="s">
        <v>24</v>
      </c>
    </row>
    <row r="5" spans="1:14" s="539" customFormat="1" ht="11.25" customHeight="1" x14ac:dyDescent="0.15">
      <c r="A5" s="507"/>
      <c r="B5" s="1221"/>
      <c r="C5" s="540"/>
      <c r="D5" s="465"/>
      <c r="E5" s="437"/>
      <c r="F5" s="415"/>
      <c r="G5" s="1222" t="s">
        <v>2646</v>
      </c>
      <c r="H5" s="448"/>
      <c r="I5" s="483"/>
      <c r="J5" s="1124" t="s">
        <v>2647</v>
      </c>
      <c r="K5" s="1222" t="s">
        <v>136</v>
      </c>
      <c r="L5" s="1223" t="s">
        <v>2648</v>
      </c>
      <c r="M5" s="1222" t="s">
        <v>24</v>
      </c>
    </row>
    <row r="6" spans="1:14" s="539" customFormat="1" ht="78.599999999999994" customHeight="1" x14ac:dyDescent="0.15">
      <c r="A6" s="507"/>
      <c r="B6" s="1221"/>
      <c r="C6" s="540"/>
      <c r="D6" s="465"/>
      <c r="E6" s="437"/>
      <c r="F6" s="415"/>
      <c r="G6" s="1222"/>
      <c r="H6" s="448"/>
      <c r="I6" s="483"/>
      <c r="J6" s="1125"/>
      <c r="K6" s="1222"/>
      <c r="L6" s="1223"/>
      <c r="M6" s="1222"/>
    </row>
    <row r="7" spans="1:14" s="539" customFormat="1" ht="76.150000000000006" customHeight="1" x14ac:dyDescent="0.15">
      <c r="A7" s="507"/>
      <c r="B7" s="1221"/>
      <c r="C7" s="540"/>
      <c r="D7" s="465"/>
      <c r="E7" s="437"/>
      <c r="F7" s="415"/>
      <c r="G7" s="407" t="s">
        <v>2649</v>
      </c>
      <c r="H7" s="448"/>
      <c r="I7" s="483"/>
      <c r="J7" s="407" t="s">
        <v>2650</v>
      </c>
      <c r="K7" s="404" t="s">
        <v>57</v>
      </c>
      <c r="L7" s="407" t="s">
        <v>74</v>
      </c>
      <c r="M7" s="473" t="s">
        <v>24</v>
      </c>
    </row>
    <row r="8" spans="1:14" ht="45.75" customHeight="1" x14ac:dyDescent="0.4">
      <c r="A8" s="12">
        <v>22</v>
      </c>
      <c r="B8" s="384" t="s">
        <v>1575</v>
      </c>
      <c r="C8" s="496">
        <v>1</v>
      </c>
      <c r="D8" s="541" t="s">
        <v>15</v>
      </c>
      <c r="E8" s="393" t="s">
        <v>16</v>
      </c>
      <c r="F8" s="394" t="s">
        <v>17</v>
      </c>
      <c r="G8" s="542" t="s">
        <v>1721</v>
      </c>
      <c r="H8" s="389"/>
      <c r="I8" s="13" t="s">
        <v>20</v>
      </c>
      <c r="J8" s="394" t="s">
        <v>21</v>
      </c>
      <c r="K8" s="89" t="s">
        <v>1576</v>
      </c>
      <c r="L8" s="13" t="s">
        <v>23</v>
      </c>
      <c r="M8" s="1182" t="s">
        <v>24</v>
      </c>
      <c r="N8" s="543"/>
    </row>
    <row r="9" spans="1:14" ht="43.5" customHeight="1" x14ac:dyDescent="0.4">
      <c r="A9" s="544"/>
      <c r="B9" s="503"/>
      <c r="C9" s="502"/>
      <c r="D9" s="545"/>
      <c r="E9" s="393" t="s">
        <v>25</v>
      </c>
      <c r="F9" s="546" t="s">
        <v>26</v>
      </c>
      <c r="G9" s="547" t="s">
        <v>27</v>
      </c>
      <c r="H9" s="544"/>
      <c r="I9" s="389"/>
      <c r="J9" s="546" t="s">
        <v>2651</v>
      </c>
      <c r="K9" s="89" t="s">
        <v>29</v>
      </c>
      <c r="L9" s="389"/>
      <c r="M9" s="1183"/>
      <c r="N9" s="543"/>
    </row>
    <row r="10" spans="1:14" ht="40.5" customHeight="1" x14ac:dyDescent="0.4">
      <c r="A10" s="544"/>
      <c r="B10" s="503"/>
      <c r="C10" s="502"/>
      <c r="D10" s="503"/>
      <c r="E10" s="548" t="s">
        <v>30</v>
      </c>
      <c r="F10" s="549" t="s">
        <v>31</v>
      </c>
      <c r="G10" s="547" t="s">
        <v>2652</v>
      </c>
      <c r="H10" s="544"/>
      <c r="I10" s="389"/>
      <c r="J10" s="546" t="s">
        <v>2653</v>
      </c>
      <c r="K10" s="500" t="s">
        <v>688</v>
      </c>
      <c r="L10" s="389"/>
      <c r="M10" s="1183"/>
      <c r="N10" s="543"/>
    </row>
    <row r="11" spans="1:14" ht="26.25" customHeight="1" x14ac:dyDescent="0.4">
      <c r="A11" s="504"/>
      <c r="B11" s="549"/>
      <c r="C11" s="550"/>
      <c r="D11" s="551"/>
      <c r="E11" s="393" t="s">
        <v>114</v>
      </c>
      <c r="F11" s="546" t="s">
        <v>2654</v>
      </c>
      <c r="G11" s="547" t="s">
        <v>2655</v>
      </c>
      <c r="H11" s="504"/>
      <c r="I11" s="397"/>
      <c r="J11" s="546" t="s">
        <v>2656</v>
      </c>
      <c r="K11" s="383" t="s">
        <v>688</v>
      </c>
      <c r="L11" s="397"/>
      <c r="M11" s="552"/>
      <c r="N11" s="553"/>
    </row>
    <row r="12" spans="1:14" s="539" customFormat="1" ht="247.15" customHeight="1" x14ac:dyDescent="0.15">
      <c r="A12" s="403">
        <v>27</v>
      </c>
      <c r="B12" s="405" t="s">
        <v>35</v>
      </c>
      <c r="C12" s="496">
        <v>1</v>
      </c>
      <c r="D12" s="405" t="s">
        <v>36</v>
      </c>
      <c r="E12" s="401" t="s">
        <v>16</v>
      </c>
      <c r="F12" s="402" t="s">
        <v>37</v>
      </c>
      <c r="G12" s="403" t="s">
        <v>38</v>
      </c>
      <c r="H12" s="404" t="s">
        <v>39</v>
      </c>
      <c r="I12" s="404" t="s">
        <v>39</v>
      </c>
      <c r="J12" s="404" t="s">
        <v>40</v>
      </c>
      <c r="K12" s="405" t="s">
        <v>41</v>
      </c>
      <c r="L12" s="406" t="s">
        <v>42</v>
      </c>
      <c r="M12" s="407" t="s">
        <v>43</v>
      </c>
    </row>
    <row r="13" spans="1:14" s="539" customFormat="1" ht="89.45" customHeight="1" x14ac:dyDescent="0.15">
      <c r="A13" s="451">
        <v>29</v>
      </c>
      <c r="B13" s="412" t="s">
        <v>1580</v>
      </c>
      <c r="C13" s="527" t="s">
        <v>14</v>
      </c>
      <c r="D13" s="554" t="s">
        <v>1581</v>
      </c>
      <c r="E13" s="437" t="s">
        <v>16</v>
      </c>
      <c r="F13" s="415" t="s">
        <v>1493</v>
      </c>
      <c r="G13" s="403" t="s">
        <v>1582</v>
      </c>
      <c r="H13" s="421" t="s">
        <v>1580</v>
      </c>
      <c r="I13" s="445" t="s">
        <v>1581</v>
      </c>
      <c r="J13" s="405" t="s">
        <v>2657</v>
      </c>
      <c r="K13" s="404" t="s">
        <v>1496</v>
      </c>
      <c r="L13" s="555" t="s">
        <v>421</v>
      </c>
      <c r="M13" s="404" t="s">
        <v>1497</v>
      </c>
    </row>
    <row r="14" spans="1:14" s="539" customFormat="1" ht="36.6" customHeight="1" x14ac:dyDescent="0.15">
      <c r="A14" s="507"/>
      <c r="B14" s="419"/>
      <c r="C14" s="540"/>
      <c r="D14" s="525"/>
      <c r="E14" s="435" t="s">
        <v>25</v>
      </c>
      <c r="F14" s="409" t="s">
        <v>2589</v>
      </c>
      <c r="G14" s="399" t="s">
        <v>47</v>
      </c>
      <c r="H14" s="448"/>
      <c r="I14" s="483"/>
      <c r="J14" s="399" t="s">
        <v>48</v>
      </c>
      <c r="K14" s="407" t="s">
        <v>136</v>
      </c>
      <c r="L14" s="407" t="s">
        <v>383</v>
      </c>
      <c r="M14" s="404" t="s">
        <v>24</v>
      </c>
    </row>
    <row r="15" spans="1:14" s="556" customFormat="1" ht="105.6" customHeight="1" x14ac:dyDescent="0.15">
      <c r="A15" s="507"/>
      <c r="B15" s="419"/>
      <c r="C15" s="540"/>
      <c r="D15" s="525"/>
      <c r="E15" s="437"/>
      <c r="F15" s="415"/>
      <c r="G15" s="399" t="s">
        <v>2658</v>
      </c>
      <c r="H15" s="448"/>
      <c r="I15" s="483"/>
      <c r="J15" s="399" t="s">
        <v>2659</v>
      </c>
      <c r="K15" s="407" t="s">
        <v>136</v>
      </c>
      <c r="L15" s="407" t="s">
        <v>383</v>
      </c>
      <c r="M15" s="404" t="s">
        <v>24</v>
      </c>
    </row>
    <row r="16" spans="1:14" s="556" customFormat="1" ht="81" customHeight="1" x14ac:dyDescent="0.15">
      <c r="A16" s="507"/>
      <c r="B16" s="419"/>
      <c r="C16" s="540"/>
      <c r="D16" s="525"/>
      <c r="E16" s="437"/>
      <c r="F16" s="415"/>
      <c r="G16" s="399" t="s">
        <v>2660</v>
      </c>
      <c r="H16" s="448"/>
      <c r="I16" s="483"/>
      <c r="J16" s="378" t="s">
        <v>2661</v>
      </c>
      <c r="K16" s="407" t="s">
        <v>73</v>
      </c>
      <c r="L16" s="407" t="s">
        <v>383</v>
      </c>
      <c r="M16" s="404" t="s">
        <v>24</v>
      </c>
    </row>
    <row r="17" spans="1:13" s="556" customFormat="1" ht="47.45" customHeight="1" x14ac:dyDescent="0.15">
      <c r="A17" s="507"/>
      <c r="B17" s="419"/>
      <c r="C17" s="540"/>
      <c r="D17" s="525"/>
      <c r="E17" s="437"/>
      <c r="F17" s="415"/>
      <c r="G17" s="399" t="s">
        <v>2662</v>
      </c>
      <c r="H17" s="448"/>
      <c r="I17" s="483"/>
      <c r="J17" s="399" t="s">
        <v>2663</v>
      </c>
      <c r="K17" s="407" t="s">
        <v>73</v>
      </c>
      <c r="L17" s="407" t="s">
        <v>383</v>
      </c>
      <c r="M17" s="404" t="s">
        <v>24</v>
      </c>
    </row>
    <row r="18" spans="1:13" s="556" customFormat="1" ht="36" customHeight="1" x14ac:dyDescent="0.15">
      <c r="A18" s="507"/>
      <c r="B18" s="419"/>
      <c r="C18" s="540"/>
      <c r="D18" s="525"/>
      <c r="E18" s="437"/>
      <c r="F18" s="415"/>
      <c r="G18" s="404" t="s">
        <v>58</v>
      </c>
      <c r="H18" s="448"/>
      <c r="I18" s="483"/>
      <c r="J18" s="378" t="s">
        <v>2664</v>
      </c>
      <c r="K18" s="407" t="s">
        <v>73</v>
      </c>
      <c r="L18" s="407" t="s">
        <v>383</v>
      </c>
      <c r="M18" s="404" t="s">
        <v>24</v>
      </c>
    </row>
    <row r="19" spans="1:13" s="556" customFormat="1" ht="46.15" customHeight="1" x14ac:dyDescent="0.15">
      <c r="A19" s="507"/>
      <c r="B19" s="419"/>
      <c r="C19" s="540"/>
      <c r="D19" s="525"/>
      <c r="E19" s="437"/>
      <c r="F19" s="415"/>
      <c r="G19" s="404" t="s">
        <v>60</v>
      </c>
      <c r="H19" s="448"/>
      <c r="I19" s="483"/>
      <c r="J19" s="378" t="s">
        <v>2665</v>
      </c>
      <c r="K19" s="407" t="s">
        <v>73</v>
      </c>
      <c r="L19" s="407" t="s">
        <v>383</v>
      </c>
      <c r="M19" s="404" t="s">
        <v>24</v>
      </c>
    </row>
    <row r="20" spans="1:13" s="556" customFormat="1" ht="29.65" customHeight="1" x14ac:dyDescent="0.15">
      <c r="A20" s="507"/>
      <c r="B20" s="419"/>
      <c r="C20" s="540"/>
      <c r="D20" s="525"/>
      <c r="E20" s="437"/>
      <c r="F20" s="415"/>
      <c r="G20" s="404" t="s">
        <v>2666</v>
      </c>
      <c r="H20" s="448"/>
      <c r="I20" s="483"/>
      <c r="J20" s="378" t="s">
        <v>2667</v>
      </c>
      <c r="K20" s="407" t="s">
        <v>73</v>
      </c>
      <c r="L20" s="407" t="s">
        <v>383</v>
      </c>
      <c r="M20" s="404" t="s">
        <v>24</v>
      </c>
    </row>
    <row r="21" spans="1:13" s="556" customFormat="1" ht="40.15" customHeight="1" x14ac:dyDescent="0.15">
      <c r="A21" s="507"/>
      <c r="B21" s="419"/>
      <c r="C21" s="540"/>
      <c r="D21" s="525"/>
      <c r="E21" s="437"/>
      <c r="F21" s="415"/>
      <c r="G21" s="404" t="s">
        <v>2668</v>
      </c>
      <c r="H21" s="448"/>
      <c r="I21" s="483"/>
      <c r="J21" s="404" t="s">
        <v>2669</v>
      </c>
      <c r="K21" s="407" t="s">
        <v>73</v>
      </c>
      <c r="L21" s="407" t="s">
        <v>383</v>
      </c>
      <c r="M21" s="404" t="s">
        <v>24</v>
      </c>
    </row>
    <row r="22" spans="1:13" s="556" customFormat="1" ht="73.900000000000006" customHeight="1" x14ac:dyDescent="0.15">
      <c r="A22" s="507"/>
      <c r="B22" s="419"/>
      <c r="C22" s="540"/>
      <c r="D22" s="525"/>
      <c r="E22" s="437"/>
      <c r="F22" s="415"/>
      <c r="G22" s="404" t="s">
        <v>62</v>
      </c>
      <c r="H22" s="448"/>
      <c r="I22" s="483"/>
      <c r="J22" s="404" t="s">
        <v>2670</v>
      </c>
      <c r="K22" s="404" t="s">
        <v>64</v>
      </c>
      <c r="L22" s="407" t="s">
        <v>383</v>
      </c>
      <c r="M22" s="404" t="s">
        <v>24</v>
      </c>
    </row>
    <row r="23" spans="1:13" s="556" customFormat="1" ht="88.15" customHeight="1" x14ac:dyDescent="0.15">
      <c r="A23" s="507"/>
      <c r="B23" s="419"/>
      <c r="C23" s="540"/>
      <c r="D23" s="525"/>
      <c r="E23" s="437"/>
      <c r="F23" s="415"/>
      <c r="G23" s="404" t="s">
        <v>1501</v>
      </c>
      <c r="H23" s="448"/>
      <c r="I23" s="483"/>
      <c r="J23" s="404" t="s">
        <v>1502</v>
      </c>
      <c r="K23" s="404" t="s">
        <v>1503</v>
      </c>
      <c r="L23" s="89" t="s">
        <v>50</v>
      </c>
      <c r="M23" s="404" t="s">
        <v>54</v>
      </c>
    </row>
    <row r="24" spans="1:13" s="556" customFormat="1" ht="101.65" customHeight="1" x14ac:dyDescent="0.15">
      <c r="A24" s="507"/>
      <c r="B24" s="419"/>
      <c r="C24" s="540"/>
      <c r="D24" s="525"/>
      <c r="E24" s="437"/>
      <c r="F24" s="415"/>
      <c r="G24" s="407" t="s">
        <v>2671</v>
      </c>
      <c r="H24" s="448"/>
      <c r="I24" s="483"/>
      <c r="J24" s="407" t="s">
        <v>2672</v>
      </c>
      <c r="K24" s="404" t="s">
        <v>2673</v>
      </c>
      <c r="L24" s="89" t="s">
        <v>50</v>
      </c>
      <c r="M24" s="404" t="s">
        <v>54</v>
      </c>
    </row>
    <row r="25" spans="1:13" s="539" customFormat="1" ht="154.15" customHeight="1" x14ac:dyDescent="0.15">
      <c r="A25" s="507"/>
      <c r="B25" s="419"/>
      <c r="C25" s="540"/>
      <c r="D25" s="465"/>
      <c r="E25" s="437"/>
      <c r="F25" s="415"/>
      <c r="G25" s="399" t="s">
        <v>2674</v>
      </c>
      <c r="H25" s="448"/>
      <c r="I25" s="483"/>
      <c r="J25" s="407" t="s">
        <v>2675</v>
      </c>
      <c r="K25" s="407" t="s">
        <v>2676</v>
      </c>
      <c r="L25" s="407" t="s">
        <v>74</v>
      </c>
      <c r="M25" s="404" t="s">
        <v>24</v>
      </c>
    </row>
    <row r="26" spans="1:13" s="539" customFormat="1" ht="149.44999999999999" customHeight="1" x14ac:dyDescent="0.15">
      <c r="A26" s="507"/>
      <c r="B26" s="419"/>
      <c r="C26" s="540"/>
      <c r="D26" s="465"/>
      <c r="E26" s="399" t="s">
        <v>517</v>
      </c>
      <c r="F26" s="400" t="s">
        <v>2677</v>
      </c>
      <c r="G26" s="407" t="s">
        <v>2678</v>
      </c>
      <c r="H26" s="448"/>
      <c r="I26" s="483"/>
      <c r="J26" s="407" t="s">
        <v>2679</v>
      </c>
      <c r="K26" s="407" t="s">
        <v>2676</v>
      </c>
      <c r="L26" s="407" t="s">
        <v>74</v>
      </c>
      <c r="M26" s="404" t="s">
        <v>24</v>
      </c>
    </row>
    <row r="27" spans="1:13" s="539" customFormat="1" ht="92.65" customHeight="1" x14ac:dyDescent="0.15">
      <c r="A27" s="507"/>
      <c r="B27" s="419"/>
      <c r="C27" s="540"/>
      <c r="D27" s="465"/>
      <c r="E27" s="378" t="s">
        <v>114</v>
      </c>
      <c r="F27" s="410" t="s">
        <v>2680</v>
      </c>
      <c r="G27" s="557" t="s">
        <v>2681</v>
      </c>
      <c r="H27" s="448"/>
      <c r="I27" s="483"/>
      <c r="J27" s="407" t="s">
        <v>2682</v>
      </c>
      <c r="K27" s="544" t="s">
        <v>2683</v>
      </c>
      <c r="L27" s="558" t="s">
        <v>50</v>
      </c>
      <c r="M27" s="503" t="s">
        <v>54</v>
      </c>
    </row>
    <row r="28" spans="1:13" s="539" customFormat="1" ht="34.5" customHeight="1" x14ac:dyDescent="0.15">
      <c r="A28" s="507"/>
      <c r="B28" s="419"/>
      <c r="C28" s="540"/>
      <c r="D28" s="465"/>
      <c r="E28" s="449"/>
      <c r="F28" s="428"/>
      <c r="G28" s="407" t="s">
        <v>2684</v>
      </c>
      <c r="H28" s="448"/>
      <c r="I28" s="483"/>
      <c r="J28" s="407" t="s">
        <v>2685</v>
      </c>
      <c r="K28" s="407" t="s">
        <v>2676</v>
      </c>
      <c r="L28" s="407" t="s">
        <v>74</v>
      </c>
      <c r="M28" s="404" t="s">
        <v>24</v>
      </c>
    </row>
    <row r="29" spans="1:13" s="539" customFormat="1" ht="61.9" customHeight="1" x14ac:dyDescent="0.15">
      <c r="A29" s="507"/>
      <c r="B29" s="419"/>
      <c r="C29" s="540"/>
      <c r="D29" s="465"/>
      <c r="E29" s="378" t="s">
        <v>78</v>
      </c>
      <c r="F29" s="410" t="s">
        <v>2686</v>
      </c>
      <c r="G29" s="407" t="s">
        <v>2687</v>
      </c>
      <c r="H29" s="448"/>
      <c r="I29" s="483"/>
      <c r="J29" s="407" t="s">
        <v>2688</v>
      </c>
      <c r="K29" s="407" t="s">
        <v>2689</v>
      </c>
      <c r="L29" s="407" t="s">
        <v>74</v>
      </c>
      <c r="M29" s="404" t="s">
        <v>24</v>
      </c>
    </row>
    <row r="30" spans="1:13" s="539" customFormat="1" ht="39" customHeight="1" x14ac:dyDescent="0.15">
      <c r="A30" s="507"/>
      <c r="B30" s="419"/>
      <c r="C30" s="540"/>
      <c r="D30" s="465"/>
      <c r="E30" s="447"/>
      <c r="F30" s="390"/>
      <c r="G30" s="407" t="s">
        <v>2690</v>
      </c>
      <c r="H30" s="448"/>
      <c r="I30" s="483"/>
      <c r="J30" s="407" t="s">
        <v>2691</v>
      </c>
      <c r="K30" s="407" t="s">
        <v>119</v>
      </c>
      <c r="L30" s="407" t="s">
        <v>74</v>
      </c>
      <c r="M30" s="404" t="s">
        <v>24</v>
      </c>
    </row>
    <row r="31" spans="1:13" s="539" customFormat="1" ht="61.15" customHeight="1" x14ac:dyDescent="0.15">
      <c r="A31" s="507"/>
      <c r="B31" s="419"/>
      <c r="C31" s="540"/>
      <c r="D31" s="465"/>
      <c r="E31" s="447"/>
      <c r="F31" s="390"/>
      <c r="G31" s="407" t="s">
        <v>2692</v>
      </c>
      <c r="H31" s="448"/>
      <c r="I31" s="483"/>
      <c r="J31" s="407" t="s">
        <v>2693</v>
      </c>
      <c r="K31" s="407" t="s">
        <v>841</v>
      </c>
      <c r="L31" s="407" t="s">
        <v>74</v>
      </c>
      <c r="M31" s="404" t="s">
        <v>24</v>
      </c>
    </row>
    <row r="32" spans="1:13" s="539" customFormat="1" ht="285.60000000000002" customHeight="1" x14ac:dyDescent="0.15">
      <c r="A32" s="507"/>
      <c r="B32" s="419"/>
      <c r="C32" s="540"/>
      <c r="D32" s="465"/>
      <c r="E32" s="447"/>
      <c r="F32" s="390"/>
      <c r="G32" s="407" t="s">
        <v>2694</v>
      </c>
      <c r="H32" s="448"/>
      <c r="I32" s="483"/>
      <c r="J32" s="407" t="s">
        <v>2695</v>
      </c>
      <c r="K32" s="407" t="s">
        <v>77</v>
      </c>
      <c r="L32" s="407" t="s">
        <v>74</v>
      </c>
      <c r="M32" s="404" t="s">
        <v>24</v>
      </c>
    </row>
    <row r="33" spans="1:18" s="539" customFormat="1" ht="45" customHeight="1" x14ac:dyDescent="0.15">
      <c r="A33" s="507"/>
      <c r="B33" s="419"/>
      <c r="C33" s="540"/>
      <c r="D33" s="465"/>
      <c r="E33" s="378" t="s">
        <v>2696</v>
      </c>
      <c r="F33" s="410" t="s">
        <v>2697</v>
      </c>
      <c r="G33" s="407" t="s">
        <v>2698</v>
      </c>
      <c r="H33" s="448"/>
      <c r="I33" s="483"/>
      <c r="J33" s="407" t="s">
        <v>2699</v>
      </c>
      <c r="K33" s="404" t="s">
        <v>53</v>
      </c>
      <c r="L33" s="407" t="s">
        <v>74</v>
      </c>
      <c r="M33" s="404" t="s">
        <v>24</v>
      </c>
    </row>
    <row r="34" spans="1:18" s="539" customFormat="1" ht="27" customHeight="1" x14ac:dyDescent="0.15">
      <c r="A34" s="507"/>
      <c r="B34" s="419"/>
      <c r="C34" s="540"/>
      <c r="D34" s="465"/>
      <c r="E34" s="449"/>
      <c r="F34" s="428"/>
      <c r="G34" s="407" t="s">
        <v>2700</v>
      </c>
      <c r="H34" s="448"/>
      <c r="I34" s="483"/>
      <c r="J34" s="407" t="s">
        <v>2701</v>
      </c>
      <c r="K34" s="407" t="s">
        <v>2676</v>
      </c>
      <c r="L34" s="407" t="s">
        <v>74</v>
      </c>
      <c r="M34" s="404" t="s">
        <v>24</v>
      </c>
    </row>
    <row r="35" spans="1:18" s="372" customFormat="1" ht="78.75" customHeight="1" x14ac:dyDescent="0.4">
      <c r="A35" s="507"/>
      <c r="B35" s="419"/>
      <c r="C35" s="540"/>
      <c r="D35" s="465"/>
      <c r="E35" s="378" t="s">
        <v>126</v>
      </c>
      <c r="F35" s="410" t="s">
        <v>2702</v>
      </c>
      <c r="G35" s="407" t="s">
        <v>2703</v>
      </c>
      <c r="H35" s="448"/>
      <c r="I35" s="483"/>
      <c r="J35" s="407" t="s">
        <v>2704</v>
      </c>
      <c r="K35" s="407" t="s">
        <v>2705</v>
      </c>
      <c r="L35" s="407" t="s">
        <v>74</v>
      </c>
      <c r="M35" s="404" t="s">
        <v>24</v>
      </c>
      <c r="O35" s="534"/>
      <c r="P35" s="534"/>
      <c r="Q35" s="534"/>
      <c r="R35" s="534"/>
    </row>
    <row r="36" spans="1:18" s="372" customFormat="1" ht="30" customHeight="1" x14ac:dyDescent="0.4">
      <c r="A36" s="507"/>
      <c r="B36" s="419"/>
      <c r="C36" s="540"/>
      <c r="D36" s="465"/>
      <c r="E36" s="447"/>
      <c r="F36" s="390"/>
      <c r="G36" s="407" t="s">
        <v>2706</v>
      </c>
      <c r="H36" s="448"/>
      <c r="I36" s="483"/>
      <c r="J36" s="407" t="s">
        <v>2707</v>
      </c>
      <c r="K36" s="407" t="s">
        <v>2676</v>
      </c>
      <c r="L36" s="407" t="s">
        <v>74</v>
      </c>
      <c r="M36" s="404" t="s">
        <v>24</v>
      </c>
      <c r="O36" s="534"/>
      <c r="P36" s="534"/>
      <c r="Q36" s="534"/>
      <c r="R36" s="534"/>
    </row>
    <row r="37" spans="1:18" s="372" customFormat="1" ht="63" customHeight="1" x14ac:dyDescent="0.4">
      <c r="A37" s="507"/>
      <c r="B37" s="419"/>
      <c r="C37" s="540"/>
      <c r="D37" s="465"/>
      <c r="E37" s="399" t="s">
        <v>1749</v>
      </c>
      <c r="F37" s="400" t="s">
        <v>2708</v>
      </c>
      <c r="G37" s="407" t="s">
        <v>2709</v>
      </c>
      <c r="H37" s="448"/>
      <c r="I37" s="483"/>
      <c r="J37" s="407" t="s">
        <v>2710</v>
      </c>
      <c r="K37" s="407" t="s">
        <v>2676</v>
      </c>
      <c r="L37" s="407" t="s">
        <v>74</v>
      </c>
      <c r="M37" s="404" t="s">
        <v>24</v>
      </c>
      <c r="O37" s="534"/>
      <c r="P37" s="534"/>
      <c r="Q37" s="534"/>
      <c r="R37" s="534"/>
    </row>
    <row r="38" spans="1:18" s="372" customFormat="1" ht="117" customHeight="1" x14ac:dyDescent="0.4">
      <c r="A38" s="507"/>
      <c r="B38" s="419"/>
      <c r="C38" s="540"/>
      <c r="D38" s="465"/>
      <c r="E38" s="378" t="s">
        <v>1390</v>
      </c>
      <c r="F38" s="410" t="s">
        <v>2711</v>
      </c>
      <c r="G38" s="407" t="s">
        <v>2712</v>
      </c>
      <c r="H38" s="448"/>
      <c r="I38" s="483"/>
      <c r="J38" s="407" t="s">
        <v>2713</v>
      </c>
      <c r="K38" s="407" t="s">
        <v>2676</v>
      </c>
      <c r="L38" s="407" t="s">
        <v>74</v>
      </c>
      <c r="M38" s="404" t="s">
        <v>24</v>
      </c>
      <c r="O38" s="534"/>
      <c r="P38" s="534"/>
      <c r="Q38" s="534"/>
      <c r="R38" s="534"/>
    </row>
    <row r="39" spans="1:18" s="372" customFormat="1" ht="21.75" customHeight="1" x14ac:dyDescent="0.4">
      <c r="A39" s="507"/>
      <c r="B39" s="419"/>
      <c r="C39" s="540"/>
      <c r="D39" s="465"/>
      <c r="E39" s="399" t="s">
        <v>1650</v>
      </c>
      <c r="F39" s="400" t="s">
        <v>2714</v>
      </c>
      <c r="G39" s="407" t="s">
        <v>2715</v>
      </c>
      <c r="H39" s="448"/>
      <c r="I39" s="483"/>
      <c r="J39" s="407" t="s">
        <v>2716</v>
      </c>
      <c r="K39" s="407" t="s">
        <v>2676</v>
      </c>
      <c r="L39" s="407" t="s">
        <v>74</v>
      </c>
      <c r="M39" s="404" t="s">
        <v>24</v>
      </c>
      <c r="O39" s="534"/>
      <c r="P39" s="534"/>
      <c r="Q39" s="534"/>
      <c r="R39" s="534"/>
    </row>
    <row r="40" spans="1:18" s="372" customFormat="1" ht="88.15" customHeight="1" x14ac:dyDescent="0.4">
      <c r="A40" s="507"/>
      <c r="B40" s="419"/>
      <c r="C40" s="540"/>
      <c r="D40" s="465"/>
      <c r="E40" s="449" t="s">
        <v>2717</v>
      </c>
      <c r="F40" s="428" t="s">
        <v>2718</v>
      </c>
      <c r="G40" s="407" t="s">
        <v>2719</v>
      </c>
      <c r="H40" s="448"/>
      <c r="I40" s="483"/>
      <c r="J40" s="399" t="s">
        <v>2720</v>
      </c>
      <c r="K40" s="421" t="s">
        <v>2721</v>
      </c>
      <c r="L40" s="400" t="s">
        <v>74</v>
      </c>
      <c r="M40" s="404" t="s">
        <v>24</v>
      </c>
      <c r="O40" s="534"/>
      <c r="P40" s="534"/>
      <c r="Q40" s="534"/>
      <c r="R40" s="534"/>
    </row>
    <row r="41" spans="1:18" s="372" customFormat="1" ht="84.6" customHeight="1" x14ac:dyDescent="0.4">
      <c r="A41" s="507"/>
      <c r="B41" s="419"/>
      <c r="C41" s="540"/>
      <c r="D41" s="465"/>
      <c r="E41" s="399" t="s">
        <v>2722</v>
      </c>
      <c r="F41" s="400" t="s">
        <v>2723</v>
      </c>
      <c r="G41" s="407" t="s">
        <v>2724</v>
      </c>
      <c r="H41" s="448"/>
      <c r="I41" s="483"/>
      <c r="J41" s="407" t="s">
        <v>2725</v>
      </c>
      <c r="K41" s="407" t="s">
        <v>2726</v>
      </c>
      <c r="L41" s="407" t="s">
        <v>74</v>
      </c>
      <c r="M41" s="404" t="s">
        <v>24</v>
      </c>
      <c r="O41" s="534"/>
      <c r="P41" s="534"/>
      <c r="Q41" s="534"/>
      <c r="R41" s="534"/>
    </row>
    <row r="42" spans="1:18" s="372" customFormat="1" ht="121.15" customHeight="1" x14ac:dyDescent="0.4">
      <c r="A42" s="507"/>
      <c r="B42" s="419"/>
      <c r="C42" s="540"/>
      <c r="D42" s="465"/>
      <c r="E42" s="1204" t="s">
        <v>2727</v>
      </c>
      <c r="F42" s="1133" t="s">
        <v>2728</v>
      </c>
      <c r="G42" s="407" t="s">
        <v>2729</v>
      </c>
      <c r="H42" s="448"/>
      <c r="I42" s="483"/>
      <c r="J42" s="407" t="s">
        <v>2730</v>
      </c>
      <c r="K42" s="407" t="s">
        <v>87</v>
      </c>
      <c r="L42" s="407" t="s">
        <v>74</v>
      </c>
      <c r="M42" s="404" t="s">
        <v>24</v>
      </c>
      <c r="O42" s="534"/>
      <c r="P42" s="534"/>
      <c r="Q42" s="534"/>
      <c r="R42" s="534"/>
    </row>
    <row r="43" spans="1:18" s="372" customFormat="1" ht="32.25" customHeight="1" x14ac:dyDescent="0.4">
      <c r="A43" s="507"/>
      <c r="B43" s="419"/>
      <c r="C43" s="540"/>
      <c r="D43" s="465"/>
      <c r="E43" s="1141"/>
      <c r="F43" s="1161"/>
      <c r="G43" s="407" t="s">
        <v>2731</v>
      </c>
      <c r="H43" s="448"/>
      <c r="I43" s="483"/>
      <c r="J43" s="407" t="s">
        <v>2732</v>
      </c>
      <c r="K43" s="407" t="s">
        <v>57</v>
      </c>
      <c r="L43" s="407" t="s">
        <v>74</v>
      </c>
      <c r="M43" s="404" t="s">
        <v>24</v>
      </c>
      <c r="O43" s="534"/>
      <c r="P43" s="534"/>
      <c r="Q43" s="534"/>
      <c r="R43" s="534"/>
    </row>
    <row r="44" spans="1:18" s="372" customFormat="1" ht="102.6" customHeight="1" x14ac:dyDescent="0.4">
      <c r="A44" s="507"/>
      <c r="B44" s="419"/>
      <c r="C44" s="540"/>
      <c r="D44" s="465"/>
      <c r="E44" s="427" t="s">
        <v>2733</v>
      </c>
      <c r="F44" s="559" t="s">
        <v>2734</v>
      </c>
      <c r="G44" s="560" t="s">
        <v>2735</v>
      </c>
      <c r="H44" s="448"/>
      <c r="I44" s="483"/>
      <c r="J44" s="560" t="s">
        <v>2736</v>
      </c>
      <c r="K44" s="560" t="s">
        <v>2737</v>
      </c>
      <c r="L44" s="560" t="s">
        <v>2738</v>
      </c>
      <c r="M44" s="560" t="s">
        <v>1160</v>
      </c>
      <c r="O44" s="534"/>
      <c r="P44" s="534"/>
      <c r="Q44" s="534"/>
      <c r="R44" s="534"/>
    </row>
    <row r="45" spans="1:18" s="372" customFormat="1" ht="45.75" customHeight="1" x14ac:dyDescent="0.4">
      <c r="A45" s="416"/>
      <c r="B45" s="419"/>
      <c r="C45" s="540"/>
      <c r="D45" s="420"/>
      <c r="E45" s="416"/>
      <c r="F45" s="420"/>
      <c r="G45" s="560" t="s">
        <v>2739</v>
      </c>
      <c r="H45" s="531"/>
      <c r="I45" s="531"/>
      <c r="J45" s="560" t="s">
        <v>2740</v>
      </c>
      <c r="K45" s="560" t="s">
        <v>1179</v>
      </c>
      <c r="L45" s="560" t="s">
        <v>2738</v>
      </c>
      <c r="M45" s="560" t="s">
        <v>1160</v>
      </c>
      <c r="O45" s="534"/>
      <c r="P45" s="534"/>
      <c r="Q45" s="534"/>
      <c r="R45" s="534"/>
    </row>
    <row r="46" spans="1:18" s="372" customFormat="1" ht="25.15" customHeight="1" x14ac:dyDescent="0.4">
      <c r="A46" s="416"/>
      <c r="B46" s="419"/>
      <c r="C46" s="540"/>
      <c r="D46" s="420"/>
      <c r="E46" s="416"/>
      <c r="F46" s="420"/>
      <c r="G46" s="560" t="s">
        <v>2741</v>
      </c>
      <c r="H46" s="531"/>
      <c r="I46" s="531"/>
      <c r="J46" s="560" t="s">
        <v>2742</v>
      </c>
      <c r="K46" s="560" t="s">
        <v>1159</v>
      </c>
      <c r="L46" s="560" t="s">
        <v>2738</v>
      </c>
      <c r="M46" s="560" t="s">
        <v>1160</v>
      </c>
      <c r="O46" s="534"/>
      <c r="P46" s="534"/>
      <c r="Q46" s="534"/>
      <c r="R46" s="534"/>
    </row>
    <row r="47" spans="1:18" s="372" customFormat="1" ht="28.15" customHeight="1" x14ac:dyDescent="0.4">
      <c r="A47" s="416"/>
      <c r="B47" s="419"/>
      <c r="C47" s="540"/>
      <c r="D47" s="420"/>
      <c r="E47" s="416"/>
      <c r="F47" s="420"/>
      <c r="G47" s="560" t="s">
        <v>2743</v>
      </c>
      <c r="H47" s="531"/>
      <c r="I47" s="531"/>
      <c r="J47" s="560" t="s">
        <v>2744</v>
      </c>
      <c r="K47" s="560" t="s">
        <v>1181</v>
      </c>
      <c r="L47" s="560" t="s">
        <v>2738</v>
      </c>
      <c r="M47" s="560" t="s">
        <v>1160</v>
      </c>
      <c r="O47" s="534"/>
      <c r="P47" s="534"/>
      <c r="Q47" s="534"/>
      <c r="R47" s="534"/>
    </row>
    <row r="48" spans="1:18" s="372" customFormat="1" ht="310.14999999999998" customHeight="1" x14ac:dyDescent="0.4">
      <c r="A48" s="416"/>
      <c r="B48" s="419"/>
      <c r="C48" s="540"/>
      <c r="D48" s="420"/>
      <c r="E48" s="468"/>
      <c r="F48" s="561"/>
      <c r="G48" s="560" t="s">
        <v>2745</v>
      </c>
      <c r="H48" s="531"/>
      <c r="I48" s="531"/>
      <c r="J48" s="482" t="s">
        <v>2746</v>
      </c>
      <c r="K48" s="560" t="s">
        <v>77</v>
      </c>
      <c r="L48" s="560" t="s">
        <v>2738</v>
      </c>
      <c r="M48" s="560" t="s">
        <v>1160</v>
      </c>
      <c r="O48" s="534"/>
      <c r="P48" s="534"/>
      <c r="Q48" s="534"/>
      <c r="R48" s="534"/>
    </row>
    <row r="49" spans="1:18" s="372" customFormat="1" ht="24" customHeight="1" x14ac:dyDescent="0.4">
      <c r="A49" s="416"/>
      <c r="B49" s="419"/>
      <c r="C49" s="540"/>
      <c r="D49" s="420"/>
      <c r="E49" s="427" t="s">
        <v>2747</v>
      </c>
      <c r="F49" s="559" t="s">
        <v>2748</v>
      </c>
      <c r="G49" s="560" t="s">
        <v>2749</v>
      </c>
      <c r="H49" s="531"/>
      <c r="I49" s="531"/>
      <c r="J49" s="560" t="s">
        <v>2750</v>
      </c>
      <c r="K49" s="560" t="s">
        <v>1159</v>
      </c>
      <c r="L49" s="560" t="s">
        <v>2738</v>
      </c>
      <c r="M49" s="560" t="s">
        <v>1160</v>
      </c>
      <c r="O49" s="534"/>
      <c r="P49" s="534"/>
      <c r="Q49" s="534"/>
      <c r="R49" s="534"/>
    </row>
    <row r="50" spans="1:18" s="372" customFormat="1" ht="47.25" customHeight="1" x14ac:dyDescent="0.4">
      <c r="A50" s="416"/>
      <c r="B50" s="419"/>
      <c r="C50" s="540"/>
      <c r="D50" s="420"/>
      <c r="E50" s="468"/>
      <c r="F50" s="561"/>
      <c r="G50" s="560" t="s">
        <v>2751</v>
      </c>
      <c r="H50" s="531"/>
      <c r="I50" s="531"/>
      <c r="J50" s="560" t="s">
        <v>2752</v>
      </c>
      <c r="K50" s="560" t="s">
        <v>1183</v>
      </c>
      <c r="L50" s="560" t="s">
        <v>2738</v>
      </c>
      <c r="M50" s="560" t="s">
        <v>1160</v>
      </c>
      <c r="O50" s="534"/>
      <c r="P50" s="534"/>
      <c r="Q50" s="534"/>
      <c r="R50" s="534"/>
    </row>
    <row r="51" spans="1:18" s="372" customFormat="1" ht="59.65" customHeight="1" x14ac:dyDescent="0.4">
      <c r="A51" s="416"/>
      <c r="B51" s="419"/>
      <c r="C51" s="562"/>
      <c r="D51" s="420"/>
      <c r="E51" s="467" t="s">
        <v>455</v>
      </c>
      <c r="F51" s="563" t="s">
        <v>2753</v>
      </c>
      <c r="G51" s="560" t="s">
        <v>2754</v>
      </c>
      <c r="H51" s="531"/>
      <c r="I51" s="531"/>
      <c r="J51" s="564" t="s">
        <v>2755</v>
      </c>
      <c r="K51" s="468" t="s">
        <v>718</v>
      </c>
      <c r="L51" s="461" t="s">
        <v>2738</v>
      </c>
      <c r="M51" s="563" t="s">
        <v>24</v>
      </c>
      <c r="O51" s="534"/>
      <c r="P51" s="534"/>
      <c r="Q51" s="534"/>
      <c r="R51" s="534"/>
    </row>
    <row r="52" spans="1:18" s="372" customFormat="1" ht="33" customHeight="1" x14ac:dyDescent="0.4">
      <c r="A52" s="416"/>
      <c r="B52" s="419"/>
      <c r="C52" s="562"/>
      <c r="D52" s="420"/>
      <c r="E52" s="467" t="s">
        <v>2126</v>
      </c>
      <c r="F52" s="563" t="s">
        <v>2756</v>
      </c>
      <c r="G52" s="560" t="s">
        <v>2757</v>
      </c>
      <c r="H52" s="531"/>
      <c r="I52" s="420"/>
      <c r="J52" s="561" t="s">
        <v>2758</v>
      </c>
      <c r="K52" s="468" t="s">
        <v>77</v>
      </c>
      <c r="L52" s="461" t="s">
        <v>2738</v>
      </c>
      <c r="M52" s="563" t="s">
        <v>24</v>
      </c>
      <c r="O52" s="534"/>
      <c r="P52" s="534"/>
      <c r="Q52" s="534"/>
      <c r="R52" s="534"/>
    </row>
    <row r="53" spans="1:18" s="372" customFormat="1" ht="34.5" customHeight="1" x14ac:dyDescent="0.4">
      <c r="A53" s="416"/>
      <c r="B53" s="419"/>
      <c r="C53" s="562"/>
      <c r="D53" s="420"/>
      <c r="E53" s="467" t="s">
        <v>2202</v>
      </c>
      <c r="F53" s="563" t="s">
        <v>2759</v>
      </c>
      <c r="G53" s="560" t="s">
        <v>2760</v>
      </c>
      <c r="H53" s="531"/>
      <c r="I53" s="420"/>
      <c r="J53" s="561" t="s">
        <v>2761</v>
      </c>
      <c r="K53" s="468" t="s">
        <v>136</v>
      </c>
      <c r="L53" s="461" t="s">
        <v>2738</v>
      </c>
      <c r="M53" s="563" t="s">
        <v>24</v>
      </c>
      <c r="O53" s="534"/>
      <c r="P53" s="534"/>
      <c r="Q53" s="534"/>
      <c r="R53" s="534"/>
    </row>
    <row r="54" spans="1:18" s="372" customFormat="1" ht="60" customHeight="1" x14ac:dyDescent="0.4">
      <c r="A54" s="416"/>
      <c r="B54" s="419"/>
      <c r="C54" s="562"/>
      <c r="D54" s="420"/>
      <c r="E54" s="427" t="s">
        <v>2208</v>
      </c>
      <c r="F54" s="390" t="s">
        <v>2762</v>
      </c>
      <c r="G54" s="560" t="s">
        <v>2763</v>
      </c>
      <c r="H54" s="531"/>
      <c r="I54" s="420"/>
      <c r="J54" s="561" t="s">
        <v>2764</v>
      </c>
      <c r="K54" s="468" t="s">
        <v>2765</v>
      </c>
      <c r="L54" s="461" t="s">
        <v>2738</v>
      </c>
      <c r="M54" s="563" t="s">
        <v>568</v>
      </c>
      <c r="O54" s="534"/>
      <c r="P54" s="534"/>
      <c r="Q54" s="534"/>
      <c r="R54" s="534"/>
    </row>
    <row r="55" spans="1:18" s="372" customFormat="1" ht="49.15" customHeight="1" x14ac:dyDescent="0.4">
      <c r="A55" s="416"/>
      <c r="B55" s="419"/>
      <c r="C55" s="562"/>
      <c r="D55" s="420"/>
      <c r="E55" s="447"/>
      <c r="F55" s="390"/>
      <c r="G55" s="407" t="s">
        <v>2766</v>
      </c>
      <c r="H55" s="531"/>
      <c r="I55" s="420"/>
      <c r="J55" s="407" t="s">
        <v>2767</v>
      </c>
      <c r="K55" s="404" t="s">
        <v>2768</v>
      </c>
      <c r="L55" s="89" t="s">
        <v>50</v>
      </c>
      <c r="M55" s="404" t="s">
        <v>568</v>
      </c>
      <c r="O55" s="534"/>
      <c r="P55" s="534"/>
      <c r="Q55" s="534"/>
      <c r="R55" s="534"/>
    </row>
    <row r="56" spans="1:18" s="372" customFormat="1" ht="65.650000000000006" customHeight="1" x14ac:dyDescent="0.15">
      <c r="A56" s="565"/>
      <c r="B56" s="419"/>
      <c r="C56" s="566"/>
      <c r="D56" s="465"/>
      <c r="E56" s="447"/>
      <c r="F56" s="390"/>
      <c r="G56" s="400" t="s">
        <v>2769</v>
      </c>
      <c r="H56" s="448"/>
      <c r="I56" s="483"/>
      <c r="J56" s="407" t="s">
        <v>2770</v>
      </c>
      <c r="K56" s="404" t="s">
        <v>2771</v>
      </c>
      <c r="L56" s="461" t="s">
        <v>2738</v>
      </c>
      <c r="M56" s="404" t="s">
        <v>24</v>
      </c>
      <c r="O56" s="534"/>
      <c r="P56" s="534"/>
      <c r="Q56" s="534"/>
      <c r="R56" s="534"/>
    </row>
    <row r="57" spans="1:18" s="372" customFormat="1" ht="56.45" customHeight="1" x14ac:dyDescent="0.15">
      <c r="A57" s="565"/>
      <c r="B57" s="419"/>
      <c r="C57" s="566"/>
      <c r="D57" s="465"/>
      <c r="E57" s="447"/>
      <c r="F57" s="390"/>
      <c r="G57" s="407" t="s">
        <v>2772</v>
      </c>
      <c r="H57" s="448"/>
      <c r="I57" s="483"/>
      <c r="J57" s="407" t="s">
        <v>2773</v>
      </c>
      <c r="K57" s="404" t="s">
        <v>655</v>
      </c>
      <c r="L57" s="89" t="s">
        <v>50</v>
      </c>
      <c r="M57" s="404" t="s">
        <v>568</v>
      </c>
      <c r="O57" s="534"/>
      <c r="P57" s="534"/>
      <c r="Q57" s="534"/>
      <c r="R57" s="534"/>
    </row>
    <row r="58" spans="1:18" s="372" customFormat="1" ht="64.150000000000006" customHeight="1" x14ac:dyDescent="0.15">
      <c r="A58" s="565"/>
      <c r="B58" s="419"/>
      <c r="C58" s="566"/>
      <c r="D58" s="465"/>
      <c r="E58" s="1204" t="s">
        <v>459</v>
      </c>
      <c r="F58" s="1133" t="s">
        <v>2774</v>
      </c>
      <c r="G58" s="421" t="s">
        <v>2775</v>
      </c>
      <c r="H58" s="448"/>
      <c r="I58" s="483"/>
      <c r="J58" s="407" t="s">
        <v>2776</v>
      </c>
      <c r="K58" s="404" t="s">
        <v>1304</v>
      </c>
      <c r="L58" s="461" t="s">
        <v>1972</v>
      </c>
      <c r="M58" s="404" t="s">
        <v>2777</v>
      </c>
      <c r="O58" s="534"/>
      <c r="P58" s="534"/>
      <c r="Q58" s="534"/>
      <c r="R58" s="534"/>
    </row>
    <row r="59" spans="1:18" s="372" customFormat="1" ht="52.9" customHeight="1" x14ac:dyDescent="0.15">
      <c r="A59" s="565"/>
      <c r="B59" s="419"/>
      <c r="C59" s="566"/>
      <c r="D59" s="465"/>
      <c r="E59" s="1138"/>
      <c r="F59" s="1135"/>
      <c r="G59" s="406"/>
      <c r="H59" s="448"/>
      <c r="I59" s="483"/>
      <c r="J59" s="407" t="s">
        <v>2778</v>
      </c>
      <c r="K59" s="404" t="s">
        <v>77</v>
      </c>
      <c r="L59" s="461" t="s">
        <v>1972</v>
      </c>
      <c r="M59" s="404" t="s">
        <v>2777</v>
      </c>
      <c r="O59" s="534"/>
      <c r="P59" s="534"/>
      <c r="Q59" s="534"/>
      <c r="R59" s="534"/>
    </row>
    <row r="60" spans="1:18" s="372" customFormat="1" ht="90" customHeight="1" x14ac:dyDescent="0.15">
      <c r="A60" s="565"/>
      <c r="B60" s="419"/>
      <c r="C60" s="566"/>
      <c r="D60" s="465"/>
      <c r="E60" s="1141"/>
      <c r="F60" s="1161"/>
      <c r="G60" s="407" t="s">
        <v>2779</v>
      </c>
      <c r="H60" s="448"/>
      <c r="I60" s="567"/>
      <c r="J60" s="407" t="s">
        <v>2780</v>
      </c>
      <c r="K60" s="404" t="s">
        <v>655</v>
      </c>
      <c r="L60" s="461" t="s">
        <v>1972</v>
      </c>
      <c r="M60" s="404" t="s">
        <v>2777</v>
      </c>
      <c r="O60" s="534"/>
      <c r="P60" s="534"/>
      <c r="Q60" s="534"/>
      <c r="R60" s="534"/>
    </row>
    <row r="61" spans="1:18" s="372" customFormat="1" ht="37.9" customHeight="1" x14ac:dyDescent="0.4">
      <c r="A61" s="507"/>
      <c r="B61" s="434"/>
      <c r="C61" s="568" t="s">
        <v>100</v>
      </c>
      <c r="D61" s="413" t="s">
        <v>2592</v>
      </c>
      <c r="E61" s="435" t="s">
        <v>16</v>
      </c>
      <c r="F61" s="409" t="s">
        <v>102</v>
      </c>
      <c r="G61" s="404" t="s">
        <v>2781</v>
      </c>
      <c r="H61" s="448"/>
      <c r="I61" s="483" t="s">
        <v>104</v>
      </c>
      <c r="J61" s="473" t="s">
        <v>2593</v>
      </c>
      <c r="K61" s="481" t="s">
        <v>2782</v>
      </c>
      <c r="L61" s="13" t="s">
        <v>50</v>
      </c>
      <c r="M61" s="405" t="s">
        <v>24</v>
      </c>
      <c r="O61" s="534"/>
      <c r="P61" s="534"/>
      <c r="Q61" s="534"/>
      <c r="R61" s="534"/>
    </row>
    <row r="62" spans="1:18" s="372" customFormat="1" ht="59.25" customHeight="1" x14ac:dyDescent="0.4">
      <c r="A62" s="507"/>
      <c r="B62" s="434"/>
      <c r="C62" s="569"/>
      <c r="D62" s="424"/>
      <c r="E62" s="437"/>
      <c r="F62" s="415"/>
      <c r="G62" s="404" t="s">
        <v>2783</v>
      </c>
      <c r="H62" s="448"/>
      <c r="I62" s="483"/>
      <c r="J62" s="404" t="s">
        <v>2784</v>
      </c>
      <c r="K62" s="407" t="s">
        <v>2785</v>
      </c>
      <c r="L62" s="89" t="s">
        <v>50</v>
      </c>
      <c r="M62" s="404" t="s">
        <v>24</v>
      </c>
      <c r="O62" s="534"/>
      <c r="P62" s="534"/>
      <c r="Q62" s="534"/>
      <c r="R62" s="534"/>
    </row>
    <row r="63" spans="1:18" s="372" customFormat="1" ht="63.75" customHeight="1" x14ac:dyDescent="0.4">
      <c r="A63" s="507"/>
      <c r="B63" s="434"/>
      <c r="C63" s="569"/>
      <c r="D63" s="424"/>
      <c r="E63" s="437"/>
      <c r="F63" s="415"/>
      <c r="G63" s="404" t="s">
        <v>2786</v>
      </c>
      <c r="H63" s="448"/>
      <c r="I63" s="483"/>
      <c r="J63" s="404" t="s">
        <v>2787</v>
      </c>
      <c r="K63" s="407" t="s">
        <v>2705</v>
      </c>
      <c r="L63" s="89" t="s">
        <v>50</v>
      </c>
      <c r="M63" s="404" t="s">
        <v>24</v>
      </c>
      <c r="O63" s="534"/>
      <c r="P63" s="534"/>
      <c r="Q63" s="534"/>
      <c r="R63" s="534"/>
    </row>
    <row r="64" spans="1:18" s="372" customFormat="1" ht="33.75" customHeight="1" x14ac:dyDescent="0.4">
      <c r="A64" s="507"/>
      <c r="B64" s="434"/>
      <c r="C64" s="569"/>
      <c r="D64" s="424"/>
      <c r="E64" s="437"/>
      <c r="F64" s="415"/>
      <c r="G64" s="404" t="s">
        <v>2788</v>
      </c>
      <c r="H64" s="448"/>
      <c r="I64" s="483"/>
      <c r="J64" s="404" t="s">
        <v>2789</v>
      </c>
      <c r="K64" s="407" t="s">
        <v>53</v>
      </c>
      <c r="L64" s="89" t="s">
        <v>50</v>
      </c>
      <c r="M64" s="404" t="s">
        <v>24</v>
      </c>
      <c r="O64" s="534"/>
      <c r="P64" s="534"/>
      <c r="Q64" s="534"/>
      <c r="R64" s="534"/>
    </row>
    <row r="65" spans="1:18" s="372" customFormat="1" ht="186.6" customHeight="1" x14ac:dyDescent="0.4">
      <c r="A65" s="507"/>
      <c r="B65" s="434"/>
      <c r="C65" s="569"/>
      <c r="D65" s="424"/>
      <c r="E65" s="437"/>
      <c r="F65" s="415"/>
      <c r="G65" s="404" t="s">
        <v>2790</v>
      </c>
      <c r="H65" s="448"/>
      <c r="I65" s="483"/>
      <c r="J65" s="404" t="s">
        <v>2791</v>
      </c>
      <c r="K65" s="407" t="s">
        <v>2792</v>
      </c>
      <c r="L65" s="89" t="s">
        <v>50</v>
      </c>
      <c r="M65" s="404" t="s">
        <v>24</v>
      </c>
      <c r="O65" s="534"/>
      <c r="P65" s="534"/>
      <c r="Q65" s="534"/>
      <c r="R65" s="534"/>
    </row>
    <row r="66" spans="1:18" s="372" customFormat="1" ht="84.6" customHeight="1" x14ac:dyDescent="0.4">
      <c r="A66" s="507"/>
      <c r="B66" s="434"/>
      <c r="C66" s="569"/>
      <c r="D66" s="424"/>
      <c r="E66" s="437"/>
      <c r="F66" s="415"/>
      <c r="G66" s="404" t="s">
        <v>2793</v>
      </c>
      <c r="H66" s="448"/>
      <c r="I66" s="483"/>
      <c r="J66" s="404" t="s">
        <v>2794</v>
      </c>
      <c r="K66" s="407" t="s">
        <v>2676</v>
      </c>
      <c r="L66" s="89" t="s">
        <v>50</v>
      </c>
      <c r="M66" s="404" t="s">
        <v>24</v>
      </c>
      <c r="O66" s="534"/>
      <c r="P66" s="534"/>
      <c r="Q66" s="534"/>
      <c r="R66" s="534"/>
    </row>
    <row r="67" spans="1:18" s="372" customFormat="1" ht="33.75" x14ac:dyDescent="0.4">
      <c r="A67" s="507"/>
      <c r="B67" s="434"/>
      <c r="C67" s="569"/>
      <c r="D67" s="465"/>
      <c r="E67" s="570" t="s">
        <v>2795</v>
      </c>
      <c r="F67" s="571" t="s">
        <v>2796</v>
      </c>
      <c r="G67" s="572" t="s">
        <v>108</v>
      </c>
      <c r="H67" s="448"/>
      <c r="I67" s="483"/>
      <c r="J67" s="572" t="s">
        <v>1507</v>
      </c>
      <c r="K67" s="573" t="s">
        <v>73</v>
      </c>
      <c r="L67" s="13" t="s">
        <v>50</v>
      </c>
      <c r="M67" s="574" t="s">
        <v>24</v>
      </c>
      <c r="O67" s="534"/>
      <c r="P67" s="534"/>
      <c r="Q67" s="534"/>
      <c r="R67" s="534"/>
    </row>
    <row r="68" spans="1:18" s="372" customFormat="1" ht="27.75" customHeight="1" x14ac:dyDescent="0.4">
      <c r="A68" s="507"/>
      <c r="B68" s="434"/>
      <c r="C68" s="569"/>
      <c r="D68" s="465"/>
      <c r="E68" s="575"/>
      <c r="F68" s="576"/>
      <c r="G68" s="572" t="s">
        <v>1508</v>
      </c>
      <c r="H68" s="448"/>
      <c r="I68" s="483"/>
      <c r="J68" s="572" t="s">
        <v>2797</v>
      </c>
      <c r="K68" s="573" t="s">
        <v>77</v>
      </c>
      <c r="L68" s="13" t="s">
        <v>50</v>
      </c>
      <c r="M68" s="574" t="s">
        <v>24</v>
      </c>
      <c r="O68" s="534"/>
      <c r="P68" s="534"/>
      <c r="Q68" s="534"/>
      <c r="R68" s="534"/>
    </row>
    <row r="69" spans="1:18" s="372" customFormat="1" ht="116.45" customHeight="1" x14ac:dyDescent="0.4">
      <c r="A69" s="507"/>
      <c r="B69" s="434"/>
      <c r="C69" s="569"/>
      <c r="D69" s="465"/>
      <c r="E69" s="433" t="s">
        <v>2798</v>
      </c>
      <c r="F69" s="400" t="s">
        <v>2799</v>
      </c>
      <c r="G69" s="485" t="s">
        <v>111</v>
      </c>
      <c r="H69" s="448"/>
      <c r="I69" s="483"/>
      <c r="J69" s="404" t="s">
        <v>2800</v>
      </c>
      <c r="K69" s="403" t="s">
        <v>113</v>
      </c>
      <c r="L69" s="89" t="s">
        <v>50</v>
      </c>
      <c r="M69" s="405" t="s">
        <v>24</v>
      </c>
      <c r="O69" s="534"/>
      <c r="P69" s="534"/>
      <c r="Q69" s="534"/>
      <c r="R69" s="534"/>
    </row>
    <row r="70" spans="1:18" s="372" customFormat="1" ht="45" customHeight="1" x14ac:dyDescent="0.4">
      <c r="A70" s="507"/>
      <c r="B70" s="434"/>
      <c r="C70" s="569"/>
      <c r="D70" s="465"/>
      <c r="E70" s="435" t="s">
        <v>114</v>
      </c>
      <c r="F70" s="410" t="s">
        <v>115</v>
      </c>
      <c r="G70" s="403" t="s">
        <v>2801</v>
      </c>
      <c r="H70" s="448"/>
      <c r="I70" s="483"/>
      <c r="J70" s="404" t="s">
        <v>2802</v>
      </c>
      <c r="K70" s="404" t="s">
        <v>106</v>
      </c>
      <c r="L70" s="397" t="s">
        <v>50</v>
      </c>
      <c r="M70" s="404" t="s">
        <v>24</v>
      </c>
      <c r="O70" s="534"/>
      <c r="P70" s="534"/>
      <c r="Q70" s="534"/>
      <c r="R70" s="534"/>
    </row>
    <row r="71" spans="1:18" s="372" customFormat="1" ht="64.900000000000006" customHeight="1" x14ac:dyDescent="0.4">
      <c r="A71" s="507"/>
      <c r="B71" s="434"/>
      <c r="C71" s="569"/>
      <c r="D71" s="465"/>
      <c r="E71" s="437"/>
      <c r="F71" s="390"/>
      <c r="G71" s="403" t="s">
        <v>2594</v>
      </c>
      <c r="H71" s="448"/>
      <c r="I71" s="483"/>
      <c r="J71" s="404" t="s">
        <v>2803</v>
      </c>
      <c r="K71" s="404" t="s">
        <v>2804</v>
      </c>
      <c r="L71" s="397" t="s">
        <v>421</v>
      </c>
      <c r="M71" s="404" t="s">
        <v>2805</v>
      </c>
      <c r="O71" s="534"/>
      <c r="P71" s="534"/>
      <c r="Q71" s="534"/>
      <c r="R71" s="534"/>
    </row>
    <row r="72" spans="1:18" s="372" customFormat="1" ht="52.15" customHeight="1" x14ac:dyDescent="0.4">
      <c r="A72" s="507"/>
      <c r="B72" s="434"/>
      <c r="C72" s="569"/>
      <c r="D72" s="465"/>
      <c r="E72" s="437"/>
      <c r="F72" s="390"/>
      <c r="G72" s="404" t="s">
        <v>2806</v>
      </c>
      <c r="H72" s="448"/>
      <c r="I72" s="483"/>
      <c r="J72" s="404" t="s">
        <v>2807</v>
      </c>
      <c r="K72" s="407" t="s">
        <v>67</v>
      </c>
      <c r="L72" s="89" t="s">
        <v>50</v>
      </c>
      <c r="M72" s="404" t="s">
        <v>24</v>
      </c>
      <c r="O72" s="534"/>
      <c r="P72" s="534"/>
      <c r="Q72" s="534"/>
      <c r="R72" s="534"/>
    </row>
    <row r="73" spans="1:18" s="372" customFormat="1" ht="27.75" customHeight="1" x14ac:dyDescent="0.4">
      <c r="A73" s="507"/>
      <c r="B73" s="434"/>
      <c r="C73" s="569"/>
      <c r="D73" s="465"/>
      <c r="E73" s="437"/>
      <c r="F73" s="390"/>
      <c r="G73" s="403" t="s">
        <v>2808</v>
      </c>
      <c r="H73" s="448"/>
      <c r="I73" s="483"/>
      <c r="J73" s="404" t="s">
        <v>2809</v>
      </c>
      <c r="K73" s="404" t="s">
        <v>73</v>
      </c>
      <c r="L73" s="89" t="s">
        <v>74</v>
      </c>
      <c r="M73" s="404" t="s">
        <v>24</v>
      </c>
      <c r="O73" s="534"/>
      <c r="P73" s="534"/>
      <c r="Q73" s="534"/>
      <c r="R73" s="534"/>
    </row>
    <row r="74" spans="1:18" s="372" customFormat="1" ht="55.5" customHeight="1" x14ac:dyDescent="0.4">
      <c r="A74" s="430"/>
      <c r="B74" s="419"/>
      <c r="C74" s="562"/>
      <c r="D74" s="526"/>
      <c r="E74" s="532"/>
      <c r="F74" s="418"/>
      <c r="G74" s="403" t="s">
        <v>2810</v>
      </c>
      <c r="H74" s="472"/>
      <c r="I74" s="531"/>
      <c r="J74" s="404" t="s">
        <v>2811</v>
      </c>
      <c r="K74" s="404" t="s">
        <v>2782</v>
      </c>
      <c r="L74" s="89" t="s">
        <v>50</v>
      </c>
      <c r="M74" s="404" t="s">
        <v>24</v>
      </c>
      <c r="O74" s="534"/>
      <c r="P74" s="534"/>
      <c r="Q74" s="534"/>
      <c r="R74" s="534"/>
    </row>
    <row r="75" spans="1:18" s="372" customFormat="1" ht="24" customHeight="1" x14ac:dyDescent="0.4">
      <c r="A75" s="507"/>
      <c r="B75" s="434"/>
      <c r="C75" s="569"/>
      <c r="D75" s="465"/>
      <c r="E75" s="399" t="s">
        <v>2812</v>
      </c>
      <c r="F75" s="400" t="s">
        <v>2813</v>
      </c>
      <c r="G75" s="404" t="s">
        <v>123</v>
      </c>
      <c r="H75" s="448"/>
      <c r="I75" s="483"/>
      <c r="J75" s="404" t="s">
        <v>2814</v>
      </c>
      <c r="K75" s="404" t="s">
        <v>688</v>
      </c>
      <c r="L75" s="89" t="s">
        <v>50</v>
      </c>
      <c r="M75" s="404" t="s">
        <v>24</v>
      </c>
      <c r="O75" s="534"/>
      <c r="P75" s="534"/>
      <c r="Q75" s="534"/>
      <c r="R75" s="534"/>
    </row>
    <row r="76" spans="1:18" s="372" customFormat="1" ht="76.5" customHeight="1" x14ac:dyDescent="0.4">
      <c r="A76" s="507"/>
      <c r="B76" s="434"/>
      <c r="C76" s="569"/>
      <c r="D76" s="465"/>
      <c r="E76" s="435" t="s">
        <v>745</v>
      </c>
      <c r="F76" s="410" t="s">
        <v>1513</v>
      </c>
      <c r="G76" s="404" t="s">
        <v>2815</v>
      </c>
      <c r="H76" s="448"/>
      <c r="I76" s="483"/>
      <c r="J76" s="404" t="s">
        <v>2816</v>
      </c>
      <c r="K76" s="407" t="s">
        <v>136</v>
      </c>
      <c r="L76" s="89" t="s">
        <v>50</v>
      </c>
      <c r="M76" s="404" t="s">
        <v>24</v>
      </c>
      <c r="O76" s="534"/>
      <c r="P76" s="534"/>
      <c r="Q76" s="534"/>
      <c r="R76" s="534"/>
    </row>
    <row r="77" spans="1:18" s="372" customFormat="1" ht="54.75" customHeight="1" x14ac:dyDescent="0.4">
      <c r="A77" s="507"/>
      <c r="B77" s="434"/>
      <c r="C77" s="569"/>
      <c r="D77" s="465"/>
      <c r="E77" s="438"/>
      <c r="F77" s="428"/>
      <c r="G77" s="404" t="s">
        <v>1516</v>
      </c>
      <c r="H77" s="448"/>
      <c r="I77" s="483"/>
      <c r="J77" s="404" t="s">
        <v>2817</v>
      </c>
      <c r="K77" s="407" t="s">
        <v>77</v>
      </c>
      <c r="L77" s="89" t="s">
        <v>50</v>
      </c>
      <c r="M77" s="404" t="s">
        <v>24</v>
      </c>
      <c r="O77" s="534"/>
      <c r="P77" s="534"/>
      <c r="Q77" s="534"/>
      <c r="R77" s="534"/>
    </row>
    <row r="78" spans="1:18" s="372" customFormat="1" ht="78.599999999999994" customHeight="1" x14ac:dyDescent="0.4">
      <c r="A78" s="507"/>
      <c r="B78" s="434"/>
      <c r="C78" s="569"/>
      <c r="D78" s="465"/>
      <c r="E78" s="437" t="s">
        <v>439</v>
      </c>
      <c r="F78" s="390" t="s">
        <v>2818</v>
      </c>
      <c r="G78" s="404" t="s">
        <v>2819</v>
      </c>
      <c r="H78" s="448"/>
      <c r="I78" s="483"/>
      <c r="J78" s="404" t="s">
        <v>2820</v>
      </c>
      <c r="K78" s="407" t="s">
        <v>73</v>
      </c>
      <c r="L78" s="89" t="s">
        <v>383</v>
      </c>
      <c r="M78" s="404" t="s">
        <v>24</v>
      </c>
      <c r="O78" s="534"/>
      <c r="P78" s="534"/>
      <c r="Q78" s="534"/>
      <c r="R78" s="534"/>
    </row>
    <row r="79" spans="1:18" s="372" customFormat="1" ht="41.25" customHeight="1" x14ac:dyDescent="0.4">
      <c r="A79" s="507"/>
      <c r="B79" s="434"/>
      <c r="C79" s="569"/>
      <c r="D79" s="465"/>
      <c r="E79" s="379" t="s">
        <v>1377</v>
      </c>
      <c r="F79" s="410" t="s">
        <v>2821</v>
      </c>
      <c r="G79" s="404" t="s">
        <v>2822</v>
      </c>
      <c r="H79" s="448"/>
      <c r="I79" s="483"/>
      <c r="J79" s="404" t="s">
        <v>2823</v>
      </c>
      <c r="K79" s="407" t="s">
        <v>41</v>
      </c>
      <c r="L79" s="89" t="s">
        <v>50</v>
      </c>
      <c r="M79" s="404" t="s">
        <v>24</v>
      </c>
      <c r="O79" s="534"/>
      <c r="P79" s="534"/>
      <c r="Q79" s="534"/>
      <c r="R79" s="534"/>
    </row>
    <row r="80" spans="1:18" s="372" customFormat="1" ht="45" customHeight="1" x14ac:dyDescent="0.4">
      <c r="A80" s="507"/>
      <c r="B80" s="434"/>
      <c r="C80" s="569"/>
      <c r="D80" s="465"/>
      <c r="E80" s="437"/>
      <c r="F80" s="390"/>
      <c r="G80" s="404" t="s">
        <v>2824</v>
      </c>
      <c r="H80" s="448"/>
      <c r="I80" s="483"/>
      <c r="J80" s="404" t="s">
        <v>2825</v>
      </c>
      <c r="K80" s="407" t="s">
        <v>53</v>
      </c>
      <c r="L80" s="89" t="s">
        <v>50</v>
      </c>
      <c r="M80" s="404" t="s">
        <v>24</v>
      </c>
      <c r="O80" s="534"/>
      <c r="P80" s="534"/>
      <c r="Q80" s="534"/>
      <c r="R80" s="534"/>
    </row>
    <row r="81" spans="1:18" s="372" customFormat="1" ht="68.25" customHeight="1" x14ac:dyDescent="0.4">
      <c r="A81" s="507"/>
      <c r="B81" s="434"/>
      <c r="C81" s="569"/>
      <c r="D81" s="465"/>
      <c r="E81" s="437"/>
      <c r="F81" s="470"/>
      <c r="G81" s="404" t="s">
        <v>2826</v>
      </c>
      <c r="H81" s="448"/>
      <c r="I81" s="483"/>
      <c r="J81" s="404" t="s">
        <v>2827</v>
      </c>
      <c r="K81" s="407" t="s">
        <v>2792</v>
      </c>
      <c r="L81" s="89" t="s">
        <v>50</v>
      </c>
      <c r="M81" s="404" t="s">
        <v>24</v>
      </c>
      <c r="O81" s="534"/>
      <c r="P81" s="534"/>
      <c r="Q81" s="534"/>
      <c r="R81" s="534"/>
    </row>
    <row r="82" spans="1:18" ht="138.6" customHeight="1" x14ac:dyDescent="0.4">
      <c r="A82" s="507"/>
      <c r="B82" s="434"/>
      <c r="C82" s="569"/>
      <c r="D82" s="465"/>
      <c r="E82" s="437"/>
      <c r="F82" s="470"/>
      <c r="G82" s="404" t="s">
        <v>2828</v>
      </c>
      <c r="H82" s="448"/>
      <c r="I82" s="483"/>
      <c r="J82" s="404" t="s">
        <v>2829</v>
      </c>
      <c r="K82" s="407" t="s">
        <v>2676</v>
      </c>
      <c r="L82" s="89" t="s">
        <v>50</v>
      </c>
      <c r="M82" s="404" t="s">
        <v>24</v>
      </c>
    </row>
    <row r="83" spans="1:18" ht="22.5" customHeight="1" x14ac:dyDescent="0.4">
      <c r="A83" s="507"/>
      <c r="B83" s="434"/>
      <c r="C83" s="527" t="s">
        <v>1000</v>
      </c>
      <c r="D83" s="528" t="s">
        <v>2830</v>
      </c>
      <c r="E83" s="401" t="s">
        <v>16</v>
      </c>
      <c r="F83" s="405" t="s">
        <v>2831</v>
      </c>
      <c r="G83" s="404" t="s">
        <v>2832</v>
      </c>
      <c r="H83" s="534"/>
      <c r="I83" s="461" t="s">
        <v>2830</v>
      </c>
      <c r="J83" s="404" t="s">
        <v>2833</v>
      </c>
      <c r="K83" s="404" t="s">
        <v>73</v>
      </c>
      <c r="L83" s="89" t="s">
        <v>50</v>
      </c>
      <c r="M83" s="404" t="s">
        <v>24</v>
      </c>
    </row>
    <row r="84" spans="1:18" ht="22.5" customHeight="1" x14ac:dyDescent="0.4">
      <c r="A84" s="507"/>
      <c r="B84" s="434"/>
      <c r="C84" s="540"/>
      <c r="D84" s="526"/>
      <c r="E84" s="401" t="s">
        <v>25</v>
      </c>
      <c r="F84" s="405" t="s">
        <v>2834</v>
      </c>
      <c r="G84" s="404" t="s">
        <v>2835</v>
      </c>
      <c r="H84" s="448"/>
      <c r="I84" s="531"/>
      <c r="J84" s="404" t="s">
        <v>2836</v>
      </c>
      <c r="K84" s="404" t="s">
        <v>77</v>
      </c>
      <c r="L84" s="89" t="s">
        <v>50</v>
      </c>
      <c r="M84" s="404" t="s">
        <v>24</v>
      </c>
    </row>
    <row r="85" spans="1:18" ht="21" customHeight="1" x14ac:dyDescent="0.4">
      <c r="A85" s="507"/>
      <c r="B85" s="434"/>
      <c r="C85" s="540"/>
      <c r="D85" s="526"/>
      <c r="E85" s="403" t="s">
        <v>2798</v>
      </c>
      <c r="F85" s="405" t="s">
        <v>2837</v>
      </c>
      <c r="G85" s="404" t="s">
        <v>2838</v>
      </c>
      <c r="H85" s="448"/>
      <c r="I85" s="531"/>
      <c r="J85" s="404" t="s">
        <v>2839</v>
      </c>
      <c r="K85" s="404" t="s">
        <v>77</v>
      </c>
      <c r="L85" s="89" t="s">
        <v>50</v>
      </c>
      <c r="M85" s="404" t="s">
        <v>24</v>
      </c>
    </row>
    <row r="86" spans="1:18" ht="73.150000000000006" customHeight="1" x14ac:dyDescent="0.4">
      <c r="A86" s="507"/>
      <c r="B86" s="434"/>
      <c r="C86" s="540"/>
      <c r="D86" s="526"/>
      <c r="E86" s="399" t="s">
        <v>279</v>
      </c>
      <c r="F86" s="400" t="s">
        <v>2840</v>
      </c>
      <c r="G86" s="404" t="s">
        <v>2841</v>
      </c>
      <c r="H86" s="448"/>
      <c r="I86" s="531"/>
      <c r="J86" s="404" t="s">
        <v>2842</v>
      </c>
      <c r="K86" s="404" t="s">
        <v>2843</v>
      </c>
      <c r="L86" s="89" t="s">
        <v>50</v>
      </c>
      <c r="M86" s="404" t="s">
        <v>24</v>
      </c>
    </row>
    <row r="87" spans="1:18" ht="27" customHeight="1" x14ac:dyDescent="0.4">
      <c r="A87" s="416"/>
      <c r="B87" s="420"/>
      <c r="C87" s="416"/>
      <c r="D87" s="420"/>
      <c r="E87" s="427" t="s">
        <v>745</v>
      </c>
      <c r="F87" s="559" t="s">
        <v>2844</v>
      </c>
      <c r="G87" s="560" t="s">
        <v>2845</v>
      </c>
      <c r="H87" s="531"/>
      <c r="I87" s="531"/>
      <c r="J87" s="560" t="s">
        <v>2846</v>
      </c>
      <c r="K87" s="560" t="s">
        <v>1187</v>
      </c>
      <c r="L87" s="560" t="s">
        <v>2738</v>
      </c>
      <c r="M87" s="560" t="s">
        <v>1160</v>
      </c>
    </row>
    <row r="88" spans="1:18" ht="279.60000000000002" customHeight="1" x14ac:dyDescent="0.4">
      <c r="A88" s="416"/>
      <c r="B88" s="420"/>
      <c r="C88" s="416"/>
      <c r="D88" s="420"/>
      <c r="E88" s="416"/>
      <c r="F88" s="420"/>
      <c r="G88" s="461" t="s">
        <v>2847</v>
      </c>
      <c r="H88" s="531"/>
      <c r="I88" s="531"/>
      <c r="J88" s="461" t="s">
        <v>2848</v>
      </c>
      <c r="K88" s="461" t="s">
        <v>1183</v>
      </c>
      <c r="L88" s="461" t="s">
        <v>2738</v>
      </c>
      <c r="M88" s="461" t="s">
        <v>1160</v>
      </c>
    </row>
    <row r="89" spans="1:18" ht="79.150000000000006" customHeight="1" x14ac:dyDescent="0.4">
      <c r="A89" s="416"/>
      <c r="B89" s="420"/>
      <c r="C89" s="468"/>
      <c r="D89" s="561"/>
      <c r="E89" s="467" t="s">
        <v>126</v>
      </c>
      <c r="F89" s="563" t="s">
        <v>2849</v>
      </c>
      <c r="G89" s="560" t="s">
        <v>2850</v>
      </c>
      <c r="H89" s="531"/>
      <c r="I89" s="531"/>
      <c r="J89" s="560" t="s">
        <v>2851</v>
      </c>
      <c r="K89" s="560" t="s">
        <v>2852</v>
      </c>
      <c r="L89" s="560" t="s">
        <v>2738</v>
      </c>
      <c r="M89" s="560" t="s">
        <v>1160</v>
      </c>
    </row>
    <row r="90" spans="1:18" ht="23.25" customHeight="1" x14ac:dyDescent="0.4">
      <c r="A90" s="507"/>
      <c r="B90" s="434"/>
      <c r="C90" s="510" t="s">
        <v>2853</v>
      </c>
      <c r="D90" s="511" t="s">
        <v>1519</v>
      </c>
      <c r="E90" s="408" t="s">
        <v>16</v>
      </c>
      <c r="F90" s="442" t="s">
        <v>2854</v>
      </c>
      <c r="G90" s="404" t="s">
        <v>2855</v>
      </c>
      <c r="H90" s="448"/>
      <c r="I90" s="456" t="s">
        <v>1519</v>
      </c>
      <c r="J90" s="404" t="s">
        <v>2856</v>
      </c>
      <c r="K90" s="404" t="s">
        <v>718</v>
      </c>
      <c r="L90" s="89" t="s">
        <v>50</v>
      </c>
      <c r="M90" s="404" t="s">
        <v>24</v>
      </c>
    </row>
    <row r="91" spans="1:18" ht="65.25" customHeight="1" x14ac:dyDescent="0.4">
      <c r="A91" s="507"/>
      <c r="B91" s="434"/>
      <c r="C91" s="499" t="s">
        <v>328</v>
      </c>
      <c r="D91" s="413" t="s">
        <v>2857</v>
      </c>
      <c r="E91" s="408" t="s">
        <v>16</v>
      </c>
      <c r="F91" s="442" t="s">
        <v>2858</v>
      </c>
      <c r="G91" s="404" t="s">
        <v>2859</v>
      </c>
      <c r="H91" s="447"/>
      <c r="I91" s="460" t="s">
        <v>2857</v>
      </c>
      <c r="J91" s="405" t="s">
        <v>2860</v>
      </c>
      <c r="K91" s="404" t="s">
        <v>67</v>
      </c>
      <c r="L91" s="89" t="s">
        <v>50</v>
      </c>
      <c r="M91" s="404" t="s">
        <v>24</v>
      </c>
    </row>
    <row r="92" spans="1:18" ht="91.9" customHeight="1" x14ac:dyDescent="0.4">
      <c r="A92" s="507"/>
      <c r="B92" s="434"/>
      <c r="C92" s="516"/>
      <c r="D92" s="465"/>
      <c r="E92" s="449"/>
      <c r="F92" s="480"/>
      <c r="G92" s="404" t="s">
        <v>2861</v>
      </c>
      <c r="H92" s="447"/>
      <c r="I92" s="472"/>
      <c r="J92" s="405" t="s">
        <v>2862</v>
      </c>
      <c r="K92" s="404" t="s">
        <v>2676</v>
      </c>
      <c r="L92" s="89" t="s">
        <v>50</v>
      </c>
      <c r="M92" s="404" t="s">
        <v>24</v>
      </c>
    </row>
    <row r="93" spans="1:18" ht="32.450000000000003" customHeight="1" x14ac:dyDescent="0.4">
      <c r="A93" s="430"/>
      <c r="B93" s="419"/>
      <c r="C93" s="577"/>
      <c r="D93" s="476"/>
      <c r="E93" s="399" t="s">
        <v>25</v>
      </c>
      <c r="F93" s="400" t="s">
        <v>2863</v>
      </c>
      <c r="G93" s="404" t="s">
        <v>2864</v>
      </c>
      <c r="H93" s="466"/>
      <c r="I93" s="578"/>
      <c r="J93" s="404" t="s">
        <v>2865</v>
      </c>
      <c r="K93" s="404" t="s">
        <v>53</v>
      </c>
      <c r="L93" s="407" t="s">
        <v>50</v>
      </c>
      <c r="M93" s="404" t="s">
        <v>54</v>
      </c>
    </row>
    <row r="94" spans="1:18" ht="57" customHeight="1" x14ac:dyDescent="0.4">
      <c r="A94" s="507"/>
      <c r="B94" s="434"/>
      <c r="C94" s="499" t="s">
        <v>334</v>
      </c>
      <c r="D94" s="464" t="s">
        <v>2866</v>
      </c>
      <c r="E94" s="408" t="s">
        <v>16</v>
      </c>
      <c r="F94" s="442" t="s">
        <v>2867</v>
      </c>
      <c r="G94" s="460" t="s">
        <v>2868</v>
      </c>
      <c r="H94" s="448"/>
      <c r="I94" s="460" t="s">
        <v>2869</v>
      </c>
      <c r="J94" s="460" t="s">
        <v>2870</v>
      </c>
      <c r="K94" s="460" t="s">
        <v>57</v>
      </c>
      <c r="L94" s="13" t="s">
        <v>50</v>
      </c>
      <c r="M94" s="460" t="s">
        <v>24</v>
      </c>
    </row>
    <row r="95" spans="1:18" ht="32.25" customHeight="1" x14ac:dyDescent="0.4">
      <c r="A95" s="507"/>
      <c r="B95" s="434"/>
      <c r="C95" s="510" t="s">
        <v>206</v>
      </c>
      <c r="D95" s="511" t="s">
        <v>2871</v>
      </c>
      <c r="E95" s="433" t="s">
        <v>16</v>
      </c>
      <c r="F95" s="432" t="s">
        <v>2872</v>
      </c>
      <c r="G95" s="404" t="s">
        <v>2873</v>
      </c>
      <c r="H95" s="448"/>
      <c r="I95" s="453" t="s">
        <v>2871</v>
      </c>
      <c r="J95" s="404" t="s">
        <v>2874</v>
      </c>
      <c r="K95" s="404" t="s">
        <v>2676</v>
      </c>
      <c r="L95" s="89" t="s">
        <v>50</v>
      </c>
      <c r="M95" s="404" t="s">
        <v>24</v>
      </c>
    </row>
    <row r="96" spans="1:18" ht="61.9" customHeight="1" x14ac:dyDescent="0.4">
      <c r="A96" s="451">
        <v>30</v>
      </c>
      <c r="B96" s="409" t="s">
        <v>1768</v>
      </c>
      <c r="C96" s="527" t="s">
        <v>14</v>
      </c>
      <c r="D96" s="559" t="s">
        <v>168</v>
      </c>
      <c r="E96" s="401" t="s">
        <v>25</v>
      </c>
      <c r="F96" s="400" t="s">
        <v>2875</v>
      </c>
      <c r="G96" s="404" t="s">
        <v>2876</v>
      </c>
      <c r="H96" s="460" t="s">
        <v>1523</v>
      </c>
      <c r="I96" s="461" t="s">
        <v>168</v>
      </c>
      <c r="J96" s="404" t="s">
        <v>2877</v>
      </c>
      <c r="K96" s="404" t="s">
        <v>2878</v>
      </c>
      <c r="L96" s="407" t="s">
        <v>74</v>
      </c>
      <c r="M96" s="404" t="s">
        <v>2879</v>
      </c>
    </row>
    <row r="97" spans="1:18" s="372" customFormat="1" ht="66.75" customHeight="1" x14ac:dyDescent="0.4">
      <c r="A97" s="507"/>
      <c r="B97" s="415"/>
      <c r="C97" s="527" t="s">
        <v>100</v>
      </c>
      <c r="D97" s="528" t="s">
        <v>173</v>
      </c>
      <c r="E97" s="429" t="s">
        <v>16</v>
      </c>
      <c r="F97" s="409" t="s">
        <v>1779</v>
      </c>
      <c r="G97" s="404" t="s">
        <v>2880</v>
      </c>
      <c r="H97" s="472"/>
      <c r="I97" s="461" t="s">
        <v>173</v>
      </c>
      <c r="J97" s="404" t="s">
        <v>2881</v>
      </c>
      <c r="K97" s="404" t="s">
        <v>136</v>
      </c>
      <c r="L97" s="89" t="s">
        <v>50</v>
      </c>
      <c r="M97" s="404" t="s">
        <v>24</v>
      </c>
      <c r="O97" s="534"/>
      <c r="P97" s="534"/>
      <c r="Q97" s="534"/>
      <c r="R97" s="534"/>
    </row>
    <row r="98" spans="1:18" s="372" customFormat="1" ht="23.25" customHeight="1" x14ac:dyDescent="0.4">
      <c r="A98" s="507"/>
      <c r="B98" s="415"/>
      <c r="C98" s="466"/>
      <c r="D98" s="526"/>
      <c r="E98" s="466"/>
      <c r="F98" s="415"/>
      <c r="G98" s="404" t="s">
        <v>2882</v>
      </c>
      <c r="H98" s="472"/>
      <c r="I98" s="531"/>
      <c r="J98" s="404" t="s">
        <v>2883</v>
      </c>
      <c r="K98" s="404" t="s">
        <v>73</v>
      </c>
      <c r="L98" s="89" t="s">
        <v>50</v>
      </c>
      <c r="M98" s="404" t="s">
        <v>24</v>
      </c>
      <c r="O98" s="534"/>
      <c r="P98" s="534"/>
      <c r="Q98" s="534"/>
      <c r="R98" s="534"/>
    </row>
    <row r="99" spans="1:18" s="372" customFormat="1" ht="76.900000000000006" customHeight="1" x14ac:dyDescent="0.4">
      <c r="A99" s="507"/>
      <c r="B99" s="415"/>
      <c r="C99" s="466"/>
      <c r="D99" s="579"/>
      <c r="E99" s="466"/>
      <c r="F99" s="415"/>
      <c r="G99" s="404" t="s">
        <v>1001</v>
      </c>
      <c r="H99" s="472"/>
      <c r="I99" s="531"/>
      <c r="J99" s="404" t="s">
        <v>2884</v>
      </c>
      <c r="K99" s="404" t="s">
        <v>77</v>
      </c>
      <c r="L99" s="89" t="s">
        <v>50</v>
      </c>
      <c r="M99" s="404" t="s">
        <v>24</v>
      </c>
      <c r="O99" s="534"/>
      <c r="P99" s="534"/>
      <c r="Q99" s="534"/>
      <c r="R99" s="534"/>
    </row>
    <row r="100" spans="1:18" s="372" customFormat="1" ht="31.15" customHeight="1" x14ac:dyDescent="0.4">
      <c r="A100" s="507"/>
      <c r="B100" s="415"/>
      <c r="C100" s="527" t="s">
        <v>177</v>
      </c>
      <c r="D100" s="420" t="s">
        <v>178</v>
      </c>
      <c r="E100" s="429" t="s">
        <v>16</v>
      </c>
      <c r="F100" s="409" t="s">
        <v>179</v>
      </c>
      <c r="G100" s="404" t="s">
        <v>180</v>
      </c>
      <c r="H100" s="580"/>
      <c r="I100" s="445" t="s">
        <v>178</v>
      </c>
      <c r="J100" s="404" t="s">
        <v>2885</v>
      </c>
      <c r="K100" s="404" t="s">
        <v>136</v>
      </c>
      <c r="L100" s="89" t="s">
        <v>50</v>
      </c>
      <c r="M100" s="404" t="s">
        <v>24</v>
      </c>
      <c r="O100" s="534"/>
      <c r="P100" s="534"/>
      <c r="Q100" s="534"/>
      <c r="R100" s="534"/>
    </row>
    <row r="101" spans="1:18" s="372" customFormat="1" ht="28.9" customHeight="1" x14ac:dyDescent="0.4">
      <c r="A101" s="507"/>
      <c r="B101" s="415"/>
      <c r="C101" s="540"/>
      <c r="D101" s="420"/>
      <c r="E101" s="466"/>
      <c r="F101" s="415"/>
      <c r="G101" s="404" t="s">
        <v>2886</v>
      </c>
      <c r="H101" s="580"/>
      <c r="I101" s="581"/>
      <c r="J101" s="404" t="s">
        <v>2887</v>
      </c>
      <c r="K101" s="404" t="s">
        <v>87</v>
      </c>
      <c r="L101" s="89" t="s">
        <v>50</v>
      </c>
      <c r="M101" s="404" t="s">
        <v>24</v>
      </c>
      <c r="O101" s="534"/>
      <c r="P101" s="534"/>
      <c r="Q101" s="534"/>
      <c r="R101" s="534"/>
    </row>
    <row r="102" spans="1:18" s="372" customFormat="1" ht="33" customHeight="1" x14ac:dyDescent="0.4">
      <c r="A102" s="507"/>
      <c r="B102" s="415"/>
      <c r="C102" s="499" t="s">
        <v>182</v>
      </c>
      <c r="D102" s="464" t="s">
        <v>183</v>
      </c>
      <c r="E102" s="399" t="s">
        <v>776</v>
      </c>
      <c r="F102" s="400" t="s">
        <v>2888</v>
      </c>
      <c r="G102" s="404" t="s">
        <v>2889</v>
      </c>
      <c r="H102" s="472"/>
      <c r="I102" s="464" t="s">
        <v>183</v>
      </c>
      <c r="J102" s="407" t="s">
        <v>2890</v>
      </c>
      <c r="K102" s="404" t="s">
        <v>29</v>
      </c>
      <c r="L102" s="89" t="s">
        <v>50</v>
      </c>
      <c r="M102" s="404" t="s">
        <v>24</v>
      </c>
      <c r="O102" s="534"/>
      <c r="P102" s="534"/>
      <c r="Q102" s="534"/>
      <c r="R102" s="534"/>
    </row>
    <row r="103" spans="1:18" s="372" customFormat="1" ht="102" customHeight="1" x14ac:dyDescent="0.4">
      <c r="A103" s="507"/>
      <c r="B103" s="415"/>
      <c r="C103" s="507"/>
      <c r="D103" s="465"/>
      <c r="E103" s="399" t="s">
        <v>517</v>
      </c>
      <c r="F103" s="563" t="s">
        <v>2891</v>
      </c>
      <c r="G103" s="407" t="s">
        <v>2892</v>
      </c>
      <c r="H103" s="472"/>
      <c r="I103" s="483"/>
      <c r="J103" s="407" t="s">
        <v>2893</v>
      </c>
      <c r="K103" s="407" t="s">
        <v>136</v>
      </c>
      <c r="L103" s="89" t="s">
        <v>50</v>
      </c>
      <c r="M103" s="404" t="s">
        <v>24</v>
      </c>
      <c r="O103" s="534"/>
      <c r="P103" s="534"/>
      <c r="Q103" s="534"/>
      <c r="R103" s="534"/>
    </row>
    <row r="104" spans="1:18" s="372" customFormat="1" ht="35.25" customHeight="1" x14ac:dyDescent="0.4">
      <c r="A104" s="507"/>
      <c r="B104" s="415"/>
      <c r="C104" s="527" t="s">
        <v>189</v>
      </c>
      <c r="D104" s="559" t="s">
        <v>190</v>
      </c>
      <c r="E104" s="429" t="s">
        <v>16</v>
      </c>
      <c r="F104" s="409" t="s">
        <v>191</v>
      </c>
      <c r="G104" s="404" t="s">
        <v>192</v>
      </c>
      <c r="H104" s="448"/>
      <c r="I104" s="559" t="s">
        <v>190</v>
      </c>
      <c r="J104" s="404" t="s">
        <v>2600</v>
      </c>
      <c r="K104" s="582" t="s">
        <v>2894</v>
      </c>
      <c r="L104" s="89" t="s">
        <v>50</v>
      </c>
      <c r="M104" s="404" t="s">
        <v>24</v>
      </c>
      <c r="O104" s="534"/>
      <c r="P104" s="534"/>
      <c r="Q104" s="534"/>
      <c r="R104" s="534"/>
    </row>
    <row r="105" spans="1:18" s="372" customFormat="1" ht="44.25" customHeight="1" x14ac:dyDescent="0.4">
      <c r="A105" s="507"/>
      <c r="B105" s="415"/>
      <c r="C105" s="540"/>
      <c r="D105" s="526"/>
      <c r="E105" s="466"/>
      <c r="F105" s="415"/>
      <c r="G105" s="404" t="s">
        <v>1605</v>
      </c>
      <c r="H105" s="448"/>
      <c r="I105" s="531"/>
      <c r="J105" s="404" t="s">
        <v>2895</v>
      </c>
      <c r="K105" s="583" t="s">
        <v>2896</v>
      </c>
      <c r="L105" s="89" t="s">
        <v>50</v>
      </c>
      <c r="M105" s="404" t="s">
        <v>24</v>
      </c>
      <c r="O105" s="534"/>
      <c r="P105" s="534"/>
      <c r="Q105" s="534"/>
      <c r="R105" s="534"/>
    </row>
    <row r="106" spans="1:18" s="372" customFormat="1" ht="31.15" customHeight="1" x14ac:dyDescent="0.4">
      <c r="A106" s="466"/>
      <c r="B106" s="419"/>
      <c r="C106" s="507"/>
      <c r="D106" s="526"/>
      <c r="E106" s="437"/>
      <c r="F106" s="415"/>
      <c r="G106" s="404" t="s">
        <v>204</v>
      </c>
      <c r="H106" s="448"/>
      <c r="I106" s="531"/>
      <c r="J106" s="404" t="s">
        <v>2897</v>
      </c>
      <c r="K106" s="404" t="s">
        <v>136</v>
      </c>
      <c r="L106" s="89" t="s">
        <v>50</v>
      </c>
      <c r="M106" s="404" t="s">
        <v>24</v>
      </c>
      <c r="O106" s="534"/>
      <c r="P106" s="534"/>
      <c r="Q106" s="534"/>
      <c r="R106" s="534"/>
    </row>
    <row r="107" spans="1:18" s="372" customFormat="1" ht="75.599999999999994" customHeight="1" x14ac:dyDescent="0.4">
      <c r="A107" s="507"/>
      <c r="B107" s="415"/>
      <c r="C107" s="540"/>
      <c r="D107" s="526"/>
      <c r="E107" s="466"/>
      <c r="F107" s="415"/>
      <c r="G107" s="404" t="s">
        <v>2898</v>
      </c>
      <c r="H107" s="448"/>
      <c r="I107" s="531"/>
      <c r="J107" s="404" t="s">
        <v>2899</v>
      </c>
      <c r="K107" s="582" t="s">
        <v>2900</v>
      </c>
      <c r="L107" s="89" t="s">
        <v>50</v>
      </c>
      <c r="M107" s="404" t="s">
        <v>24</v>
      </c>
      <c r="O107" s="534"/>
      <c r="P107" s="534"/>
      <c r="Q107" s="534"/>
      <c r="R107" s="534"/>
    </row>
    <row r="108" spans="1:18" s="372" customFormat="1" ht="21.75" customHeight="1" x14ac:dyDescent="0.4">
      <c r="A108" s="466"/>
      <c r="B108" s="415"/>
      <c r="C108" s="584"/>
      <c r="D108" s="579"/>
      <c r="E108" s="481"/>
      <c r="F108" s="418"/>
      <c r="G108" s="404" t="s">
        <v>2901</v>
      </c>
      <c r="H108" s="472"/>
      <c r="I108" s="564"/>
      <c r="J108" s="404" t="s">
        <v>2902</v>
      </c>
      <c r="K108" s="404" t="s">
        <v>87</v>
      </c>
      <c r="L108" s="407" t="s">
        <v>50</v>
      </c>
      <c r="M108" s="404" t="s">
        <v>54</v>
      </c>
      <c r="O108" s="534"/>
      <c r="P108" s="534"/>
      <c r="Q108" s="534"/>
      <c r="R108" s="534"/>
    </row>
    <row r="109" spans="1:18" s="372" customFormat="1" ht="33.75" x14ac:dyDescent="0.4">
      <c r="A109" s="466"/>
      <c r="B109" s="419"/>
      <c r="C109" s="527" t="s">
        <v>206</v>
      </c>
      <c r="D109" s="528" t="s">
        <v>207</v>
      </c>
      <c r="E109" s="429" t="s">
        <v>16</v>
      </c>
      <c r="F109" s="409" t="s">
        <v>208</v>
      </c>
      <c r="G109" s="404" t="s">
        <v>2903</v>
      </c>
      <c r="H109" s="448"/>
      <c r="I109" s="461" t="s">
        <v>207</v>
      </c>
      <c r="J109" s="404" t="s">
        <v>2904</v>
      </c>
      <c r="K109" s="404" t="s">
        <v>73</v>
      </c>
      <c r="L109" s="89" t="s">
        <v>50</v>
      </c>
      <c r="M109" s="404" t="s">
        <v>24</v>
      </c>
      <c r="O109" s="534"/>
      <c r="P109" s="534"/>
      <c r="Q109" s="534"/>
      <c r="R109" s="534"/>
    </row>
    <row r="110" spans="1:18" s="372" customFormat="1" ht="21.75" customHeight="1" x14ac:dyDescent="0.4">
      <c r="A110" s="481"/>
      <c r="B110" s="479"/>
      <c r="C110" s="584"/>
      <c r="D110" s="579"/>
      <c r="E110" s="481"/>
      <c r="F110" s="418"/>
      <c r="G110" s="404" t="s">
        <v>2905</v>
      </c>
      <c r="H110" s="448"/>
      <c r="I110" s="564"/>
      <c r="J110" s="404" t="s">
        <v>2906</v>
      </c>
      <c r="K110" s="404" t="s">
        <v>87</v>
      </c>
      <c r="L110" s="89" t="s">
        <v>50</v>
      </c>
      <c r="M110" s="404" t="s">
        <v>24</v>
      </c>
      <c r="O110" s="534"/>
      <c r="P110" s="534"/>
      <c r="Q110" s="534"/>
      <c r="R110" s="534"/>
    </row>
    <row r="111" spans="1:18" s="372" customFormat="1" ht="81.599999999999994" customHeight="1" x14ac:dyDescent="0.4">
      <c r="A111" s="429">
        <v>31</v>
      </c>
      <c r="B111" s="412" t="s">
        <v>1529</v>
      </c>
      <c r="C111" s="527" t="s">
        <v>212</v>
      </c>
      <c r="D111" s="528" t="s">
        <v>213</v>
      </c>
      <c r="E111" s="530" t="s">
        <v>16</v>
      </c>
      <c r="F111" s="409" t="s">
        <v>223</v>
      </c>
      <c r="G111" s="403" t="s">
        <v>2907</v>
      </c>
      <c r="H111" s="460" t="s">
        <v>1529</v>
      </c>
      <c r="I111" s="461" t="s">
        <v>213</v>
      </c>
      <c r="J111" s="405" t="s">
        <v>2908</v>
      </c>
      <c r="K111" s="404" t="s">
        <v>339</v>
      </c>
      <c r="L111" s="383" t="s">
        <v>50</v>
      </c>
      <c r="M111" s="404" t="s">
        <v>24</v>
      </c>
      <c r="O111" s="534"/>
      <c r="P111" s="534"/>
      <c r="Q111" s="534"/>
      <c r="R111" s="534"/>
    </row>
    <row r="112" spans="1:18" s="372" customFormat="1" ht="30.75" customHeight="1" x14ac:dyDescent="0.4">
      <c r="A112" s="466"/>
      <c r="B112" s="419"/>
      <c r="C112" s="540"/>
      <c r="D112" s="526"/>
      <c r="E112" s="532"/>
      <c r="F112" s="418"/>
      <c r="G112" s="403" t="s">
        <v>2909</v>
      </c>
      <c r="H112" s="472"/>
      <c r="I112" s="531"/>
      <c r="J112" s="405" t="s">
        <v>2910</v>
      </c>
      <c r="K112" s="404" t="s">
        <v>87</v>
      </c>
      <c r="L112" s="383" t="s">
        <v>50</v>
      </c>
      <c r="M112" s="404" t="s">
        <v>54</v>
      </c>
      <c r="O112" s="534"/>
      <c r="P112" s="534"/>
      <c r="Q112" s="534"/>
      <c r="R112" s="534"/>
    </row>
    <row r="113" spans="1:18" s="372" customFormat="1" ht="30.75" customHeight="1" x14ac:dyDescent="0.4">
      <c r="A113" s="466"/>
      <c r="B113" s="419"/>
      <c r="C113" s="540"/>
      <c r="D113" s="526"/>
      <c r="E113" s="469" t="s">
        <v>25</v>
      </c>
      <c r="F113" s="415" t="s">
        <v>214</v>
      </c>
      <c r="G113" s="407" t="s">
        <v>2911</v>
      </c>
      <c r="H113" s="472"/>
      <c r="I113" s="531"/>
      <c r="J113" s="407" t="s">
        <v>2912</v>
      </c>
      <c r="K113" s="482" t="s">
        <v>53</v>
      </c>
      <c r="L113" s="407" t="s">
        <v>50</v>
      </c>
      <c r="M113" s="407" t="s">
        <v>221</v>
      </c>
      <c r="O113" s="534"/>
      <c r="P113" s="534"/>
      <c r="Q113" s="534"/>
      <c r="R113" s="534"/>
    </row>
    <row r="114" spans="1:18" s="372" customFormat="1" ht="30.75" customHeight="1" x14ac:dyDescent="0.4">
      <c r="A114" s="466"/>
      <c r="B114" s="419"/>
      <c r="C114" s="540"/>
      <c r="D114" s="526"/>
      <c r="E114" s="585" t="s">
        <v>114</v>
      </c>
      <c r="F114" s="405" t="s">
        <v>2913</v>
      </c>
      <c r="G114" s="404" t="s">
        <v>2914</v>
      </c>
      <c r="H114" s="472"/>
      <c r="I114" s="531"/>
      <c r="J114" s="404" t="s">
        <v>2915</v>
      </c>
      <c r="K114" s="404" t="s">
        <v>77</v>
      </c>
      <c r="L114" s="407" t="s">
        <v>2738</v>
      </c>
      <c r="M114" s="404" t="s">
        <v>24</v>
      </c>
      <c r="O114" s="534"/>
      <c r="P114" s="534"/>
      <c r="Q114" s="534"/>
      <c r="R114" s="534"/>
    </row>
    <row r="115" spans="1:18" s="372" customFormat="1" ht="44.45" customHeight="1" x14ac:dyDescent="0.4">
      <c r="A115" s="466"/>
      <c r="B115" s="419"/>
      <c r="C115" s="540"/>
      <c r="D115" s="526"/>
      <c r="E115" s="530" t="s">
        <v>745</v>
      </c>
      <c r="F115" s="409" t="s">
        <v>1040</v>
      </c>
      <c r="G115" s="407" t="s">
        <v>1041</v>
      </c>
      <c r="H115" s="472"/>
      <c r="I115" s="531"/>
      <c r="J115" s="407" t="s">
        <v>1042</v>
      </c>
      <c r="K115" s="404" t="s">
        <v>2782</v>
      </c>
      <c r="L115" s="407" t="s">
        <v>50</v>
      </c>
      <c r="M115" s="407" t="s">
        <v>221</v>
      </c>
      <c r="O115" s="534"/>
      <c r="P115" s="534"/>
      <c r="Q115" s="534"/>
      <c r="R115" s="534"/>
    </row>
    <row r="116" spans="1:18" s="372" customFormat="1" ht="30.75" customHeight="1" x14ac:dyDescent="0.4">
      <c r="A116" s="466"/>
      <c r="B116" s="419"/>
      <c r="C116" s="540"/>
      <c r="D116" s="526"/>
      <c r="E116" s="532"/>
      <c r="F116" s="418"/>
      <c r="G116" s="407" t="s">
        <v>2916</v>
      </c>
      <c r="H116" s="472"/>
      <c r="I116" s="531"/>
      <c r="J116" s="407" t="s">
        <v>2917</v>
      </c>
      <c r="K116" s="404" t="s">
        <v>67</v>
      </c>
      <c r="L116" s="407" t="s">
        <v>50</v>
      </c>
      <c r="M116" s="407" t="s">
        <v>54</v>
      </c>
      <c r="O116" s="534"/>
      <c r="P116" s="534"/>
      <c r="Q116" s="534"/>
      <c r="R116" s="534"/>
    </row>
    <row r="117" spans="1:18" s="372" customFormat="1" ht="37.15" customHeight="1" x14ac:dyDescent="0.4">
      <c r="A117" s="466"/>
      <c r="B117" s="419"/>
      <c r="C117" s="540"/>
      <c r="D117" s="526"/>
      <c r="E117" s="401" t="s">
        <v>439</v>
      </c>
      <c r="F117" s="400" t="s">
        <v>2918</v>
      </c>
      <c r="G117" s="470" t="s">
        <v>2919</v>
      </c>
      <c r="H117" s="472"/>
      <c r="I117" s="531"/>
      <c r="J117" s="407" t="s">
        <v>2920</v>
      </c>
      <c r="K117" s="482" t="s">
        <v>438</v>
      </c>
      <c r="L117" s="407" t="s">
        <v>50</v>
      </c>
      <c r="M117" s="407" t="s">
        <v>221</v>
      </c>
      <c r="O117" s="534"/>
      <c r="P117" s="534"/>
      <c r="Q117" s="534"/>
      <c r="R117" s="534"/>
    </row>
    <row r="118" spans="1:18" s="372" customFormat="1" ht="76.150000000000006" customHeight="1" x14ac:dyDescent="0.4">
      <c r="A118" s="466"/>
      <c r="B118" s="419"/>
      <c r="C118" s="540"/>
      <c r="D118" s="526"/>
      <c r="E118" s="401" t="s">
        <v>1749</v>
      </c>
      <c r="F118" s="400" t="s">
        <v>236</v>
      </c>
      <c r="G118" s="404" t="s">
        <v>2921</v>
      </c>
      <c r="H118" s="472"/>
      <c r="I118" s="531"/>
      <c r="J118" s="404" t="s">
        <v>2922</v>
      </c>
      <c r="K118" s="404" t="s">
        <v>2923</v>
      </c>
      <c r="L118" s="407" t="s">
        <v>383</v>
      </c>
      <c r="M118" s="404" t="s">
        <v>24</v>
      </c>
      <c r="O118" s="534"/>
      <c r="P118" s="534"/>
      <c r="Q118" s="534"/>
      <c r="R118" s="534"/>
    </row>
    <row r="119" spans="1:18" s="372" customFormat="1" ht="48.6" customHeight="1" x14ac:dyDescent="0.4">
      <c r="A119" s="466"/>
      <c r="B119" s="419"/>
      <c r="C119" s="507"/>
      <c r="D119" s="526"/>
      <c r="E119" s="530" t="s">
        <v>1390</v>
      </c>
      <c r="F119" s="409" t="s">
        <v>2924</v>
      </c>
      <c r="G119" s="407" t="s">
        <v>2925</v>
      </c>
      <c r="H119" s="472"/>
      <c r="I119" s="531"/>
      <c r="J119" s="407" t="s">
        <v>2926</v>
      </c>
      <c r="K119" s="404" t="s">
        <v>2927</v>
      </c>
      <c r="L119" s="407" t="s">
        <v>50</v>
      </c>
      <c r="M119" s="407" t="s">
        <v>221</v>
      </c>
      <c r="O119" s="534"/>
      <c r="P119" s="534"/>
      <c r="Q119" s="534"/>
      <c r="R119" s="534"/>
    </row>
    <row r="120" spans="1:18" s="372" customFormat="1" ht="33" customHeight="1" x14ac:dyDescent="0.4">
      <c r="A120" s="466"/>
      <c r="B120" s="419"/>
      <c r="C120" s="507"/>
      <c r="D120" s="526"/>
      <c r="E120" s="532"/>
      <c r="F120" s="418"/>
      <c r="G120" s="407" t="s">
        <v>2928</v>
      </c>
      <c r="H120" s="472"/>
      <c r="I120" s="531"/>
      <c r="J120" s="407" t="s">
        <v>2929</v>
      </c>
      <c r="K120" s="482" t="s">
        <v>67</v>
      </c>
      <c r="L120" s="407" t="s">
        <v>50</v>
      </c>
      <c r="M120" s="407" t="s">
        <v>221</v>
      </c>
      <c r="O120" s="534"/>
      <c r="P120" s="534"/>
      <c r="Q120" s="534"/>
      <c r="R120" s="534"/>
    </row>
    <row r="121" spans="1:18" s="372" customFormat="1" ht="33" customHeight="1" x14ac:dyDescent="0.4">
      <c r="A121" s="466"/>
      <c r="B121" s="419"/>
      <c r="C121" s="507"/>
      <c r="D121" s="526"/>
      <c r="E121" s="469" t="s">
        <v>1650</v>
      </c>
      <c r="F121" s="415" t="s">
        <v>218</v>
      </c>
      <c r="G121" s="407" t="s">
        <v>2930</v>
      </c>
      <c r="H121" s="472"/>
      <c r="I121" s="531"/>
      <c r="J121" s="407" t="s">
        <v>2931</v>
      </c>
      <c r="K121" s="482" t="s">
        <v>2932</v>
      </c>
      <c r="L121" s="407" t="s">
        <v>50</v>
      </c>
      <c r="M121" s="407" t="s">
        <v>54</v>
      </c>
      <c r="O121" s="534"/>
      <c r="P121" s="534"/>
      <c r="Q121" s="534"/>
      <c r="R121" s="534"/>
    </row>
    <row r="122" spans="1:18" s="372" customFormat="1" ht="73.900000000000006" customHeight="1" x14ac:dyDescent="0.4">
      <c r="A122" s="466"/>
      <c r="B122" s="419"/>
      <c r="C122" s="507"/>
      <c r="D122" s="526"/>
      <c r="E122" s="469"/>
      <c r="F122" s="415"/>
      <c r="G122" s="407" t="s">
        <v>2933</v>
      </c>
      <c r="H122" s="472"/>
      <c r="I122" s="531"/>
      <c r="J122" s="407" t="s">
        <v>2934</v>
      </c>
      <c r="K122" s="482" t="s">
        <v>67</v>
      </c>
      <c r="L122" s="407" t="s">
        <v>50</v>
      </c>
      <c r="M122" s="407" t="s">
        <v>221</v>
      </c>
      <c r="O122" s="534"/>
      <c r="P122" s="534"/>
      <c r="Q122" s="534"/>
      <c r="R122" s="534"/>
    </row>
    <row r="123" spans="1:18" s="372" customFormat="1" ht="55.15" customHeight="1" x14ac:dyDescent="0.4">
      <c r="A123" s="466"/>
      <c r="B123" s="419"/>
      <c r="C123" s="507"/>
      <c r="D123" s="526"/>
      <c r="E123" s="469"/>
      <c r="F123" s="415"/>
      <c r="G123" s="404" t="s">
        <v>2935</v>
      </c>
      <c r="H123" s="472"/>
      <c r="I123" s="531"/>
      <c r="J123" s="404" t="s">
        <v>2936</v>
      </c>
      <c r="K123" s="404" t="s">
        <v>53</v>
      </c>
      <c r="L123" s="407" t="s">
        <v>50</v>
      </c>
      <c r="M123" s="404" t="s">
        <v>54</v>
      </c>
      <c r="O123" s="534"/>
      <c r="P123" s="534"/>
      <c r="Q123" s="534"/>
      <c r="R123" s="534"/>
    </row>
    <row r="124" spans="1:18" s="372" customFormat="1" ht="269.45" customHeight="1" x14ac:dyDescent="0.4">
      <c r="A124" s="466"/>
      <c r="B124" s="419"/>
      <c r="C124" s="507"/>
      <c r="D124" s="526"/>
      <c r="E124" s="532"/>
      <c r="F124" s="418"/>
      <c r="G124" s="407" t="s">
        <v>2937</v>
      </c>
      <c r="H124" s="472"/>
      <c r="I124" s="531"/>
      <c r="J124" s="407" t="s">
        <v>2938</v>
      </c>
      <c r="K124" s="482" t="s">
        <v>87</v>
      </c>
      <c r="L124" s="407" t="s">
        <v>50</v>
      </c>
      <c r="M124" s="407" t="s">
        <v>221</v>
      </c>
      <c r="O124" s="534"/>
      <c r="P124" s="534"/>
      <c r="Q124" s="534"/>
      <c r="R124" s="534"/>
    </row>
    <row r="125" spans="1:18" s="372" customFormat="1" ht="39.6" customHeight="1" x14ac:dyDescent="0.4">
      <c r="A125" s="466"/>
      <c r="B125" s="419"/>
      <c r="C125" s="507"/>
      <c r="D125" s="526"/>
      <c r="E125" s="469" t="s">
        <v>1066</v>
      </c>
      <c r="F125" s="415" t="s">
        <v>2939</v>
      </c>
      <c r="G125" s="400" t="s">
        <v>2940</v>
      </c>
      <c r="H125" s="472"/>
      <c r="I125" s="531"/>
      <c r="J125" s="400" t="s">
        <v>2941</v>
      </c>
      <c r="K125" s="482" t="s">
        <v>77</v>
      </c>
      <c r="L125" s="407" t="s">
        <v>2738</v>
      </c>
      <c r="M125" s="407" t="s">
        <v>24</v>
      </c>
      <c r="O125" s="534"/>
      <c r="P125" s="534"/>
      <c r="Q125" s="534"/>
      <c r="R125" s="534"/>
    </row>
    <row r="126" spans="1:18" s="372" customFormat="1" ht="33" customHeight="1" x14ac:dyDescent="0.4">
      <c r="A126" s="466"/>
      <c r="B126" s="419"/>
      <c r="C126" s="527" t="s">
        <v>265</v>
      </c>
      <c r="D126" s="528" t="s">
        <v>266</v>
      </c>
      <c r="E126" s="435" t="s">
        <v>16</v>
      </c>
      <c r="F126" s="410" t="s">
        <v>2942</v>
      </c>
      <c r="G126" s="405" t="s">
        <v>2943</v>
      </c>
      <c r="H126" s="472"/>
      <c r="I126" s="461" t="s">
        <v>266</v>
      </c>
      <c r="J126" s="405" t="s">
        <v>2944</v>
      </c>
      <c r="K126" s="404" t="s">
        <v>2782</v>
      </c>
      <c r="L126" s="383" t="s">
        <v>50</v>
      </c>
      <c r="M126" s="404" t="s">
        <v>54</v>
      </c>
      <c r="O126" s="534"/>
      <c r="P126" s="534"/>
      <c r="Q126" s="534"/>
      <c r="R126" s="534"/>
    </row>
    <row r="127" spans="1:18" s="372" customFormat="1" ht="24" customHeight="1" x14ac:dyDescent="0.4">
      <c r="A127" s="466"/>
      <c r="B127" s="419"/>
      <c r="C127" s="540"/>
      <c r="D127" s="526"/>
      <c r="E127" s="437"/>
      <c r="F127" s="390"/>
      <c r="G127" s="405" t="s">
        <v>2945</v>
      </c>
      <c r="H127" s="472"/>
      <c r="I127" s="531"/>
      <c r="J127" s="405" t="s">
        <v>349</v>
      </c>
      <c r="K127" s="404" t="s">
        <v>73</v>
      </c>
      <c r="L127" s="383" t="s">
        <v>50</v>
      </c>
      <c r="M127" s="404" t="s">
        <v>24</v>
      </c>
      <c r="O127" s="534"/>
      <c r="P127" s="534"/>
      <c r="Q127" s="534"/>
      <c r="R127" s="534"/>
    </row>
    <row r="128" spans="1:18" s="372" customFormat="1" ht="42.6" customHeight="1" x14ac:dyDescent="0.4">
      <c r="A128" s="507"/>
      <c r="B128" s="434"/>
      <c r="C128" s="516"/>
      <c r="D128" s="465"/>
      <c r="E128" s="438"/>
      <c r="F128" s="428"/>
      <c r="G128" s="405" t="s">
        <v>2946</v>
      </c>
      <c r="H128" s="475"/>
      <c r="I128" s="483"/>
      <c r="J128" s="405" t="s">
        <v>2947</v>
      </c>
      <c r="K128" s="404" t="s">
        <v>87</v>
      </c>
      <c r="L128" s="89" t="s">
        <v>50</v>
      </c>
      <c r="M128" s="404" t="s">
        <v>24</v>
      </c>
      <c r="O128" s="371"/>
      <c r="P128" s="485"/>
      <c r="Q128" s="485"/>
      <c r="R128" s="534"/>
    </row>
    <row r="129" spans="1:18" s="372" customFormat="1" ht="33" customHeight="1" x14ac:dyDescent="0.4">
      <c r="A129" s="466"/>
      <c r="B129" s="419"/>
      <c r="C129" s="540"/>
      <c r="D129" s="526"/>
      <c r="E129" s="435" t="s">
        <v>25</v>
      </c>
      <c r="F129" s="410" t="s">
        <v>267</v>
      </c>
      <c r="G129" s="407" t="s">
        <v>268</v>
      </c>
      <c r="H129" s="472"/>
      <c r="I129" s="531"/>
      <c r="J129" s="407" t="s">
        <v>2948</v>
      </c>
      <c r="K129" s="482" t="s">
        <v>270</v>
      </c>
      <c r="L129" s="407" t="s">
        <v>50</v>
      </c>
      <c r="M129" s="407" t="s">
        <v>221</v>
      </c>
      <c r="O129" s="485"/>
      <c r="P129" s="371"/>
      <c r="Q129" s="371"/>
      <c r="R129" s="534"/>
    </row>
    <row r="130" spans="1:18" s="372" customFormat="1" ht="64.150000000000006" customHeight="1" x14ac:dyDescent="0.4">
      <c r="A130" s="466"/>
      <c r="B130" s="419"/>
      <c r="C130" s="540"/>
      <c r="D130" s="526"/>
      <c r="E130" s="427" t="s">
        <v>271</v>
      </c>
      <c r="F130" s="559" t="s">
        <v>2949</v>
      </c>
      <c r="G130" s="421" t="s">
        <v>273</v>
      </c>
      <c r="H130" s="472"/>
      <c r="I130" s="531"/>
      <c r="J130" s="421" t="s">
        <v>2950</v>
      </c>
      <c r="K130" s="445" t="s">
        <v>275</v>
      </c>
      <c r="L130" s="421" t="s">
        <v>50</v>
      </c>
      <c r="M130" s="421" t="s">
        <v>221</v>
      </c>
      <c r="O130" s="534"/>
      <c r="P130" s="534"/>
      <c r="Q130" s="534"/>
      <c r="R130" s="534"/>
    </row>
    <row r="131" spans="1:18" s="372" customFormat="1" ht="41.25" customHeight="1" x14ac:dyDescent="0.4">
      <c r="A131" s="466"/>
      <c r="B131" s="419"/>
      <c r="C131" s="540"/>
      <c r="D131" s="526"/>
      <c r="E131" s="416"/>
      <c r="F131" s="420"/>
      <c r="G131" s="421" t="s">
        <v>2951</v>
      </c>
      <c r="H131" s="472"/>
      <c r="I131" s="531"/>
      <c r="J131" s="421" t="s">
        <v>2952</v>
      </c>
      <c r="K131" s="445" t="s">
        <v>438</v>
      </c>
      <c r="L131" s="461" t="s">
        <v>1972</v>
      </c>
      <c r="M131" s="421" t="s">
        <v>24</v>
      </c>
      <c r="O131" s="534"/>
      <c r="P131" s="534"/>
      <c r="Q131" s="534"/>
      <c r="R131" s="534"/>
    </row>
    <row r="132" spans="1:18" s="372" customFormat="1" ht="41.25" customHeight="1" x14ac:dyDescent="0.4">
      <c r="A132" s="466"/>
      <c r="B132" s="419"/>
      <c r="C132" s="540"/>
      <c r="D132" s="526"/>
      <c r="E132" s="416"/>
      <c r="F132" s="420"/>
      <c r="G132" s="421" t="s">
        <v>2953</v>
      </c>
      <c r="H132" s="472"/>
      <c r="I132" s="531"/>
      <c r="J132" s="421" t="s">
        <v>2954</v>
      </c>
      <c r="K132" s="445" t="s">
        <v>77</v>
      </c>
      <c r="L132" s="461" t="s">
        <v>50</v>
      </c>
      <c r="M132" s="421" t="s">
        <v>24</v>
      </c>
      <c r="O132" s="534"/>
      <c r="P132" s="534"/>
      <c r="Q132" s="534"/>
      <c r="R132" s="534"/>
    </row>
    <row r="133" spans="1:18" s="372" customFormat="1" ht="37.15" customHeight="1" x14ac:dyDescent="0.4">
      <c r="A133" s="466"/>
      <c r="B133" s="419"/>
      <c r="C133" s="507"/>
      <c r="D133" s="526"/>
      <c r="E133" s="469"/>
      <c r="F133" s="415"/>
      <c r="G133" s="407" t="s">
        <v>2955</v>
      </c>
      <c r="H133" s="472"/>
      <c r="I133" s="531"/>
      <c r="J133" s="407" t="s">
        <v>2956</v>
      </c>
      <c r="K133" s="482" t="s">
        <v>67</v>
      </c>
      <c r="L133" s="407" t="s">
        <v>50</v>
      </c>
      <c r="M133" s="407" t="s">
        <v>221</v>
      </c>
      <c r="O133" s="534"/>
      <c r="P133" s="534"/>
      <c r="Q133" s="534"/>
      <c r="R133" s="534"/>
    </row>
    <row r="134" spans="1:18" s="372" customFormat="1" ht="42.75" customHeight="1" x14ac:dyDescent="0.4">
      <c r="A134" s="466"/>
      <c r="B134" s="419"/>
      <c r="C134" s="507"/>
      <c r="D134" s="526"/>
      <c r="E134" s="532"/>
      <c r="F134" s="418"/>
      <c r="G134" s="407" t="s">
        <v>2957</v>
      </c>
      <c r="H134" s="472"/>
      <c r="I134" s="531"/>
      <c r="J134" s="407" t="s">
        <v>2958</v>
      </c>
      <c r="K134" s="482" t="s">
        <v>67</v>
      </c>
      <c r="L134" s="407" t="s">
        <v>50</v>
      </c>
      <c r="M134" s="407" t="s">
        <v>221</v>
      </c>
      <c r="O134" s="534"/>
      <c r="P134" s="534"/>
      <c r="Q134" s="534"/>
      <c r="R134" s="534"/>
    </row>
    <row r="135" spans="1:18" s="372" customFormat="1" ht="21" customHeight="1" x14ac:dyDescent="0.4">
      <c r="A135" s="466"/>
      <c r="B135" s="419"/>
      <c r="C135" s="540"/>
      <c r="D135" s="526"/>
      <c r="E135" s="485" t="s">
        <v>114</v>
      </c>
      <c r="F135" s="485" t="s">
        <v>2959</v>
      </c>
      <c r="G135" s="404" t="s">
        <v>277</v>
      </c>
      <c r="H135" s="472"/>
      <c r="I135" s="531"/>
      <c r="J135" s="404" t="s">
        <v>2960</v>
      </c>
      <c r="K135" s="404" t="s">
        <v>77</v>
      </c>
      <c r="L135" s="407" t="s">
        <v>50</v>
      </c>
      <c r="M135" s="404" t="s">
        <v>24</v>
      </c>
      <c r="O135" s="534"/>
      <c r="P135" s="534"/>
      <c r="Q135" s="534"/>
      <c r="R135" s="534"/>
    </row>
    <row r="136" spans="1:18" s="372" customFormat="1" ht="22.5" customHeight="1" x14ac:dyDescent="0.4">
      <c r="A136" s="466"/>
      <c r="B136" s="419"/>
      <c r="C136" s="540"/>
      <c r="D136" s="526"/>
      <c r="E136" s="378" t="s">
        <v>279</v>
      </c>
      <c r="F136" s="410" t="s">
        <v>2961</v>
      </c>
      <c r="G136" s="404" t="s">
        <v>2962</v>
      </c>
      <c r="H136" s="472"/>
      <c r="I136" s="531"/>
      <c r="J136" s="404" t="s">
        <v>2963</v>
      </c>
      <c r="K136" s="404" t="s">
        <v>391</v>
      </c>
      <c r="L136" s="407" t="s">
        <v>50</v>
      </c>
      <c r="M136" s="404" t="s">
        <v>54</v>
      </c>
      <c r="O136" s="534"/>
      <c r="P136" s="534"/>
      <c r="Q136" s="534"/>
      <c r="R136" s="534"/>
    </row>
    <row r="137" spans="1:18" s="372" customFormat="1" ht="39" customHeight="1" x14ac:dyDescent="0.4">
      <c r="A137" s="466"/>
      <c r="B137" s="419"/>
      <c r="C137" s="540"/>
      <c r="D137" s="526"/>
      <c r="E137" s="447"/>
      <c r="F137" s="390"/>
      <c r="G137" s="404" t="s">
        <v>2964</v>
      </c>
      <c r="H137" s="472"/>
      <c r="I137" s="531"/>
      <c r="J137" s="404" t="s">
        <v>2965</v>
      </c>
      <c r="K137" s="404" t="s">
        <v>67</v>
      </c>
      <c r="L137" s="407" t="s">
        <v>50</v>
      </c>
      <c r="M137" s="404" t="s">
        <v>54</v>
      </c>
      <c r="O137" s="534"/>
      <c r="P137" s="534"/>
      <c r="Q137" s="534"/>
      <c r="R137" s="534"/>
    </row>
    <row r="138" spans="1:18" s="372" customFormat="1" ht="18.75" customHeight="1" x14ac:dyDescent="0.4">
      <c r="A138" s="466"/>
      <c r="B138" s="419"/>
      <c r="C138" s="540"/>
      <c r="D138" s="526"/>
      <c r="E138" s="447"/>
      <c r="F138" s="390"/>
      <c r="G138" s="404" t="s">
        <v>2966</v>
      </c>
      <c r="H138" s="472"/>
      <c r="I138" s="531"/>
      <c r="J138" s="404" t="s">
        <v>2967</v>
      </c>
      <c r="K138" s="404" t="s">
        <v>136</v>
      </c>
      <c r="L138" s="407" t="s">
        <v>50</v>
      </c>
      <c r="M138" s="404" t="s">
        <v>54</v>
      </c>
      <c r="O138" s="534"/>
      <c r="P138" s="534"/>
      <c r="Q138" s="534"/>
      <c r="R138" s="534"/>
    </row>
    <row r="139" spans="1:18" s="372" customFormat="1" ht="391.15" customHeight="1" x14ac:dyDescent="0.4">
      <c r="A139" s="466"/>
      <c r="B139" s="419"/>
      <c r="C139" s="540"/>
      <c r="D139" s="526"/>
      <c r="E139" s="449"/>
      <c r="F139" s="428"/>
      <c r="G139" s="407" t="s">
        <v>2968</v>
      </c>
      <c r="H139" s="472"/>
      <c r="I139" s="531"/>
      <c r="J139" s="407" t="s">
        <v>2969</v>
      </c>
      <c r="K139" s="404" t="s">
        <v>87</v>
      </c>
      <c r="L139" s="407" t="s">
        <v>50</v>
      </c>
      <c r="M139" s="404" t="s">
        <v>54</v>
      </c>
      <c r="O139" s="534"/>
      <c r="P139" s="534"/>
      <c r="Q139" s="534"/>
      <c r="R139" s="534"/>
    </row>
    <row r="140" spans="1:18" s="372" customFormat="1" ht="30.75" customHeight="1" x14ac:dyDescent="0.4">
      <c r="A140" s="466"/>
      <c r="B140" s="419"/>
      <c r="C140" s="540"/>
      <c r="D140" s="526"/>
      <c r="E140" s="1136" t="s">
        <v>745</v>
      </c>
      <c r="F140" s="1133" t="s">
        <v>2970</v>
      </c>
      <c r="G140" s="1124" t="s">
        <v>2971</v>
      </c>
      <c r="H140" s="472"/>
      <c r="I140" s="531"/>
      <c r="J140" s="404" t="s">
        <v>2972</v>
      </c>
      <c r="K140" s="404" t="s">
        <v>67</v>
      </c>
      <c r="L140" s="461" t="s">
        <v>1972</v>
      </c>
      <c r="M140" s="404" t="s">
        <v>43</v>
      </c>
      <c r="O140" s="534"/>
      <c r="P140" s="534"/>
      <c r="Q140" s="534"/>
      <c r="R140" s="534"/>
    </row>
    <row r="141" spans="1:18" s="372" customFormat="1" ht="40.9" customHeight="1" x14ac:dyDescent="0.4">
      <c r="A141" s="466"/>
      <c r="B141" s="419"/>
      <c r="C141" s="540"/>
      <c r="D141" s="526"/>
      <c r="E141" s="1137"/>
      <c r="F141" s="1135"/>
      <c r="G141" s="1153"/>
      <c r="H141" s="472"/>
      <c r="I141" s="531"/>
      <c r="J141" s="404" t="s">
        <v>2973</v>
      </c>
      <c r="K141" s="404" t="s">
        <v>87</v>
      </c>
      <c r="L141" s="461" t="s">
        <v>1972</v>
      </c>
      <c r="M141" s="404" t="s">
        <v>2777</v>
      </c>
      <c r="O141" s="534"/>
      <c r="P141" s="534"/>
      <c r="Q141" s="534"/>
      <c r="R141" s="534"/>
    </row>
    <row r="142" spans="1:18" s="372" customFormat="1" ht="51" customHeight="1" x14ac:dyDescent="0.4">
      <c r="A142" s="466"/>
      <c r="B142" s="419"/>
      <c r="C142" s="540"/>
      <c r="D142" s="526"/>
      <c r="E142" s="447"/>
      <c r="F142" s="390"/>
      <c r="G142" s="404" t="s">
        <v>2974</v>
      </c>
      <c r="H142" s="472"/>
      <c r="I142" s="531"/>
      <c r="J142" s="404" t="s">
        <v>2975</v>
      </c>
      <c r="K142" s="404" t="s">
        <v>87</v>
      </c>
      <c r="L142" s="461" t="s">
        <v>1972</v>
      </c>
      <c r="M142" s="404" t="s">
        <v>24</v>
      </c>
      <c r="O142" s="534"/>
      <c r="P142" s="534"/>
      <c r="Q142" s="534"/>
      <c r="R142" s="534"/>
    </row>
    <row r="143" spans="1:18" s="372" customFormat="1" ht="42.6" customHeight="1" x14ac:dyDescent="0.4">
      <c r="A143" s="466"/>
      <c r="B143" s="419"/>
      <c r="C143" s="527" t="s">
        <v>313</v>
      </c>
      <c r="D143" s="528" t="s">
        <v>314</v>
      </c>
      <c r="E143" s="435" t="s">
        <v>16</v>
      </c>
      <c r="F143" s="410" t="s">
        <v>2976</v>
      </c>
      <c r="G143" s="407" t="s">
        <v>2977</v>
      </c>
      <c r="H143" s="472"/>
      <c r="I143" s="461" t="s">
        <v>314</v>
      </c>
      <c r="J143" s="407" t="s">
        <v>2978</v>
      </c>
      <c r="K143" s="404" t="s">
        <v>2782</v>
      </c>
      <c r="L143" s="383" t="s">
        <v>50</v>
      </c>
      <c r="M143" s="407" t="s">
        <v>221</v>
      </c>
      <c r="O143" s="534"/>
      <c r="P143" s="534"/>
      <c r="Q143" s="534"/>
      <c r="R143" s="534"/>
    </row>
    <row r="144" spans="1:18" s="372" customFormat="1" ht="31.5" customHeight="1" x14ac:dyDescent="0.4">
      <c r="A144" s="466"/>
      <c r="B144" s="419"/>
      <c r="C144" s="540"/>
      <c r="D144" s="526"/>
      <c r="E144" s="438"/>
      <c r="F144" s="428"/>
      <c r="G144" s="406" t="s">
        <v>2979</v>
      </c>
      <c r="H144" s="472"/>
      <c r="I144" s="531"/>
      <c r="J144" s="406" t="s">
        <v>2980</v>
      </c>
      <c r="K144" s="473" t="s">
        <v>1304</v>
      </c>
      <c r="L144" s="586" t="s">
        <v>50</v>
      </c>
      <c r="M144" s="406" t="s">
        <v>221</v>
      </c>
      <c r="O144" s="534"/>
      <c r="P144" s="534"/>
      <c r="Q144" s="534"/>
      <c r="R144" s="534"/>
    </row>
    <row r="145" spans="1:18" s="372" customFormat="1" ht="32.25" customHeight="1" x14ac:dyDescent="0.4">
      <c r="A145" s="466"/>
      <c r="B145" s="419"/>
      <c r="C145" s="466"/>
      <c r="D145" s="526"/>
      <c r="E145" s="401" t="s">
        <v>25</v>
      </c>
      <c r="F145" s="400" t="s">
        <v>2981</v>
      </c>
      <c r="G145" s="407" t="s">
        <v>320</v>
      </c>
      <c r="H145" s="472"/>
      <c r="I145" s="531"/>
      <c r="J145" s="407" t="s">
        <v>2982</v>
      </c>
      <c r="K145" s="404" t="s">
        <v>136</v>
      </c>
      <c r="L145" s="383" t="s">
        <v>50</v>
      </c>
      <c r="M145" s="404" t="s">
        <v>24</v>
      </c>
      <c r="O145" s="534"/>
      <c r="P145" s="534"/>
      <c r="Q145" s="534"/>
      <c r="R145" s="534"/>
    </row>
    <row r="146" spans="1:18" s="372" customFormat="1" ht="33" customHeight="1" x14ac:dyDescent="0.4">
      <c r="A146" s="466"/>
      <c r="B146" s="419"/>
      <c r="C146" s="507"/>
      <c r="D146" s="526"/>
      <c r="E146" s="1215" t="s">
        <v>517</v>
      </c>
      <c r="F146" s="1133" t="s">
        <v>2983</v>
      </c>
      <c r="G146" s="407" t="s">
        <v>2984</v>
      </c>
      <c r="H146" s="472"/>
      <c r="I146" s="531"/>
      <c r="J146" s="407" t="s">
        <v>2985</v>
      </c>
      <c r="K146" s="404" t="s">
        <v>67</v>
      </c>
      <c r="L146" s="383" t="s">
        <v>50</v>
      </c>
      <c r="M146" s="404" t="s">
        <v>24</v>
      </c>
      <c r="O146" s="534"/>
      <c r="P146" s="534"/>
      <c r="Q146" s="534"/>
      <c r="R146" s="534"/>
    </row>
    <row r="147" spans="1:18" s="372" customFormat="1" ht="21.75" customHeight="1" x14ac:dyDescent="0.4">
      <c r="A147" s="466"/>
      <c r="B147" s="419"/>
      <c r="C147" s="507"/>
      <c r="D147" s="526"/>
      <c r="E147" s="1164"/>
      <c r="F147" s="1161"/>
      <c r="G147" s="407" t="s">
        <v>2986</v>
      </c>
      <c r="H147" s="472"/>
      <c r="I147" s="531"/>
      <c r="J147" s="407" t="s">
        <v>2987</v>
      </c>
      <c r="K147" s="404" t="s">
        <v>87</v>
      </c>
      <c r="L147" s="383" t="s">
        <v>50</v>
      </c>
      <c r="M147" s="404" t="s">
        <v>24</v>
      </c>
      <c r="O147" s="534"/>
      <c r="P147" s="534"/>
      <c r="Q147" s="534"/>
      <c r="R147" s="534"/>
    </row>
    <row r="148" spans="1:18" s="372" customFormat="1" ht="26.65" customHeight="1" x14ac:dyDescent="0.4">
      <c r="A148" s="507"/>
      <c r="B148" s="471"/>
      <c r="C148" s="527" t="s">
        <v>323</v>
      </c>
      <c r="D148" s="528" t="s">
        <v>324</v>
      </c>
      <c r="E148" s="402" t="s">
        <v>16</v>
      </c>
      <c r="F148" s="405" t="s">
        <v>2988</v>
      </c>
      <c r="G148" s="407" t="s">
        <v>2989</v>
      </c>
      <c r="H148" s="430"/>
      <c r="I148" s="461" t="s">
        <v>324</v>
      </c>
      <c r="J148" s="400" t="s">
        <v>2990</v>
      </c>
      <c r="K148" s="404" t="s">
        <v>57</v>
      </c>
      <c r="L148" s="89" t="s">
        <v>50</v>
      </c>
      <c r="M148" s="404" t="s">
        <v>24</v>
      </c>
      <c r="O148" s="534"/>
      <c r="P148" s="534"/>
      <c r="Q148" s="534"/>
      <c r="R148" s="534"/>
    </row>
    <row r="149" spans="1:18" s="372" customFormat="1" ht="43.9" customHeight="1" x14ac:dyDescent="0.4">
      <c r="A149" s="466"/>
      <c r="B149" s="587"/>
      <c r="C149" s="540"/>
      <c r="D149" s="526"/>
      <c r="E149" s="505" t="s">
        <v>776</v>
      </c>
      <c r="F149" s="409" t="s">
        <v>2991</v>
      </c>
      <c r="G149" s="407" t="s">
        <v>2992</v>
      </c>
      <c r="H149" s="466"/>
      <c r="I149" s="531"/>
      <c r="J149" s="400" t="s">
        <v>2993</v>
      </c>
      <c r="K149" s="404" t="s">
        <v>2932</v>
      </c>
      <c r="L149" s="383" t="s">
        <v>50</v>
      </c>
      <c r="M149" s="404" t="s">
        <v>24</v>
      </c>
      <c r="O149" s="534"/>
      <c r="P149" s="534"/>
      <c r="Q149" s="534"/>
      <c r="R149" s="534"/>
    </row>
    <row r="150" spans="1:18" s="372" customFormat="1" ht="31.5" customHeight="1" x14ac:dyDescent="0.4">
      <c r="A150" s="466"/>
      <c r="B150" s="587"/>
      <c r="C150" s="540"/>
      <c r="D150" s="526"/>
      <c r="E150" s="588"/>
      <c r="F150" s="418"/>
      <c r="G150" s="407" t="s">
        <v>2994</v>
      </c>
      <c r="H150" s="466"/>
      <c r="I150" s="531"/>
      <c r="J150" s="400" t="s">
        <v>2995</v>
      </c>
      <c r="K150" s="404" t="s">
        <v>67</v>
      </c>
      <c r="L150" s="383" t="s">
        <v>50</v>
      </c>
      <c r="M150" s="404" t="s">
        <v>24</v>
      </c>
      <c r="O150" s="534"/>
      <c r="P150" s="534"/>
      <c r="Q150" s="534"/>
      <c r="R150" s="534"/>
    </row>
    <row r="151" spans="1:18" s="372" customFormat="1" ht="56.45" customHeight="1" x14ac:dyDescent="0.4">
      <c r="A151" s="466"/>
      <c r="B151" s="587"/>
      <c r="C151" s="540"/>
      <c r="D151" s="526"/>
      <c r="E151" s="506" t="s">
        <v>517</v>
      </c>
      <c r="F151" s="400" t="s">
        <v>2996</v>
      </c>
      <c r="G151" s="470" t="s">
        <v>2997</v>
      </c>
      <c r="H151" s="466"/>
      <c r="I151" s="531"/>
      <c r="J151" s="400" t="s">
        <v>2998</v>
      </c>
      <c r="K151" s="404" t="s">
        <v>87</v>
      </c>
      <c r="L151" s="383" t="s">
        <v>50</v>
      </c>
      <c r="M151" s="404" t="s">
        <v>24</v>
      </c>
      <c r="O151" s="534"/>
      <c r="P151" s="534"/>
      <c r="Q151" s="534"/>
      <c r="R151" s="534"/>
    </row>
    <row r="152" spans="1:18" s="372" customFormat="1" ht="33.6" customHeight="1" x14ac:dyDescent="0.4">
      <c r="A152" s="466"/>
      <c r="B152" s="587"/>
      <c r="C152" s="540"/>
      <c r="D152" s="526"/>
      <c r="E152" s="589" t="s">
        <v>114</v>
      </c>
      <c r="F152" s="410" t="s">
        <v>2999</v>
      </c>
      <c r="G152" s="407" t="s">
        <v>3000</v>
      </c>
      <c r="H152" s="472"/>
      <c r="I152" s="531"/>
      <c r="J152" s="407" t="s">
        <v>3001</v>
      </c>
      <c r="K152" s="404" t="s">
        <v>136</v>
      </c>
      <c r="L152" s="383" t="s">
        <v>50</v>
      </c>
      <c r="M152" s="404" t="s">
        <v>24</v>
      </c>
      <c r="O152" s="534"/>
      <c r="P152" s="534"/>
      <c r="Q152" s="534"/>
      <c r="R152" s="534"/>
    </row>
    <row r="153" spans="1:18" s="372" customFormat="1" ht="36" customHeight="1" x14ac:dyDescent="0.4">
      <c r="A153" s="466"/>
      <c r="B153" s="587"/>
      <c r="C153" s="584"/>
      <c r="D153" s="579"/>
      <c r="E153" s="449"/>
      <c r="F153" s="428"/>
      <c r="G153" s="421" t="s">
        <v>3002</v>
      </c>
      <c r="H153" s="472"/>
      <c r="I153" s="561"/>
      <c r="J153" s="400" t="s">
        <v>3003</v>
      </c>
      <c r="K153" s="404" t="s">
        <v>77</v>
      </c>
      <c r="L153" s="383" t="s">
        <v>50</v>
      </c>
      <c r="M153" s="404" t="s">
        <v>24</v>
      </c>
      <c r="O153" s="534"/>
      <c r="P153" s="534"/>
      <c r="Q153" s="534"/>
      <c r="R153" s="534"/>
    </row>
    <row r="154" spans="1:18" s="372" customFormat="1" ht="45.6" customHeight="1" x14ac:dyDescent="0.4">
      <c r="A154" s="466"/>
      <c r="B154" s="419"/>
      <c r="C154" s="590" t="s">
        <v>328</v>
      </c>
      <c r="D154" s="563" t="s">
        <v>329</v>
      </c>
      <c r="E154" s="403" t="s">
        <v>16</v>
      </c>
      <c r="F154" s="405" t="s">
        <v>330</v>
      </c>
      <c r="G154" s="404" t="s">
        <v>331</v>
      </c>
      <c r="H154" s="531"/>
      <c r="I154" s="420" t="s">
        <v>329</v>
      </c>
      <c r="J154" s="404" t="s">
        <v>3004</v>
      </c>
      <c r="K154" s="404" t="s">
        <v>2782</v>
      </c>
      <c r="L154" s="383" t="s">
        <v>50</v>
      </c>
      <c r="M154" s="404" t="s">
        <v>24</v>
      </c>
      <c r="O154" s="534"/>
      <c r="P154" s="534"/>
      <c r="Q154" s="534"/>
      <c r="R154" s="534"/>
    </row>
    <row r="155" spans="1:18" s="372" customFormat="1" ht="32.25" customHeight="1" x14ac:dyDescent="0.4">
      <c r="A155" s="466"/>
      <c r="B155" s="419"/>
      <c r="C155" s="527" t="s">
        <v>334</v>
      </c>
      <c r="D155" s="559" t="s">
        <v>335</v>
      </c>
      <c r="E155" s="399" t="s">
        <v>25</v>
      </c>
      <c r="F155" s="400" t="s">
        <v>3005</v>
      </c>
      <c r="G155" s="407" t="s">
        <v>3005</v>
      </c>
      <c r="H155" s="420"/>
      <c r="I155" s="461" t="s">
        <v>335</v>
      </c>
      <c r="J155" s="407" t="s">
        <v>3006</v>
      </c>
      <c r="K155" s="407" t="s">
        <v>119</v>
      </c>
      <c r="L155" s="407" t="s">
        <v>383</v>
      </c>
      <c r="M155" s="422" t="s">
        <v>24</v>
      </c>
      <c r="O155" s="534"/>
      <c r="P155" s="534"/>
      <c r="Q155" s="534"/>
      <c r="R155" s="534"/>
    </row>
    <row r="156" spans="1:18" s="372" customFormat="1" ht="32.25" customHeight="1" x14ac:dyDescent="0.4">
      <c r="A156" s="466"/>
      <c r="B156" s="419"/>
      <c r="C156" s="540"/>
      <c r="D156" s="420"/>
      <c r="E156" s="399" t="s">
        <v>30</v>
      </c>
      <c r="F156" s="400" t="s">
        <v>3007</v>
      </c>
      <c r="G156" s="407" t="s">
        <v>3008</v>
      </c>
      <c r="H156" s="472"/>
      <c r="I156" s="531"/>
      <c r="J156" s="407" t="s">
        <v>3009</v>
      </c>
      <c r="K156" s="407" t="s">
        <v>119</v>
      </c>
      <c r="L156" s="407" t="s">
        <v>50</v>
      </c>
      <c r="M156" s="422" t="s">
        <v>24</v>
      </c>
      <c r="O156" s="534"/>
      <c r="P156" s="534"/>
      <c r="Q156" s="534"/>
      <c r="R156" s="534"/>
    </row>
    <row r="157" spans="1:18" s="372" customFormat="1" ht="21.75" customHeight="1" x14ac:dyDescent="0.4">
      <c r="A157" s="466"/>
      <c r="B157" s="419"/>
      <c r="C157" s="540"/>
      <c r="D157" s="420"/>
      <c r="E157" s="399" t="s">
        <v>3010</v>
      </c>
      <c r="F157" s="400" t="s">
        <v>3011</v>
      </c>
      <c r="G157" s="407" t="s">
        <v>3012</v>
      </c>
      <c r="H157" s="472"/>
      <c r="I157" s="531"/>
      <c r="J157" s="407" t="s">
        <v>3013</v>
      </c>
      <c r="K157" s="407" t="s">
        <v>136</v>
      </c>
      <c r="L157" s="407" t="s">
        <v>383</v>
      </c>
      <c r="M157" s="422" t="s">
        <v>24</v>
      </c>
      <c r="O157" s="534"/>
      <c r="P157" s="534"/>
      <c r="Q157" s="534"/>
      <c r="R157" s="534"/>
    </row>
    <row r="158" spans="1:18" s="372" customFormat="1" ht="21.75" customHeight="1" x14ac:dyDescent="0.4">
      <c r="A158" s="466"/>
      <c r="B158" s="419"/>
      <c r="C158" s="540"/>
      <c r="D158" s="420"/>
      <c r="E158" s="399" t="s">
        <v>279</v>
      </c>
      <c r="F158" s="400" t="s">
        <v>2942</v>
      </c>
      <c r="G158" s="407" t="s">
        <v>2943</v>
      </c>
      <c r="H158" s="472"/>
      <c r="I158" s="531"/>
      <c r="J158" s="407" t="s">
        <v>2944</v>
      </c>
      <c r="K158" s="407" t="s">
        <v>73</v>
      </c>
      <c r="L158" s="407" t="s">
        <v>383</v>
      </c>
      <c r="M158" s="422" t="s">
        <v>24</v>
      </c>
      <c r="O158" s="534"/>
      <c r="P158" s="534"/>
      <c r="Q158" s="534"/>
      <c r="R158" s="534"/>
    </row>
    <row r="159" spans="1:18" s="372" customFormat="1" ht="408.6" customHeight="1" x14ac:dyDescent="0.4">
      <c r="A159" s="466"/>
      <c r="B159" s="419"/>
      <c r="C159" s="540"/>
      <c r="D159" s="420"/>
      <c r="E159" s="399" t="s">
        <v>286</v>
      </c>
      <c r="F159" s="400" t="s">
        <v>3014</v>
      </c>
      <c r="G159" s="407" t="s">
        <v>3015</v>
      </c>
      <c r="H159" s="472"/>
      <c r="I159" s="531"/>
      <c r="J159" s="407" t="s">
        <v>3016</v>
      </c>
      <c r="K159" s="407" t="s">
        <v>77</v>
      </c>
      <c r="L159" s="407" t="s">
        <v>383</v>
      </c>
      <c r="M159" s="422" t="s">
        <v>24</v>
      </c>
      <c r="O159" s="534"/>
      <c r="P159" s="534"/>
      <c r="Q159" s="534"/>
      <c r="R159" s="534"/>
    </row>
    <row r="160" spans="1:18" s="372" customFormat="1" ht="52.5" customHeight="1" x14ac:dyDescent="0.4">
      <c r="A160" s="466"/>
      <c r="B160" s="419"/>
      <c r="C160" s="1198" t="s">
        <v>363</v>
      </c>
      <c r="D160" s="1217" t="s">
        <v>3017</v>
      </c>
      <c r="E160" s="1219" t="s">
        <v>16</v>
      </c>
      <c r="F160" s="1133" t="s">
        <v>365</v>
      </c>
      <c r="G160" s="403" t="s">
        <v>3018</v>
      </c>
      <c r="H160" s="1176"/>
      <c r="I160" s="1130" t="s">
        <v>3019</v>
      </c>
      <c r="J160" s="404" t="s">
        <v>3020</v>
      </c>
      <c r="K160" s="407" t="s">
        <v>688</v>
      </c>
      <c r="L160" s="383" t="s">
        <v>50</v>
      </c>
      <c r="M160" s="407" t="s">
        <v>24</v>
      </c>
      <c r="O160" s="534"/>
      <c r="P160" s="534"/>
      <c r="Q160" s="534"/>
      <c r="R160" s="534"/>
    </row>
    <row r="161" spans="1:20" s="372" customFormat="1" ht="54" customHeight="1" x14ac:dyDescent="0.4">
      <c r="A161" s="466"/>
      <c r="B161" s="419"/>
      <c r="C161" s="1216"/>
      <c r="D161" s="1218"/>
      <c r="E161" s="1220"/>
      <c r="F161" s="1135"/>
      <c r="G161" s="470" t="s">
        <v>3021</v>
      </c>
      <c r="H161" s="1176"/>
      <c r="I161" s="1154"/>
      <c r="J161" s="407" t="s">
        <v>3022</v>
      </c>
      <c r="K161" s="407" t="s">
        <v>77</v>
      </c>
      <c r="L161" s="407" t="s">
        <v>74</v>
      </c>
      <c r="M161" s="407" t="s">
        <v>24</v>
      </c>
      <c r="O161" s="534"/>
      <c r="P161" s="534"/>
      <c r="Q161" s="534"/>
      <c r="R161" s="534"/>
    </row>
    <row r="162" spans="1:20" s="372" customFormat="1" ht="33" customHeight="1" x14ac:dyDescent="0.4">
      <c r="A162" s="466"/>
      <c r="B162" s="419"/>
      <c r="C162" s="540"/>
      <c r="D162" s="420"/>
      <c r="E162" s="530" t="s">
        <v>25</v>
      </c>
      <c r="F162" s="409" t="s">
        <v>1541</v>
      </c>
      <c r="G162" s="404" t="s">
        <v>1542</v>
      </c>
      <c r="H162" s="472"/>
      <c r="I162" s="531"/>
      <c r="J162" s="404" t="s">
        <v>3023</v>
      </c>
      <c r="K162" s="404" t="s">
        <v>106</v>
      </c>
      <c r="L162" s="407" t="s">
        <v>74</v>
      </c>
      <c r="M162" s="404" t="s">
        <v>24</v>
      </c>
      <c r="O162" s="534"/>
      <c r="P162" s="534"/>
      <c r="Q162" s="534"/>
      <c r="R162" s="534"/>
    </row>
    <row r="163" spans="1:20" s="372" customFormat="1" ht="42" customHeight="1" x14ac:dyDescent="0.4">
      <c r="A163" s="466"/>
      <c r="B163" s="419"/>
      <c r="C163" s="540"/>
      <c r="D163" s="420"/>
      <c r="E163" s="469"/>
      <c r="F163" s="415"/>
      <c r="G163" s="404" t="s">
        <v>3024</v>
      </c>
      <c r="H163" s="472"/>
      <c r="I163" s="531"/>
      <c r="J163" s="404" t="s">
        <v>3025</v>
      </c>
      <c r="K163" s="407" t="s">
        <v>136</v>
      </c>
      <c r="L163" s="407" t="s">
        <v>74</v>
      </c>
      <c r="M163" s="407" t="s">
        <v>24</v>
      </c>
      <c r="O163" s="534"/>
      <c r="P163" s="485"/>
      <c r="Q163" s="371"/>
      <c r="R163" s="485"/>
      <c r="S163" s="470"/>
      <c r="T163" s="591"/>
    </row>
    <row r="164" spans="1:20" s="372" customFormat="1" ht="33" customHeight="1" x14ac:dyDescent="0.4">
      <c r="A164" s="466"/>
      <c r="B164" s="419"/>
      <c r="C164" s="540"/>
      <c r="D164" s="420"/>
      <c r="E164" s="469"/>
      <c r="F164" s="415"/>
      <c r="G164" s="404" t="s">
        <v>3026</v>
      </c>
      <c r="H164" s="472"/>
      <c r="I164" s="531"/>
      <c r="J164" s="404" t="s">
        <v>3027</v>
      </c>
      <c r="K164" s="407" t="s">
        <v>77</v>
      </c>
      <c r="L164" s="407" t="s">
        <v>74</v>
      </c>
      <c r="M164" s="407" t="s">
        <v>24</v>
      </c>
      <c r="O164" s="534"/>
      <c r="P164" s="485"/>
      <c r="Q164" s="371"/>
      <c r="R164" s="485"/>
      <c r="S164" s="470"/>
      <c r="T164" s="591"/>
    </row>
    <row r="165" spans="1:20" s="372" customFormat="1" ht="39" customHeight="1" x14ac:dyDescent="0.4">
      <c r="A165" s="466"/>
      <c r="B165" s="419"/>
      <c r="C165" s="540"/>
      <c r="D165" s="420"/>
      <c r="E165" s="469"/>
      <c r="F165" s="415"/>
      <c r="G165" s="404" t="s">
        <v>3028</v>
      </c>
      <c r="H165" s="472"/>
      <c r="I165" s="531"/>
      <c r="J165" s="404" t="s">
        <v>3029</v>
      </c>
      <c r="K165" s="407" t="s">
        <v>391</v>
      </c>
      <c r="L165" s="407" t="s">
        <v>74</v>
      </c>
      <c r="M165" s="407" t="s">
        <v>24</v>
      </c>
      <c r="O165" s="534"/>
      <c r="P165" s="371"/>
      <c r="Q165" s="371"/>
      <c r="R165" s="371"/>
      <c r="S165" s="591"/>
      <c r="T165" s="591"/>
    </row>
    <row r="166" spans="1:20" s="372" customFormat="1" ht="32.25" customHeight="1" x14ac:dyDescent="0.4">
      <c r="A166" s="466"/>
      <c r="B166" s="419"/>
      <c r="C166" s="540"/>
      <c r="D166" s="420"/>
      <c r="E166" s="532"/>
      <c r="F166" s="418"/>
      <c r="G166" s="404" t="s">
        <v>3030</v>
      </c>
      <c r="H166" s="472"/>
      <c r="I166" s="531"/>
      <c r="J166" s="404" t="s">
        <v>3031</v>
      </c>
      <c r="K166" s="407" t="s">
        <v>67</v>
      </c>
      <c r="L166" s="407" t="s">
        <v>74</v>
      </c>
      <c r="M166" s="407" t="s">
        <v>24</v>
      </c>
      <c r="O166" s="534"/>
      <c r="P166" s="534"/>
      <c r="Q166" s="534"/>
      <c r="R166" s="534"/>
    </row>
    <row r="167" spans="1:20" s="372" customFormat="1" ht="75" customHeight="1" x14ac:dyDescent="0.4">
      <c r="A167" s="466"/>
      <c r="B167" s="419"/>
      <c r="C167" s="527" t="s">
        <v>369</v>
      </c>
      <c r="D167" s="528" t="s">
        <v>370</v>
      </c>
      <c r="E167" s="429" t="s">
        <v>16</v>
      </c>
      <c r="F167" s="409" t="s">
        <v>371</v>
      </c>
      <c r="G167" s="407" t="s">
        <v>3032</v>
      </c>
      <c r="H167" s="592"/>
      <c r="I167" s="461" t="s">
        <v>370</v>
      </c>
      <c r="J167" s="407" t="s">
        <v>3033</v>
      </c>
      <c r="K167" s="482" t="s">
        <v>438</v>
      </c>
      <c r="L167" s="383" t="s">
        <v>50</v>
      </c>
      <c r="M167" s="407" t="s">
        <v>221</v>
      </c>
      <c r="O167" s="534"/>
      <c r="P167" s="534"/>
      <c r="Q167" s="534"/>
      <c r="R167" s="534"/>
    </row>
    <row r="168" spans="1:20" s="372" customFormat="1" ht="39.6" customHeight="1" x14ac:dyDescent="0.4">
      <c r="A168" s="466"/>
      <c r="B168" s="419"/>
      <c r="C168" s="540"/>
      <c r="D168" s="526"/>
      <c r="E168" s="429" t="s">
        <v>25</v>
      </c>
      <c r="F168" s="409" t="s">
        <v>3034</v>
      </c>
      <c r="G168" s="407" t="s">
        <v>3035</v>
      </c>
      <c r="H168" s="472"/>
      <c r="I168" s="531"/>
      <c r="J168" s="407" t="s">
        <v>3036</v>
      </c>
      <c r="K168" s="482" t="s">
        <v>119</v>
      </c>
      <c r="L168" s="383" t="s">
        <v>50</v>
      </c>
      <c r="M168" s="407" t="s">
        <v>54</v>
      </c>
      <c r="O168" s="534"/>
      <c r="P168" s="534"/>
      <c r="Q168" s="534"/>
      <c r="R168" s="534"/>
    </row>
    <row r="169" spans="1:20" ht="28.15" customHeight="1" x14ac:dyDescent="0.4">
      <c r="A169" s="466"/>
      <c r="B169" s="419"/>
      <c r="C169" s="540"/>
      <c r="D169" s="526"/>
      <c r="E169" s="533" t="s">
        <v>517</v>
      </c>
      <c r="F169" s="400" t="s">
        <v>3037</v>
      </c>
      <c r="G169" s="406" t="s">
        <v>3038</v>
      </c>
      <c r="H169" s="472"/>
      <c r="I169" s="531"/>
      <c r="J169" s="407" t="s">
        <v>3039</v>
      </c>
      <c r="K169" s="482" t="s">
        <v>77</v>
      </c>
      <c r="L169" s="383" t="s">
        <v>50</v>
      </c>
      <c r="M169" s="407" t="s">
        <v>24</v>
      </c>
    </row>
    <row r="170" spans="1:20" ht="28.15" customHeight="1" x14ac:dyDescent="0.4">
      <c r="A170" s="466"/>
      <c r="B170" s="419"/>
      <c r="C170" s="584"/>
      <c r="D170" s="579"/>
      <c r="E170" s="399" t="s">
        <v>3040</v>
      </c>
      <c r="F170" s="400" t="s">
        <v>3041</v>
      </c>
      <c r="G170" s="407" t="s">
        <v>3041</v>
      </c>
      <c r="H170" s="472"/>
      <c r="I170" s="564"/>
      <c r="J170" s="407" t="s">
        <v>3042</v>
      </c>
      <c r="K170" s="482" t="s">
        <v>431</v>
      </c>
      <c r="L170" s="383" t="s">
        <v>50</v>
      </c>
      <c r="M170" s="407" t="s">
        <v>54</v>
      </c>
    </row>
    <row r="171" spans="1:20" ht="21.75" customHeight="1" x14ac:dyDescent="0.4">
      <c r="A171" s="466"/>
      <c r="B171" s="419"/>
      <c r="C171" s="527" t="s">
        <v>3043</v>
      </c>
      <c r="D171" s="559" t="s">
        <v>3044</v>
      </c>
      <c r="E171" s="378" t="s">
        <v>159</v>
      </c>
      <c r="F171" s="410" t="s">
        <v>3045</v>
      </c>
      <c r="G171" s="407" t="s">
        <v>3046</v>
      </c>
      <c r="H171" s="531"/>
      <c r="I171" s="531" t="s">
        <v>3047</v>
      </c>
      <c r="J171" s="407" t="s">
        <v>3048</v>
      </c>
      <c r="K171" s="407" t="s">
        <v>391</v>
      </c>
      <c r="L171" s="407" t="s">
        <v>50</v>
      </c>
      <c r="M171" s="422" t="s">
        <v>54</v>
      </c>
    </row>
    <row r="172" spans="1:20" ht="30" customHeight="1" x14ac:dyDescent="0.4">
      <c r="A172" s="466"/>
      <c r="B172" s="419"/>
      <c r="C172" s="540"/>
      <c r="D172" s="420"/>
      <c r="E172" s="447"/>
      <c r="F172" s="390"/>
      <c r="G172" s="407" t="s">
        <v>3049</v>
      </c>
      <c r="H172" s="472"/>
      <c r="I172" s="531"/>
      <c r="J172" s="407" t="s">
        <v>3050</v>
      </c>
      <c r="K172" s="407" t="s">
        <v>87</v>
      </c>
      <c r="L172" s="407" t="s">
        <v>383</v>
      </c>
      <c r="M172" s="422" t="s">
        <v>24</v>
      </c>
    </row>
    <row r="173" spans="1:20" ht="31.5" customHeight="1" x14ac:dyDescent="0.4">
      <c r="A173" s="466"/>
      <c r="B173" s="419"/>
      <c r="C173" s="540"/>
      <c r="D173" s="420"/>
      <c r="E173" s="449"/>
      <c r="F173" s="428"/>
      <c r="G173" s="406" t="s">
        <v>3051</v>
      </c>
      <c r="H173" s="472"/>
      <c r="I173" s="531"/>
      <c r="J173" s="406" t="s">
        <v>3052</v>
      </c>
      <c r="K173" s="407" t="s">
        <v>87</v>
      </c>
      <c r="L173" s="407" t="s">
        <v>383</v>
      </c>
      <c r="M173" s="422" t="s">
        <v>24</v>
      </c>
    </row>
    <row r="174" spans="1:20" ht="31.5" customHeight="1" x14ac:dyDescent="0.4">
      <c r="A174" s="466"/>
      <c r="B174" s="419"/>
      <c r="C174" s="540"/>
      <c r="D174" s="420"/>
      <c r="E174" s="429" t="s">
        <v>776</v>
      </c>
      <c r="F174" s="409" t="s">
        <v>3053</v>
      </c>
      <c r="G174" s="407" t="s">
        <v>3054</v>
      </c>
      <c r="H174" s="472"/>
      <c r="I174" s="531"/>
      <c r="J174" s="407" t="s">
        <v>3055</v>
      </c>
      <c r="K174" s="407" t="s">
        <v>53</v>
      </c>
      <c r="L174" s="407" t="s">
        <v>383</v>
      </c>
      <c r="M174" s="422" t="s">
        <v>24</v>
      </c>
    </row>
    <row r="175" spans="1:20" ht="31.5" customHeight="1" x14ac:dyDescent="0.4">
      <c r="A175" s="466"/>
      <c r="B175" s="419"/>
      <c r="C175" s="540"/>
      <c r="D175" s="420"/>
      <c r="E175" s="466"/>
      <c r="F175" s="415"/>
      <c r="G175" s="407" t="s">
        <v>3056</v>
      </c>
      <c r="H175" s="472"/>
      <c r="I175" s="531"/>
      <c r="J175" s="407" t="s">
        <v>3057</v>
      </c>
      <c r="K175" s="407" t="s">
        <v>57</v>
      </c>
      <c r="L175" s="407" t="s">
        <v>383</v>
      </c>
      <c r="M175" s="422" t="s">
        <v>24</v>
      </c>
    </row>
    <row r="176" spans="1:20" ht="20.25" customHeight="1" x14ac:dyDescent="0.4">
      <c r="A176" s="466"/>
      <c r="B176" s="419"/>
      <c r="C176" s="540"/>
      <c r="D176" s="526"/>
      <c r="E176" s="466"/>
      <c r="F176" s="415"/>
      <c r="G176" s="407" t="s">
        <v>3058</v>
      </c>
      <c r="H176" s="472"/>
      <c r="I176" s="531"/>
      <c r="J176" s="407" t="s">
        <v>3059</v>
      </c>
      <c r="K176" s="407" t="s">
        <v>87</v>
      </c>
      <c r="L176" s="407" t="s">
        <v>383</v>
      </c>
      <c r="M176" s="422" t="s">
        <v>24</v>
      </c>
    </row>
    <row r="177" spans="1:18" ht="31.5" customHeight="1" x14ac:dyDescent="0.4">
      <c r="A177" s="466"/>
      <c r="B177" s="419"/>
      <c r="C177" s="540"/>
      <c r="D177" s="526"/>
      <c r="E177" s="399" t="s">
        <v>517</v>
      </c>
      <c r="F177" s="400" t="s">
        <v>3060</v>
      </c>
      <c r="G177" s="407" t="s">
        <v>3061</v>
      </c>
      <c r="H177" s="472"/>
      <c r="I177" s="564"/>
      <c r="J177" s="407" t="s">
        <v>3062</v>
      </c>
      <c r="K177" s="407" t="s">
        <v>391</v>
      </c>
      <c r="L177" s="407" t="s">
        <v>50</v>
      </c>
      <c r="M177" s="422" t="s">
        <v>24</v>
      </c>
    </row>
    <row r="178" spans="1:18" ht="34.5" customHeight="1" x14ac:dyDescent="0.4">
      <c r="A178" s="533">
        <v>32</v>
      </c>
      <c r="B178" s="432" t="s">
        <v>3063</v>
      </c>
      <c r="C178" s="593" t="s">
        <v>313</v>
      </c>
      <c r="D178" s="511" t="s">
        <v>3064</v>
      </c>
      <c r="E178" s="399" t="s">
        <v>16</v>
      </c>
      <c r="F178" s="400" t="s">
        <v>3065</v>
      </c>
      <c r="G178" s="407" t="s">
        <v>3066</v>
      </c>
      <c r="H178" s="432" t="s">
        <v>3063</v>
      </c>
      <c r="I178" s="567" t="s">
        <v>3067</v>
      </c>
      <c r="J178" s="407" t="s">
        <v>3068</v>
      </c>
      <c r="K178" s="404" t="s">
        <v>635</v>
      </c>
      <c r="L178" s="89" t="s">
        <v>50</v>
      </c>
      <c r="M178" s="404" t="s">
        <v>24</v>
      </c>
    </row>
    <row r="179" spans="1:18" ht="38.65" customHeight="1" x14ac:dyDescent="0.4">
      <c r="A179" s="507">
        <v>33</v>
      </c>
      <c r="B179" s="594" t="s">
        <v>406</v>
      </c>
      <c r="C179" s="540" t="s">
        <v>14</v>
      </c>
      <c r="D179" s="465" t="s">
        <v>407</v>
      </c>
      <c r="E179" s="435" t="s">
        <v>114</v>
      </c>
      <c r="F179" s="410" t="s">
        <v>3069</v>
      </c>
      <c r="G179" s="407" t="s">
        <v>3070</v>
      </c>
      <c r="H179" s="594" t="s">
        <v>406</v>
      </c>
      <c r="I179" s="424" t="s">
        <v>407</v>
      </c>
      <c r="J179" s="400" t="s">
        <v>3071</v>
      </c>
      <c r="K179" s="482" t="s">
        <v>73</v>
      </c>
      <c r="L179" s="383" t="s">
        <v>50</v>
      </c>
      <c r="M179" s="407" t="s">
        <v>24</v>
      </c>
    </row>
    <row r="180" spans="1:18" ht="42.75" customHeight="1" x14ac:dyDescent="0.4">
      <c r="A180" s="451">
        <v>34</v>
      </c>
      <c r="B180" s="442" t="s">
        <v>1819</v>
      </c>
      <c r="C180" s="527" t="s">
        <v>14</v>
      </c>
      <c r="D180" s="413" t="s">
        <v>414</v>
      </c>
      <c r="E180" s="435" t="s">
        <v>114</v>
      </c>
      <c r="F180" s="409" t="s">
        <v>428</v>
      </c>
      <c r="G180" s="402" t="s">
        <v>429</v>
      </c>
      <c r="H180" s="378" t="s">
        <v>1822</v>
      </c>
      <c r="I180" s="445" t="s">
        <v>3072</v>
      </c>
      <c r="J180" s="405" t="s">
        <v>3073</v>
      </c>
      <c r="K180" s="407" t="s">
        <v>431</v>
      </c>
      <c r="L180" s="407" t="s">
        <v>50</v>
      </c>
      <c r="M180" s="404" t="s">
        <v>221</v>
      </c>
    </row>
    <row r="181" spans="1:18" ht="130.9" customHeight="1" x14ac:dyDescent="0.4">
      <c r="A181" s="507"/>
      <c r="B181" s="434"/>
      <c r="C181" s="540"/>
      <c r="D181" s="524"/>
      <c r="E181" s="437"/>
      <c r="F181" s="415"/>
      <c r="G181" s="402" t="s">
        <v>3074</v>
      </c>
      <c r="H181" s="595"/>
      <c r="I181" s="483"/>
      <c r="J181" s="405" t="s">
        <v>3075</v>
      </c>
      <c r="K181" s="407" t="s">
        <v>434</v>
      </c>
      <c r="L181" s="407" t="s">
        <v>50</v>
      </c>
      <c r="M181" s="404" t="s">
        <v>221</v>
      </c>
    </row>
    <row r="182" spans="1:18" ht="42.75" customHeight="1" x14ac:dyDescent="0.4">
      <c r="A182" s="507"/>
      <c r="B182" s="434"/>
      <c r="C182" s="540"/>
      <c r="D182" s="524"/>
      <c r="E182" s="437"/>
      <c r="F182" s="415"/>
      <c r="G182" s="402" t="s">
        <v>435</v>
      </c>
      <c r="H182" s="595"/>
      <c r="I182" s="483"/>
      <c r="J182" s="405" t="s">
        <v>3076</v>
      </c>
      <c r="K182" s="404" t="s">
        <v>106</v>
      </c>
      <c r="L182" s="407" t="s">
        <v>50</v>
      </c>
      <c r="M182" s="404" t="s">
        <v>221</v>
      </c>
    </row>
    <row r="183" spans="1:18" ht="20.25" customHeight="1" x14ac:dyDescent="0.4">
      <c r="A183" s="507"/>
      <c r="B183" s="434"/>
      <c r="C183" s="516"/>
      <c r="D183" s="465"/>
      <c r="E183" s="378" t="s">
        <v>126</v>
      </c>
      <c r="F183" s="410" t="s">
        <v>3077</v>
      </c>
      <c r="G183" s="399" t="s">
        <v>3078</v>
      </c>
      <c r="H183" s="447"/>
      <c r="I183" s="483"/>
      <c r="J183" s="400" t="s">
        <v>3079</v>
      </c>
      <c r="K183" s="404" t="s">
        <v>53</v>
      </c>
      <c r="L183" s="89" t="s">
        <v>50</v>
      </c>
      <c r="M183" s="404" t="s">
        <v>24</v>
      </c>
    </row>
    <row r="184" spans="1:18" ht="81" customHeight="1" x14ac:dyDescent="0.4">
      <c r="A184" s="507"/>
      <c r="B184" s="434"/>
      <c r="C184" s="516"/>
      <c r="D184" s="465"/>
      <c r="E184" s="449"/>
      <c r="F184" s="428"/>
      <c r="G184" s="399" t="s">
        <v>3080</v>
      </c>
      <c r="H184" s="447"/>
      <c r="I184" s="483"/>
      <c r="J184" s="400" t="s">
        <v>3081</v>
      </c>
      <c r="K184" s="404" t="s">
        <v>655</v>
      </c>
      <c r="L184" s="89" t="s">
        <v>50</v>
      </c>
      <c r="M184" s="404" t="s">
        <v>24</v>
      </c>
    </row>
    <row r="185" spans="1:18" s="372" customFormat="1" ht="20.25" customHeight="1" x14ac:dyDescent="0.4">
      <c r="A185" s="466"/>
      <c r="B185" s="515"/>
      <c r="C185" s="540"/>
      <c r="D185" s="465"/>
      <c r="E185" s="438" t="s">
        <v>2202</v>
      </c>
      <c r="F185" s="439" t="s">
        <v>3082</v>
      </c>
      <c r="G185" s="436" t="s">
        <v>3083</v>
      </c>
      <c r="H185" s="595"/>
      <c r="I185" s="483"/>
      <c r="J185" s="512" t="s">
        <v>3084</v>
      </c>
      <c r="K185" s="407" t="s">
        <v>438</v>
      </c>
      <c r="L185" s="89" t="s">
        <v>50</v>
      </c>
      <c r="M185" s="404" t="s">
        <v>24</v>
      </c>
      <c r="O185" s="534"/>
      <c r="P185" s="534"/>
      <c r="Q185" s="534"/>
      <c r="R185" s="534"/>
    </row>
    <row r="186" spans="1:18" s="372" customFormat="1" ht="21.75" customHeight="1" x14ac:dyDescent="0.4">
      <c r="A186" s="466"/>
      <c r="B186" s="515"/>
      <c r="C186" s="540"/>
      <c r="D186" s="465"/>
      <c r="E186" s="401" t="s">
        <v>2208</v>
      </c>
      <c r="F186" s="512" t="s">
        <v>3085</v>
      </c>
      <c r="G186" s="436" t="s">
        <v>3086</v>
      </c>
      <c r="H186" s="595"/>
      <c r="I186" s="483"/>
      <c r="J186" s="512" t="s">
        <v>3087</v>
      </c>
      <c r="K186" s="407" t="s">
        <v>438</v>
      </c>
      <c r="L186" s="89" t="s">
        <v>50</v>
      </c>
      <c r="M186" s="404" t="s">
        <v>24</v>
      </c>
      <c r="O186" s="534"/>
      <c r="P186" s="534"/>
      <c r="Q186" s="534"/>
      <c r="R186" s="534"/>
    </row>
    <row r="187" spans="1:18" s="372" customFormat="1" ht="26.65" customHeight="1" x14ac:dyDescent="0.4">
      <c r="A187" s="466"/>
      <c r="B187" s="515"/>
      <c r="C187" s="540"/>
      <c r="D187" s="465"/>
      <c r="E187" s="401" t="s">
        <v>459</v>
      </c>
      <c r="F187" s="512" t="s">
        <v>3088</v>
      </c>
      <c r="G187" s="436" t="s">
        <v>3089</v>
      </c>
      <c r="H187" s="595"/>
      <c r="I187" s="483"/>
      <c r="J187" s="512" t="s">
        <v>3090</v>
      </c>
      <c r="K187" s="407" t="s">
        <v>87</v>
      </c>
      <c r="L187" s="482" t="s">
        <v>50</v>
      </c>
      <c r="M187" s="404" t="s">
        <v>54</v>
      </c>
      <c r="O187" s="534"/>
      <c r="P187" s="534"/>
      <c r="Q187" s="534"/>
      <c r="R187" s="534"/>
    </row>
    <row r="188" spans="1:18" s="372" customFormat="1" ht="18" customHeight="1" x14ac:dyDescent="0.4">
      <c r="A188" s="596"/>
      <c r="B188" s="471"/>
      <c r="C188" s="577"/>
      <c r="D188" s="476"/>
      <c r="E188" s="506" t="s">
        <v>465</v>
      </c>
      <c r="F188" s="400" t="s">
        <v>3091</v>
      </c>
      <c r="G188" s="399" t="s">
        <v>3092</v>
      </c>
      <c r="H188" s="406"/>
      <c r="I188" s="567"/>
      <c r="J188" s="400" t="s">
        <v>3093</v>
      </c>
      <c r="K188" s="404" t="s">
        <v>77</v>
      </c>
      <c r="L188" s="89" t="s">
        <v>383</v>
      </c>
      <c r="M188" s="404" t="s">
        <v>24</v>
      </c>
      <c r="O188" s="534"/>
      <c r="P188" s="534"/>
      <c r="Q188" s="534"/>
      <c r="R188" s="534"/>
    </row>
    <row r="189" spans="1:18" s="372" customFormat="1" ht="30" customHeight="1" x14ac:dyDescent="0.4">
      <c r="A189" s="378">
        <v>35</v>
      </c>
      <c r="B189" s="442" t="s">
        <v>3094</v>
      </c>
      <c r="C189" s="499" t="s">
        <v>212</v>
      </c>
      <c r="D189" s="400" t="s">
        <v>1957</v>
      </c>
      <c r="E189" s="378" t="s">
        <v>25</v>
      </c>
      <c r="F189" s="410" t="s">
        <v>1963</v>
      </c>
      <c r="G189" s="407" t="s">
        <v>3095</v>
      </c>
      <c r="H189" s="421" t="s">
        <v>3096</v>
      </c>
      <c r="I189" s="407" t="s">
        <v>1957</v>
      </c>
      <c r="J189" s="560" t="s">
        <v>3097</v>
      </c>
      <c r="K189" s="383" t="s">
        <v>3098</v>
      </c>
      <c r="L189" s="407" t="s">
        <v>74</v>
      </c>
      <c r="M189" s="422" t="s">
        <v>2879</v>
      </c>
      <c r="O189" s="534"/>
      <c r="P189" s="534"/>
      <c r="Q189" s="534"/>
      <c r="R189" s="534"/>
    </row>
    <row r="190" spans="1:18" s="372" customFormat="1" ht="31.5" customHeight="1" x14ac:dyDescent="0.4">
      <c r="A190" s="447"/>
      <c r="B190" s="434"/>
      <c r="C190" s="510" t="s">
        <v>265</v>
      </c>
      <c r="D190" s="476" t="s">
        <v>3099</v>
      </c>
      <c r="E190" s="435" t="s">
        <v>16</v>
      </c>
      <c r="F190" s="400" t="s">
        <v>3100</v>
      </c>
      <c r="G190" s="407" t="s">
        <v>3100</v>
      </c>
      <c r="H190" s="406"/>
      <c r="I190" s="482" t="s">
        <v>3101</v>
      </c>
      <c r="J190" s="407" t="s">
        <v>3102</v>
      </c>
      <c r="K190" s="383" t="s">
        <v>3098</v>
      </c>
      <c r="L190" s="407" t="s">
        <v>74</v>
      </c>
      <c r="M190" s="422" t="s">
        <v>2879</v>
      </c>
      <c r="O190" s="534"/>
      <c r="P190" s="534"/>
      <c r="Q190" s="534"/>
      <c r="R190" s="534"/>
    </row>
    <row r="191" spans="1:18" s="372" customFormat="1" ht="26.65" customHeight="1" x14ac:dyDescent="0.4">
      <c r="A191" s="451">
        <v>36</v>
      </c>
      <c r="B191" s="442" t="s">
        <v>1051</v>
      </c>
      <c r="C191" s="516" t="s">
        <v>14</v>
      </c>
      <c r="D191" s="525" t="s">
        <v>3103</v>
      </c>
      <c r="E191" s="467" t="s">
        <v>776</v>
      </c>
      <c r="F191" s="563" t="s">
        <v>3104</v>
      </c>
      <c r="G191" s="560" t="s">
        <v>3105</v>
      </c>
      <c r="H191" s="442" t="s">
        <v>1051</v>
      </c>
      <c r="I191" s="524" t="s">
        <v>3103</v>
      </c>
      <c r="J191" s="560" t="s">
        <v>3106</v>
      </c>
      <c r="K191" s="560" t="s">
        <v>77</v>
      </c>
      <c r="L191" s="560" t="s">
        <v>2738</v>
      </c>
      <c r="M191" s="560" t="s">
        <v>24</v>
      </c>
      <c r="O191" s="534"/>
      <c r="P191" s="534"/>
      <c r="Q191" s="534"/>
      <c r="R191" s="534"/>
    </row>
    <row r="192" spans="1:18" s="372" customFormat="1" ht="28.5" customHeight="1" x14ac:dyDescent="0.4">
      <c r="A192" s="416"/>
      <c r="B192" s="420"/>
      <c r="C192" s="468"/>
      <c r="D192" s="561"/>
      <c r="E192" s="467" t="s">
        <v>517</v>
      </c>
      <c r="F192" s="563" t="s">
        <v>3107</v>
      </c>
      <c r="G192" s="560" t="s">
        <v>3107</v>
      </c>
      <c r="H192" s="531"/>
      <c r="I192" s="564"/>
      <c r="J192" s="560" t="s">
        <v>3108</v>
      </c>
      <c r="K192" s="560" t="s">
        <v>77</v>
      </c>
      <c r="L192" s="560" t="s">
        <v>2738</v>
      </c>
      <c r="M192" s="560" t="s">
        <v>24</v>
      </c>
      <c r="O192" s="534"/>
      <c r="P192" s="534"/>
      <c r="Q192" s="534"/>
      <c r="R192" s="534"/>
    </row>
    <row r="193" spans="1:20" s="372" customFormat="1" ht="39" customHeight="1" x14ac:dyDescent="0.4">
      <c r="A193" s="416"/>
      <c r="B193" s="420"/>
      <c r="C193" s="510" t="s">
        <v>265</v>
      </c>
      <c r="D193" s="511" t="s">
        <v>3109</v>
      </c>
      <c r="E193" s="435" t="s">
        <v>16</v>
      </c>
      <c r="F193" s="464" t="s">
        <v>3110</v>
      </c>
      <c r="G193" s="404" t="s">
        <v>3111</v>
      </c>
      <c r="H193" s="472"/>
      <c r="I193" s="483" t="s">
        <v>3112</v>
      </c>
      <c r="J193" s="404" t="s">
        <v>3113</v>
      </c>
      <c r="K193" s="404" t="s">
        <v>87</v>
      </c>
      <c r="L193" s="89" t="s">
        <v>50</v>
      </c>
      <c r="M193" s="404" t="s">
        <v>24</v>
      </c>
      <c r="O193" s="534"/>
      <c r="P193" s="534"/>
      <c r="Q193" s="534"/>
      <c r="R193" s="534"/>
    </row>
    <row r="194" spans="1:20" s="372" customFormat="1" ht="34.5" customHeight="1" x14ac:dyDescent="0.4">
      <c r="A194" s="597"/>
      <c r="B194" s="480"/>
      <c r="C194" s="577" t="s">
        <v>1000</v>
      </c>
      <c r="D194" s="428" t="s">
        <v>3114</v>
      </c>
      <c r="E194" s="399" t="s">
        <v>16</v>
      </c>
      <c r="F194" s="400" t="s">
        <v>3115</v>
      </c>
      <c r="G194" s="407" t="s">
        <v>3116</v>
      </c>
      <c r="H194" s="472"/>
      <c r="I194" s="421" t="s">
        <v>3114</v>
      </c>
      <c r="J194" s="407" t="s">
        <v>3117</v>
      </c>
      <c r="K194" s="482" t="s">
        <v>2676</v>
      </c>
      <c r="L194" s="89" t="s">
        <v>50</v>
      </c>
      <c r="M194" s="404" t="s">
        <v>24</v>
      </c>
      <c r="O194" s="534"/>
      <c r="P194" s="534"/>
      <c r="Q194" s="534"/>
      <c r="R194" s="534"/>
    </row>
    <row r="195" spans="1:20" s="372" customFormat="1" ht="117.6" customHeight="1" x14ac:dyDescent="0.4">
      <c r="A195" s="451">
        <v>37</v>
      </c>
      <c r="B195" s="410" t="s">
        <v>557</v>
      </c>
      <c r="C195" s="499" t="s">
        <v>212</v>
      </c>
      <c r="D195" s="464" t="s">
        <v>558</v>
      </c>
      <c r="E195" s="429" t="s">
        <v>3118</v>
      </c>
      <c r="F195" s="409" t="s">
        <v>3119</v>
      </c>
      <c r="G195" s="403" t="s">
        <v>565</v>
      </c>
      <c r="H195" s="378" t="s">
        <v>3120</v>
      </c>
      <c r="I195" s="445" t="s">
        <v>558</v>
      </c>
      <c r="J195" s="405" t="s">
        <v>566</v>
      </c>
      <c r="K195" s="404" t="s">
        <v>567</v>
      </c>
      <c r="L195" s="89" t="s">
        <v>50</v>
      </c>
      <c r="M195" s="404" t="s">
        <v>24</v>
      </c>
      <c r="O195" s="534"/>
      <c r="P195" s="534"/>
      <c r="Q195" s="534"/>
      <c r="R195" s="534"/>
    </row>
    <row r="196" spans="1:20" s="372" customFormat="1" ht="65.25" customHeight="1" x14ac:dyDescent="0.4">
      <c r="A196" s="507"/>
      <c r="B196" s="434"/>
      <c r="C196" s="516"/>
      <c r="D196" s="465"/>
      <c r="E196" s="466"/>
      <c r="F196" s="415"/>
      <c r="G196" s="403" t="s">
        <v>569</v>
      </c>
      <c r="H196" s="447"/>
      <c r="I196" s="483"/>
      <c r="J196" s="405" t="s">
        <v>570</v>
      </c>
      <c r="K196" s="404" t="s">
        <v>136</v>
      </c>
      <c r="L196" s="89" t="s">
        <v>50</v>
      </c>
      <c r="M196" s="404" t="s">
        <v>24</v>
      </c>
      <c r="O196" s="534"/>
      <c r="P196" s="534"/>
      <c r="Q196" s="534"/>
      <c r="R196" s="534"/>
    </row>
    <row r="197" spans="1:20" s="372" customFormat="1" ht="33.6" customHeight="1" x14ac:dyDescent="0.4">
      <c r="A197" s="466"/>
      <c r="B197" s="419"/>
      <c r="C197" s="540"/>
      <c r="D197" s="526"/>
      <c r="E197" s="466"/>
      <c r="F197" s="415"/>
      <c r="G197" s="403" t="s">
        <v>3121</v>
      </c>
      <c r="H197" s="447"/>
      <c r="I197" s="483"/>
      <c r="J197" s="405" t="s">
        <v>3122</v>
      </c>
      <c r="K197" s="404" t="s">
        <v>77</v>
      </c>
      <c r="L197" s="89" t="s">
        <v>50</v>
      </c>
      <c r="M197" s="404" t="s">
        <v>24</v>
      </c>
      <c r="O197" s="534"/>
      <c r="P197" s="534"/>
      <c r="Q197" s="534"/>
      <c r="R197" s="534"/>
    </row>
    <row r="198" spans="1:20" s="372" customFormat="1" ht="156" customHeight="1" x14ac:dyDescent="0.4">
      <c r="A198" s="466"/>
      <c r="B198" s="419"/>
      <c r="C198" s="540"/>
      <c r="D198" s="598"/>
      <c r="E198" s="435" t="s">
        <v>30</v>
      </c>
      <c r="F198" s="409" t="s">
        <v>3123</v>
      </c>
      <c r="G198" s="402" t="s">
        <v>572</v>
      </c>
      <c r="H198" s="447"/>
      <c r="I198" s="483"/>
      <c r="J198" s="405" t="s">
        <v>3124</v>
      </c>
      <c r="K198" s="404" t="s">
        <v>574</v>
      </c>
      <c r="L198" s="89" t="s">
        <v>50</v>
      </c>
      <c r="M198" s="404" t="s">
        <v>24</v>
      </c>
      <c r="O198" s="534"/>
      <c r="P198" s="534"/>
      <c r="Q198" s="534"/>
      <c r="R198" s="534"/>
    </row>
    <row r="199" spans="1:20" s="372" customFormat="1" ht="171" customHeight="1" x14ac:dyDescent="0.4">
      <c r="A199" s="466"/>
      <c r="B199" s="419"/>
      <c r="C199" s="540"/>
      <c r="D199" s="598"/>
      <c r="E199" s="466"/>
      <c r="F199" s="415"/>
      <c r="G199" s="402" t="s">
        <v>575</v>
      </c>
      <c r="H199" s="447"/>
      <c r="I199" s="483"/>
      <c r="J199" s="405" t="s">
        <v>3125</v>
      </c>
      <c r="K199" s="404" t="s">
        <v>577</v>
      </c>
      <c r="L199" s="89" t="s">
        <v>50</v>
      </c>
      <c r="M199" s="404" t="s">
        <v>24</v>
      </c>
      <c r="O199" s="534"/>
      <c r="P199" s="534"/>
      <c r="Q199" s="534"/>
      <c r="R199" s="534"/>
    </row>
    <row r="200" spans="1:20" s="372" customFormat="1" ht="193.9" customHeight="1" x14ac:dyDescent="0.4">
      <c r="A200" s="466"/>
      <c r="B200" s="419"/>
      <c r="C200" s="540"/>
      <c r="D200" s="598"/>
      <c r="E200" s="437"/>
      <c r="F200" s="415"/>
      <c r="G200" s="402" t="s">
        <v>2062</v>
      </c>
      <c r="H200" s="447"/>
      <c r="I200" s="483"/>
      <c r="J200" s="405" t="s">
        <v>579</v>
      </c>
      <c r="K200" s="404" t="s">
        <v>3126</v>
      </c>
      <c r="L200" s="89" t="s">
        <v>50</v>
      </c>
      <c r="M200" s="404" t="s">
        <v>24</v>
      </c>
      <c r="O200" s="534"/>
      <c r="P200" s="534"/>
      <c r="Q200" s="534"/>
      <c r="R200" s="534"/>
    </row>
    <row r="201" spans="1:20" s="372" customFormat="1" ht="115.9" customHeight="1" x14ac:dyDescent="0.4">
      <c r="A201" s="466"/>
      <c r="B201" s="419"/>
      <c r="C201" s="540"/>
      <c r="D201" s="598"/>
      <c r="E201" s="437"/>
      <c r="F201" s="415"/>
      <c r="G201" s="599" t="s">
        <v>3127</v>
      </c>
      <c r="H201" s="447"/>
      <c r="I201" s="483"/>
      <c r="J201" s="563" t="s">
        <v>3128</v>
      </c>
      <c r="K201" s="560" t="s">
        <v>1183</v>
      </c>
      <c r="L201" s="560" t="s">
        <v>2738</v>
      </c>
      <c r="M201" s="560" t="s">
        <v>1160</v>
      </c>
      <c r="O201" s="534"/>
      <c r="P201" s="534"/>
      <c r="Q201" s="485"/>
      <c r="R201" s="600"/>
      <c r="S201" s="600"/>
      <c r="T201" s="591"/>
    </row>
    <row r="202" spans="1:20" s="372" customFormat="1" ht="88.15" customHeight="1" x14ac:dyDescent="0.4">
      <c r="A202" s="466"/>
      <c r="B202" s="419"/>
      <c r="C202" s="540"/>
      <c r="D202" s="598"/>
      <c r="E202" s="437"/>
      <c r="F202" s="415"/>
      <c r="G202" s="402" t="s">
        <v>3129</v>
      </c>
      <c r="H202" s="416"/>
      <c r="I202" s="531"/>
      <c r="J202" s="563" t="s">
        <v>3130</v>
      </c>
      <c r="K202" s="560" t="s">
        <v>1159</v>
      </c>
      <c r="L202" s="560" t="s">
        <v>2738</v>
      </c>
      <c r="M202" s="560" t="s">
        <v>1160</v>
      </c>
      <c r="O202" s="534"/>
      <c r="P202" s="534"/>
      <c r="Q202" s="534"/>
      <c r="R202" s="534"/>
    </row>
    <row r="203" spans="1:20" s="372" customFormat="1" ht="57" customHeight="1" x14ac:dyDescent="0.4">
      <c r="A203" s="466"/>
      <c r="B203" s="434"/>
      <c r="C203" s="516"/>
      <c r="D203" s="465"/>
      <c r="E203" s="399" t="s">
        <v>3040</v>
      </c>
      <c r="F203" s="400" t="s">
        <v>2069</v>
      </c>
      <c r="G203" s="403" t="s">
        <v>3131</v>
      </c>
      <c r="H203" s="447"/>
      <c r="I203" s="483"/>
      <c r="J203" s="405" t="s">
        <v>3132</v>
      </c>
      <c r="K203" s="404" t="s">
        <v>77</v>
      </c>
      <c r="L203" s="89" t="s">
        <v>50</v>
      </c>
      <c r="M203" s="404" t="s">
        <v>24</v>
      </c>
      <c r="O203" s="534"/>
      <c r="P203" s="534"/>
      <c r="Q203" s="534"/>
      <c r="R203" s="534"/>
    </row>
    <row r="204" spans="1:20" s="372" customFormat="1" ht="63" customHeight="1" x14ac:dyDescent="0.4">
      <c r="A204" s="466"/>
      <c r="B204" s="434"/>
      <c r="C204" s="516"/>
      <c r="D204" s="465"/>
      <c r="E204" s="378" t="s">
        <v>279</v>
      </c>
      <c r="F204" s="410" t="s">
        <v>2070</v>
      </c>
      <c r="G204" s="403" t="s">
        <v>589</v>
      </c>
      <c r="H204" s="447"/>
      <c r="I204" s="483"/>
      <c r="J204" s="405" t="s">
        <v>590</v>
      </c>
      <c r="K204" s="404" t="s">
        <v>3133</v>
      </c>
      <c r="L204" s="89" t="s">
        <v>50</v>
      </c>
      <c r="M204" s="404" t="s">
        <v>24</v>
      </c>
      <c r="O204" s="534"/>
      <c r="P204" s="534"/>
      <c r="Q204" s="534"/>
      <c r="R204" s="534"/>
    </row>
    <row r="205" spans="1:20" s="372" customFormat="1" ht="60" customHeight="1" x14ac:dyDescent="0.4">
      <c r="A205" s="466"/>
      <c r="B205" s="434"/>
      <c r="C205" s="516"/>
      <c r="D205" s="465"/>
      <c r="E205" s="447"/>
      <c r="F205" s="390"/>
      <c r="G205" s="403" t="s">
        <v>2628</v>
      </c>
      <c r="H205" s="447"/>
      <c r="I205" s="483"/>
      <c r="J205" s="405" t="s">
        <v>3134</v>
      </c>
      <c r="K205" s="404" t="s">
        <v>87</v>
      </c>
      <c r="L205" s="89" t="s">
        <v>50</v>
      </c>
      <c r="M205" s="404" t="s">
        <v>24</v>
      </c>
      <c r="O205" s="534"/>
      <c r="P205" s="534"/>
      <c r="Q205" s="534"/>
      <c r="R205" s="534"/>
    </row>
    <row r="206" spans="1:20" s="372" customFormat="1" ht="60" customHeight="1" x14ac:dyDescent="0.4">
      <c r="A206" s="466"/>
      <c r="B206" s="434"/>
      <c r="C206" s="516"/>
      <c r="D206" s="465"/>
      <c r="E206" s="447"/>
      <c r="F206" s="390"/>
      <c r="G206" s="403" t="s">
        <v>3135</v>
      </c>
      <c r="H206" s="447"/>
      <c r="I206" s="483"/>
      <c r="J206" s="405" t="s">
        <v>3136</v>
      </c>
      <c r="K206" s="404" t="s">
        <v>87</v>
      </c>
      <c r="L206" s="89" t="s">
        <v>50</v>
      </c>
      <c r="M206" s="404" t="s">
        <v>24</v>
      </c>
      <c r="O206" s="534"/>
      <c r="P206" s="534"/>
      <c r="Q206" s="534"/>
      <c r="R206" s="534"/>
    </row>
    <row r="207" spans="1:20" s="372" customFormat="1" ht="31.15" customHeight="1" x14ac:dyDescent="0.4">
      <c r="A207" s="601">
        <v>38</v>
      </c>
      <c r="B207" s="602" t="s">
        <v>1557</v>
      </c>
      <c r="C207" s="603" t="s">
        <v>212</v>
      </c>
      <c r="D207" s="604" t="s">
        <v>607</v>
      </c>
      <c r="E207" s="605" t="s">
        <v>126</v>
      </c>
      <c r="F207" s="606" t="s">
        <v>3137</v>
      </c>
      <c r="G207" s="607" t="s">
        <v>3138</v>
      </c>
      <c r="H207" s="608" t="s">
        <v>1557</v>
      </c>
      <c r="I207" s="609" t="s">
        <v>607</v>
      </c>
      <c r="J207" s="607" t="s">
        <v>3139</v>
      </c>
      <c r="K207" s="610" t="s">
        <v>73</v>
      </c>
      <c r="L207" s="89" t="s">
        <v>50</v>
      </c>
      <c r="M207" s="611" t="s">
        <v>24</v>
      </c>
      <c r="O207" s="534"/>
      <c r="P207" s="534"/>
      <c r="Q207" s="534"/>
      <c r="R207" s="534"/>
    </row>
    <row r="208" spans="1:20" s="372" customFormat="1" ht="33.75" customHeight="1" x14ac:dyDescent="0.4">
      <c r="A208" s="612"/>
      <c r="B208" s="613"/>
      <c r="C208" s="614"/>
      <c r="D208" s="615"/>
      <c r="E208" s="616"/>
      <c r="F208" s="617"/>
      <c r="G208" s="607" t="s">
        <v>3140</v>
      </c>
      <c r="H208" s="611"/>
      <c r="I208" s="618"/>
      <c r="J208" s="607" t="s">
        <v>3141</v>
      </c>
      <c r="K208" s="610" t="s">
        <v>77</v>
      </c>
      <c r="L208" s="89" t="s">
        <v>50</v>
      </c>
      <c r="M208" s="611" t="s">
        <v>24</v>
      </c>
      <c r="O208" s="534"/>
      <c r="P208" s="534"/>
      <c r="Q208" s="534"/>
      <c r="R208" s="534"/>
    </row>
    <row r="209" spans="1:18" s="372" customFormat="1" ht="64.5" customHeight="1" x14ac:dyDescent="0.4">
      <c r="A209" s="451">
        <v>40</v>
      </c>
      <c r="B209" s="442" t="s">
        <v>3142</v>
      </c>
      <c r="C209" s="499" t="s">
        <v>3143</v>
      </c>
      <c r="D209" s="464" t="s">
        <v>711</v>
      </c>
      <c r="E209" s="529" t="s">
        <v>517</v>
      </c>
      <c r="F209" s="400" t="s">
        <v>3144</v>
      </c>
      <c r="G209" s="404" t="s">
        <v>3145</v>
      </c>
      <c r="H209" s="442" t="s">
        <v>3142</v>
      </c>
      <c r="I209" s="445" t="s">
        <v>3146</v>
      </c>
      <c r="J209" s="405" t="s">
        <v>3147</v>
      </c>
      <c r="K209" s="404" t="s">
        <v>3148</v>
      </c>
      <c r="L209" s="89" t="s">
        <v>50</v>
      </c>
      <c r="M209" s="404" t="s">
        <v>24</v>
      </c>
      <c r="O209" s="534"/>
      <c r="P209" s="534"/>
      <c r="Q209" s="534"/>
      <c r="R209" s="534"/>
    </row>
    <row r="210" spans="1:18" s="372" customFormat="1" ht="39.6" customHeight="1" x14ac:dyDescent="0.4">
      <c r="A210" s="507"/>
      <c r="B210" s="434"/>
      <c r="C210" s="577"/>
      <c r="D210" s="476"/>
      <c r="E210" s="401" t="s">
        <v>3040</v>
      </c>
      <c r="F210" s="400" t="s">
        <v>3149</v>
      </c>
      <c r="G210" s="404" t="s">
        <v>3150</v>
      </c>
      <c r="H210" s="466"/>
      <c r="I210" s="567"/>
      <c r="J210" s="405" t="s">
        <v>3151</v>
      </c>
      <c r="K210" s="404" t="s">
        <v>87</v>
      </c>
      <c r="L210" s="89" t="s">
        <v>50</v>
      </c>
      <c r="M210" s="404" t="s">
        <v>24</v>
      </c>
      <c r="O210" s="534"/>
      <c r="P210" s="534"/>
      <c r="Q210" s="534"/>
      <c r="R210" s="534"/>
    </row>
    <row r="211" spans="1:18" s="372" customFormat="1" ht="21" customHeight="1" x14ac:dyDescent="0.4">
      <c r="A211" s="507"/>
      <c r="B211" s="434"/>
      <c r="C211" s="527" t="s">
        <v>313</v>
      </c>
      <c r="D211" s="528" t="s">
        <v>725</v>
      </c>
      <c r="E211" s="449" t="s">
        <v>286</v>
      </c>
      <c r="F211" s="428" t="s">
        <v>2419</v>
      </c>
      <c r="G211" s="473" t="s">
        <v>3152</v>
      </c>
      <c r="H211" s="472"/>
      <c r="I211" s="1212" t="s">
        <v>3153</v>
      </c>
      <c r="J211" s="473" t="s">
        <v>3154</v>
      </c>
      <c r="K211" s="406" t="s">
        <v>655</v>
      </c>
      <c r="L211" s="89" t="s">
        <v>50</v>
      </c>
      <c r="M211" s="473" t="s">
        <v>24</v>
      </c>
      <c r="O211" s="534"/>
      <c r="P211" s="534"/>
      <c r="Q211" s="534"/>
      <c r="R211" s="534"/>
    </row>
    <row r="212" spans="1:18" s="372" customFormat="1" ht="24" customHeight="1" x14ac:dyDescent="0.4">
      <c r="A212" s="507"/>
      <c r="B212" s="434"/>
      <c r="C212" s="540"/>
      <c r="D212" s="526"/>
      <c r="E212" s="399" t="s">
        <v>439</v>
      </c>
      <c r="F212" s="400" t="s">
        <v>3155</v>
      </c>
      <c r="G212" s="404" t="s">
        <v>3156</v>
      </c>
      <c r="H212" s="448"/>
      <c r="I212" s="1212"/>
      <c r="J212" s="404" t="s">
        <v>3157</v>
      </c>
      <c r="K212" s="407" t="s">
        <v>655</v>
      </c>
      <c r="L212" s="89" t="s">
        <v>50</v>
      </c>
      <c r="M212" s="404" t="s">
        <v>24</v>
      </c>
      <c r="O212" s="534"/>
      <c r="P212" s="534"/>
      <c r="Q212" s="534"/>
      <c r="R212" s="534"/>
    </row>
    <row r="213" spans="1:18" s="372" customFormat="1" ht="21.75" customHeight="1" x14ac:dyDescent="0.4">
      <c r="A213" s="507"/>
      <c r="B213" s="434"/>
      <c r="C213" s="540"/>
      <c r="D213" s="526"/>
      <c r="E213" s="399" t="s">
        <v>1749</v>
      </c>
      <c r="F213" s="400" t="s">
        <v>3158</v>
      </c>
      <c r="G213" s="460" t="s">
        <v>3159</v>
      </c>
      <c r="H213" s="448"/>
      <c r="I213" s="619"/>
      <c r="J213" s="404" t="s">
        <v>3160</v>
      </c>
      <c r="K213" s="407" t="s">
        <v>655</v>
      </c>
      <c r="L213" s="89" t="s">
        <v>50</v>
      </c>
      <c r="M213" s="404" t="s">
        <v>24</v>
      </c>
      <c r="O213" s="534"/>
      <c r="P213" s="534"/>
      <c r="Q213" s="534"/>
      <c r="R213" s="534"/>
    </row>
    <row r="214" spans="1:18" ht="26.65" customHeight="1" x14ac:dyDescent="0.4">
      <c r="A214" s="507"/>
      <c r="B214" s="434"/>
      <c r="C214" s="584"/>
      <c r="D214" s="579"/>
      <c r="E214" s="554" t="s">
        <v>1312</v>
      </c>
      <c r="F214" s="410" t="s">
        <v>3161</v>
      </c>
      <c r="G214" s="421" t="s">
        <v>3162</v>
      </c>
      <c r="H214" s="472"/>
      <c r="I214" s="389"/>
      <c r="J214" s="404" t="s">
        <v>3163</v>
      </c>
      <c r="K214" s="407" t="s">
        <v>2676</v>
      </c>
      <c r="L214" s="89" t="s">
        <v>50</v>
      </c>
      <c r="M214" s="404" t="s">
        <v>24</v>
      </c>
    </row>
    <row r="215" spans="1:18" ht="89.45" customHeight="1" x14ac:dyDescent="0.4">
      <c r="A215" s="451">
        <v>42</v>
      </c>
      <c r="B215" s="464" t="s">
        <v>1561</v>
      </c>
      <c r="C215" s="499" t="s">
        <v>14</v>
      </c>
      <c r="D215" s="464" t="s">
        <v>810</v>
      </c>
      <c r="E215" s="408" t="s">
        <v>159</v>
      </c>
      <c r="F215" s="410" t="s">
        <v>811</v>
      </c>
      <c r="G215" s="421" t="s">
        <v>812</v>
      </c>
      <c r="H215" s="445" t="s">
        <v>1561</v>
      </c>
      <c r="I215" s="445" t="s">
        <v>810</v>
      </c>
      <c r="J215" s="460" t="s">
        <v>3164</v>
      </c>
      <c r="K215" s="421" t="s">
        <v>136</v>
      </c>
      <c r="L215" s="13" t="s">
        <v>50</v>
      </c>
      <c r="M215" s="460" t="s">
        <v>24</v>
      </c>
    </row>
    <row r="216" spans="1:18" ht="54.6" customHeight="1" x14ac:dyDescent="0.4">
      <c r="A216" s="507"/>
      <c r="B216" s="465"/>
      <c r="C216" s="516"/>
      <c r="D216" s="465"/>
      <c r="E216" s="430"/>
      <c r="F216" s="390"/>
      <c r="G216" s="421" t="s">
        <v>3165</v>
      </c>
      <c r="H216" s="483"/>
      <c r="I216" s="483"/>
      <c r="J216" s="460" t="s">
        <v>3166</v>
      </c>
      <c r="K216" s="421" t="s">
        <v>57</v>
      </c>
      <c r="L216" s="13" t="s">
        <v>50</v>
      </c>
      <c r="M216" s="460" t="s">
        <v>24</v>
      </c>
    </row>
    <row r="217" spans="1:18" ht="23.25" customHeight="1" x14ac:dyDescent="0.4">
      <c r="A217" s="507"/>
      <c r="B217" s="465"/>
      <c r="C217" s="516"/>
      <c r="D217" s="465"/>
      <c r="E217" s="430"/>
      <c r="F217" s="390"/>
      <c r="G217" s="429" t="s">
        <v>3167</v>
      </c>
      <c r="H217" s="483"/>
      <c r="I217" s="483"/>
      <c r="J217" s="460" t="s">
        <v>3168</v>
      </c>
      <c r="K217" s="421" t="s">
        <v>2676</v>
      </c>
      <c r="L217" s="13" t="s">
        <v>50</v>
      </c>
      <c r="M217" s="460" t="s">
        <v>24</v>
      </c>
    </row>
    <row r="218" spans="1:18" ht="49.9" customHeight="1" x14ac:dyDescent="0.4">
      <c r="A218" s="507"/>
      <c r="B218" s="465"/>
      <c r="C218" s="516"/>
      <c r="D218" s="465"/>
      <c r="E218" s="378" t="s">
        <v>25</v>
      </c>
      <c r="F218" s="410" t="s">
        <v>3169</v>
      </c>
      <c r="G218" s="421" t="s">
        <v>3170</v>
      </c>
      <c r="H218" s="483"/>
      <c r="I218" s="483"/>
      <c r="J218" s="460" t="s">
        <v>3171</v>
      </c>
      <c r="K218" s="421" t="s">
        <v>87</v>
      </c>
      <c r="L218" s="13" t="s">
        <v>50</v>
      </c>
      <c r="M218" s="460" t="s">
        <v>24</v>
      </c>
    </row>
    <row r="219" spans="1:18" ht="42.75" customHeight="1" x14ac:dyDescent="0.4">
      <c r="A219" s="451">
        <v>44</v>
      </c>
      <c r="B219" s="412" t="s">
        <v>1484</v>
      </c>
      <c r="C219" s="527" t="s">
        <v>212</v>
      </c>
      <c r="D219" s="528" t="s">
        <v>837</v>
      </c>
      <c r="E219" s="573" t="s">
        <v>16</v>
      </c>
      <c r="F219" s="620" t="s">
        <v>838</v>
      </c>
      <c r="G219" s="573" t="s">
        <v>839</v>
      </c>
      <c r="H219" s="1124" t="s">
        <v>1484</v>
      </c>
      <c r="I219" s="1175" t="s">
        <v>837</v>
      </c>
      <c r="J219" s="572" t="s">
        <v>3172</v>
      </c>
      <c r="K219" s="572" t="s">
        <v>2792</v>
      </c>
      <c r="L219" s="89" t="s">
        <v>50</v>
      </c>
      <c r="M219" s="404" t="s">
        <v>24</v>
      </c>
    </row>
    <row r="220" spans="1:18" ht="22.5" customHeight="1" x14ac:dyDescent="0.4">
      <c r="A220" s="466"/>
      <c r="B220" s="419"/>
      <c r="C220" s="466"/>
      <c r="D220" s="526"/>
      <c r="E220" s="573" t="s">
        <v>3118</v>
      </c>
      <c r="F220" s="620" t="s">
        <v>3173</v>
      </c>
      <c r="G220" s="573" t="s">
        <v>3174</v>
      </c>
      <c r="H220" s="1125"/>
      <c r="I220" s="1176"/>
      <c r="J220" s="572" t="s">
        <v>3175</v>
      </c>
      <c r="K220" s="572" t="s">
        <v>77</v>
      </c>
      <c r="L220" s="89" t="s">
        <v>50</v>
      </c>
      <c r="M220" s="404" t="s">
        <v>24</v>
      </c>
    </row>
    <row r="221" spans="1:18" ht="26.65" customHeight="1" x14ac:dyDescent="0.4">
      <c r="A221" s="466"/>
      <c r="B221" s="419"/>
      <c r="C221" s="466"/>
      <c r="D221" s="526"/>
      <c r="E221" s="573" t="s">
        <v>2798</v>
      </c>
      <c r="F221" s="620" t="s">
        <v>3176</v>
      </c>
      <c r="G221" s="573" t="s">
        <v>846</v>
      </c>
      <c r="H221" s="472"/>
      <c r="I221" s="531"/>
      <c r="J221" s="572" t="s">
        <v>3177</v>
      </c>
      <c r="K221" s="572" t="s">
        <v>77</v>
      </c>
      <c r="L221" s="89" t="s">
        <v>50</v>
      </c>
      <c r="M221" s="404" t="s">
        <v>24</v>
      </c>
    </row>
    <row r="222" spans="1:18" ht="19.5" customHeight="1" x14ac:dyDescent="0.4">
      <c r="A222" s="466"/>
      <c r="B222" s="419"/>
      <c r="C222" s="507"/>
      <c r="D222" s="526"/>
      <c r="E222" s="621" t="s">
        <v>3040</v>
      </c>
      <c r="F222" s="621" t="s">
        <v>3178</v>
      </c>
      <c r="G222" s="573" t="s">
        <v>3179</v>
      </c>
      <c r="H222" s="472"/>
      <c r="I222" s="531"/>
      <c r="J222" s="572" t="s">
        <v>3180</v>
      </c>
      <c r="K222" s="572" t="s">
        <v>53</v>
      </c>
      <c r="L222" s="89" t="s">
        <v>50</v>
      </c>
      <c r="M222" s="404" t="s">
        <v>24</v>
      </c>
    </row>
    <row r="223" spans="1:18" s="372" customFormat="1" ht="19.5" customHeight="1" x14ac:dyDescent="0.4">
      <c r="A223" s="466"/>
      <c r="B223" s="419"/>
      <c r="C223" s="507"/>
      <c r="D223" s="526"/>
      <c r="E223" s="621"/>
      <c r="F223" s="621"/>
      <c r="G223" s="573" t="s">
        <v>3181</v>
      </c>
      <c r="H223" s="472"/>
      <c r="I223" s="531"/>
      <c r="J223" s="572" t="s">
        <v>3182</v>
      </c>
      <c r="K223" s="572" t="s">
        <v>77</v>
      </c>
      <c r="L223" s="89" t="s">
        <v>50</v>
      </c>
      <c r="M223" s="404" t="s">
        <v>24</v>
      </c>
      <c r="O223" s="534"/>
      <c r="P223" s="534"/>
      <c r="Q223" s="534"/>
      <c r="R223" s="534"/>
    </row>
    <row r="224" spans="1:18" s="372" customFormat="1" ht="19.5" customHeight="1" x14ac:dyDescent="0.4">
      <c r="A224" s="466"/>
      <c r="B224" s="419"/>
      <c r="C224" s="507"/>
      <c r="D224" s="526"/>
      <c r="E224" s="622" t="s">
        <v>279</v>
      </c>
      <c r="F224" s="623" t="s">
        <v>3183</v>
      </c>
      <c r="G224" s="573" t="s">
        <v>3184</v>
      </c>
      <c r="H224" s="472"/>
      <c r="I224" s="531"/>
      <c r="J224" s="572" t="s">
        <v>3185</v>
      </c>
      <c r="K224" s="572" t="s">
        <v>2792</v>
      </c>
      <c r="L224" s="89" t="s">
        <v>50</v>
      </c>
      <c r="M224" s="404" t="s">
        <v>24</v>
      </c>
      <c r="O224" s="534"/>
      <c r="P224" s="534"/>
      <c r="Q224" s="534"/>
      <c r="R224" s="534"/>
    </row>
    <row r="225" spans="1:18" s="372" customFormat="1" ht="18" customHeight="1" x14ac:dyDescent="0.4">
      <c r="A225" s="466"/>
      <c r="B225" s="419"/>
      <c r="C225" s="507"/>
      <c r="D225" s="526"/>
      <c r="E225" s="622" t="s">
        <v>286</v>
      </c>
      <c r="F225" s="623" t="s">
        <v>3186</v>
      </c>
      <c r="G225" s="573" t="s">
        <v>3187</v>
      </c>
      <c r="H225" s="472"/>
      <c r="I225" s="531"/>
      <c r="J225" s="572" t="s">
        <v>3188</v>
      </c>
      <c r="K225" s="572" t="s">
        <v>41</v>
      </c>
      <c r="L225" s="89" t="s">
        <v>50</v>
      </c>
      <c r="M225" s="404" t="s">
        <v>24</v>
      </c>
      <c r="O225" s="534"/>
      <c r="P225" s="534"/>
      <c r="Q225" s="534"/>
      <c r="R225" s="534"/>
    </row>
    <row r="226" spans="1:18" s="372" customFormat="1" ht="30" customHeight="1" x14ac:dyDescent="0.4">
      <c r="A226" s="466"/>
      <c r="B226" s="419"/>
      <c r="C226" s="507"/>
      <c r="D226" s="526"/>
      <c r="E226" s="622" t="s">
        <v>126</v>
      </c>
      <c r="F226" s="623" t="s">
        <v>3189</v>
      </c>
      <c r="G226" s="624" t="s">
        <v>3190</v>
      </c>
      <c r="H226" s="472"/>
      <c r="I226" s="531"/>
      <c r="J226" s="572" t="s">
        <v>3191</v>
      </c>
      <c r="K226" s="572" t="s">
        <v>77</v>
      </c>
      <c r="L226" s="89" t="s">
        <v>50</v>
      </c>
      <c r="M226" s="404" t="s">
        <v>24</v>
      </c>
      <c r="O226" s="534"/>
      <c r="P226" s="534"/>
      <c r="Q226" s="534"/>
      <c r="R226" s="534"/>
    </row>
    <row r="227" spans="1:18" s="372" customFormat="1" ht="19.5" customHeight="1" x14ac:dyDescent="0.4">
      <c r="A227" s="466"/>
      <c r="B227" s="419"/>
      <c r="C227" s="625"/>
      <c r="D227" s="579"/>
      <c r="E227" s="622" t="s">
        <v>1749</v>
      </c>
      <c r="F227" s="623" t="s">
        <v>3192</v>
      </c>
      <c r="G227" s="624" t="s">
        <v>3193</v>
      </c>
      <c r="H227" s="472"/>
      <c r="I227" s="564"/>
      <c r="J227" s="572" t="s">
        <v>3194</v>
      </c>
      <c r="K227" s="572" t="s">
        <v>41</v>
      </c>
      <c r="L227" s="89" t="s">
        <v>50</v>
      </c>
      <c r="M227" s="404" t="s">
        <v>24</v>
      </c>
      <c r="O227" s="534"/>
      <c r="P227" s="534"/>
      <c r="Q227" s="534"/>
      <c r="R227" s="534"/>
    </row>
    <row r="228" spans="1:18" s="372" customFormat="1" ht="30" customHeight="1" x14ac:dyDescent="0.4">
      <c r="A228" s="466"/>
      <c r="B228" s="419"/>
      <c r="C228" s="499" t="s">
        <v>265</v>
      </c>
      <c r="D228" s="464" t="s">
        <v>854</v>
      </c>
      <c r="E228" s="622" t="s">
        <v>159</v>
      </c>
      <c r="F228" s="626" t="s">
        <v>3195</v>
      </c>
      <c r="G228" s="572" t="s">
        <v>3196</v>
      </c>
      <c r="H228" s="472"/>
      <c r="I228" s="445" t="s">
        <v>3197</v>
      </c>
      <c r="J228" s="572" t="s">
        <v>3198</v>
      </c>
      <c r="K228" s="572" t="s">
        <v>2792</v>
      </c>
      <c r="L228" s="89" t="s">
        <v>50</v>
      </c>
      <c r="M228" s="404" t="s">
        <v>24</v>
      </c>
      <c r="O228" s="534"/>
      <c r="P228" s="534"/>
      <c r="Q228" s="534"/>
      <c r="R228" s="534"/>
    </row>
    <row r="229" spans="1:18" s="372" customFormat="1" ht="30" customHeight="1" x14ac:dyDescent="0.4">
      <c r="A229" s="466"/>
      <c r="B229" s="419"/>
      <c r="C229" s="516"/>
      <c r="D229" s="465"/>
      <c r="E229" s="570" t="s">
        <v>25</v>
      </c>
      <c r="F229" s="571" t="s">
        <v>3199</v>
      </c>
      <c r="G229" s="573" t="s">
        <v>3200</v>
      </c>
      <c r="H229" s="472"/>
      <c r="I229" s="483"/>
      <c r="J229" s="573" t="s">
        <v>3201</v>
      </c>
      <c r="K229" s="572" t="s">
        <v>77</v>
      </c>
      <c r="L229" s="89" t="s">
        <v>50</v>
      </c>
      <c r="M229" s="404" t="s">
        <v>24</v>
      </c>
      <c r="O229" s="534"/>
      <c r="P229" s="534"/>
      <c r="Q229" s="534"/>
      <c r="R229" s="534"/>
    </row>
    <row r="230" spans="1:18" s="372" customFormat="1" ht="40.5" customHeight="1" x14ac:dyDescent="0.4">
      <c r="A230" s="466"/>
      <c r="B230" s="419"/>
      <c r="C230" s="516"/>
      <c r="D230" s="465"/>
      <c r="E230" s="570" t="s">
        <v>30</v>
      </c>
      <c r="F230" s="571" t="s">
        <v>3202</v>
      </c>
      <c r="G230" s="573" t="s">
        <v>3203</v>
      </c>
      <c r="H230" s="472"/>
      <c r="I230" s="531"/>
      <c r="J230" s="572" t="s">
        <v>3204</v>
      </c>
      <c r="K230" s="572" t="s">
        <v>77</v>
      </c>
      <c r="L230" s="89" t="s">
        <v>50</v>
      </c>
      <c r="M230" s="404" t="s">
        <v>24</v>
      </c>
      <c r="O230" s="534"/>
      <c r="P230" s="534"/>
      <c r="Q230" s="534"/>
      <c r="R230" s="534"/>
    </row>
    <row r="231" spans="1:18" s="372" customFormat="1" ht="21" customHeight="1" x14ac:dyDescent="0.4">
      <c r="A231" s="466"/>
      <c r="B231" s="419"/>
      <c r="C231" s="516"/>
      <c r="D231" s="465"/>
      <c r="E231" s="575"/>
      <c r="F231" s="576"/>
      <c r="G231" s="572" t="s">
        <v>3205</v>
      </c>
      <c r="H231" s="472"/>
      <c r="I231" s="483"/>
      <c r="J231" s="572" t="s">
        <v>3206</v>
      </c>
      <c r="K231" s="572" t="s">
        <v>718</v>
      </c>
      <c r="L231" s="89" t="s">
        <v>50</v>
      </c>
      <c r="M231" s="404" t="s">
        <v>24</v>
      </c>
      <c r="O231" s="534"/>
      <c r="P231" s="534"/>
      <c r="Q231" s="534"/>
      <c r="R231" s="534"/>
    </row>
    <row r="232" spans="1:18" s="372" customFormat="1" ht="30" customHeight="1" x14ac:dyDescent="0.4">
      <c r="A232" s="466"/>
      <c r="B232" s="419"/>
      <c r="C232" s="516"/>
      <c r="D232" s="465"/>
      <c r="E232" s="622" t="s">
        <v>3040</v>
      </c>
      <c r="F232" s="626" t="s">
        <v>3207</v>
      </c>
      <c r="G232" s="626" t="s">
        <v>3208</v>
      </c>
      <c r="H232" s="472"/>
      <c r="I232" s="483"/>
      <c r="J232" s="572" t="s">
        <v>3209</v>
      </c>
      <c r="K232" s="572" t="s">
        <v>718</v>
      </c>
      <c r="L232" s="461" t="s">
        <v>1972</v>
      </c>
      <c r="M232" s="404" t="s">
        <v>24</v>
      </c>
      <c r="O232" s="534"/>
      <c r="P232" s="534"/>
      <c r="Q232" s="534"/>
      <c r="R232" s="534"/>
    </row>
    <row r="233" spans="1:18" s="372" customFormat="1" ht="30.75" customHeight="1" x14ac:dyDescent="0.4">
      <c r="A233" s="466"/>
      <c r="B233" s="419"/>
      <c r="C233" s="577"/>
      <c r="D233" s="476"/>
      <c r="E233" s="622" t="s">
        <v>279</v>
      </c>
      <c r="F233" s="626" t="s">
        <v>3210</v>
      </c>
      <c r="G233" s="626" t="s">
        <v>3211</v>
      </c>
      <c r="H233" s="472"/>
      <c r="I233" s="567"/>
      <c r="J233" s="572" t="s">
        <v>3212</v>
      </c>
      <c r="K233" s="572" t="s">
        <v>718</v>
      </c>
      <c r="L233" s="89" t="s">
        <v>50</v>
      </c>
      <c r="M233" s="404" t="s">
        <v>24</v>
      </c>
      <c r="O233" s="534"/>
      <c r="P233" s="534"/>
      <c r="Q233" s="534"/>
      <c r="R233" s="534"/>
    </row>
    <row r="234" spans="1:18" s="372" customFormat="1" ht="40.5" customHeight="1" x14ac:dyDescent="0.4">
      <c r="A234" s="466"/>
      <c r="B234" s="419"/>
      <c r="C234" s="499" t="s">
        <v>313</v>
      </c>
      <c r="D234" s="464" t="s">
        <v>861</v>
      </c>
      <c r="E234" s="627" t="s">
        <v>16</v>
      </c>
      <c r="F234" s="628" t="s">
        <v>862</v>
      </c>
      <c r="G234" s="572" t="s">
        <v>863</v>
      </c>
      <c r="H234" s="472"/>
      <c r="I234" s="629" t="s">
        <v>861</v>
      </c>
      <c r="J234" s="572" t="s">
        <v>3213</v>
      </c>
      <c r="K234" s="572" t="s">
        <v>119</v>
      </c>
      <c r="L234" s="89" t="s">
        <v>50</v>
      </c>
      <c r="M234" s="572" t="s">
        <v>24</v>
      </c>
      <c r="O234" s="534"/>
      <c r="P234" s="534"/>
      <c r="Q234" s="534"/>
      <c r="R234" s="534"/>
    </row>
    <row r="235" spans="1:18" s="372" customFormat="1" ht="36.6" customHeight="1" x14ac:dyDescent="0.4">
      <c r="A235" s="466"/>
      <c r="B235" s="419"/>
      <c r="C235" s="577"/>
      <c r="D235" s="476"/>
      <c r="E235" s="630"/>
      <c r="F235" s="631"/>
      <c r="G235" s="572" t="s">
        <v>3214</v>
      </c>
      <c r="H235" s="472"/>
      <c r="I235" s="578"/>
      <c r="J235" s="572" t="s">
        <v>3215</v>
      </c>
      <c r="K235" s="572" t="s">
        <v>77</v>
      </c>
      <c r="L235" s="89" t="s">
        <v>50</v>
      </c>
      <c r="M235" s="572" t="s">
        <v>24</v>
      </c>
      <c r="O235" s="534"/>
      <c r="P235" s="534"/>
      <c r="Q235" s="534"/>
      <c r="R235" s="534"/>
    </row>
    <row r="236" spans="1:18" s="372" customFormat="1" ht="66" customHeight="1" x14ac:dyDescent="0.4">
      <c r="A236" s="507"/>
      <c r="B236" s="419"/>
      <c r="C236" s="499" t="s">
        <v>323</v>
      </c>
      <c r="D236" s="632" t="s">
        <v>3216</v>
      </c>
      <c r="E236" s="627" t="s">
        <v>16</v>
      </c>
      <c r="F236" s="628" t="s">
        <v>3217</v>
      </c>
      <c r="G236" s="572" t="s">
        <v>3218</v>
      </c>
      <c r="H236" s="472"/>
      <c r="I236" s="461" t="s">
        <v>3216</v>
      </c>
      <c r="J236" s="572" t="s">
        <v>3219</v>
      </c>
      <c r="K236" s="572" t="s">
        <v>2676</v>
      </c>
      <c r="L236" s="89" t="s">
        <v>50</v>
      </c>
      <c r="M236" s="572" t="s">
        <v>24</v>
      </c>
      <c r="O236" s="534"/>
      <c r="P236" s="534"/>
      <c r="Q236" s="534"/>
      <c r="R236" s="534"/>
    </row>
    <row r="237" spans="1:18" s="372" customFormat="1" ht="46.5" customHeight="1" x14ac:dyDescent="0.4">
      <c r="A237" s="466"/>
      <c r="B237" s="419"/>
      <c r="C237" s="510" t="s">
        <v>769</v>
      </c>
      <c r="D237" s="633" t="s">
        <v>3220</v>
      </c>
      <c r="E237" s="627" t="s">
        <v>16</v>
      </c>
      <c r="F237" s="628" t="s">
        <v>866</v>
      </c>
      <c r="G237" s="572" t="s">
        <v>3221</v>
      </c>
      <c r="H237" s="472"/>
      <c r="I237" s="633" t="s">
        <v>3220</v>
      </c>
      <c r="J237" s="634" t="s">
        <v>3222</v>
      </c>
      <c r="K237" s="624" t="s">
        <v>77</v>
      </c>
      <c r="L237" s="89" t="s">
        <v>50</v>
      </c>
      <c r="M237" s="624" t="s">
        <v>24</v>
      </c>
      <c r="O237" s="534"/>
      <c r="P237" s="534"/>
      <c r="Q237" s="534"/>
      <c r="R237" s="534"/>
    </row>
    <row r="238" spans="1:18" ht="53.25" customHeight="1" x14ac:dyDescent="0.4">
      <c r="A238" s="427" t="s">
        <v>3223</v>
      </c>
      <c r="B238" s="559" t="s">
        <v>3224</v>
      </c>
      <c r="C238" s="527" t="s">
        <v>14</v>
      </c>
      <c r="D238" s="559" t="s">
        <v>3225</v>
      </c>
      <c r="E238" s="427" t="s">
        <v>30</v>
      </c>
      <c r="F238" s="559" t="s">
        <v>3226</v>
      </c>
      <c r="G238" s="600" t="s">
        <v>3227</v>
      </c>
      <c r="H238" s="461" t="s">
        <v>3228</v>
      </c>
      <c r="I238" s="559" t="s">
        <v>3229</v>
      </c>
      <c r="J238" s="560" t="s">
        <v>3230</v>
      </c>
      <c r="K238" s="560" t="s">
        <v>1179</v>
      </c>
      <c r="L238" s="560" t="s">
        <v>2738</v>
      </c>
      <c r="M238" s="560" t="s">
        <v>1160</v>
      </c>
    </row>
    <row r="239" spans="1:18" ht="30" customHeight="1" x14ac:dyDescent="0.4">
      <c r="A239" s="416"/>
      <c r="B239" s="420"/>
      <c r="C239" s="416"/>
      <c r="D239" s="420"/>
      <c r="E239" s="416"/>
      <c r="F239" s="420"/>
      <c r="G239" s="467" t="s">
        <v>3231</v>
      </c>
      <c r="H239" s="531"/>
      <c r="I239" s="420"/>
      <c r="J239" s="560" t="s">
        <v>3232</v>
      </c>
      <c r="K239" s="560" t="s">
        <v>1159</v>
      </c>
      <c r="L239" s="560" t="s">
        <v>2738</v>
      </c>
      <c r="M239" s="560" t="s">
        <v>1160</v>
      </c>
    </row>
    <row r="240" spans="1:18" ht="41.45" customHeight="1" x14ac:dyDescent="0.4">
      <c r="A240" s="416"/>
      <c r="B240" s="420"/>
      <c r="C240" s="468"/>
      <c r="D240" s="561"/>
      <c r="E240" s="468"/>
      <c r="F240" s="561"/>
      <c r="G240" s="467" t="s">
        <v>3233</v>
      </c>
      <c r="H240" s="531"/>
      <c r="I240" s="420"/>
      <c r="J240" s="560" t="s">
        <v>3234</v>
      </c>
      <c r="K240" s="560" t="s">
        <v>1183</v>
      </c>
      <c r="L240" s="560" t="s">
        <v>2738</v>
      </c>
      <c r="M240" s="560" t="s">
        <v>1160</v>
      </c>
      <c r="N240" s="635"/>
    </row>
    <row r="241" spans="1:14" ht="29.25" customHeight="1" x14ac:dyDescent="0.4">
      <c r="A241" s="466"/>
      <c r="B241" s="419"/>
      <c r="C241" s="527" t="s">
        <v>100</v>
      </c>
      <c r="D241" s="559" t="s">
        <v>3235</v>
      </c>
      <c r="E241" s="429" t="s">
        <v>16</v>
      </c>
      <c r="F241" s="409" t="s">
        <v>3236</v>
      </c>
      <c r="G241" s="403" t="s">
        <v>3237</v>
      </c>
      <c r="H241" s="472"/>
      <c r="I241" s="460" t="s">
        <v>3238</v>
      </c>
      <c r="J241" s="405" t="s">
        <v>3239</v>
      </c>
      <c r="K241" s="404" t="s">
        <v>106</v>
      </c>
      <c r="L241" s="89" t="s">
        <v>50</v>
      </c>
      <c r="M241" s="404" t="s">
        <v>24</v>
      </c>
    </row>
    <row r="242" spans="1:14" ht="72" customHeight="1" x14ac:dyDescent="0.4">
      <c r="A242" s="466"/>
      <c r="B242" s="419"/>
      <c r="C242" s="466"/>
      <c r="D242" s="526"/>
      <c r="E242" s="481"/>
      <c r="F242" s="418"/>
      <c r="G242" s="403" t="s">
        <v>3240</v>
      </c>
      <c r="H242" s="472"/>
      <c r="I242" s="531"/>
      <c r="J242" s="405" t="s">
        <v>3241</v>
      </c>
      <c r="K242" s="404" t="s">
        <v>3242</v>
      </c>
      <c r="L242" s="89" t="s">
        <v>50</v>
      </c>
      <c r="M242" s="404" t="s">
        <v>24</v>
      </c>
    </row>
    <row r="243" spans="1:14" ht="132.6" customHeight="1" x14ac:dyDescent="0.4">
      <c r="A243" s="416"/>
      <c r="B243" s="420"/>
      <c r="C243" s="584"/>
      <c r="D243" s="561"/>
      <c r="E243" s="467" t="s">
        <v>25</v>
      </c>
      <c r="F243" s="563" t="s">
        <v>3243</v>
      </c>
      <c r="G243" s="467" t="s">
        <v>3243</v>
      </c>
      <c r="H243" s="531"/>
      <c r="I243" s="564"/>
      <c r="J243" s="563" t="s">
        <v>3244</v>
      </c>
      <c r="K243" s="560" t="s">
        <v>3245</v>
      </c>
      <c r="L243" s="560" t="s">
        <v>2738</v>
      </c>
      <c r="M243" s="560" t="s">
        <v>1160</v>
      </c>
    </row>
    <row r="244" spans="1:14" ht="27" customHeight="1" x14ac:dyDescent="0.4">
      <c r="A244" s="416"/>
      <c r="B244" s="420"/>
      <c r="C244" s="527" t="s">
        <v>1000</v>
      </c>
      <c r="D244" s="559" t="s">
        <v>3246</v>
      </c>
      <c r="E244" s="467" t="s">
        <v>16</v>
      </c>
      <c r="F244" s="563" t="s">
        <v>3247</v>
      </c>
      <c r="G244" s="467" t="s">
        <v>3248</v>
      </c>
      <c r="H244" s="531"/>
      <c r="I244" s="420" t="s">
        <v>3246</v>
      </c>
      <c r="J244" s="560" t="s">
        <v>3249</v>
      </c>
      <c r="K244" s="560" t="s">
        <v>1183</v>
      </c>
      <c r="L244" s="560" t="s">
        <v>2738</v>
      </c>
      <c r="M244" s="560" t="s">
        <v>1160</v>
      </c>
    </row>
    <row r="245" spans="1:14" ht="21" customHeight="1" x14ac:dyDescent="0.4">
      <c r="A245" s="468"/>
      <c r="B245" s="561"/>
      <c r="C245" s="468"/>
      <c r="D245" s="561"/>
      <c r="E245" s="467" t="s">
        <v>25</v>
      </c>
      <c r="F245" s="563" t="s">
        <v>3250</v>
      </c>
      <c r="G245" s="467" t="s">
        <v>3251</v>
      </c>
      <c r="H245" s="564"/>
      <c r="I245" s="561"/>
      <c r="J245" s="560" t="s">
        <v>3252</v>
      </c>
      <c r="K245" s="560" t="s">
        <v>1183</v>
      </c>
      <c r="L245" s="560" t="s">
        <v>2738</v>
      </c>
      <c r="M245" s="560" t="s">
        <v>1160</v>
      </c>
    </row>
    <row r="246" spans="1:14" ht="115.15" customHeight="1" x14ac:dyDescent="0.4">
      <c r="A246" s="451">
        <v>46</v>
      </c>
      <c r="B246" s="442" t="s">
        <v>1077</v>
      </c>
      <c r="C246" s="499" t="s">
        <v>212</v>
      </c>
      <c r="D246" s="413" t="s">
        <v>870</v>
      </c>
      <c r="E246" s="403" t="s">
        <v>16</v>
      </c>
      <c r="F246" s="405" t="s">
        <v>871</v>
      </c>
      <c r="G246" s="404" t="s">
        <v>871</v>
      </c>
      <c r="H246" s="448" t="s">
        <v>1077</v>
      </c>
      <c r="I246" s="483" t="s">
        <v>870</v>
      </c>
      <c r="J246" s="404" t="s">
        <v>873</v>
      </c>
      <c r="K246" s="404" t="s">
        <v>2636</v>
      </c>
      <c r="L246" s="89" t="s">
        <v>50</v>
      </c>
      <c r="M246" s="404" t="s">
        <v>24</v>
      </c>
    </row>
    <row r="247" spans="1:14" ht="33.75" x14ac:dyDescent="0.4">
      <c r="A247" s="466"/>
      <c r="B247" s="419"/>
      <c r="C247" s="527" t="s">
        <v>265</v>
      </c>
      <c r="D247" s="528" t="s">
        <v>924</v>
      </c>
      <c r="E247" s="636" t="s">
        <v>30</v>
      </c>
      <c r="F247" s="400" t="s">
        <v>3253</v>
      </c>
      <c r="G247" s="404" t="s">
        <v>3254</v>
      </c>
      <c r="H247" s="472"/>
      <c r="I247" s="1213" t="s">
        <v>924</v>
      </c>
      <c r="J247" s="404" t="s">
        <v>3255</v>
      </c>
      <c r="K247" s="453" t="s">
        <v>438</v>
      </c>
      <c r="L247" s="89" t="s">
        <v>50</v>
      </c>
      <c r="M247" s="460" t="s">
        <v>24</v>
      </c>
    </row>
    <row r="248" spans="1:14" ht="33.75" customHeight="1" x14ac:dyDescent="0.4">
      <c r="A248" s="466"/>
      <c r="B248" s="587"/>
      <c r="C248" s="584"/>
      <c r="D248" s="526"/>
      <c r="E248" s="637" t="s">
        <v>3256</v>
      </c>
      <c r="F248" s="400" t="s">
        <v>3257</v>
      </c>
      <c r="G248" s="403" t="s">
        <v>3258</v>
      </c>
      <c r="H248" s="473"/>
      <c r="I248" s="1214"/>
      <c r="J248" s="405" t="s">
        <v>3259</v>
      </c>
      <c r="K248" s="453" t="s">
        <v>136</v>
      </c>
      <c r="L248" s="461" t="s">
        <v>1972</v>
      </c>
      <c r="M248" s="460" t="s">
        <v>2777</v>
      </c>
    </row>
    <row r="249" spans="1:14" ht="25.5" customHeight="1" x14ac:dyDescent="0.4">
      <c r="A249" s="1204">
        <v>47</v>
      </c>
      <c r="B249" s="1132" t="s">
        <v>3260</v>
      </c>
      <c r="C249" s="1132"/>
      <c r="D249" s="1133"/>
      <c r="E249" s="402" t="s">
        <v>3261</v>
      </c>
      <c r="F249" s="405" t="s">
        <v>2638</v>
      </c>
      <c r="G249" s="403" t="s">
        <v>973</v>
      </c>
      <c r="H249" s="1136" t="s">
        <v>974</v>
      </c>
      <c r="I249" s="1133"/>
      <c r="J249" s="405" t="s">
        <v>2639</v>
      </c>
      <c r="K249" s="453" t="s">
        <v>431</v>
      </c>
      <c r="L249" s="638" t="s">
        <v>50</v>
      </c>
      <c r="M249" s="1124" t="s">
        <v>976</v>
      </c>
    </row>
    <row r="250" spans="1:14" ht="42.75" customHeight="1" x14ac:dyDescent="0.4">
      <c r="A250" s="1138"/>
      <c r="B250" s="1134"/>
      <c r="C250" s="1134"/>
      <c r="D250" s="1135"/>
      <c r="E250" s="589" t="s">
        <v>25</v>
      </c>
      <c r="F250" s="409" t="s">
        <v>977</v>
      </c>
      <c r="G250" s="399" t="s">
        <v>978</v>
      </c>
      <c r="H250" s="1137"/>
      <c r="I250" s="1135"/>
      <c r="J250" s="400" t="s">
        <v>3262</v>
      </c>
      <c r="K250" s="453" t="s">
        <v>119</v>
      </c>
      <c r="L250" s="638" t="s">
        <v>50</v>
      </c>
      <c r="M250" s="1125"/>
    </row>
    <row r="251" spans="1:14" ht="32.25" customHeight="1" x14ac:dyDescent="0.4">
      <c r="A251" s="1138"/>
      <c r="B251" s="1134"/>
      <c r="C251" s="1134"/>
      <c r="D251" s="1135"/>
      <c r="E251" s="470"/>
      <c r="F251" s="415"/>
      <c r="G251" s="399" t="s">
        <v>980</v>
      </c>
      <c r="H251" s="1137"/>
      <c r="I251" s="1135"/>
      <c r="J251" s="400" t="s">
        <v>3263</v>
      </c>
      <c r="K251" s="453" t="s">
        <v>136</v>
      </c>
      <c r="L251" s="638" t="s">
        <v>50</v>
      </c>
      <c r="M251" s="1125"/>
    </row>
    <row r="252" spans="1:14" ht="50.65" customHeight="1" x14ac:dyDescent="0.4">
      <c r="A252" s="1138"/>
      <c r="B252" s="1134"/>
      <c r="C252" s="1134"/>
      <c r="D252" s="1135"/>
      <c r="E252" s="484"/>
      <c r="F252" s="418"/>
      <c r="G252" s="399" t="s">
        <v>982</v>
      </c>
      <c r="H252" s="1137"/>
      <c r="I252" s="1135"/>
      <c r="J252" s="400" t="s">
        <v>3264</v>
      </c>
      <c r="K252" s="453" t="s">
        <v>77</v>
      </c>
      <c r="L252" s="638" t="s">
        <v>50</v>
      </c>
      <c r="M252" s="1125"/>
    </row>
    <row r="253" spans="1:14" ht="52.15" customHeight="1" x14ac:dyDescent="0.4">
      <c r="A253" s="1138"/>
      <c r="B253" s="1134"/>
      <c r="C253" s="1134"/>
      <c r="D253" s="1135"/>
      <c r="E253" s="429" t="s">
        <v>2696</v>
      </c>
      <c r="F253" s="409" t="s">
        <v>990</v>
      </c>
      <c r="G253" s="399" t="s">
        <v>3265</v>
      </c>
      <c r="H253" s="1137"/>
      <c r="I253" s="1135"/>
      <c r="J253" s="400" t="s">
        <v>3266</v>
      </c>
      <c r="K253" s="453" t="s">
        <v>77</v>
      </c>
      <c r="L253" s="89" t="s">
        <v>50</v>
      </c>
      <c r="M253" s="1153"/>
    </row>
    <row r="254" spans="1:14" ht="22.5" customHeight="1" x14ac:dyDescent="0.4">
      <c r="A254" s="1141"/>
      <c r="B254" s="1208"/>
      <c r="C254" s="1208"/>
      <c r="D254" s="1161"/>
      <c r="E254" s="600"/>
      <c r="F254" s="420"/>
      <c r="G254" s="467" t="s">
        <v>3267</v>
      </c>
      <c r="H254" s="1162"/>
      <c r="I254" s="1161"/>
      <c r="J254" s="467" t="s">
        <v>3268</v>
      </c>
      <c r="K254" s="560" t="s">
        <v>1183</v>
      </c>
      <c r="L254" s="560" t="s">
        <v>2738</v>
      </c>
      <c r="M254" s="560" t="s">
        <v>1160</v>
      </c>
    </row>
    <row r="255" spans="1:14" ht="296.25" customHeight="1" x14ac:dyDescent="0.4">
      <c r="A255" s="1209" t="s">
        <v>993</v>
      </c>
      <c r="B255" s="1210"/>
      <c r="C255" s="1210"/>
      <c r="D255" s="1210"/>
      <c r="E255" s="1210"/>
      <c r="F255" s="1210"/>
      <c r="G255" s="1210"/>
      <c r="H255" s="1210"/>
      <c r="I255" s="1210"/>
      <c r="J255" s="1210"/>
      <c r="K255" s="1210"/>
      <c r="L255" s="1210"/>
      <c r="M255" s="1211"/>
      <c r="N255" s="534"/>
    </row>
  </sheetData>
  <sheetProtection algorithmName="SHA-512" hashValue="CwB9nfWAye/FCmGCRFmK3iCWorGagC3KuSr5MhVjdpZPK2q3/oQPvmsZpkaj7/UI6/yVK/aE8o5rRC7ZzqZ7zQ==" saltValue="Qny3U8KTt/Nue8OZeYjL5A==" spinCount="100000" sheet="1" objects="1" scenarios="1" selectLockedCells="1" selectUnlockedCells="1"/>
  <mergeCells count="37">
    <mergeCell ref="J5:J6"/>
    <mergeCell ref="K5:K6"/>
    <mergeCell ref="L5:L6"/>
    <mergeCell ref="M5:M6"/>
    <mergeCell ref="A1:M1"/>
    <mergeCell ref="B2:D2"/>
    <mergeCell ref="K2:M2"/>
    <mergeCell ref="A3:B3"/>
    <mergeCell ref="C3:D3"/>
    <mergeCell ref="E3:F3"/>
    <mergeCell ref="E140:E141"/>
    <mergeCell ref="F140:F141"/>
    <mergeCell ref="G140:G141"/>
    <mergeCell ref="B4:B7"/>
    <mergeCell ref="G5:G6"/>
    <mergeCell ref="M8:M10"/>
    <mergeCell ref="E42:E43"/>
    <mergeCell ref="F42:F43"/>
    <mergeCell ref="E58:E60"/>
    <mergeCell ref="F58:F60"/>
    <mergeCell ref="I247:I248"/>
    <mergeCell ref="E146:E147"/>
    <mergeCell ref="F146:F147"/>
    <mergeCell ref="C160:C161"/>
    <mergeCell ref="D160:D161"/>
    <mergeCell ref="E160:E161"/>
    <mergeCell ref="F160:F161"/>
    <mergeCell ref="H160:H161"/>
    <mergeCell ref="I160:I161"/>
    <mergeCell ref="I211:I212"/>
    <mergeCell ref="H219:H220"/>
    <mergeCell ref="I219:I220"/>
    <mergeCell ref="A249:A254"/>
    <mergeCell ref="B249:D254"/>
    <mergeCell ref="H249:I254"/>
    <mergeCell ref="M249:M253"/>
    <mergeCell ref="A255:M255"/>
  </mergeCells>
  <phoneticPr fontId="2"/>
  <conditionalFormatting sqref="B4:B7">
    <cfRule type="expression" priority="1">
      <formula>#REF!&lt;&gt;B4</formula>
    </cfRule>
  </conditionalFormatting>
  <conditionalFormatting sqref="B4:B7">
    <cfRule type="expression" priority="2">
      <formula>"A1=&lt;&gt;空自標準文書保存期間基準!A1"</formula>
    </cfRule>
  </conditionalFormatting>
  <pageMargins left="0.70866141732283472" right="0.70866141732283472" top="0.74803149606299213" bottom="0.6692913385826772" header="0.31496062992125984" footer="0.31496062992125984"/>
  <pageSetup paperSize="9" scale="5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F03F2-CD5A-492C-A3D8-0FC825A1100A}">
  <sheetPr codeName="Sheet12">
    <pageSetUpPr fitToPage="1"/>
  </sheetPr>
  <dimension ref="A1:M101"/>
  <sheetViews>
    <sheetView showGridLines="0" zoomScaleNormal="100" workbookViewId="0">
      <selection sqref="A1:M1"/>
    </sheetView>
  </sheetViews>
  <sheetFormatPr defaultColWidth="9" defaultRowHeight="13.5" x14ac:dyDescent="0.15"/>
  <cols>
    <col min="1" max="1" width="3" style="724" customWidth="1"/>
    <col min="2" max="2" width="16" style="724" customWidth="1"/>
    <col min="3" max="3" width="4.5" style="724" customWidth="1"/>
    <col min="4" max="4" width="19.625" style="725" customWidth="1"/>
    <col min="5" max="5" width="3" style="725" customWidth="1"/>
    <col min="6" max="6" width="50.75" style="726" customWidth="1"/>
    <col min="7" max="7" width="51.25" style="726" customWidth="1"/>
    <col min="8" max="9" width="13.875" style="726" customWidth="1"/>
    <col min="10" max="10" width="33.25" style="726" customWidth="1"/>
    <col min="11" max="12" width="11.25" style="726" customWidth="1"/>
    <col min="13" max="13" width="16" style="727" customWidth="1"/>
    <col min="14" max="16384" width="9" style="639"/>
  </cols>
  <sheetData>
    <row r="1" spans="1:13" ht="14.25" x14ac:dyDescent="0.15">
      <c r="A1" s="1205" t="s">
        <v>3269</v>
      </c>
      <c r="B1" s="1256"/>
      <c r="C1" s="1256"/>
      <c r="D1" s="1256"/>
      <c r="E1" s="1256"/>
      <c r="F1" s="1256"/>
      <c r="G1" s="1256"/>
      <c r="H1" s="1256"/>
      <c r="I1" s="1256"/>
      <c r="J1" s="1256"/>
      <c r="K1" s="1256"/>
      <c r="L1" s="1256"/>
      <c r="M1" s="1256"/>
    </row>
    <row r="2" spans="1:13" ht="17.25" x14ac:dyDescent="0.15">
      <c r="A2" s="312"/>
      <c r="B2" s="1192" t="s">
        <v>1</v>
      </c>
      <c r="C2" s="1192"/>
      <c r="D2" s="1192"/>
      <c r="E2" s="313"/>
      <c r="F2" s="312"/>
      <c r="G2" s="312"/>
      <c r="H2" s="312"/>
      <c r="I2" s="312"/>
      <c r="J2" s="312"/>
      <c r="K2" s="1257" t="s">
        <v>3270</v>
      </c>
      <c r="L2" s="1257"/>
      <c r="M2" s="1257"/>
    </row>
    <row r="3" spans="1:13" ht="22.5" x14ac:dyDescent="0.15">
      <c r="A3" s="1206" t="s">
        <v>3</v>
      </c>
      <c r="B3" s="1207"/>
      <c r="C3" s="1206" t="s">
        <v>4</v>
      </c>
      <c r="D3" s="1207"/>
      <c r="E3" s="1206" t="s">
        <v>1570</v>
      </c>
      <c r="F3" s="1207"/>
      <c r="G3" s="492" t="s">
        <v>6</v>
      </c>
      <c r="H3" s="492" t="s">
        <v>7</v>
      </c>
      <c r="I3" s="492" t="s">
        <v>8</v>
      </c>
      <c r="J3" s="492" t="s">
        <v>9</v>
      </c>
      <c r="K3" s="492" t="s">
        <v>10</v>
      </c>
      <c r="L3" s="492" t="s">
        <v>1574</v>
      </c>
      <c r="M3" s="493" t="s">
        <v>12</v>
      </c>
    </row>
    <row r="4" spans="1:13" ht="22.5" x14ac:dyDescent="0.15">
      <c r="A4" s="494">
        <v>22</v>
      </c>
      <c r="B4" s="1202" t="s">
        <v>1575</v>
      </c>
      <c r="C4" s="640" t="s">
        <v>212</v>
      </c>
      <c r="D4" s="384" t="s">
        <v>15</v>
      </c>
      <c r="E4" s="381" t="s">
        <v>16</v>
      </c>
      <c r="F4" s="380" t="s">
        <v>17</v>
      </c>
      <c r="G4" s="382" t="s">
        <v>18</v>
      </c>
      <c r="H4" s="1253" t="s">
        <v>19</v>
      </c>
      <c r="I4" s="384" t="s">
        <v>20</v>
      </c>
      <c r="J4" s="383" t="s">
        <v>21</v>
      </c>
      <c r="K4" s="384" t="s">
        <v>1576</v>
      </c>
      <c r="L4" s="13" t="s">
        <v>23</v>
      </c>
      <c r="M4" s="1182" t="s">
        <v>24</v>
      </c>
    </row>
    <row r="5" spans="1:13" ht="22.5" x14ac:dyDescent="0.15">
      <c r="A5" s="501"/>
      <c r="B5" s="1252"/>
      <c r="C5" s="502"/>
      <c r="D5" s="503"/>
      <c r="E5" s="381" t="s">
        <v>25</v>
      </c>
      <c r="F5" s="384" t="s">
        <v>26</v>
      </c>
      <c r="G5" s="541" t="s">
        <v>27</v>
      </c>
      <c r="H5" s="1254"/>
      <c r="I5" s="544"/>
      <c r="J5" s="13" t="s">
        <v>3271</v>
      </c>
      <c r="K5" s="384" t="s">
        <v>29</v>
      </c>
      <c r="L5" s="389"/>
      <c r="M5" s="1183"/>
    </row>
    <row r="6" spans="1:13" x14ac:dyDescent="0.15">
      <c r="A6" s="501"/>
      <c r="B6" s="1252"/>
      <c r="C6" s="502"/>
      <c r="D6" s="503"/>
      <c r="E6" s="381" t="s">
        <v>30</v>
      </c>
      <c r="F6" s="384" t="s">
        <v>31</v>
      </c>
      <c r="G6" s="541" t="s">
        <v>3272</v>
      </c>
      <c r="H6" s="1254"/>
      <c r="I6" s="545"/>
      <c r="J6" s="13" t="s">
        <v>33</v>
      </c>
      <c r="K6" s="500" t="s">
        <v>34</v>
      </c>
      <c r="L6" s="389"/>
      <c r="M6" s="1183"/>
    </row>
    <row r="7" spans="1:13" x14ac:dyDescent="0.15">
      <c r="A7" s="501"/>
      <c r="B7" s="503"/>
      <c r="C7" s="502"/>
      <c r="D7" s="503"/>
      <c r="E7" s="393" t="s">
        <v>114</v>
      </c>
      <c r="F7" s="546" t="s">
        <v>3273</v>
      </c>
      <c r="G7" s="89" t="s">
        <v>3274</v>
      </c>
      <c r="H7" s="389"/>
      <c r="I7" s="545"/>
      <c r="J7" s="89" t="s">
        <v>3275</v>
      </c>
      <c r="K7" s="383" t="s">
        <v>1729</v>
      </c>
      <c r="L7" s="397"/>
      <c r="M7" s="552"/>
    </row>
    <row r="8" spans="1:13" ht="188.25" customHeight="1" x14ac:dyDescent="0.15">
      <c r="A8" s="323">
        <v>27</v>
      </c>
      <c r="B8" s="641" t="s">
        <v>3276</v>
      </c>
      <c r="C8" s="640" t="s">
        <v>212</v>
      </c>
      <c r="D8" s="641" t="s">
        <v>36</v>
      </c>
      <c r="E8" s="642" t="s">
        <v>16</v>
      </c>
      <c r="F8" s="643" t="s">
        <v>37</v>
      </c>
      <c r="G8" s="644" t="s">
        <v>38</v>
      </c>
      <c r="H8" s="645" t="s">
        <v>39</v>
      </c>
      <c r="I8" s="645" t="s">
        <v>39</v>
      </c>
      <c r="J8" s="645" t="s">
        <v>40</v>
      </c>
      <c r="K8" s="641" t="s">
        <v>41</v>
      </c>
      <c r="L8" s="521" t="s">
        <v>42</v>
      </c>
      <c r="M8" s="646" t="s">
        <v>43</v>
      </c>
    </row>
    <row r="9" spans="1:13" x14ac:dyDescent="0.15">
      <c r="A9" s="647">
        <v>29</v>
      </c>
      <c r="B9" s="648" t="s">
        <v>1580</v>
      </c>
      <c r="C9" s="649" t="s">
        <v>14</v>
      </c>
      <c r="D9" s="650" t="s">
        <v>1581</v>
      </c>
      <c r="E9" s="651" t="s">
        <v>25</v>
      </c>
      <c r="F9" s="652" t="s">
        <v>46</v>
      </c>
      <c r="G9" s="645" t="s">
        <v>2590</v>
      </c>
      <c r="H9" s="653" t="s">
        <v>1580</v>
      </c>
      <c r="I9" s="654" t="s">
        <v>1581</v>
      </c>
      <c r="J9" s="645" t="s">
        <v>2591</v>
      </c>
      <c r="K9" s="641" t="s">
        <v>136</v>
      </c>
      <c r="L9" s="13" t="s">
        <v>50</v>
      </c>
      <c r="M9" s="645" t="s">
        <v>24</v>
      </c>
    </row>
    <row r="10" spans="1:13" x14ac:dyDescent="0.15">
      <c r="A10" s="655"/>
      <c r="B10" s="656"/>
      <c r="C10" s="657"/>
      <c r="D10" s="658"/>
      <c r="E10" s="659"/>
      <c r="F10" s="660"/>
      <c r="G10" s="644" t="s">
        <v>3277</v>
      </c>
      <c r="H10" s="661"/>
      <c r="I10" s="662"/>
      <c r="J10" s="645" t="s">
        <v>3278</v>
      </c>
      <c r="K10" s="641" t="s">
        <v>87</v>
      </c>
      <c r="L10" s="389"/>
      <c r="M10" s="645" t="s">
        <v>54</v>
      </c>
    </row>
    <row r="11" spans="1:13" ht="63.75" customHeight="1" x14ac:dyDescent="0.15">
      <c r="A11" s="655"/>
      <c r="B11" s="656"/>
      <c r="C11" s="657"/>
      <c r="D11" s="658"/>
      <c r="E11" s="659"/>
      <c r="F11" s="660"/>
      <c r="G11" s="644" t="s">
        <v>3279</v>
      </c>
      <c r="H11" s="661"/>
      <c r="I11" s="662"/>
      <c r="J11" s="645" t="s">
        <v>2672</v>
      </c>
      <c r="K11" s="645" t="s">
        <v>3280</v>
      </c>
      <c r="L11" s="545"/>
      <c r="M11" s="645" t="s">
        <v>54</v>
      </c>
    </row>
    <row r="12" spans="1:13" x14ac:dyDescent="0.15">
      <c r="A12" s="655"/>
      <c r="B12" s="656"/>
      <c r="C12" s="663"/>
      <c r="D12" s="664"/>
      <c r="E12" s="519"/>
      <c r="F12" s="665"/>
      <c r="G12" s="644" t="s">
        <v>3281</v>
      </c>
      <c r="H12" s="661"/>
      <c r="I12" s="666"/>
      <c r="J12" s="645" t="s">
        <v>3282</v>
      </c>
      <c r="K12" s="641" t="s">
        <v>87</v>
      </c>
      <c r="L12" s="389"/>
      <c r="M12" s="645" t="s">
        <v>54</v>
      </c>
    </row>
    <row r="13" spans="1:13" x14ac:dyDescent="0.15">
      <c r="A13" s="655"/>
      <c r="B13" s="656"/>
      <c r="C13" s="1255" t="s">
        <v>100</v>
      </c>
      <c r="D13" s="1249" t="s">
        <v>3283</v>
      </c>
      <c r="E13" s="651" t="s">
        <v>16</v>
      </c>
      <c r="F13" s="652" t="s">
        <v>102</v>
      </c>
      <c r="G13" s="644" t="s">
        <v>1591</v>
      </c>
      <c r="H13" s="661"/>
      <c r="I13" s="1250" t="s">
        <v>104</v>
      </c>
      <c r="J13" s="645" t="s">
        <v>2593</v>
      </c>
      <c r="K13" s="641" t="s">
        <v>106</v>
      </c>
      <c r="L13" s="13" t="s">
        <v>50</v>
      </c>
      <c r="M13" s="645" t="s">
        <v>24</v>
      </c>
    </row>
    <row r="14" spans="1:13" x14ac:dyDescent="0.15">
      <c r="A14" s="655"/>
      <c r="B14" s="656"/>
      <c r="C14" s="1255"/>
      <c r="D14" s="1246"/>
      <c r="E14" s="519"/>
      <c r="F14" s="665"/>
      <c r="G14" s="644" t="s">
        <v>3284</v>
      </c>
      <c r="H14" s="661"/>
      <c r="I14" s="1251"/>
      <c r="J14" s="645" t="s">
        <v>3285</v>
      </c>
      <c r="K14" s="641" t="s">
        <v>718</v>
      </c>
      <c r="L14" s="389"/>
      <c r="M14" s="645" t="s">
        <v>24</v>
      </c>
    </row>
    <row r="15" spans="1:13" x14ac:dyDescent="0.15">
      <c r="A15" s="655"/>
      <c r="B15" s="656"/>
      <c r="C15" s="1255"/>
      <c r="D15" s="1246"/>
      <c r="E15" s="1231" t="s">
        <v>3286</v>
      </c>
      <c r="F15" s="1228"/>
      <c r="G15" s="644" t="s">
        <v>3287</v>
      </c>
      <c r="H15" s="661"/>
      <c r="I15" s="1251"/>
      <c r="J15" s="645" t="s">
        <v>3288</v>
      </c>
      <c r="K15" s="641" t="s">
        <v>718</v>
      </c>
      <c r="L15" s="389"/>
      <c r="M15" s="645" t="s">
        <v>24</v>
      </c>
    </row>
    <row r="16" spans="1:13" ht="75" customHeight="1" x14ac:dyDescent="0.15">
      <c r="A16" s="655"/>
      <c r="B16" s="656"/>
      <c r="C16" s="1238"/>
      <c r="D16" s="1246"/>
      <c r="E16" s="1235"/>
      <c r="F16" s="1236"/>
      <c r="G16" s="644" t="s">
        <v>111</v>
      </c>
      <c r="H16" s="661"/>
      <c r="I16" s="1251"/>
      <c r="J16" s="645" t="s">
        <v>112</v>
      </c>
      <c r="K16" s="641" t="s">
        <v>113</v>
      </c>
      <c r="L16" s="389"/>
      <c r="M16" s="645" t="s">
        <v>24</v>
      </c>
    </row>
    <row r="17" spans="1:13" ht="49.5" customHeight="1" x14ac:dyDescent="0.15">
      <c r="A17" s="655"/>
      <c r="B17" s="656"/>
      <c r="C17" s="1238"/>
      <c r="D17" s="1246"/>
      <c r="E17" s="659" t="s">
        <v>114</v>
      </c>
      <c r="F17" s="667" t="s">
        <v>115</v>
      </c>
      <c r="G17" s="644" t="s">
        <v>3289</v>
      </c>
      <c r="H17" s="661"/>
      <c r="I17" s="1251"/>
      <c r="J17" s="645" t="s">
        <v>3290</v>
      </c>
      <c r="K17" s="641" t="s">
        <v>106</v>
      </c>
      <c r="L17" s="389"/>
      <c r="M17" s="645" t="s">
        <v>24</v>
      </c>
    </row>
    <row r="18" spans="1:13" ht="22.5" x14ac:dyDescent="0.15">
      <c r="A18" s="655"/>
      <c r="B18" s="656"/>
      <c r="C18" s="1238"/>
      <c r="D18" s="1246"/>
      <c r="E18" s="651" t="s">
        <v>745</v>
      </c>
      <c r="F18" s="1226" t="s">
        <v>1513</v>
      </c>
      <c r="G18" s="644" t="s">
        <v>2815</v>
      </c>
      <c r="H18" s="661"/>
      <c r="I18" s="1251"/>
      <c r="J18" s="645" t="s">
        <v>3291</v>
      </c>
      <c r="K18" s="668" t="s">
        <v>136</v>
      </c>
      <c r="L18" s="389"/>
      <c r="M18" s="645" t="s">
        <v>24</v>
      </c>
    </row>
    <row r="19" spans="1:13" x14ac:dyDescent="0.15">
      <c r="A19" s="655"/>
      <c r="B19" s="656"/>
      <c r="C19" s="1238"/>
      <c r="D19" s="1246"/>
      <c r="E19" s="519"/>
      <c r="F19" s="1226"/>
      <c r="G19" s="644" t="s">
        <v>3292</v>
      </c>
      <c r="H19" s="661"/>
      <c r="I19" s="1251"/>
      <c r="J19" s="645" t="s">
        <v>3293</v>
      </c>
      <c r="K19" s="668" t="s">
        <v>77</v>
      </c>
      <c r="L19" s="389"/>
      <c r="M19" s="645" t="s">
        <v>24</v>
      </c>
    </row>
    <row r="20" spans="1:13" ht="50.25" customHeight="1" x14ac:dyDescent="0.15">
      <c r="A20" s="655"/>
      <c r="B20" s="656"/>
      <c r="C20" s="669"/>
      <c r="D20" s="670"/>
      <c r="E20" s="671" t="s">
        <v>1377</v>
      </c>
      <c r="F20" s="672" t="s">
        <v>3294</v>
      </c>
      <c r="G20" s="673" t="s">
        <v>3295</v>
      </c>
      <c r="H20" s="661"/>
      <c r="I20" s="674"/>
      <c r="J20" s="675" t="s">
        <v>3296</v>
      </c>
      <c r="K20" s="645" t="s">
        <v>3297</v>
      </c>
      <c r="L20" s="389"/>
      <c r="M20" s="645" t="s">
        <v>24</v>
      </c>
    </row>
    <row r="21" spans="1:13" x14ac:dyDescent="0.15">
      <c r="A21" s="655"/>
      <c r="B21" s="656"/>
      <c r="C21" s="669"/>
      <c r="D21" s="670"/>
      <c r="E21" s="676" t="s">
        <v>1390</v>
      </c>
      <c r="F21" s="675" t="s">
        <v>3298</v>
      </c>
      <c r="G21" s="673" t="s">
        <v>3299</v>
      </c>
      <c r="H21" s="661"/>
      <c r="I21" s="674"/>
      <c r="J21" s="673" t="s">
        <v>3300</v>
      </c>
      <c r="K21" s="673" t="s">
        <v>67</v>
      </c>
      <c r="L21" s="389"/>
      <c r="M21" s="645" t="s">
        <v>54</v>
      </c>
    </row>
    <row r="22" spans="1:13" x14ac:dyDescent="0.15">
      <c r="A22" s="655"/>
      <c r="B22" s="656"/>
      <c r="C22" s="669"/>
      <c r="D22" s="670"/>
      <c r="E22" s="676" t="s">
        <v>1650</v>
      </c>
      <c r="F22" s="668" t="s">
        <v>3301</v>
      </c>
      <c r="G22" s="644" t="s">
        <v>145</v>
      </c>
      <c r="H22" s="661"/>
      <c r="I22" s="674"/>
      <c r="J22" s="645" t="s">
        <v>3302</v>
      </c>
      <c r="K22" s="668" t="s">
        <v>87</v>
      </c>
      <c r="L22" s="389"/>
      <c r="M22" s="645" t="s">
        <v>24</v>
      </c>
    </row>
    <row r="23" spans="1:13" x14ac:dyDescent="0.15">
      <c r="A23" s="655"/>
      <c r="B23" s="656"/>
      <c r="C23" s="677" t="s">
        <v>1000</v>
      </c>
      <c r="D23" s="678" t="s">
        <v>2830</v>
      </c>
      <c r="E23" s="642" t="s">
        <v>78</v>
      </c>
      <c r="F23" s="641" t="s">
        <v>3303</v>
      </c>
      <c r="G23" s="644" t="s">
        <v>3304</v>
      </c>
      <c r="H23" s="661"/>
      <c r="I23" s="679" t="s">
        <v>2830</v>
      </c>
      <c r="J23" s="645" t="s">
        <v>3305</v>
      </c>
      <c r="K23" s="641" t="s">
        <v>77</v>
      </c>
      <c r="L23" s="13" t="s">
        <v>50</v>
      </c>
      <c r="M23" s="645" t="s">
        <v>24</v>
      </c>
    </row>
    <row r="24" spans="1:13" x14ac:dyDescent="0.15">
      <c r="A24" s="680">
        <v>30</v>
      </c>
      <c r="B24" s="1228" t="s">
        <v>1768</v>
      </c>
      <c r="C24" s="677" t="s">
        <v>1000</v>
      </c>
      <c r="D24" s="678" t="s">
        <v>1003</v>
      </c>
      <c r="E24" s="1231" t="s">
        <v>3306</v>
      </c>
      <c r="F24" s="1228"/>
      <c r="G24" s="645" t="s">
        <v>1005</v>
      </c>
      <c r="H24" s="667" t="s">
        <v>1523</v>
      </c>
      <c r="I24" s="679" t="s">
        <v>1003</v>
      </c>
      <c r="J24" s="645" t="s">
        <v>3307</v>
      </c>
      <c r="K24" s="641" t="s">
        <v>119</v>
      </c>
      <c r="L24" s="13" t="s">
        <v>50</v>
      </c>
      <c r="M24" s="645" t="s">
        <v>24</v>
      </c>
    </row>
    <row r="25" spans="1:13" ht="39" customHeight="1" x14ac:dyDescent="0.15">
      <c r="A25" s="681"/>
      <c r="B25" s="1236"/>
      <c r="C25" s="677" t="s">
        <v>189</v>
      </c>
      <c r="D25" s="678" t="s">
        <v>190</v>
      </c>
      <c r="E25" s="1231" t="s">
        <v>3308</v>
      </c>
      <c r="F25" s="1228"/>
      <c r="G25" s="645" t="s">
        <v>1605</v>
      </c>
      <c r="H25" s="682"/>
      <c r="I25" s="523" t="s">
        <v>190</v>
      </c>
      <c r="J25" s="645" t="s">
        <v>3309</v>
      </c>
      <c r="K25" s="683" t="s">
        <v>197</v>
      </c>
      <c r="L25" s="13" t="s">
        <v>50</v>
      </c>
      <c r="M25" s="645" t="s">
        <v>24</v>
      </c>
    </row>
    <row r="26" spans="1:13" x14ac:dyDescent="0.15">
      <c r="A26" s="680">
        <v>31</v>
      </c>
      <c r="B26" s="684" t="s">
        <v>1529</v>
      </c>
      <c r="C26" s="677" t="s">
        <v>212</v>
      </c>
      <c r="D26" s="650" t="s">
        <v>213</v>
      </c>
      <c r="E26" s="651" t="s">
        <v>25</v>
      </c>
      <c r="F26" s="667" t="s">
        <v>214</v>
      </c>
      <c r="G26" s="645" t="s">
        <v>3310</v>
      </c>
      <c r="H26" s="667" t="s">
        <v>1529</v>
      </c>
      <c r="I26" s="685" t="s">
        <v>213</v>
      </c>
      <c r="J26" s="645" t="s">
        <v>3311</v>
      </c>
      <c r="K26" s="641" t="s">
        <v>718</v>
      </c>
      <c r="L26" s="13" t="s">
        <v>50</v>
      </c>
      <c r="M26" s="645" t="s">
        <v>24</v>
      </c>
    </row>
    <row r="27" spans="1:13" ht="22.5" x14ac:dyDescent="0.15">
      <c r="A27" s="669"/>
      <c r="B27" s="686"/>
      <c r="C27" s="655"/>
      <c r="D27" s="658"/>
      <c r="E27" s="642" t="s">
        <v>78</v>
      </c>
      <c r="F27" s="641" t="s">
        <v>3312</v>
      </c>
      <c r="G27" s="644" t="s">
        <v>3313</v>
      </c>
      <c r="H27" s="661"/>
      <c r="I27" s="674"/>
      <c r="J27" s="645" t="s">
        <v>3314</v>
      </c>
      <c r="K27" s="641" t="s">
        <v>718</v>
      </c>
      <c r="L27" s="661"/>
      <c r="M27" s="645" t="s">
        <v>24</v>
      </c>
    </row>
    <row r="28" spans="1:13" x14ac:dyDescent="0.15">
      <c r="A28" s="669"/>
      <c r="B28" s="686"/>
      <c r="C28" s="655"/>
      <c r="D28" s="658"/>
      <c r="E28" s="642" t="s">
        <v>745</v>
      </c>
      <c r="F28" s="668" t="s">
        <v>1040</v>
      </c>
      <c r="G28" s="323" t="s">
        <v>1041</v>
      </c>
      <c r="H28" s="687"/>
      <c r="I28" s="674"/>
      <c r="J28" s="646" t="s">
        <v>1042</v>
      </c>
      <c r="K28" s="641" t="s">
        <v>106</v>
      </c>
      <c r="L28" s="687"/>
      <c r="M28" s="646" t="s">
        <v>221</v>
      </c>
    </row>
    <row r="29" spans="1:13" x14ac:dyDescent="0.15">
      <c r="A29" s="669"/>
      <c r="B29" s="686"/>
      <c r="C29" s="669"/>
      <c r="D29" s="670"/>
      <c r="E29" s="519" t="s">
        <v>1377</v>
      </c>
      <c r="F29" s="668" t="s">
        <v>3315</v>
      </c>
      <c r="G29" s="323" t="s">
        <v>3316</v>
      </c>
      <c r="H29" s="687"/>
      <c r="I29" s="688"/>
      <c r="J29" s="646" t="s">
        <v>3317</v>
      </c>
      <c r="K29" s="689" t="s">
        <v>718</v>
      </c>
      <c r="L29" s="687"/>
      <c r="M29" s="646" t="s">
        <v>221</v>
      </c>
    </row>
    <row r="30" spans="1:13" x14ac:dyDescent="0.15">
      <c r="A30" s="669"/>
      <c r="B30" s="686"/>
      <c r="C30" s="669"/>
      <c r="D30" s="670"/>
      <c r="E30" s="519" t="s">
        <v>1390</v>
      </c>
      <c r="F30" s="668" t="s">
        <v>3318</v>
      </c>
      <c r="G30" s="323" t="s">
        <v>3319</v>
      </c>
      <c r="H30" s="687"/>
      <c r="I30" s="688"/>
      <c r="J30" s="646" t="s">
        <v>3320</v>
      </c>
      <c r="K30" s="689" t="s">
        <v>718</v>
      </c>
      <c r="L30" s="521"/>
      <c r="M30" s="646" t="s">
        <v>221</v>
      </c>
    </row>
    <row r="31" spans="1:13" ht="22.5" x14ac:dyDescent="0.15">
      <c r="A31" s="669"/>
      <c r="B31" s="686"/>
      <c r="C31" s="649" t="s">
        <v>265</v>
      </c>
      <c r="D31" s="650" t="s">
        <v>266</v>
      </c>
      <c r="E31" s="642" t="s">
        <v>25</v>
      </c>
      <c r="F31" s="668" t="s">
        <v>267</v>
      </c>
      <c r="G31" s="323" t="s">
        <v>268</v>
      </c>
      <c r="H31" s="687"/>
      <c r="I31" s="654" t="s">
        <v>266</v>
      </c>
      <c r="J31" s="646" t="s">
        <v>2602</v>
      </c>
      <c r="K31" s="689" t="s">
        <v>270</v>
      </c>
      <c r="L31" s="690" t="s">
        <v>50</v>
      </c>
      <c r="M31" s="646" t="s">
        <v>221</v>
      </c>
    </row>
    <row r="32" spans="1:13" ht="33.75" x14ac:dyDescent="0.15">
      <c r="A32" s="669"/>
      <c r="B32" s="686"/>
      <c r="C32" s="655"/>
      <c r="D32" s="658"/>
      <c r="E32" s="1243" t="s">
        <v>3321</v>
      </c>
      <c r="F32" s="1244"/>
      <c r="G32" s="323" t="s">
        <v>273</v>
      </c>
      <c r="H32" s="687"/>
      <c r="I32" s="662"/>
      <c r="J32" s="646" t="s">
        <v>2604</v>
      </c>
      <c r="K32" s="689" t="s">
        <v>275</v>
      </c>
      <c r="L32" s="687"/>
      <c r="M32" s="646" t="s">
        <v>221</v>
      </c>
    </row>
    <row r="33" spans="1:13" x14ac:dyDescent="0.15">
      <c r="A33" s="669"/>
      <c r="B33" s="686"/>
      <c r="C33" s="655"/>
      <c r="D33" s="658"/>
      <c r="E33" s="1224" t="s">
        <v>3322</v>
      </c>
      <c r="F33" s="1226"/>
      <c r="G33" s="644" t="s">
        <v>277</v>
      </c>
      <c r="H33" s="661"/>
      <c r="I33" s="662"/>
      <c r="J33" s="645" t="s">
        <v>2960</v>
      </c>
      <c r="K33" s="641" t="s">
        <v>77</v>
      </c>
      <c r="L33" s="661"/>
      <c r="M33" s="645" t="s">
        <v>24</v>
      </c>
    </row>
    <row r="34" spans="1:13" ht="27.75" customHeight="1" x14ac:dyDescent="0.15">
      <c r="A34" s="669"/>
      <c r="B34" s="686"/>
      <c r="C34" s="669"/>
      <c r="D34" s="670"/>
      <c r="E34" s="323" t="s">
        <v>279</v>
      </c>
      <c r="F34" s="668" t="s">
        <v>3323</v>
      </c>
      <c r="G34" s="644" t="s">
        <v>3324</v>
      </c>
      <c r="H34" s="661"/>
      <c r="I34" s="674"/>
      <c r="J34" s="645" t="s">
        <v>3325</v>
      </c>
      <c r="K34" s="641" t="s">
        <v>718</v>
      </c>
      <c r="L34" s="661"/>
      <c r="M34" s="645" t="s">
        <v>24</v>
      </c>
    </row>
    <row r="35" spans="1:13" x14ac:dyDescent="0.15">
      <c r="A35" s="669"/>
      <c r="B35" s="686"/>
      <c r="C35" s="669"/>
      <c r="D35" s="670"/>
      <c r="E35" s="323" t="s">
        <v>286</v>
      </c>
      <c r="F35" s="668" t="s">
        <v>297</v>
      </c>
      <c r="G35" s="644" t="s">
        <v>3326</v>
      </c>
      <c r="H35" s="661"/>
      <c r="I35" s="674"/>
      <c r="J35" s="645" t="s">
        <v>3327</v>
      </c>
      <c r="K35" s="641" t="s">
        <v>718</v>
      </c>
      <c r="L35" s="661"/>
      <c r="M35" s="645" t="s">
        <v>54</v>
      </c>
    </row>
    <row r="36" spans="1:13" x14ac:dyDescent="0.15">
      <c r="A36" s="669"/>
      <c r="B36" s="686"/>
      <c r="C36" s="691"/>
      <c r="D36" s="692"/>
      <c r="E36" s="323" t="s">
        <v>126</v>
      </c>
      <c r="F36" s="668" t="s">
        <v>3328</v>
      </c>
      <c r="G36" s="644" t="s">
        <v>3329</v>
      </c>
      <c r="H36" s="661"/>
      <c r="I36" s="693"/>
      <c r="J36" s="645" t="s">
        <v>3330</v>
      </c>
      <c r="K36" s="641" t="s">
        <v>718</v>
      </c>
      <c r="L36" s="661"/>
      <c r="M36" s="645" t="s">
        <v>54</v>
      </c>
    </row>
    <row r="37" spans="1:13" x14ac:dyDescent="0.15">
      <c r="A37" s="669"/>
      <c r="B37" s="686"/>
      <c r="C37" s="677" t="s">
        <v>313</v>
      </c>
      <c r="D37" s="678" t="s">
        <v>314</v>
      </c>
      <c r="E37" s="642" t="s">
        <v>16</v>
      </c>
      <c r="F37" s="668" t="s">
        <v>315</v>
      </c>
      <c r="G37" s="323" t="s">
        <v>316</v>
      </c>
      <c r="H37" s="687"/>
      <c r="I37" s="679" t="s">
        <v>314</v>
      </c>
      <c r="J37" s="646" t="s">
        <v>3331</v>
      </c>
      <c r="K37" s="641" t="s">
        <v>106</v>
      </c>
      <c r="L37" s="13" t="s">
        <v>50</v>
      </c>
      <c r="M37" s="646" t="s">
        <v>221</v>
      </c>
    </row>
    <row r="38" spans="1:13" x14ac:dyDescent="0.15">
      <c r="A38" s="669"/>
      <c r="B38" s="686"/>
      <c r="C38" s="677" t="s">
        <v>334</v>
      </c>
      <c r="D38" s="678" t="s">
        <v>335</v>
      </c>
      <c r="E38" s="694" t="s">
        <v>776</v>
      </c>
      <c r="F38" s="668" t="s">
        <v>3332</v>
      </c>
      <c r="G38" s="645" t="s">
        <v>3333</v>
      </c>
      <c r="H38" s="661"/>
      <c r="I38" s="1250" t="s">
        <v>335</v>
      </c>
      <c r="J38" s="645" t="s">
        <v>3334</v>
      </c>
      <c r="K38" s="641" t="s">
        <v>655</v>
      </c>
      <c r="L38" s="13" t="s">
        <v>50</v>
      </c>
      <c r="M38" s="645" t="s">
        <v>24</v>
      </c>
    </row>
    <row r="39" spans="1:13" ht="22.5" x14ac:dyDescent="0.15">
      <c r="A39" s="669"/>
      <c r="B39" s="686"/>
      <c r="C39" s="695"/>
      <c r="D39" s="670"/>
      <c r="E39" s="694" t="s">
        <v>517</v>
      </c>
      <c r="F39" s="668" t="s">
        <v>3335</v>
      </c>
      <c r="G39" s="645" t="s">
        <v>3336</v>
      </c>
      <c r="H39" s="661"/>
      <c r="I39" s="1251"/>
      <c r="J39" s="645" t="s">
        <v>3337</v>
      </c>
      <c r="K39" s="641" t="s">
        <v>655</v>
      </c>
      <c r="L39" s="389"/>
      <c r="M39" s="645" t="s">
        <v>24</v>
      </c>
    </row>
    <row r="40" spans="1:13" x14ac:dyDescent="0.15">
      <c r="A40" s="669"/>
      <c r="B40" s="686"/>
      <c r="C40" s="695"/>
      <c r="D40" s="670"/>
      <c r="E40" s="694" t="s">
        <v>3040</v>
      </c>
      <c r="F40" s="668" t="s">
        <v>3046</v>
      </c>
      <c r="G40" s="645" t="s">
        <v>3338</v>
      </c>
      <c r="H40" s="661"/>
      <c r="I40" s="674"/>
      <c r="J40" s="645" t="s">
        <v>3339</v>
      </c>
      <c r="K40" s="641" t="s">
        <v>655</v>
      </c>
      <c r="L40" s="389"/>
      <c r="M40" s="645" t="s">
        <v>24</v>
      </c>
    </row>
    <row r="41" spans="1:13" x14ac:dyDescent="0.15">
      <c r="A41" s="669"/>
      <c r="B41" s="686"/>
      <c r="C41" s="696"/>
      <c r="D41" s="692"/>
      <c r="E41" s="694" t="s">
        <v>279</v>
      </c>
      <c r="F41" s="668" t="s">
        <v>3340</v>
      </c>
      <c r="G41" s="645" t="s">
        <v>3341</v>
      </c>
      <c r="H41" s="661"/>
      <c r="I41" s="693"/>
      <c r="J41" s="645" t="s">
        <v>3342</v>
      </c>
      <c r="K41" s="641" t="s">
        <v>655</v>
      </c>
      <c r="L41" s="397"/>
      <c r="M41" s="645" t="s">
        <v>24</v>
      </c>
    </row>
    <row r="42" spans="1:13" ht="33.75" x14ac:dyDescent="0.15">
      <c r="A42" s="669"/>
      <c r="B42" s="686"/>
      <c r="C42" s="677" t="s">
        <v>363</v>
      </c>
      <c r="D42" s="679" t="s">
        <v>3017</v>
      </c>
      <c r="E42" s="651" t="s">
        <v>16</v>
      </c>
      <c r="F42" s="668" t="s">
        <v>365</v>
      </c>
      <c r="G42" s="655" t="s">
        <v>3343</v>
      </c>
      <c r="H42" s="661"/>
      <c r="I42" s="679" t="s">
        <v>3019</v>
      </c>
      <c r="J42" s="645" t="s">
        <v>3344</v>
      </c>
      <c r="K42" s="668" t="s">
        <v>718</v>
      </c>
      <c r="L42" s="13" t="s">
        <v>50</v>
      </c>
      <c r="M42" s="646" t="s">
        <v>24</v>
      </c>
    </row>
    <row r="43" spans="1:13" x14ac:dyDescent="0.15">
      <c r="A43" s="1237">
        <v>34</v>
      </c>
      <c r="B43" s="1239" t="s">
        <v>1819</v>
      </c>
      <c r="C43" s="649" t="s">
        <v>14</v>
      </c>
      <c r="D43" s="1247" t="s">
        <v>414</v>
      </c>
      <c r="E43" s="651" t="s">
        <v>16</v>
      </c>
      <c r="F43" s="1228" t="s">
        <v>415</v>
      </c>
      <c r="G43" s="645" t="s">
        <v>416</v>
      </c>
      <c r="H43" s="1228" t="s">
        <v>1819</v>
      </c>
      <c r="I43" s="1248" t="s">
        <v>414</v>
      </c>
      <c r="J43" s="645" t="s">
        <v>3345</v>
      </c>
      <c r="K43" s="641" t="s">
        <v>106</v>
      </c>
      <c r="L43" s="89" t="s">
        <v>50</v>
      </c>
      <c r="M43" s="645" t="s">
        <v>221</v>
      </c>
    </row>
    <row r="44" spans="1:13" ht="33.75" x14ac:dyDescent="0.15">
      <c r="A44" s="1238"/>
      <c r="B44" s="1240"/>
      <c r="C44" s="655"/>
      <c r="D44" s="1246"/>
      <c r="E44" s="519"/>
      <c r="F44" s="1236"/>
      <c r="G44" s="645" t="s">
        <v>3346</v>
      </c>
      <c r="H44" s="1230"/>
      <c r="I44" s="1249"/>
      <c r="J44" s="645" t="s">
        <v>3347</v>
      </c>
      <c r="K44" s="641" t="s">
        <v>425</v>
      </c>
      <c r="L44" s="645" t="s">
        <v>421</v>
      </c>
      <c r="M44" s="645" t="s">
        <v>422</v>
      </c>
    </row>
    <row r="45" spans="1:13" ht="27" customHeight="1" x14ac:dyDescent="0.15">
      <c r="A45" s="1238"/>
      <c r="B45" s="1240"/>
      <c r="C45" s="655"/>
      <c r="D45" s="1246"/>
      <c r="E45" s="659" t="s">
        <v>25</v>
      </c>
      <c r="F45" s="1228" t="s">
        <v>423</v>
      </c>
      <c r="G45" s="645" t="s">
        <v>3348</v>
      </c>
      <c r="H45" s="1230"/>
      <c r="I45" s="1249"/>
      <c r="J45" s="645" t="s">
        <v>3349</v>
      </c>
      <c r="K45" s="641" t="s">
        <v>106</v>
      </c>
      <c r="L45" s="645" t="s">
        <v>50</v>
      </c>
      <c r="M45" s="645" t="s">
        <v>221</v>
      </c>
    </row>
    <row r="46" spans="1:13" ht="33.75" x14ac:dyDescent="0.15">
      <c r="A46" s="1238"/>
      <c r="B46" s="1240"/>
      <c r="C46" s="655"/>
      <c r="D46" s="1246"/>
      <c r="E46" s="519"/>
      <c r="F46" s="1236"/>
      <c r="G46" s="645" t="s">
        <v>423</v>
      </c>
      <c r="H46" s="1230"/>
      <c r="I46" s="1249"/>
      <c r="J46" s="645" t="s">
        <v>3350</v>
      </c>
      <c r="K46" s="641" t="s">
        <v>425</v>
      </c>
      <c r="L46" s="645" t="s">
        <v>421</v>
      </c>
      <c r="M46" s="645" t="s">
        <v>422</v>
      </c>
    </row>
    <row r="47" spans="1:13" ht="33.75" x14ac:dyDescent="0.15">
      <c r="A47" s="1238"/>
      <c r="B47" s="1240"/>
      <c r="C47" s="655"/>
      <c r="D47" s="1246"/>
      <c r="E47" s="659" t="s">
        <v>114</v>
      </c>
      <c r="F47" s="652" t="s">
        <v>428</v>
      </c>
      <c r="G47" s="645" t="s">
        <v>429</v>
      </c>
      <c r="H47" s="1230"/>
      <c r="I47" s="1249"/>
      <c r="J47" s="645" t="s">
        <v>3073</v>
      </c>
      <c r="K47" s="668" t="s">
        <v>431</v>
      </c>
      <c r="L47" s="653" t="s">
        <v>50</v>
      </c>
      <c r="M47" s="653" t="s">
        <v>221</v>
      </c>
    </row>
    <row r="48" spans="1:13" ht="25.5" customHeight="1" x14ac:dyDescent="0.15">
      <c r="A48" s="1238"/>
      <c r="B48" s="1240"/>
      <c r="C48" s="655"/>
      <c r="D48" s="1246"/>
      <c r="E48" s="659"/>
      <c r="F48" s="660"/>
      <c r="G48" s="645" t="s">
        <v>435</v>
      </c>
      <c r="H48" s="1230"/>
      <c r="I48" s="1249"/>
      <c r="J48" s="645" t="s">
        <v>3076</v>
      </c>
      <c r="K48" s="641" t="s">
        <v>106</v>
      </c>
      <c r="L48" s="661"/>
      <c r="M48" s="661"/>
    </row>
    <row r="49" spans="1:13" ht="33.75" x14ac:dyDescent="0.15">
      <c r="A49" s="1238"/>
      <c r="B49" s="1240"/>
      <c r="C49" s="655"/>
      <c r="D49" s="1246"/>
      <c r="E49" s="519"/>
      <c r="F49" s="665"/>
      <c r="G49" s="645" t="s">
        <v>3351</v>
      </c>
      <c r="H49" s="1230"/>
      <c r="I49" s="1249"/>
      <c r="J49" s="645" t="s">
        <v>3352</v>
      </c>
      <c r="K49" s="641" t="s">
        <v>718</v>
      </c>
      <c r="L49" s="661"/>
      <c r="M49" s="661"/>
    </row>
    <row r="50" spans="1:13" ht="51" customHeight="1" x14ac:dyDescent="0.15">
      <c r="A50" s="669"/>
      <c r="B50" s="686"/>
      <c r="C50" s="669"/>
      <c r="D50" s="670"/>
      <c r="E50" s="651" t="s">
        <v>126</v>
      </c>
      <c r="F50" s="652" t="s">
        <v>3077</v>
      </c>
      <c r="G50" s="645" t="s">
        <v>3353</v>
      </c>
      <c r="H50" s="520"/>
      <c r="I50" s="688"/>
      <c r="J50" s="645" t="s">
        <v>3354</v>
      </c>
      <c r="K50" s="668" t="s">
        <v>3355</v>
      </c>
      <c r="L50" s="661"/>
      <c r="M50" s="661"/>
    </row>
    <row r="51" spans="1:13" x14ac:dyDescent="0.15">
      <c r="A51" s="669"/>
      <c r="B51" s="686"/>
      <c r="C51" s="669"/>
      <c r="D51" s="670"/>
      <c r="E51" s="642" t="s">
        <v>2747</v>
      </c>
      <c r="F51" s="689" t="s">
        <v>3356</v>
      </c>
      <c r="G51" s="671" t="s">
        <v>3357</v>
      </c>
      <c r="H51" s="674"/>
      <c r="I51" s="688"/>
      <c r="J51" s="523" t="s">
        <v>3358</v>
      </c>
      <c r="K51" s="668" t="s">
        <v>438</v>
      </c>
      <c r="L51" s="674"/>
      <c r="M51" s="661"/>
    </row>
    <row r="52" spans="1:13" ht="48.75" customHeight="1" x14ac:dyDescent="0.15">
      <c r="A52" s="669"/>
      <c r="B52" s="686"/>
      <c r="C52" s="669"/>
      <c r="D52" s="670"/>
      <c r="E52" s="642" t="s">
        <v>455</v>
      </c>
      <c r="F52" s="689" t="s">
        <v>456</v>
      </c>
      <c r="G52" s="671" t="s">
        <v>3359</v>
      </c>
      <c r="H52" s="674"/>
      <c r="I52" s="688"/>
      <c r="J52" s="523" t="s">
        <v>3360</v>
      </c>
      <c r="K52" s="668" t="s">
        <v>3361</v>
      </c>
      <c r="L52" s="674"/>
      <c r="M52" s="661"/>
    </row>
    <row r="53" spans="1:13" ht="46.15" customHeight="1" x14ac:dyDescent="0.15">
      <c r="A53" s="669"/>
      <c r="B53" s="686"/>
      <c r="C53" s="669"/>
      <c r="D53" s="670"/>
      <c r="E53" s="642" t="s">
        <v>1875</v>
      </c>
      <c r="F53" s="689" t="s">
        <v>3362</v>
      </c>
      <c r="G53" s="671" t="s">
        <v>3363</v>
      </c>
      <c r="H53" s="674"/>
      <c r="I53" s="688"/>
      <c r="J53" s="523" t="s">
        <v>3364</v>
      </c>
      <c r="K53" s="668" t="s">
        <v>3361</v>
      </c>
      <c r="L53" s="674"/>
      <c r="M53" s="661"/>
    </row>
    <row r="54" spans="1:13" ht="46.15" customHeight="1" x14ac:dyDescent="0.15">
      <c r="A54" s="669"/>
      <c r="B54" s="686"/>
      <c r="C54" s="669"/>
      <c r="D54" s="670"/>
      <c r="E54" s="642" t="s">
        <v>465</v>
      </c>
      <c r="F54" s="689" t="s">
        <v>3365</v>
      </c>
      <c r="G54" s="671" t="s">
        <v>3366</v>
      </c>
      <c r="H54" s="674"/>
      <c r="I54" s="688"/>
      <c r="J54" s="523" t="s">
        <v>3367</v>
      </c>
      <c r="K54" s="668" t="s">
        <v>3361</v>
      </c>
      <c r="L54" s="674"/>
      <c r="M54" s="661"/>
    </row>
    <row r="55" spans="1:13" x14ac:dyDescent="0.15">
      <c r="A55" s="669"/>
      <c r="B55" s="686"/>
      <c r="C55" s="669"/>
      <c r="D55" s="670"/>
      <c r="E55" s="651" t="s">
        <v>470</v>
      </c>
      <c r="F55" s="679" t="s">
        <v>3368</v>
      </c>
      <c r="G55" s="671" t="s">
        <v>3369</v>
      </c>
      <c r="H55" s="674"/>
      <c r="I55" s="688"/>
      <c r="J55" s="523" t="s">
        <v>3370</v>
      </c>
      <c r="K55" s="668" t="s">
        <v>391</v>
      </c>
      <c r="L55" s="674"/>
      <c r="M55" s="661"/>
    </row>
    <row r="56" spans="1:13" ht="33.75" x14ac:dyDescent="0.15">
      <c r="A56" s="669"/>
      <c r="B56" s="686"/>
      <c r="C56" s="669"/>
      <c r="D56" s="670"/>
      <c r="E56" s="519"/>
      <c r="F56" s="697"/>
      <c r="G56" s="671" t="s">
        <v>3371</v>
      </c>
      <c r="H56" s="674"/>
      <c r="I56" s="688"/>
      <c r="J56" s="523" t="s">
        <v>3372</v>
      </c>
      <c r="K56" s="668" t="s">
        <v>718</v>
      </c>
      <c r="L56" s="674"/>
      <c r="M56" s="661"/>
    </row>
    <row r="57" spans="1:13" ht="84" customHeight="1" x14ac:dyDescent="0.15">
      <c r="A57" s="669"/>
      <c r="B57" s="686"/>
      <c r="C57" s="669"/>
      <c r="D57" s="670"/>
      <c r="E57" s="519" t="s">
        <v>475</v>
      </c>
      <c r="F57" s="697" t="s">
        <v>3373</v>
      </c>
      <c r="G57" s="671" t="s">
        <v>3374</v>
      </c>
      <c r="H57" s="674"/>
      <c r="I57" s="688"/>
      <c r="J57" s="523" t="s">
        <v>3375</v>
      </c>
      <c r="K57" s="668" t="s">
        <v>718</v>
      </c>
      <c r="L57" s="674"/>
      <c r="M57" s="661"/>
    </row>
    <row r="58" spans="1:13" x14ac:dyDescent="0.15">
      <c r="A58" s="669"/>
      <c r="B58" s="686"/>
      <c r="C58" s="669"/>
      <c r="D58" s="670"/>
      <c r="E58" s="519" t="s">
        <v>481</v>
      </c>
      <c r="F58" s="697" t="s">
        <v>3376</v>
      </c>
      <c r="G58" s="671" t="s">
        <v>3377</v>
      </c>
      <c r="H58" s="674"/>
      <c r="I58" s="688"/>
      <c r="J58" s="523" t="s">
        <v>3378</v>
      </c>
      <c r="K58" s="668" t="s">
        <v>718</v>
      </c>
      <c r="L58" s="674"/>
      <c r="M58" s="661"/>
    </row>
    <row r="59" spans="1:13" x14ac:dyDescent="0.15">
      <c r="A59" s="669"/>
      <c r="B59" s="686"/>
      <c r="C59" s="669"/>
      <c r="D59" s="670"/>
      <c r="E59" s="659" t="s">
        <v>3379</v>
      </c>
      <c r="F59" s="688" t="s">
        <v>3380</v>
      </c>
      <c r="G59" s="671" t="s">
        <v>3381</v>
      </c>
      <c r="H59" s="674"/>
      <c r="I59" s="688"/>
      <c r="J59" s="523" t="s">
        <v>3382</v>
      </c>
      <c r="K59" s="668" t="s">
        <v>841</v>
      </c>
      <c r="L59" s="674"/>
      <c r="M59" s="661"/>
    </row>
    <row r="60" spans="1:13" ht="63" customHeight="1" x14ac:dyDescent="0.15">
      <c r="A60" s="669"/>
      <c r="B60" s="686"/>
      <c r="C60" s="669"/>
      <c r="D60" s="670"/>
      <c r="E60" s="651" t="s">
        <v>3383</v>
      </c>
      <c r="F60" s="679" t="s">
        <v>3384</v>
      </c>
      <c r="G60" s="671" t="s">
        <v>3385</v>
      </c>
      <c r="H60" s="674"/>
      <c r="I60" s="688"/>
      <c r="J60" s="523" t="s">
        <v>3386</v>
      </c>
      <c r="K60" s="668" t="s">
        <v>3387</v>
      </c>
      <c r="L60" s="674"/>
      <c r="M60" s="661"/>
    </row>
    <row r="61" spans="1:13" ht="22.5" x14ac:dyDescent="0.15">
      <c r="A61" s="669"/>
      <c r="B61" s="686"/>
      <c r="C61" s="669"/>
      <c r="D61" s="670"/>
      <c r="E61" s="519"/>
      <c r="F61" s="697"/>
      <c r="G61" s="671" t="s">
        <v>3388</v>
      </c>
      <c r="H61" s="674"/>
      <c r="I61" s="688"/>
      <c r="J61" s="523" t="s">
        <v>3389</v>
      </c>
      <c r="K61" s="668" t="s">
        <v>718</v>
      </c>
      <c r="L61" s="674"/>
      <c r="M61" s="661"/>
    </row>
    <row r="62" spans="1:13" ht="22.5" x14ac:dyDescent="0.15">
      <c r="A62" s="669"/>
      <c r="B62" s="686"/>
      <c r="C62" s="698" t="s">
        <v>100</v>
      </c>
      <c r="D62" s="699" t="s">
        <v>3390</v>
      </c>
      <c r="E62" s="1243" t="s">
        <v>3391</v>
      </c>
      <c r="F62" s="1244"/>
      <c r="G62" s="523" t="s">
        <v>3392</v>
      </c>
      <c r="H62" s="674"/>
      <c r="I62" s="689" t="s">
        <v>3393</v>
      </c>
      <c r="J62" s="523" t="s">
        <v>3394</v>
      </c>
      <c r="K62" s="668" t="s">
        <v>438</v>
      </c>
      <c r="L62" s="13" t="s">
        <v>50</v>
      </c>
      <c r="M62" s="645" t="s">
        <v>24</v>
      </c>
    </row>
    <row r="63" spans="1:13" x14ac:dyDescent="0.15">
      <c r="A63" s="680">
        <v>35</v>
      </c>
      <c r="B63" s="684" t="s">
        <v>1049</v>
      </c>
      <c r="C63" s="649" t="s">
        <v>14</v>
      </c>
      <c r="D63" s="678" t="s">
        <v>522</v>
      </c>
      <c r="E63" s="1224" t="s">
        <v>3395</v>
      </c>
      <c r="F63" s="1226"/>
      <c r="G63" s="653" t="s">
        <v>1959</v>
      </c>
      <c r="H63" s="667" t="s">
        <v>1049</v>
      </c>
      <c r="I63" s="679" t="s">
        <v>522</v>
      </c>
      <c r="J63" s="653" t="s">
        <v>3396</v>
      </c>
      <c r="K63" s="652" t="s">
        <v>1737</v>
      </c>
      <c r="L63" s="89" t="s">
        <v>50</v>
      </c>
      <c r="M63" s="645" t="s">
        <v>24</v>
      </c>
    </row>
    <row r="64" spans="1:13" ht="22.5" x14ac:dyDescent="0.15">
      <c r="A64" s="680">
        <v>37</v>
      </c>
      <c r="B64" s="684" t="s">
        <v>557</v>
      </c>
      <c r="C64" s="649" t="s">
        <v>14</v>
      </c>
      <c r="D64" s="678" t="s">
        <v>558</v>
      </c>
      <c r="E64" s="1224" t="s">
        <v>3397</v>
      </c>
      <c r="F64" s="1226"/>
      <c r="G64" s="645" t="s">
        <v>569</v>
      </c>
      <c r="H64" s="667" t="s">
        <v>3120</v>
      </c>
      <c r="I64" s="679" t="s">
        <v>558</v>
      </c>
      <c r="J64" s="645" t="s">
        <v>570</v>
      </c>
      <c r="K64" s="641" t="s">
        <v>136</v>
      </c>
      <c r="L64" s="13" t="s">
        <v>50</v>
      </c>
      <c r="M64" s="645" t="s">
        <v>24</v>
      </c>
    </row>
    <row r="65" spans="1:13" ht="121.5" customHeight="1" x14ac:dyDescent="0.15">
      <c r="A65" s="669"/>
      <c r="B65" s="686"/>
      <c r="C65" s="657"/>
      <c r="D65" s="670"/>
      <c r="E65" s="694" t="s">
        <v>30</v>
      </c>
      <c r="F65" s="667" t="s">
        <v>3398</v>
      </c>
      <c r="G65" s="645" t="s">
        <v>2062</v>
      </c>
      <c r="H65" s="520"/>
      <c r="I65" s="700"/>
      <c r="J65" s="645" t="s">
        <v>579</v>
      </c>
      <c r="K65" s="645" t="s">
        <v>3399</v>
      </c>
      <c r="L65" s="389"/>
      <c r="M65" s="645" t="s">
        <v>24</v>
      </c>
    </row>
    <row r="66" spans="1:13" ht="111.75" customHeight="1" x14ac:dyDescent="0.15">
      <c r="A66" s="669"/>
      <c r="B66" s="686"/>
      <c r="C66" s="669"/>
      <c r="D66" s="670"/>
      <c r="E66" s="1232"/>
      <c r="F66" s="1230"/>
      <c r="G66" s="644" t="s">
        <v>3400</v>
      </c>
      <c r="H66" s="661"/>
      <c r="I66" s="701"/>
      <c r="J66" s="645" t="s">
        <v>3401</v>
      </c>
      <c r="K66" s="641" t="s">
        <v>574</v>
      </c>
      <c r="L66" s="389"/>
      <c r="M66" s="645" t="s">
        <v>24</v>
      </c>
    </row>
    <row r="67" spans="1:13" ht="120" customHeight="1" x14ac:dyDescent="0.15">
      <c r="A67" s="669"/>
      <c r="B67" s="686"/>
      <c r="C67" s="669"/>
      <c r="D67" s="670"/>
      <c r="E67" s="1245"/>
      <c r="F67" s="1246"/>
      <c r="G67" s="644" t="s">
        <v>3402</v>
      </c>
      <c r="H67" s="661"/>
      <c r="I67" s="660"/>
      <c r="J67" s="645" t="s">
        <v>3403</v>
      </c>
      <c r="K67" s="641" t="s">
        <v>577</v>
      </c>
      <c r="L67" s="661"/>
      <c r="M67" s="645" t="s">
        <v>24</v>
      </c>
    </row>
    <row r="68" spans="1:13" ht="98.25" customHeight="1" x14ac:dyDescent="0.15">
      <c r="A68" s="1238"/>
      <c r="B68" s="1240"/>
      <c r="C68" s="1238"/>
      <c r="D68" s="1246"/>
      <c r="E68" s="702"/>
      <c r="F68" s="1230"/>
      <c r="G68" s="644" t="s">
        <v>3404</v>
      </c>
      <c r="H68" s="661"/>
      <c r="I68" s="701"/>
      <c r="J68" s="645" t="s">
        <v>3405</v>
      </c>
      <c r="K68" s="641" t="s">
        <v>77</v>
      </c>
      <c r="L68" s="661"/>
      <c r="M68" s="645" t="s">
        <v>24</v>
      </c>
    </row>
    <row r="69" spans="1:13" x14ac:dyDescent="0.15">
      <c r="A69" s="1238"/>
      <c r="B69" s="1240"/>
      <c r="C69" s="1238"/>
      <c r="D69" s="1246"/>
      <c r="E69" s="519"/>
      <c r="F69" s="1236"/>
      <c r="G69" s="644" t="s">
        <v>583</v>
      </c>
      <c r="H69" s="661"/>
      <c r="I69" s="660"/>
      <c r="J69" s="645" t="s">
        <v>584</v>
      </c>
      <c r="K69" s="641" t="s">
        <v>77</v>
      </c>
      <c r="L69" s="661"/>
      <c r="M69" s="645" t="s">
        <v>24</v>
      </c>
    </row>
    <row r="70" spans="1:13" x14ac:dyDescent="0.15">
      <c r="A70" s="1238"/>
      <c r="B70" s="1240"/>
      <c r="C70" s="1238"/>
      <c r="D70" s="1246"/>
      <c r="E70" s="1231" t="s">
        <v>3406</v>
      </c>
      <c r="F70" s="1228"/>
      <c r="G70" s="644" t="s">
        <v>586</v>
      </c>
      <c r="H70" s="661"/>
      <c r="I70" s="701"/>
      <c r="J70" s="645" t="s">
        <v>587</v>
      </c>
      <c r="K70" s="641" t="s">
        <v>77</v>
      </c>
      <c r="L70" s="661"/>
      <c r="M70" s="645" t="s">
        <v>24</v>
      </c>
    </row>
    <row r="71" spans="1:13" ht="46.15" customHeight="1" x14ac:dyDescent="0.15">
      <c r="A71" s="1238"/>
      <c r="B71" s="1240"/>
      <c r="C71" s="1238"/>
      <c r="D71" s="1246"/>
      <c r="E71" s="1231" t="s">
        <v>2627</v>
      </c>
      <c r="F71" s="1228"/>
      <c r="G71" s="644" t="s">
        <v>589</v>
      </c>
      <c r="H71" s="661"/>
      <c r="I71" s="701"/>
      <c r="J71" s="645" t="s">
        <v>590</v>
      </c>
      <c r="K71" s="641" t="s">
        <v>591</v>
      </c>
      <c r="L71" s="661"/>
      <c r="M71" s="645" t="s">
        <v>24</v>
      </c>
    </row>
    <row r="72" spans="1:13" ht="22.5" x14ac:dyDescent="0.15">
      <c r="A72" s="1238"/>
      <c r="B72" s="1240"/>
      <c r="C72" s="1238"/>
      <c r="D72" s="1246"/>
      <c r="E72" s="1232"/>
      <c r="F72" s="1230"/>
      <c r="G72" s="690" t="s">
        <v>3407</v>
      </c>
      <c r="H72" s="661"/>
      <c r="I72" s="660"/>
      <c r="J72" s="653" t="s">
        <v>3408</v>
      </c>
      <c r="K72" s="652" t="s">
        <v>77</v>
      </c>
      <c r="L72" s="661"/>
      <c r="M72" s="653" t="s">
        <v>24</v>
      </c>
    </row>
    <row r="73" spans="1:13" x14ac:dyDescent="0.15">
      <c r="A73" s="669"/>
      <c r="B73" s="686"/>
      <c r="C73" s="669"/>
      <c r="D73" s="670"/>
      <c r="E73" s="1235"/>
      <c r="F73" s="1236"/>
      <c r="G73" s="690" t="s">
        <v>3409</v>
      </c>
      <c r="H73" s="660"/>
      <c r="I73" s="660"/>
      <c r="J73" s="653" t="s">
        <v>3410</v>
      </c>
      <c r="K73" s="652" t="s">
        <v>77</v>
      </c>
      <c r="L73" s="661"/>
      <c r="M73" s="653" t="s">
        <v>24</v>
      </c>
    </row>
    <row r="74" spans="1:13" ht="84.75" customHeight="1" x14ac:dyDescent="0.15">
      <c r="A74" s="1237">
        <v>39</v>
      </c>
      <c r="B74" s="1239" t="s">
        <v>1558</v>
      </c>
      <c r="C74" s="649" t="s">
        <v>14</v>
      </c>
      <c r="D74" s="703" t="s">
        <v>622</v>
      </c>
      <c r="E74" s="1231" t="s">
        <v>3411</v>
      </c>
      <c r="F74" s="1228"/>
      <c r="G74" s="645" t="s">
        <v>624</v>
      </c>
      <c r="H74" s="667" t="s">
        <v>1558</v>
      </c>
      <c r="I74" s="679" t="s">
        <v>622</v>
      </c>
      <c r="J74" s="645" t="s">
        <v>3412</v>
      </c>
      <c r="K74" s="641" t="s">
        <v>3413</v>
      </c>
      <c r="L74" s="13" t="s">
        <v>50</v>
      </c>
      <c r="M74" s="645" t="s">
        <v>24</v>
      </c>
    </row>
    <row r="75" spans="1:13" ht="39" customHeight="1" x14ac:dyDescent="0.15">
      <c r="A75" s="1238"/>
      <c r="B75" s="1240"/>
      <c r="C75" s="657"/>
      <c r="D75" s="704"/>
      <c r="E75" s="705"/>
      <c r="F75" s="520"/>
      <c r="G75" s="645" t="s">
        <v>3414</v>
      </c>
      <c r="H75" s="520"/>
      <c r="I75" s="700"/>
      <c r="J75" s="645" t="s">
        <v>3415</v>
      </c>
      <c r="K75" s="641" t="s">
        <v>718</v>
      </c>
      <c r="L75" s="389"/>
      <c r="M75" s="645" t="s">
        <v>24</v>
      </c>
    </row>
    <row r="76" spans="1:13" x14ac:dyDescent="0.15">
      <c r="A76" s="1238"/>
      <c r="B76" s="1240"/>
      <c r="C76" s="706"/>
      <c r="D76" s="658"/>
      <c r="E76" s="705"/>
      <c r="F76" s="520"/>
      <c r="G76" s="645" t="s">
        <v>633</v>
      </c>
      <c r="H76" s="520"/>
      <c r="I76" s="700"/>
      <c r="J76" s="645" t="s">
        <v>3416</v>
      </c>
      <c r="K76" s="641" t="s">
        <v>136</v>
      </c>
      <c r="L76" s="389"/>
      <c r="M76" s="645" t="s">
        <v>24</v>
      </c>
    </row>
    <row r="77" spans="1:13" ht="46.15" customHeight="1" x14ac:dyDescent="0.15">
      <c r="A77" s="1238"/>
      <c r="B77" s="1240"/>
      <c r="C77" s="706"/>
      <c r="D77" s="658"/>
      <c r="E77" s="640" t="s">
        <v>286</v>
      </c>
      <c r="F77" s="667" t="s">
        <v>3417</v>
      </c>
      <c r="G77" s="645" t="s">
        <v>3418</v>
      </c>
      <c r="H77" s="520"/>
      <c r="I77" s="688"/>
      <c r="J77" s="645" t="s">
        <v>3419</v>
      </c>
      <c r="K77" s="641" t="s">
        <v>3420</v>
      </c>
      <c r="L77" s="13" t="s">
        <v>50</v>
      </c>
      <c r="M77" s="645" t="s">
        <v>54</v>
      </c>
    </row>
    <row r="78" spans="1:13" ht="62.25" customHeight="1" x14ac:dyDescent="0.15">
      <c r="A78" s="1238"/>
      <c r="B78" s="1240"/>
      <c r="C78" s="706"/>
      <c r="D78" s="658"/>
      <c r="E78" s="707"/>
      <c r="F78" s="520"/>
      <c r="G78" s="645" t="s">
        <v>3421</v>
      </c>
      <c r="H78" s="520"/>
      <c r="I78" s="688"/>
      <c r="J78" s="645" t="s">
        <v>3422</v>
      </c>
      <c r="K78" s="641" t="s">
        <v>3423</v>
      </c>
      <c r="L78" s="389"/>
      <c r="M78" s="645" t="s">
        <v>54</v>
      </c>
    </row>
    <row r="79" spans="1:13" x14ac:dyDescent="0.15">
      <c r="A79" s="1238"/>
      <c r="B79" s="1240"/>
      <c r="C79" s="706"/>
      <c r="D79" s="658"/>
      <c r="E79" s="707"/>
      <c r="F79" s="520"/>
      <c r="G79" s="645" t="s">
        <v>3424</v>
      </c>
      <c r="H79" s="520"/>
      <c r="I79" s="688"/>
      <c r="J79" s="645" t="s">
        <v>3425</v>
      </c>
      <c r="K79" s="641" t="s">
        <v>136</v>
      </c>
      <c r="L79" s="389"/>
      <c r="M79" s="645" t="s">
        <v>24</v>
      </c>
    </row>
    <row r="80" spans="1:13" ht="45" x14ac:dyDescent="0.15">
      <c r="A80" s="1238"/>
      <c r="B80" s="1240"/>
      <c r="C80" s="706"/>
      <c r="D80" s="658"/>
      <c r="E80" s="659"/>
      <c r="F80" s="520"/>
      <c r="G80" s="653" t="s">
        <v>3426</v>
      </c>
      <c r="H80" s="520"/>
      <c r="I80" s="688"/>
      <c r="J80" s="645" t="s">
        <v>3427</v>
      </c>
      <c r="K80" s="641" t="s">
        <v>718</v>
      </c>
      <c r="L80" s="708"/>
      <c r="M80" s="645" t="s">
        <v>54</v>
      </c>
    </row>
    <row r="81" spans="1:13" ht="27" customHeight="1" x14ac:dyDescent="0.15">
      <c r="A81" s="691"/>
      <c r="B81" s="709"/>
      <c r="C81" s="710"/>
      <c r="D81" s="664"/>
      <c r="E81" s="671" t="s">
        <v>126</v>
      </c>
      <c r="F81" s="668" t="s">
        <v>3428</v>
      </c>
      <c r="G81" s="645" t="s">
        <v>3429</v>
      </c>
      <c r="H81" s="520"/>
      <c r="I81" s="688"/>
      <c r="J81" s="645" t="s">
        <v>3430</v>
      </c>
      <c r="K81" s="641" t="s">
        <v>718</v>
      </c>
      <c r="L81" s="389" t="s">
        <v>50</v>
      </c>
      <c r="M81" s="645" t="s">
        <v>54</v>
      </c>
    </row>
    <row r="82" spans="1:13" x14ac:dyDescent="0.15">
      <c r="A82" s="680">
        <v>40</v>
      </c>
      <c r="B82" s="684" t="s">
        <v>3142</v>
      </c>
      <c r="C82" s="677" t="s">
        <v>212</v>
      </c>
      <c r="D82" s="678" t="s">
        <v>676</v>
      </c>
      <c r="E82" s="644" t="s">
        <v>78</v>
      </c>
      <c r="F82" s="711" t="s">
        <v>681</v>
      </c>
      <c r="G82" s="646" t="s">
        <v>3431</v>
      </c>
      <c r="H82" s="690" t="s">
        <v>3142</v>
      </c>
      <c r="I82" s="685" t="s">
        <v>676</v>
      </c>
      <c r="J82" s="646" t="s">
        <v>3432</v>
      </c>
      <c r="K82" s="641" t="s">
        <v>841</v>
      </c>
      <c r="L82" s="13" t="s">
        <v>50</v>
      </c>
      <c r="M82" s="645" t="s">
        <v>24</v>
      </c>
    </row>
    <row r="83" spans="1:13" ht="73.5" customHeight="1" x14ac:dyDescent="0.15">
      <c r="A83" s="669"/>
      <c r="B83" s="686"/>
      <c r="C83" s="696"/>
      <c r="D83" s="692"/>
      <c r="E83" s="712" t="s">
        <v>286</v>
      </c>
      <c r="F83" s="667" t="s">
        <v>3433</v>
      </c>
      <c r="G83" s="323" t="s">
        <v>3434</v>
      </c>
      <c r="H83" s="687"/>
      <c r="I83" s="693"/>
      <c r="J83" s="646" t="s">
        <v>3435</v>
      </c>
      <c r="K83" s="641" t="s">
        <v>718</v>
      </c>
      <c r="L83" s="397"/>
      <c r="M83" s="645" t="s">
        <v>24</v>
      </c>
    </row>
    <row r="84" spans="1:13" x14ac:dyDescent="0.15">
      <c r="A84" s="669"/>
      <c r="B84" s="686"/>
      <c r="C84" s="649" t="s">
        <v>313</v>
      </c>
      <c r="D84" s="650" t="s">
        <v>725</v>
      </c>
      <c r="E84" s="713" t="s">
        <v>16</v>
      </c>
      <c r="F84" s="652" t="s">
        <v>726</v>
      </c>
      <c r="G84" s="644" t="s">
        <v>3436</v>
      </c>
      <c r="H84" s="661"/>
      <c r="I84" s="654" t="s">
        <v>725</v>
      </c>
      <c r="J84" s="645" t="s">
        <v>3437</v>
      </c>
      <c r="K84" s="641" t="s">
        <v>136</v>
      </c>
      <c r="L84" s="661" t="s">
        <v>50</v>
      </c>
      <c r="M84" s="645" t="s">
        <v>24</v>
      </c>
    </row>
    <row r="85" spans="1:13" x14ac:dyDescent="0.15">
      <c r="A85" s="669"/>
      <c r="B85" s="686"/>
      <c r="C85" s="655"/>
      <c r="D85" s="658"/>
      <c r="E85" s="702"/>
      <c r="F85" s="665"/>
      <c r="G85" s="644" t="s">
        <v>3438</v>
      </c>
      <c r="H85" s="661"/>
      <c r="I85" s="662"/>
      <c r="J85" s="644" t="s">
        <v>3439</v>
      </c>
      <c r="K85" s="645" t="s">
        <v>841</v>
      </c>
      <c r="L85" s="661"/>
      <c r="M85" s="645" t="s">
        <v>24</v>
      </c>
    </row>
    <row r="86" spans="1:13" ht="24" customHeight="1" x14ac:dyDescent="0.15">
      <c r="A86" s="669"/>
      <c r="B86" s="686"/>
      <c r="C86" s="714"/>
      <c r="D86" s="664"/>
      <c r="E86" s="642" t="s">
        <v>286</v>
      </c>
      <c r="F86" s="668" t="s">
        <v>3440</v>
      </c>
      <c r="G86" s="644" t="s">
        <v>3441</v>
      </c>
      <c r="H86" s="661"/>
      <c r="I86" s="666"/>
      <c r="J86" s="645" t="s">
        <v>3442</v>
      </c>
      <c r="K86" s="668" t="s">
        <v>635</v>
      </c>
      <c r="L86" s="708"/>
      <c r="M86" s="645" t="s">
        <v>24</v>
      </c>
    </row>
    <row r="87" spans="1:13" ht="50.25" customHeight="1" x14ac:dyDescent="0.15">
      <c r="A87" s="669"/>
      <c r="B87" s="686"/>
      <c r="C87" s="663" t="s">
        <v>182</v>
      </c>
      <c r="D87" s="664" t="s">
        <v>3443</v>
      </c>
      <c r="E87" s="642" t="s">
        <v>16</v>
      </c>
      <c r="F87" s="668" t="s">
        <v>771</v>
      </c>
      <c r="G87" s="644" t="s">
        <v>3444</v>
      </c>
      <c r="H87" s="708"/>
      <c r="I87" s="715" t="s">
        <v>3443</v>
      </c>
      <c r="J87" s="645" t="s">
        <v>3445</v>
      </c>
      <c r="K87" s="667" t="s">
        <v>718</v>
      </c>
      <c r="L87" s="13" t="s">
        <v>50</v>
      </c>
      <c r="M87" s="645" t="s">
        <v>24</v>
      </c>
    </row>
    <row r="88" spans="1:13" ht="39.75" customHeight="1" x14ac:dyDescent="0.15">
      <c r="A88" s="680">
        <v>43</v>
      </c>
      <c r="B88" s="678" t="s">
        <v>1562</v>
      </c>
      <c r="C88" s="677" t="s">
        <v>212</v>
      </c>
      <c r="D88" s="678" t="s">
        <v>818</v>
      </c>
      <c r="E88" s="647" t="s">
        <v>16</v>
      </c>
      <c r="F88" s="652" t="s">
        <v>1670</v>
      </c>
      <c r="G88" s="644" t="s">
        <v>3446</v>
      </c>
      <c r="H88" s="661" t="s">
        <v>3447</v>
      </c>
      <c r="I88" s="716" t="s">
        <v>1669</v>
      </c>
      <c r="J88" s="645" t="s">
        <v>3448</v>
      </c>
      <c r="K88" s="668" t="s">
        <v>77</v>
      </c>
      <c r="L88" s="13" t="s">
        <v>50</v>
      </c>
      <c r="M88" s="645" t="s">
        <v>24</v>
      </c>
    </row>
    <row r="89" spans="1:13" ht="62.25" customHeight="1" x14ac:dyDescent="0.15">
      <c r="A89" s="669"/>
      <c r="B89" s="686"/>
      <c r="C89" s="677" t="s">
        <v>313</v>
      </c>
      <c r="D89" s="678" t="s">
        <v>825</v>
      </c>
      <c r="E89" s="647" t="s">
        <v>16</v>
      </c>
      <c r="F89" s="652" t="s">
        <v>3449</v>
      </c>
      <c r="G89" s="644" t="s">
        <v>1694</v>
      </c>
      <c r="H89" s="661"/>
      <c r="I89" s="685" t="s">
        <v>825</v>
      </c>
      <c r="J89" s="645" t="s">
        <v>3450</v>
      </c>
      <c r="K89" s="668" t="s">
        <v>136</v>
      </c>
      <c r="L89" s="13" t="s">
        <v>1696</v>
      </c>
      <c r="M89" s="645" t="s">
        <v>3451</v>
      </c>
    </row>
    <row r="90" spans="1:13" x14ac:dyDescent="0.15">
      <c r="A90" s="669"/>
      <c r="B90" s="686"/>
      <c r="C90" s="696"/>
      <c r="D90" s="692"/>
      <c r="E90" s="705"/>
      <c r="F90" s="717"/>
      <c r="G90" s="645" t="s">
        <v>3452</v>
      </c>
      <c r="H90" s="660"/>
      <c r="I90" s="688"/>
      <c r="J90" s="645" t="s">
        <v>3453</v>
      </c>
      <c r="K90" s="668" t="s">
        <v>718</v>
      </c>
      <c r="L90" s="89" t="s">
        <v>50</v>
      </c>
      <c r="M90" s="645" t="s">
        <v>24</v>
      </c>
    </row>
    <row r="91" spans="1:13" x14ac:dyDescent="0.15">
      <c r="A91" s="680">
        <v>44</v>
      </c>
      <c r="B91" s="648" t="s">
        <v>1484</v>
      </c>
      <c r="C91" s="649" t="s">
        <v>212</v>
      </c>
      <c r="D91" s="650" t="s">
        <v>837</v>
      </c>
      <c r="E91" s="1241" t="s">
        <v>3454</v>
      </c>
      <c r="F91" s="1242"/>
      <c r="G91" s="573" t="s">
        <v>3174</v>
      </c>
      <c r="H91" s="653" t="s">
        <v>1484</v>
      </c>
      <c r="I91" s="654" t="s">
        <v>837</v>
      </c>
      <c r="J91" s="572" t="s">
        <v>3175</v>
      </c>
      <c r="K91" s="574" t="s">
        <v>77</v>
      </c>
      <c r="L91" s="13" t="s">
        <v>50</v>
      </c>
      <c r="M91" s="572" t="s">
        <v>24</v>
      </c>
    </row>
    <row r="92" spans="1:13" x14ac:dyDescent="0.15">
      <c r="A92" s="655"/>
      <c r="B92" s="656"/>
      <c r="C92" s="669"/>
      <c r="D92" s="670"/>
      <c r="E92" s="622" t="s">
        <v>3040</v>
      </c>
      <c r="F92" s="626" t="s">
        <v>3455</v>
      </c>
      <c r="G92" s="573" t="s">
        <v>3456</v>
      </c>
      <c r="H92" s="718"/>
      <c r="I92" s="688"/>
      <c r="J92" s="572" t="s">
        <v>3457</v>
      </c>
      <c r="K92" s="574" t="s">
        <v>635</v>
      </c>
      <c r="L92" s="397"/>
      <c r="M92" s="572" t="s">
        <v>24</v>
      </c>
    </row>
    <row r="93" spans="1:13" x14ac:dyDescent="0.15">
      <c r="A93" s="714"/>
      <c r="B93" s="719"/>
      <c r="C93" s="698" t="s">
        <v>313</v>
      </c>
      <c r="D93" s="699" t="s">
        <v>861</v>
      </c>
      <c r="E93" s="573" t="s">
        <v>16</v>
      </c>
      <c r="F93" s="574" t="s">
        <v>3458</v>
      </c>
      <c r="G93" s="573" t="s">
        <v>863</v>
      </c>
      <c r="H93" s="720"/>
      <c r="I93" s="689" t="s">
        <v>861</v>
      </c>
      <c r="J93" s="572" t="s">
        <v>3459</v>
      </c>
      <c r="K93" s="574" t="s">
        <v>119</v>
      </c>
      <c r="L93" s="89" t="s">
        <v>50</v>
      </c>
      <c r="M93" s="572" t="s">
        <v>24</v>
      </c>
    </row>
    <row r="94" spans="1:13" ht="74.25" customHeight="1" x14ac:dyDescent="0.15">
      <c r="A94" s="680">
        <v>46</v>
      </c>
      <c r="B94" s="684" t="s">
        <v>1077</v>
      </c>
      <c r="C94" s="698" t="s">
        <v>212</v>
      </c>
      <c r="D94" s="699" t="s">
        <v>870</v>
      </c>
      <c r="E94" s="644" t="s">
        <v>16</v>
      </c>
      <c r="F94" s="643" t="s">
        <v>871</v>
      </c>
      <c r="G94" s="645" t="s">
        <v>871</v>
      </c>
      <c r="H94" s="667" t="s">
        <v>1077</v>
      </c>
      <c r="I94" s="689" t="s">
        <v>870</v>
      </c>
      <c r="J94" s="645" t="s">
        <v>873</v>
      </c>
      <c r="K94" s="641" t="s">
        <v>2636</v>
      </c>
      <c r="L94" s="13" t="s">
        <v>50</v>
      </c>
      <c r="M94" s="645" t="s">
        <v>24</v>
      </c>
    </row>
    <row r="95" spans="1:13" ht="33.75" x14ac:dyDescent="0.15">
      <c r="A95" s="691"/>
      <c r="B95" s="709"/>
      <c r="C95" s="649" t="s">
        <v>265</v>
      </c>
      <c r="D95" s="650" t="s">
        <v>924</v>
      </c>
      <c r="E95" s="721" t="s">
        <v>517</v>
      </c>
      <c r="F95" s="722" t="s">
        <v>2567</v>
      </c>
      <c r="G95" s="644" t="s">
        <v>3254</v>
      </c>
      <c r="H95" s="661"/>
      <c r="I95" s="723" t="s">
        <v>924</v>
      </c>
      <c r="J95" s="645" t="s">
        <v>3460</v>
      </c>
      <c r="K95" s="648" t="s">
        <v>438</v>
      </c>
      <c r="L95" s="13" t="s">
        <v>50</v>
      </c>
      <c r="M95" s="645" t="s">
        <v>24</v>
      </c>
    </row>
    <row r="96" spans="1:13" x14ac:dyDescent="0.15">
      <c r="A96" s="647">
        <v>47</v>
      </c>
      <c r="B96" s="1227" t="s">
        <v>3461</v>
      </c>
      <c r="C96" s="1227"/>
      <c r="D96" s="1228"/>
      <c r="E96" s="1224" t="s">
        <v>3462</v>
      </c>
      <c r="F96" s="1226"/>
      <c r="G96" s="644" t="s">
        <v>973</v>
      </c>
      <c r="H96" s="1231" t="s">
        <v>974</v>
      </c>
      <c r="I96" s="1228"/>
      <c r="J96" s="645" t="s">
        <v>2639</v>
      </c>
      <c r="K96" s="648" t="s">
        <v>431</v>
      </c>
      <c r="L96" s="13" t="s">
        <v>50</v>
      </c>
      <c r="M96" s="1233" t="s">
        <v>976</v>
      </c>
    </row>
    <row r="97" spans="1:13" ht="33.75" x14ac:dyDescent="0.15">
      <c r="A97" s="655"/>
      <c r="B97" s="1229"/>
      <c r="C97" s="1229"/>
      <c r="D97" s="1230"/>
      <c r="E97" s="717" t="s">
        <v>25</v>
      </c>
      <c r="F97" s="652" t="s">
        <v>977</v>
      </c>
      <c r="G97" s="323" t="s">
        <v>982</v>
      </c>
      <c r="H97" s="1232"/>
      <c r="I97" s="1230"/>
      <c r="J97" s="646" t="s">
        <v>3264</v>
      </c>
      <c r="K97" s="648" t="s">
        <v>77</v>
      </c>
      <c r="L97" s="13" t="s">
        <v>50</v>
      </c>
      <c r="M97" s="1234"/>
    </row>
    <row r="98" spans="1:13" ht="22.5" x14ac:dyDescent="0.15">
      <c r="A98" s="655"/>
      <c r="B98" s="1229"/>
      <c r="C98" s="1229"/>
      <c r="D98" s="1230"/>
      <c r="E98" s="1224" t="s">
        <v>3463</v>
      </c>
      <c r="F98" s="1226"/>
      <c r="G98" s="323" t="s">
        <v>985</v>
      </c>
      <c r="H98" s="705"/>
      <c r="I98" s="520"/>
      <c r="J98" s="646" t="s">
        <v>986</v>
      </c>
      <c r="K98" s="648" t="s">
        <v>136</v>
      </c>
      <c r="L98" s="13" t="s">
        <v>50</v>
      </c>
      <c r="M98" s="1234"/>
    </row>
    <row r="99" spans="1:13" ht="27.75" customHeight="1" x14ac:dyDescent="0.15">
      <c r="A99" s="655"/>
      <c r="B99" s="1229"/>
      <c r="C99" s="1229"/>
      <c r="D99" s="1230"/>
      <c r="E99" s="1224" t="s">
        <v>3464</v>
      </c>
      <c r="F99" s="1226"/>
      <c r="G99" s="323" t="s">
        <v>988</v>
      </c>
      <c r="H99" s="705"/>
      <c r="I99" s="520"/>
      <c r="J99" s="646" t="s">
        <v>3465</v>
      </c>
      <c r="K99" s="648" t="s">
        <v>73</v>
      </c>
      <c r="L99" s="13" t="s">
        <v>50</v>
      </c>
      <c r="M99" s="1234"/>
    </row>
    <row r="100" spans="1:13" ht="85.5" customHeight="1" x14ac:dyDescent="0.15">
      <c r="A100" s="655"/>
      <c r="B100" s="1229"/>
      <c r="C100" s="1229"/>
      <c r="D100" s="1230"/>
      <c r="E100" s="1231" t="s">
        <v>3466</v>
      </c>
      <c r="F100" s="1228"/>
      <c r="G100" s="694" t="s">
        <v>3265</v>
      </c>
      <c r="H100" s="705"/>
      <c r="I100" s="717"/>
      <c r="J100" s="690" t="s">
        <v>3467</v>
      </c>
      <c r="K100" s="648" t="s">
        <v>77</v>
      </c>
      <c r="L100" s="13" t="s">
        <v>50</v>
      </c>
      <c r="M100" s="1234"/>
    </row>
    <row r="101" spans="1:13" ht="280.14999999999998" customHeight="1" x14ac:dyDescent="0.15">
      <c r="A101" s="1224" t="s">
        <v>993</v>
      </c>
      <c r="B101" s="1225"/>
      <c r="C101" s="1225"/>
      <c r="D101" s="1225"/>
      <c r="E101" s="1225"/>
      <c r="F101" s="1225"/>
      <c r="G101" s="1225"/>
      <c r="H101" s="1225"/>
      <c r="I101" s="1225"/>
      <c r="J101" s="1225"/>
      <c r="K101" s="1225"/>
      <c r="L101" s="1225"/>
      <c r="M101" s="1226"/>
    </row>
  </sheetData>
  <sheetProtection algorithmName="SHA-512" hashValue="j7zDzhin7ek9L71cfcP7HFDjLGj495ChvL6Wlj9+0H0DVaG1VbrOwk+XGfZpzudsq7c/NGO7gZ2SqRDsuLxeag==" saltValue="ceuP0slfvQKTL+/ev56D4w==" spinCount="100000" sheet="1" objects="1" scenarios="1" selectLockedCells="1" selectUnlockedCells="1"/>
  <mergeCells count="51">
    <mergeCell ref="A1:M1"/>
    <mergeCell ref="B2:D2"/>
    <mergeCell ref="K2:M2"/>
    <mergeCell ref="A3:B3"/>
    <mergeCell ref="C3:D3"/>
    <mergeCell ref="E3:F3"/>
    <mergeCell ref="B4:B6"/>
    <mergeCell ref="H4:H6"/>
    <mergeCell ref="M4:M6"/>
    <mergeCell ref="C13:C19"/>
    <mergeCell ref="D13:D19"/>
    <mergeCell ref="I13:I19"/>
    <mergeCell ref="E15:F16"/>
    <mergeCell ref="F18:F19"/>
    <mergeCell ref="I43:I49"/>
    <mergeCell ref="F45:F46"/>
    <mergeCell ref="B24:B25"/>
    <mergeCell ref="E24:F24"/>
    <mergeCell ref="E25:F25"/>
    <mergeCell ref="E32:F32"/>
    <mergeCell ref="E33:F33"/>
    <mergeCell ref="I38:I39"/>
    <mergeCell ref="A43:A49"/>
    <mergeCell ref="B43:B49"/>
    <mergeCell ref="D43:D49"/>
    <mergeCell ref="F43:F44"/>
    <mergeCell ref="H43:H49"/>
    <mergeCell ref="E91:F91"/>
    <mergeCell ref="E62:F62"/>
    <mergeCell ref="E63:F63"/>
    <mergeCell ref="E64:F64"/>
    <mergeCell ref="E66:F66"/>
    <mergeCell ref="E67:F67"/>
    <mergeCell ref="F68:F69"/>
    <mergeCell ref="E70:F70"/>
    <mergeCell ref="E71:F73"/>
    <mergeCell ref="A74:A80"/>
    <mergeCell ref="B74:B80"/>
    <mergeCell ref="E74:F74"/>
    <mergeCell ref="A68:A72"/>
    <mergeCell ref="B68:B72"/>
    <mergeCell ref="C68:C72"/>
    <mergeCell ref="D68:D72"/>
    <mergeCell ref="A101:M101"/>
    <mergeCell ref="B96:D100"/>
    <mergeCell ref="E96:F96"/>
    <mergeCell ref="H96:I97"/>
    <mergeCell ref="M96:M100"/>
    <mergeCell ref="E98:F98"/>
    <mergeCell ref="E99:F99"/>
    <mergeCell ref="E100:F100"/>
  </mergeCells>
  <phoneticPr fontId="2"/>
  <pageMargins left="0.7" right="0.7" top="0.75" bottom="0.75" header="0.3" footer="0.3"/>
  <pageSetup paperSize="9" scale="5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3DFC7-35E9-4237-B038-F04D11D87763}">
  <sheetPr codeName="Sheet13">
    <pageSetUpPr fitToPage="1"/>
  </sheetPr>
  <dimension ref="A1:M172"/>
  <sheetViews>
    <sheetView showGridLines="0" zoomScaleNormal="100" workbookViewId="0"/>
  </sheetViews>
  <sheetFormatPr defaultColWidth="9" defaultRowHeight="13.5" x14ac:dyDescent="0.15"/>
  <cols>
    <col min="1" max="1" width="3" style="368" customWidth="1"/>
    <col min="2" max="2" width="16" style="368" customWidth="1"/>
    <col min="3" max="3" width="3.875" style="368" customWidth="1"/>
    <col min="4" max="4" width="19.625" style="369" customWidth="1"/>
    <col min="5" max="5" width="3" style="370" customWidth="1"/>
    <col min="6" max="6" width="50.75" style="371" customWidth="1"/>
    <col min="7" max="7" width="51.25" style="371" customWidth="1"/>
    <col min="8" max="8" width="15.75" style="371" customWidth="1"/>
    <col min="9" max="9" width="16.5" style="371" customWidth="1"/>
    <col min="10" max="10" width="27.125" style="371" customWidth="1"/>
    <col min="11" max="11" width="13.75" style="371" customWidth="1"/>
    <col min="12" max="12" width="12.125" style="371" customWidth="1"/>
    <col min="13" max="13" width="17.25" style="372" customWidth="1"/>
    <col min="14" max="16384" width="9" style="1"/>
  </cols>
  <sheetData>
    <row r="1" spans="1:13" ht="17.25" x14ac:dyDescent="0.15">
      <c r="M1" s="728"/>
    </row>
    <row r="2" spans="1:13" ht="17.25" x14ac:dyDescent="0.15">
      <c r="A2" s="1298" t="s">
        <v>3468</v>
      </c>
      <c r="B2" s="1298"/>
      <c r="C2" s="1298"/>
      <c r="D2" s="1298"/>
      <c r="E2" s="1298"/>
      <c r="F2" s="1298"/>
      <c r="G2" s="1298"/>
      <c r="H2" s="1298"/>
      <c r="I2" s="1298"/>
      <c r="J2" s="1298"/>
      <c r="K2" s="1298"/>
      <c r="L2" s="1298"/>
      <c r="M2" s="1298"/>
    </row>
    <row r="3" spans="1:13" ht="17.25" x14ac:dyDescent="0.15">
      <c r="A3" s="1299" t="s">
        <v>3469</v>
      </c>
      <c r="B3" s="1299"/>
      <c r="C3" s="1299"/>
      <c r="D3" s="1299"/>
      <c r="E3" s="1299"/>
      <c r="F3" s="1299"/>
      <c r="G3" s="1299"/>
      <c r="H3" s="1299"/>
      <c r="I3" s="1299"/>
      <c r="J3" s="1299"/>
      <c r="K3" s="1299"/>
      <c r="L3" s="1299"/>
      <c r="M3" s="1299"/>
    </row>
    <row r="4" spans="1:13" ht="21" x14ac:dyDescent="0.15">
      <c r="A4" s="1122" t="s">
        <v>3</v>
      </c>
      <c r="B4" s="1123"/>
      <c r="C4" s="1122" t="s">
        <v>4</v>
      </c>
      <c r="D4" s="1123"/>
      <c r="E4" s="1122" t="s">
        <v>5</v>
      </c>
      <c r="F4" s="1123"/>
      <c r="G4" s="314" t="s">
        <v>6</v>
      </c>
      <c r="H4" s="314" t="s">
        <v>1571</v>
      </c>
      <c r="I4" s="314" t="s">
        <v>1572</v>
      </c>
      <c r="J4" s="314" t="s">
        <v>1573</v>
      </c>
      <c r="K4" s="314" t="s">
        <v>10</v>
      </c>
      <c r="L4" s="314" t="s">
        <v>1574</v>
      </c>
      <c r="M4" s="315" t="s">
        <v>12</v>
      </c>
    </row>
    <row r="5" spans="1:13" ht="21" x14ac:dyDescent="0.15">
      <c r="A5" s="729">
        <v>22</v>
      </c>
      <c r="B5" s="1300" t="s">
        <v>1575</v>
      </c>
      <c r="C5" s="730">
        <v>1</v>
      </c>
      <c r="D5" s="731" t="s">
        <v>15</v>
      </c>
      <c r="E5" s="729" t="s">
        <v>16</v>
      </c>
      <c r="F5" s="732" t="s">
        <v>17</v>
      </c>
      <c r="G5" s="732" t="s">
        <v>18</v>
      </c>
      <c r="H5" s="1303" t="s">
        <v>19</v>
      </c>
      <c r="I5" s="733" t="s">
        <v>20</v>
      </c>
      <c r="J5" s="734" t="s">
        <v>21</v>
      </c>
      <c r="K5" s="735" t="s">
        <v>1576</v>
      </c>
      <c r="L5" s="735" t="s">
        <v>23</v>
      </c>
      <c r="M5" s="1306" t="s">
        <v>24</v>
      </c>
    </row>
    <row r="6" spans="1:13" ht="21" x14ac:dyDescent="0.15">
      <c r="A6" s="729"/>
      <c r="B6" s="1301"/>
      <c r="C6" s="730"/>
      <c r="D6" s="731"/>
      <c r="E6" s="319" t="s">
        <v>25</v>
      </c>
      <c r="F6" s="317" t="s">
        <v>26</v>
      </c>
      <c r="G6" s="317" t="s">
        <v>27</v>
      </c>
      <c r="H6" s="1304"/>
      <c r="I6" s="736"/>
      <c r="J6" s="737" t="s">
        <v>28</v>
      </c>
      <c r="K6" s="321" t="s">
        <v>29</v>
      </c>
      <c r="L6" s="735"/>
      <c r="M6" s="1307"/>
    </row>
    <row r="7" spans="1:13" x14ac:dyDescent="0.15">
      <c r="A7" s="729"/>
      <c r="B7" s="1301"/>
      <c r="C7" s="730"/>
      <c r="D7" s="731"/>
      <c r="E7" s="319" t="s">
        <v>30</v>
      </c>
      <c r="F7" s="317" t="s">
        <v>31</v>
      </c>
      <c r="G7" s="317" t="s">
        <v>3470</v>
      </c>
      <c r="H7" s="1304"/>
      <c r="I7" s="738"/>
      <c r="J7" s="737" t="s">
        <v>33</v>
      </c>
      <c r="K7" s="321" t="s">
        <v>34</v>
      </c>
      <c r="L7" s="735"/>
      <c r="M7" s="1307"/>
    </row>
    <row r="8" spans="1:13" x14ac:dyDescent="0.15">
      <c r="A8" s="729"/>
      <c r="B8" s="1302"/>
      <c r="C8" s="730"/>
      <c r="D8" s="731"/>
      <c r="E8" s="319" t="s">
        <v>114</v>
      </c>
      <c r="F8" s="320" t="s">
        <v>1489</v>
      </c>
      <c r="G8" s="320" t="s">
        <v>3471</v>
      </c>
      <c r="H8" s="1305"/>
      <c r="I8" s="734"/>
      <c r="J8" s="739" t="s">
        <v>1491</v>
      </c>
      <c r="K8" s="321" t="s">
        <v>3472</v>
      </c>
      <c r="L8" s="558"/>
      <c r="M8" s="735"/>
    </row>
    <row r="9" spans="1:13" ht="157.5" x14ac:dyDescent="0.15">
      <c r="A9" s="740">
        <v>27</v>
      </c>
      <c r="B9" s="324" t="s">
        <v>3276</v>
      </c>
      <c r="C9" s="741">
        <v>1</v>
      </c>
      <c r="D9" s="324" t="s">
        <v>36</v>
      </c>
      <c r="E9" s="497" t="s">
        <v>16</v>
      </c>
      <c r="F9" s="327" t="s">
        <v>37</v>
      </c>
      <c r="G9" s="329" t="s">
        <v>38</v>
      </c>
      <c r="H9" s="329" t="s">
        <v>39</v>
      </c>
      <c r="I9" s="329" t="s">
        <v>39</v>
      </c>
      <c r="J9" s="742" t="s">
        <v>40</v>
      </c>
      <c r="K9" s="324" t="s">
        <v>41</v>
      </c>
      <c r="L9" s="743" t="s">
        <v>42</v>
      </c>
      <c r="M9" s="330" t="s">
        <v>43</v>
      </c>
    </row>
    <row r="10" spans="1:13" x14ac:dyDescent="0.15">
      <c r="A10" s="744">
        <v>29</v>
      </c>
      <c r="B10" s="745" t="s">
        <v>1580</v>
      </c>
      <c r="C10" s="746" t="s">
        <v>14</v>
      </c>
      <c r="D10" s="747" t="s">
        <v>1581</v>
      </c>
      <c r="E10" s="748" t="s">
        <v>25</v>
      </c>
      <c r="F10" s="749" t="s">
        <v>3473</v>
      </c>
      <c r="G10" s="329" t="s">
        <v>2590</v>
      </c>
      <c r="H10" s="745" t="s">
        <v>1580</v>
      </c>
      <c r="I10" s="750" t="s">
        <v>1581</v>
      </c>
      <c r="J10" s="751" t="s">
        <v>48</v>
      </c>
      <c r="K10" s="329" t="s">
        <v>53</v>
      </c>
      <c r="L10" s="558" t="s">
        <v>50</v>
      </c>
      <c r="M10" s="752" t="s">
        <v>54</v>
      </c>
    </row>
    <row r="11" spans="1:13" ht="42" x14ac:dyDescent="0.15">
      <c r="A11" s="753"/>
      <c r="B11" s="754"/>
      <c r="C11" s="755"/>
      <c r="D11" s="756"/>
      <c r="E11" s="748"/>
      <c r="F11" s="757"/>
      <c r="G11" s="758" t="s">
        <v>3474</v>
      </c>
      <c r="H11" s="759"/>
      <c r="I11" s="756"/>
      <c r="J11" s="277" t="s">
        <v>3475</v>
      </c>
      <c r="K11" s="760" t="s">
        <v>3476</v>
      </c>
      <c r="L11" s="761" t="s">
        <v>50</v>
      </c>
      <c r="M11" s="271" t="s">
        <v>24</v>
      </c>
    </row>
    <row r="12" spans="1:13" x14ac:dyDescent="0.15">
      <c r="A12" s="753"/>
      <c r="B12" s="754"/>
      <c r="C12" s="753"/>
      <c r="D12" s="756"/>
      <c r="E12" s="762"/>
      <c r="F12" s="752"/>
      <c r="G12" s="751" t="s">
        <v>3477</v>
      </c>
      <c r="H12" s="759"/>
      <c r="I12" s="756"/>
      <c r="J12" s="751" t="s">
        <v>3478</v>
      </c>
      <c r="K12" s="271" t="s">
        <v>77</v>
      </c>
      <c r="L12" s="761" t="s">
        <v>50</v>
      </c>
      <c r="M12" s="271" t="s">
        <v>24</v>
      </c>
    </row>
    <row r="13" spans="1:13" x14ac:dyDescent="0.15">
      <c r="A13" s="1261"/>
      <c r="B13" s="1290"/>
      <c r="C13" s="1291" t="s">
        <v>100</v>
      </c>
      <c r="D13" s="1273" t="s">
        <v>101</v>
      </c>
      <c r="E13" s="763" t="s">
        <v>16</v>
      </c>
      <c r="F13" s="324" t="s">
        <v>102</v>
      </c>
      <c r="G13" s="329" t="s">
        <v>1591</v>
      </c>
      <c r="H13" s="1292"/>
      <c r="I13" s="1273" t="s">
        <v>104</v>
      </c>
      <c r="J13" s="271" t="s">
        <v>2593</v>
      </c>
      <c r="K13" s="329" t="s">
        <v>106</v>
      </c>
      <c r="L13" s="321" t="s">
        <v>50</v>
      </c>
      <c r="M13" s="329" t="s">
        <v>24</v>
      </c>
    </row>
    <row r="14" spans="1:13" ht="47.25" customHeight="1" x14ac:dyDescent="0.15">
      <c r="A14" s="1261"/>
      <c r="B14" s="1290"/>
      <c r="C14" s="1283"/>
      <c r="D14" s="1274"/>
      <c r="E14" s="763" t="s">
        <v>114</v>
      </c>
      <c r="F14" s="764" t="s">
        <v>115</v>
      </c>
      <c r="G14" s="329" t="s">
        <v>3479</v>
      </c>
      <c r="H14" s="1292"/>
      <c r="I14" s="1274"/>
      <c r="J14" s="329" t="s">
        <v>3480</v>
      </c>
      <c r="K14" s="329" t="s">
        <v>106</v>
      </c>
      <c r="L14" s="735"/>
      <c r="M14" s="329" t="s">
        <v>24</v>
      </c>
    </row>
    <row r="15" spans="1:13" ht="26.25" customHeight="1" x14ac:dyDescent="0.15">
      <c r="A15" s="1261"/>
      <c r="B15" s="1290"/>
      <c r="C15" s="1283"/>
      <c r="D15" s="1274"/>
      <c r="E15" s="748" t="s">
        <v>745</v>
      </c>
      <c r="F15" s="749" t="s">
        <v>1513</v>
      </c>
      <c r="G15" s="324" t="s">
        <v>3481</v>
      </c>
      <c r="H15" s="1292"/>
      <c r="I15" s="1274"/>
      <c r="J15" s="271" t="s">
        <v>3482</v>
      </c>
      <c r="K15" s="330" t="s">
        <v>136</v>
      </c>
      <c r="L15" s="735"/>
      <c r="M15" s="329" t="s">
        <v>24</v>
      </c>
    </row>
    <row r="16" spans="1:13" ht="21" x14ac:dyDescent="0.15">
      <c r="A16" s="1261"/>
      <c r="B16" s="1290"/>
      <c r="C16" s="1283"/>
      <c r="D16" s="1274"/>
      <c r="E16" s="762"/>
      <c r="F16" s="752"/>
      <c r="G16" s="324" t="s">
        <v>3483</v>
      </c>
      <c r="H16" s="1292"/>
      <c r="I16" s="1274"/>
      <c r="J16" s="751" t="s">
        <v>3484</v>
      </c>
      <c r="K16" s="330" t="s">
        <v>77</v>
      </c>
      <c r="L16" s="558"/>
      <c r="M16" s="329" t="s">
        <v>24</v>
      </c>
    </row>
    <row r="17" spans="1:13" x14ac:dyDescent="0.15">
      <c r="A17" s="1261"/>
      <c r="B17" s="1290"/>
      <c r="C17" s="1283"/>
      <c r="D17" s="1274"/>
      <c r="E17" s="762" t="s">
        <v>126</v>
      </c>
      <c r="F17" s="764" t="s">
        <v>127</v>
      </c>
      <c r="G17" s="751" t="s">
        <v>3485</v>
      </c>
      <c r="H17" s="1292"/>
      <c r="I17" s="1274"/>
      <c r="J17" s="324" t="s">
        <v>3486</v>
      </c>
      <c r="K17" s="330" t="s">
        <v>77</v>
      </c>
      <c r="L17" s="87" t="s">
        <v>50</v>
      </c>
      <c r="M17" s="329" t="s">
        <v>24</v>
      </c>
    </row>
    <row r="18" spans="1:13" x14ac:dyDescent="0.15">
      <c r="A18" s="1261"/>
      <c r="B18" s="1290"/>
      <c r="C18" s="765"/>
      <c r="D18" s="766"/>
      <c r="E18" s="762" t="s">
        <v>1377</v>
      </c>
      <c r="F18" s="767" t="s">
        <v>3487</v>
      </c>
      <c r="G18" s="751" t="s">
        <v>3487</v>
      </c>
      <c r="H18" s="1292"/>
      <c r="I18" s="766"/>
      <c r="J18" s="751" t="s">
        <v>3488</v>
      </c>
      <c r="K18" s="751" t="s">
        <v>119</v>
      </c>
      <c r="L18" s="87" t="s">
        <v>50</v>
      </c>
      <c r="M18" s="329" t="s">
        <v>24</v>
      </c>
    </row>
    <row r="19" spans="1:13" ht="31.5" x14ac:dyDescent="0.15">
      <c r="A19" s="1261"/>
      <c r="B19" s="1290"/>
      <c r="C19" s="765"/>
      <c r="D19" s="766"/>
      <c r="E19" s="1278" t="s">
        <v>3489</v>
      </c>
      <c r="F19" s="1295" t="s">
        <v>3490</v>
      </c>
      <c r="G19" s="751" t="s">
        <v>3491</v>
      </c>
      <c r="H19" s="1292"/>
      <c r="I19" s="766"/>
      <c r="J19" s="751" t="s">
        <v>3492</v>
      </c>
      <c r="K19" s="294" t="s">
        <v>73</v>
      </c>
      <c r="L19" s="87" t="s">
        <v>50</v>
      </c>
      <c r="M19" s="329" t="s">
        <v>24</v>
      </c>
    </row>
    <row r="20" spans="1:13" ht="21" x14ac:dyDescent="0.15">
      <c r="A20" s="1261"/>
      <c r="B20" s="1290"/>
      <c r="C20" s="765"/>
      <c r="D20" s="766"/>
      <c r="E20" s="1294"/>
      <c r="F20" s="1296"/>
      <c r="G20" s="768" t="s">
        <v>3493</v>
      </c>
      <c r="H20" s="1292"/>
      <c r="I20" s="766"/>
      <c r="J20" s="768" t="s">
        <v>3494</v>
      </c>
      <c r="K20" s="294" t="s">
        <v>119</v>
      </c>
      <c r="L20" s="87" t="s">
        <v>50</v>
      </c>
      <c r="M20" s="329" t="s">
        <v>24</v>
      </c>
    </row>
    <row r="21" spans="1:13" ht="51" customHeight="1" x14ac:dyDescent="0.15">
      <c r="A21" s="1261"/>
      <c r="B21" s="1290"/>
      <c r="C21" s="765"/>
      <c r="D21" s="766"/>
      <c r="E21" s="1279"/>
      <c r="F21" s="1297"/>
      <c r="G21" s="751" t="s">
        <v>3495</v>
      </c>
      <c r="H21" s="1292"/>
      <c r="I21" s="766"/>
      <c r="J21" s="768" t="s">
        <v>3496</v>
      </c>
      <c r="K21" s="294" t="s">
        <v>136</v>
      </c>
      <c r="L21" s="87" t="s">
        <v>50</v>
      </c>
      <c r="M21" s="329" t="s">
        <v>24</v>
      </c>
    </row>
    <row r="22" spans="1:13" ht="21" x14ac:dyDescent="0.15">
      <c r="A22" s="1261"/>
      <c r="B22" s="1290"/>
      <c r="C22" s="769" t="s">
        <v>177</v>
      </c>
      <c r="D22" s="770" t="s">
        <v>3497</v>
      </c>
      <c r="E22" s="771" t="s">
        <v>16</v>
      </c>
      <c r="F22" s="772" t="s">
        <v>3498</v>
      </c>
      <c r="G22" s="751" t="s">
        <v>3499</v>
      </c>
      <c r="H22" s="1293"/>
      <c r="I22" s="773" t="s">
        <v>3500</v>
      </c>
      <c r="J22" s="751" t="s">
        <v>3501</v>
      </c>
      <c r="K22" s="274" t="s">
        <v>136</v>
      </c>
      <c r="L22" s="737" t="s">
        <v>50</v>
      </c>
      <c r="M22" s="271" t="s">
        <v>24</v>
      </c>
    </row>
    <row r="23" spans="1:13" x14ac:dyDescent="0.15">
      <c r="A23" s="774">
        <v>30</v>
      </c>
      <c r="B23" s="1260" t="s">
        <v>3502</v>
      </c>
      <c r="C23" s="775" t="s">
        <v>182</v>
      </c>
      <c r="D23" s="776" t="s">
        <v>183</v>
      </c>
      <c r="E23" s="1286" t="s">
        <v>3503</v>
      </c>
      <c r="F23" s="1287"/>
      <c r="G23" s="777" t="s">
        <v>3504</v>
      </c>
      <c r="H23" s="778" t="s">
        <v>1523</v>
      </c>
      <c r="I23" s="776" t="s">
        <v>183</v>
      </c>
      <c r="J23" s="751" t="s">
        <v>3505</v>
      </c>
      <c r="K23" s="274" t="s">
        <v>136</v>
      </c>
      <c r="L23" s="737" t="s">
        <v>50</v>
      </c>
      <c r="M23" s="271" t="s">
        <v>24</v>
      </c>
    </row>
    <row r="24" spans="1:13" ht="27" customHeight="1" x14ac:dyDescent="0.15">
      <c r="A24" s="765"/>
      <c r="B24" s="1263"/>
      <c r="C24" s="775" t="s">
        <v>189</v>
      </c>
      <c r="D24" s="776" t="s">
        <v>190</v>
      </c>
      <c r="E24" s="779" t="s">
        <v>16</v>
      </c>
      <c r="F24" s="780" t="s">
        <v>191</v>
      </c>
      <c r="G24" s="271" t="s">
        <v>1605</v>
      </c>
      <c r="H24" s="781"/>
      <c r="I24" s="782" t="s">
        <v>190</v>
      </c>
      <c r="J24" s="751" t="s">
        <v>1790</v>
      </c>
      <c r="K24" s="783" t="s">
        <v>3506</v>
      </c>
      <c r="L24" s="737" t="s">
        <v>50</v>
      </c>
      <c r="M24" s="271" t="s">
        <v>24</v>
      </c>
    </row>
    <row r="25" spans="1:13" ht="21" x14ac:dyDescent="0.15">
      <c r="A25" s="765"/>
      <c r="B25" s="1263"/>
      <c r="C25" s="775" t="s">
        <v>206</v>
      </c>
      <c r="D25" s="776" t="s">
        <v>207</v>
      </c>
      <c r="E25" s="784" t="s">
        <v>16</v>
      </c>
      <c r="F25" s="780" t="s">
        <v>208</v>
      </c>
      <c r="G25" s="785" t="s">
        <v>3507</v>
      </c>
      <c r="H25" s="781"/>
      <c r="I25" s="776" t="s">
        <v>207</v>
      </c>
      <c r="J25" s="785" t="s">
        <v>3508</v>
      </c>
      <c r="K25" s="786" t="s">
        <v>73</v>
      </c>
      <c r="L25" s="737" t="s">
        <v>50</v>
      </c>
      <c r="M25" s="778" t="s">
        <v>24</v>
      </c>
    </row>
    <row r="26" spans="1:13" x14ac:dyDescent="0.15">
      <c r="A26" s="774">
        <v>31</v>
      </c>
      <c r="B26" s="787" t="s">
        <v>1529</v>
      </c>
      <c r="C26" s="746" t="s">
        <v>212</v>
      </c>
      <c r="D26" s="747" t="s">
        <v>213</v>
      </c>
      <c r="E26" s="1288" t="s">
        <v>745</v>
      </c>
      <c r="F26" s="1260" t="s">
        <v>1040</v>
      </c>
      <c r="G26" s="330" t="s">
        <v>1041</v>
      </c>
      <c r="H26" s="787" t="s">
        <v>1529</v>
      </c>
      <c r="I26" s="747" t="s">
        <v>213</v>
      </c>
      <c r="J26" s="330" t="s">
        <v>3509</v>
      </c>
      <c r="K26" s="329" t="s">
        <v>106</v>
      </c>
      <c r="L26" s="788" t="s">
        <v>50</v>
      </c>
      <c r="M26" s="330" t="s">
        <v>221</v>
      </c>
    </row>
    <row r="27" spans="1:13" x14ac:dyDescent="0.15">
      <c r="A27" s="765"/>
      <c r="B27" s="789"/>
      <c r="C27" s="755"/>
      <c r="D27" s="756"/>
      <c r="E27" s="1289"/>
      <c r="F27" s="1265"/>
      <c r="G27" s="790" t="s">
        <v>3510</v>
      </c>
      <c r="H27" s="791"/>
      <c r="I27" s="756"/>
      <c r="J27" s="761" t="s">
        <v>3511</v>
      </c>
      <c r="K27" s="792" t="s">
        <v>77</v>
      </c>
      <c r="L27" s="793" t="s">
        <v>50</v>
      </c>
      <c r="M27" s="761" t="s">
        <v>24</v>
      </c>
    </row>
    <row r="28" spans="1:13" ht="28.5" customHeight="1" x14ac:dyDescent="0.15">
      <c r="A28" s="765"/>
      <c r="B28" s="789"/>
      <c r="C28" s="794"/>
      <c r="D28" s="795"/>
      <c r="E28" s="796" t="s">
        <v>1749</v>
      </c>
      <c r="F28" s="283" t="s">
        <v>3512</v>
      </c>
      <c r="G28" s="295" t="s">
        <v>3513</v>
      </c>
      <c r="H28" s="789"/>
      <c r="I28" s="795"/>
      <c r="J28" s="761" t="s">
        <v>3514</v>
      </c>
      <c r="K28" s="792" t="s">
        <v>1576</v>
      </c>
      <c r="L28" s="295" t="s">
        <v>50</v>
      </c>
      <c r="M28" s="295" t="s">
        <v>24</v>
      </c>
    </row>
    <row r="29" spans="1:13" ht="21" x14ac:dyDescent="0.15">
      <c r="A29" s="765"/>
      <c r="B29" s="789"/>
      <c r="C29" s="746" t="s">
        <v>265</v>
      </c>
      <c r="D29" s="747" t="s">
        <v>266</v>
      </c>
      <c r="E29" s="326" t="s">
        <v>25</v>
      </c>
      <c r="F29" s="764" t="s">
        <v>267</v>
      </c>
      <c r="G29" s="330" t="s">
        <v>268</v>
      </c>
      <c r="H29" s="789"/>
      <c r="I29" s="797" t="s">
        <v>266</v>
      </c>
      <c r="J29" s="295" t="s">
        <v>3515</v>
      </c>
      <c r="K29" s="798" t="s">
        <v>270</v>
      </c>
      <c r="L29" s="737" t="s">
        <v>50</v>
      </c>
      <c r="M29" s="271" t="s">
        <v>24</v>
      </c>
    </row>
    <row r="30" spans="1:13" ht="36" customHeight="1" x14ac:dyDescent="0.15">
      <c r="A30" s="765"/>
      <c r="B30" s="789"/>
      <c r="C30" s="753"/>
      <c r="D30" s="756"/>
      <c r="E30" s="1288" t="s">
        <v>271</v>
      </c>
      <c r="F30" s="1273" t="s">
        <v>272</v>
      </c>
      <c r="G30" s="330" t="s">
        <v>273</v>
      </c>
      <c r="H30" s="789"/>
      <c r="I30" s="756"/>
      <c r="J30" s="295" t="s">
        <v>2604</v>
      </c>
      <c r="K30" s="798" t="s">
        <v>275</v>
      </c>
      <c r="L30" s="737" t="s">
        <v>50</v>
      </c>
      <c r="M30" s="295" t="s">
        <v>221</v>
      </c>
    </row>
    <row r="31" spans="1:13" x14ac:dyDescent="0.15">
      <c r="A31" s="765"/>
      <c r="B31" s="789"/>
      <c r="C31" s="753"/>
      <c r="D31" s="756"/>
      <c r="E31" s="1289"/>
      <c r="F31" s="1275"/>
      <c r="G31" s="751" t="s">
        <v>3516</v>
      </c>
      <c r="H31" s="789"/>
      <c r="I31" s="756"/>
      <c r="J31" s="751" t="s">
        <v>3517</v>
      </c>
      <c r="K31" s="751" t="s">
        <v>77</v>
      </c>
      <c r="L31" s="737" t="s">
        <v>50</v>
      </c>
      <c r="M31" s="295" t="s">
        <v>221</v>
      </c>
    </row>
    <row r="32" spans="1:13" x14ac:dyDescent="0.15">
      <c r="A32" s="765"/>
      <c r="B32" s="789"/>
      <c r="C32" s="753"/>
      <c r="D32" s="756"/>
      <c r="E32" s="799" t="s">
        <v>78</v>
      </c>
      <c r="F32" s="294" t="s">
        <v>3518</v>
      </c>
      <c r="G32" s="800" t="s">
        <v>3519</v>
      </c>
      <c r="H32" s="789"/>
      <c r="I32" s="756"/>
      <c r="J32" s="800" t="s">
        <v>3520</v>
      </c>
      <c r="K32" s="800" t="s">
        <v>73</v>
      </c>
      <c r="L32" s="737" t="s">
        <v>50</v>
      </c>
      <c r="M32" s="271" t="s">
        <v>24</v>
      </c>
    </row>
    <row r="33" spans="1:13" x14ac:dyDescent="0.15">
      <c r="A33" s="765"/>
      <c r="B33" s="789"/>
      <c r="C33" s="753"/>
      <c r="D33" s="756"/>
      <c r="E33" s="799" t="s">
        <v>745</v>
      </c>
      <c r="F33" s="294" t="s">
        <v>3521</v>
      </c>
      <c r="G33" s="751" t="s">
        <v>3522</v>
      </c>
      <c r="H33" s="789"/>
      <c r="I33" s="756"/>
      <c r="J33" s="800" t="s">
        <v>3523</v>
      </c>
      <c r="K33" s="800" t="s">
        <v>77</v>
      </c>
      <c r="L33" s="737" t="s">
        <v>50</v>
      </c>
      <c r="M33" s="271" t="s">
        <v>24</v>
      </c>
    </row>
    <row r="34" spans="1:13" x14ac:dyDescent="0.15">
      <c r="A34" s="765"/>
      <c r="B34" s="789"/>
      <c r="C34" s="794"/>
      <c r="D34" s="795"/>
      <c r="E34" s="790" t="s">
        <v>439</v>
      </c>
      <c r="F34" s="294" t="s">
        <v>3524</v>
      </c>
      <c r="G34" s="800" t="s">
        <v>3525</v>
      </c>
      <c r="H34" s="789"/>
      <c r="I34" s="795"/>
      <c r="J34" s="800" t="s">
        <v>3526</v>
      </c>
      <c r="K34" s="800" t="s">
        <v>77</v>
      </c>
      <c r="L34" s="737" t="s">
        <v>50</v>
      </c>
      <c r="M34" s="271" t="s">
        <v>24</v>
      </c>
    </row>
    <row r="35" spans="1:13" x14ac:dyDescent="0.15">
      <c r="A35" s="765"/>
      <c r="B35" s="789"/>
      <c r="C35" s="801" t="s">
        <v>334</v>
      </c>
      <c r="D35" s="802" t="s">
        <v>335</v>
      </c>
      <c r="E35" s="803" t="s">
        <v>25</v>
      </c>
      <c r="F35" s="804" t="s">
        <v>3512</v>
      </c>
      <c r="G35" s="751" t="s">
        <v>3527</v>
      </c>
      <c r="H35" s="789"/>
      <c r="I35" s="802" t="s">
        <v>335</v>
      </c>
      <c r="J35" s="751" t="s">
        <v>3528</v>
      </c>
      <c r="K35" s="772" t="s">
        <v>77</v>
      </c>
      <c r="L35" s="737" t="s">
        <v>50</v>
      </c>
      <c r="M35" s="805" t="s">
        <v>24</v>
      </c>
    </row>
    <row r="36" spans="1:13" x14ac:dyDescent="0.15">
      <c r="A36" s="765"/>
      <c r="B36" s="789"/>
      <c r="C36" s="1282" t="s">
        <v>363</v>
      </c>
      <c r="D36" s="1273" t="s">
        <v>364</v>
      </c>
      <c r="E36" s="779" t="s">
        <v>16</v>
      </c>
      <c r="F36" s="1284" t="s">
        <v>365</v>
      </c>
      <c r="G36" s="271" t="s">
        <v>3529</v>
      </c>
      <c r="H36" s="789"/>
      <c r="I36" s="1274" t="s">
        <v>364</v>
      </c>
      <c r="J36" s="271" t="s">
        <v>3530</v>
      </c>
      <c r="K36" s="274" t="s">
        <v>106</v>
      </c>
      <c r="L36" s="737" t="s">
        <v>50</v>
      </c>
      <c r="M36" s="295" t="s">
        <v>24</v>
      </c>
    </row>
    <row r="37" spans="1:13" x14ac:dyDescent="0.15">
      <c r="A37" s="765"/>
      <c r="B37" s="789"/>
      <c r="C37" s="1283"/>
      <c r="D37" s="1274"/>
      <c r="E37" s="762"/>
      <c r="F37" s="1284"/>
      <c r="G37" s="778" t="s">
        <v>3531</v>
      </c>
      <c r="H37" s="789"/>
      <c r="I37" s="1285"/>
      <c r="J37" s="778" t="s">
        <v>3532</v>
      </c>
      <c r="K37" s="274" t="s">
        <v>73</v>
      </c>
      <c r="L37" s="737" t="s">
        <v>50</v>
      </c>
      <c r="M37" s="295" t="s">
        <v>24</v>
      </c>
    </row>
    <row r="38" spans="1:13" x14ac:dyDescent="0.15">
      <c r="A38" s="765"/>
      <c r="B38" s="789"/>
      <c r="C38" s="1283"/>
      <c r="D38" s="1275"/>
      <c r="E38" s="806" t="s">
        <v>25</v>
      </c>
      <c r="F38" s="324" t="s">
        <v>1541</v>
      </c>
      <c r="G38" s="768" t="s">
        <v>3533</v>
      </c>
      <c r="H38" s="789"/>
      <c r="I38" s="1285"/>
      <c r="J38" s="768" t="s">
        <v>3534</v>
      </c>
      <c r="K38" s="274" t="s">
        <v>688</v>
      </c>
      <c r="L38" s="737" t="s">
        <v>50</v>
      </c>
      <c r="M38" s="271" t="s">
        <v>24</v>
      </c>
    </row>
    <row r="39" spans="1:13" x14ac:dyDescent="0.15">
      <c r="A39" s="774">
        <v>32</v>
      </c>
      <c r="B39" s="787" t="s">
        <v>384</v>
      </c>
      <c r="C39" s="746" t="s">
        <v>313</v>
      </c>
      <c r="D39" s="749" t="s">
        <v>3535</v>
      </c>
      <c r="E39" s="779" t="s">
        <v>16</v>
      </c>
      <c r="F39" s="749" t="s">
        <v>3536</v>
      </c>
      <c r="G39" s="749" t="s">
        <v>3536</v>
      </c>
      <c r="H39" s="807" t="s">
        <v>3537</v>
      </c>
      <c r="I39" s="808" t="s">
        <v>3538</v>
      </c>
      <c r="J39" s="809" t="s">
        <v>3539</v>
      </c>
      <c r="K39" s="778" t="s">
        <v>635</v>
      </c>
      <c r="L39" s="737" t="s">
        <v>50</v>
      </c>
      <c r="M39" s="778" t="s">
        <v>24</v>
      </c>
    </row>
    <row r="40" spans="1:13" ht="42" x14ac:dyDescent="0.15">
      <c r="A40" s="784">
        <v>34</v>
      </c>
      <c r="B40" s="745" t="s">
        <v>1819</v>
      </c>
      <c r="C40" s="746" t="s">
        <v>413</v>
      </c>
      <c r="D40" s="747" t="s">
        <v>414</v>
      </c>
      <c r="E40" s="1270" t="s">
        <v>114</v>
      </c>
      <c r="F40" s="1260" t="s">
        <v>428</v>
      </c>
      <c r="G40" s="329" t="s">
        <v>3540</v>
      </c>
      <c r="H40" s="745" t="s">
        <v>1819</v>
      </c>
      <c r="I40" s="747" t="s">
        <v>414</v>
      </c>
      <c r="J40" s="324" t="s">
        <v>3541</v>
      </c>
      <c r="K40" s="330" t="s">
        <v>3542</v>
      </c>
      <c r="L40" s="793" t="s">
        <v>50</v>
      </c>
      <c r="M40" s="271" t="s">
        <v>221</v>
      </c>
    </row>
    <row r="41" spans="1:13" ht="63" x14ac:dyDescent="0.15">
      <c r="A41" s="753"/>
      <c r="B41" s="754"/>
      <c r="C41" s="755"/>
      <c r="D41" s="756"/>
      <c r="E41" s="1271"/>
      <c r="F41" s="1263"/>
      <c r="G41" s="742" t="s">
        <v>3543</v>
      </c>
      <c r="H41" s="810"/>
      <c r="I41" s="811"/>
      <c r="J41" s="752" t="s">
        <v>3544</v>
      </c>
      <c r="K41" s="330" t="s">
        <v>3545</v>
      </c>
      <c r="L41" s="793" t="s">
        <v>50</v>
      </c>
      <c r="M41" s="271" t="s">
        <v>24</v>
      </c>
    </row>
    <row r="42" spans="1:13" ht="27" customHeight="1" x14ac:dyDescent="0.15">
      <c r="A42" s="753"/>
      <c r="B42" s="754"/>
      <c r="C42" s="755"/>
      <c r="D42" s="756"/>
      <c r="E42" s="1272"/>
      <c r="F42" s="1265"/>
      <c r="G42" s="742" t="s">
        <v>3546</v>
      </c>
      <c r="H42" s="810"/>
      <c r="I42" s="811"/>
      <c r="J42" s="752" t="s">
        <v>3547</v>
      </c>
      <c r="K42" s="330" t="s">
        <v>431</v>
      </c>
      <c r="L42" s="329" t="s">
        <v>50</v>
      </c>
      <c r="M42" s="329" t="s">
        <v>221</v>
      </c>
    </row>
    <row r="43" spans="1:13" ht="36" customHeight="1" x14ac:dyDescent="0.15">
      <c r="A43" s="753"/>
      <c r="B43" s="754"/>
      <c r="C43" s="755"/>
      <c r="D43" s="756"/>
      <c r="E43" s="1270" t="s">
        <v>439</v>
      </c>
      <c r="F43" s="1273" t="s">
        <v>440</v>
      </c>
      <c r="G43" s="751" t="s">
        <v>3548</v>
      </c>
      <c r="H43" s="810"/>
      <c r="I43" s="811"/>
      <c r="J43" s="782" t="s">
        <v>3549</v>
      </c>
      <c r="K43" s="294" t="s">
        <v>3550</v>
      </c>
      <c r="L43" s="271" t="s">
        <v>50</v>
      </c>
      <c r="M43" s="271" t="s">
        <v>24</v>
      </c>
    </row>
    <row r="44" spans="1:13" x14ac:dyDescent="0.15">
      <c r="A44" s="753"/>
      <c r="B44" s="754"/>
      <c r="C44" s="755"/>
      <c r="D44" s="756"/>
      <c r="E44" s="1271"/>
      <c r="F44" s="1274"/>
      <c r="G44" s="812" t="s">
        <v>441</v>
      </c>
      <c r="H44" s="810"/>
      <c r="I44" s="811"/>
      <c r="J44" s="783" t="s">
        <v>3551</v>
      </c>
      <c r="K44" s="294" t="s">
        <v>635</v>
      </c>
      <c r="L44" s="271" t="s">
        <v>50</v>
      </c>
      <c r="M44" s="271" t="s">
        <v>24</v>
      </c>
    </row>
    <row r="45" spans="1:13" x14ac:dyDescent="0.15">
      <c r="A45" s="753"/>
      <c r="B45" s="754"/>
      <c r="C45" s="755"/>
      <c r="D45" s="756"/>
      <c r="E45" s="1272"/>
      <c r="F45" s="1275"/>
      <c r="G45" s="751" t="s">
        <v>3552</v>
      </c>
      <c r="H45" s="789"/>
      <c r="I45" s="813"/>
      <c r="J45" s="782" t="s">
        <v>3553</v>
      </c>
      <c r="K45" s="294" t="s">
        <v>77</v>
      </c>
      <c r="L45" s="271" t="s">
        <v>50</v>
      </c>
      <c r="M45" s="271" t="s">
        <v>24</v>
      </c>
    </row>
    <row r="46" spans="1:13" ht="42" x14ac:dyDescent="0.15">
      <c r="A46" s="753"/>
      <c r="B46" s="754"/>
      <c r="C46" s="755"/>
      <c r="D46" s="756"/>
      <c r="E46" s="814" t="s">
        <v>444</v>
      </c>
      <c r="F46" s="815" t="s">
        <v>445</v>
      </c>
      <c r="G46" s="812" t="s">
        <v>446</v>
      </c>
      <c r="H46" s="789"/>
      <c r="I46" s="813"/>
      <c r="J46" s="782" t="s">
        <v>3554</v>
      </c>
      <c r="K46" s="767" t="s">
        <v>448</v>
      </c>
      <c r="L46" s="271" t="s">
        <v>50</v>
      </c>
      <c r="M46" s="271" t="s">
        <v>24</v>
      </c>
    </row>
    <row r="47" spans="1:13" ht="42" x14ac:dyDescent="0.15">
      <c r="A47" s="753"/>
      <c r="B47" s="754"/>
      <c r="C47" s="755"/>
      <c r="D47" s="756"/>
      <c r="E47" s="762"/>
      <c r="F47" s="816"/>
      <c r="G47" s="812" t="s">
        <v>449</v>
      </c>
      <c r="H47" s="789"/>
      <c r="I47" s="813"/>
      <c r="J47" s="783" t="s">
        <v>3555</v>
      </c>
      <c r="K47" s="767" t="s">
        <v>451</v>
      </c>
      <c r="L47" s="271" t="s">
        <v>50</v>
      </c>
      <c r="M47" s="271" t="s">
        <v>24</v>
      </c>
    </row>
    <row r="48" spans="1:13" ht="21" x14ac:dyDescent="0.15">
      <c r="A48" s="753"/>
      <c r="B48" s="754"/>
      <c r="C48" s="755"/>
      <c r="D48" s="756"/>
      <c r="E48" s="1270" t="s">
        <v>459</v>
      </c>
      <c r="F48" s="1273" t="s">
        <v>3556</v>
      </c>
      <c r="G48" s="782" t="s">
        <v>3557</v>
      </c>
      <c r="H48" s="789"/>
      <c r="I48" s="813"/>
      <c r="J48" s="782" t="s">
        <v>3558</v>
      </c>
      <c r="K48" s="294" t="s">
        <v>635</v>
      </c>
      <c r="L48" s="271" t="s">
        <v>50</v>
      </c>
      <c r="M48" s="271" t="s">
        <v>24</v>
      </c>
    </row>
    <row r="49" spans="1:13" x14ac:dyDescent="0.15">
      <c r="A49" s="753"/>
      <c r="B49" s="754"/>
      <c r="C49" s="755"/>
      <c r="D49" s="756"/>
      <c r="E49" s="1271"/>
      <c r="F49" s="1274"/>
      <c r="G49" s="804" t="s">
        <v>3559</v>
      </c>
      <c r="H49" s="789"/>
      <c r="I49" s="813"/>
      <c r="J49" s="751" t="s">
        <v>3560</v>
      </c>
      <c r="K49" s="294" t="s">
        <v>688</v>
      </c>
      <c r="L49" s="271" t="s">
        <v>50</v>
      </c>
      <c r="M49" s="271" t="s">
        <v>24</v>
      </c>
    </row>
    <row r="50" spans="1:13" x14ac:dyDescent="0.15">
      <c r="A50" s="753"/>
      <c r="B50" s="754"/>
      <c r="C50" s="755"/>
      <c r="D50" s="756"/>
      <c r="E50" s="1272"/>
      <c r="F50" s="1275"/>
      <c r="G50" s="751" t="s">
        <v>3561</v>
      </c>
      <c r="H50" s="789"/>
      <c r="I50" s="813"/>
      <c r="J50" s="751" t="s">
        <v>3562</v>
      </c>
      <c r="K50" s="294" t="s">
        <v>73</v>
      </c>
      <c r="L50" s="271" t="s">
        <v>50</v>
      </c>
      <c r="M50" s="271" t="s">
        <v>24</v>
      </c>
    </row>
    <row r="51" spans="1:13" x14ac:dyDescent="0.15">
      <c r="A51" s="753"/>
      <c r="B51" s="754"/>
      <c r="C51" s="755"/>
      <c r="D51" s="756"/>
      <c r="E51" s="817" t="s">
        <v>465</v>
      </c>
      <c r="F51" s="798" t="s">
        <v>3563</v>
      </c>
      <c r="G51" s="818" t="s">
        <v>3564</v>
      </c>
      <c r="H51" s="789"/>
      <c r="I51" s="813"/>
      <c r="J51" s="800" t="s">
        <v>3565</v>
      </c>
      <c r="K51" s="276" t="s">
        <v>77</v>
      </c>
      <c r="L51" s="271" t="s">
        <v>50</v>
      </c>
      <c r="M51" s="271" t="s">
        <v>24</v>
      </c>
    </row>
    <row r="52" spans="1:13" ht="62.25" customHeight="1" x14ac:dyDescent="0.15">
      <c r="A52" s="753"/>
      <c r="B52" s="754"/>
      <c r="C52" s="755"/>
      <c r="D52" s="756"/>
      <c r="E52" s="817" t="s">
        <v>3566</v>
      </c>
      <c r="F52" s="798" t="s">
        <v>3567</v>
      </c>
      <c r="G52" s="768" t="s">
        <v>3568</v>
      </c>
      <c r="H52" s="789"/>
      <c r="I52" s="813"/>
      <c r="J52" s="271" t="s">
        <v>3569</v>
      </c>
      <c r="K52" s="271" t="s">
        <v>3570</v>
      </c>
      <c r="L52" s="793" t="s">
        <v>50</v>
      </c>
      <c r="M52" s="271" t="s">
        <v>221</v>
      </c>
    </row>
    <row r="53" spans="1:13" ht="126.75" customHeight="1" x14ac:dyDescent="0.15">
      <c r="A53" s="753"/>
      <c r="B53" s="754"/>
      <c r="C53" s="755"/>
      <c r="D53" s="756"/>
      <c r="E53" s="817" t="s">
        <v>475</v>
      </c>
      <c r="F53" s="798" t="s">
        <v>3571</v>
      </c>
      <c r="G53" s="751" t="s">
        <v>3572</v>
      </c>
      <c r="H53" s="789"/>
      <c r="I53" s="813"/>
      <c r="J53" s="279" t="s">
        <v>3573</v>
      </c>
      <c r="K53" s="271" t="s">
        <v>3570</v>
      </c>
      <c r="L53" s="793" t="s">
        <v>50</v>
      </c>
      <c r="M53" s="271" t="s">
        <v>221</v>
      </c>
    </row>
    <row r="54" spans="1:13" x14ac:dyDescent="0.15">
      <c r="A54" s="753"/>
      <c r="B54" s="754"/>
      <c r="C54" s="755"/>
      <c r="D54" s="795"/>
      <c r="E54" s="817" t="s">
        <v>481</v>
      </c>
      <c r="F54" s="798" t="s">
        <v>3574</v>
      </c>
      <c r="G54" s="798" t="s">
        <v>3574</v>
      </c>
      <c r="H54" s="789"/>
      <c r="I54" s="813"/>
      <c r="J54" s="782" t="s">
        <v>3575</v>
      </c>
      <c r="K54" s="294" t="s">
        <v>119</v>
      </c>
      <c r="L54" s="271" t="s">
        <v>50</v>
      </c>
      <c r="M54" s="271" t="s">
        <v>24</v>
      </c>
    </row>
    <row r="55" spans="1:13" ht="29.25" customHeight="1" x14ac:dyDescent="0.15">
      <c r="A55" s="794"/>
      <c r="B55" s="819"/>
      <c r="C55" s="820" t="s">
        <v>265</v>
      </c>
      <c r="D55" s="821" t="s">
        <v>1948</v>
      </c>
      <c r="E55" s="822" t="s">
        <v>16</v>
      </c>
      <c r="F55" s="823" t="s">
        <v>3576</v>
      </c>
      <c r="G55" s="767" t="s">
        <v>3577</v>
      </c>
      <c r="H55" s="824"/>
      <c r="I55" s="782" t="s">
        <v>1948</v>
      </c>
      <c r="J55" s="751" t="s">
        <v>3578</v>
      </c>
      <c r="K55" s="276" t="s">
        <v>119</v>
      </c>
      <c r="L55" s="271" t="s">
        <v>50</v>
      </c>
      <c r="M55" s="271" t="s">
        <v>24</v>
      </c>
    </row>
    <row r="56" spans="1:13" x14ac:dyDescent="0.15">
      <c r="A56" s="774">
        <v>35</v>
      </c>
      <c r="B56" s="787" t="s">
        <v>1049</v>
      </c>
      <c r="C56" s="775" t="s">
        <v>212</v>
      </c>
      <c r="D56" s="776" t="s">
        <v>522</v>
      </c>
      <c r="E56" s="740" t="s">
        <v>16</v>
      </c>
      <c r="F56" s="780" t="s">
        <v>3579</v>
      </c>
      <c r="G56" s="785" t="s">
        <v>1959</v>
      </c>
      <c r="H56" s="825" t="s">
        <v>1049</v>
      </c>
      <c r="I56" s="773" t="s">
        <v>522</v>
      </c>
      <c r="J56" s="778" t="s">
        <v>3580</v>
      </c>
      <c r="K56" s="271" t="s">
        <v>77</v>
      </c>
      <c r="L56" s="271" t="s">
        <v>50</v>
      </c>
      <c r="M56" s="271" t="s">
        <v>24</v>
      </c>
    </row>
    <row r="57" spans="1:13" x14ac:dyDescent="0.15">
      <c r="A57" s="765"/>
      <c r="B57" s="789"/>
      <c r="C57" s="769" t="s">
        <v>265</v>
      </c>
      <c r="D57" s="776" t="s">
        <v>1050</v>
      </c>
      <c r="E57" s="740" t="s">
        <v>16</v>
      </c>
      <c r="F57" s="780" t="s">
        <v>3581</v>
      </c>
      <c r="G57" s="329" t="s">
        <v>3581</v>
      </c>
      <c r="H57" s="790"/>
      <c r="I57" s="826" t="s">
        <v>1050</v>
      </c>
      <c r="J57" s="329" t="s">
        <v>3582</v>
      </c>
      <c r="K57" s="279" t="s">
        <v>53</v>
      </c>
      <c r="L57" s="271" t="s">
        <v>50</v>
      </c>
      <c r="M57" s="271" t="s">
        <v>24</v>
      </c>
    </row>
    <row r="58" spans="1:13" ht="73.5" x14ac:dyDescent="0.15">
      <c r="A58" s="774">
        <v>37</v>
      </c>
      <c r="B58" s="276" t="s">
        <v>557</v>
      </c>
      <c r="C58" s="775" t="s">
        <v>212</v>
      </c>
      <c r="D58" s="776" t="s">
        <v>558</v>
      </c>
      <c r="E58" s="765" t="s">
        <v>30</v>
      </c>
      <c r="F58" s="749" t="s">
        <v>571</v>
      </c>
      <c r="G58" s="742" t="s">
        <v>572</v>
      </c>
      <c r="H58" s="827" t="s">
        <v>557</v>
      </c>
      <c r="I58" s="750" t="s">
        <v>558</v>
      </c>
      <c r="J58" s="271" t="s">
        <v>573</v>
      </c>
      <c r="K58" s="274" t="s">
        <v>574</v>
      </c>
      <c r="L58" s="87" t="s">
        <v>50</v>
      </c>
      <c r="M58" s="742" t="s">
        <v>24</v>
      </c>
    </row>
    <row r="59" spans="1:13" ht="81.75" customHeight="1" x14ac:dyDescent="0.15">
      <c r="A59" s="765"/>
      <c r="B59" s="789"/>
      <c r="C59" s="765"/>
      <c r="D59" s="813"/>
      <c r="E59" s="828"/>
      <c r="F59" s="756"/>
      <c r="G59" s="329" t="s">
        <v>575</v>
      </c>
      <c r="H59" s="789"/>
      <c r="I59" s="813"/>
      <c r="J59" s="271" t="s">
        <v>3583</v>
      </c>
      <c r="K59" s="274" t="s">
        <v>577</v>
      </c>
      <c r="L59" s="87" t="s">
        <v>50</v>
      </c>
      <c r="M59" s="329" t="s">
        <v>24</v>
      </c>
    </row>
    <row r="60" spans="1:13" ht="84" x14ac:dyDescent="0.15">
      <c r="A60" s="765"/>
      <c r="B60" s="273"/>
      <c r="C60" s="829"/>
      <c r="D60" s="813"/>
      <c r="E60" s="828"/>
      <c r="F60" s="756"/>
      <c r="G60" s="830" t="s">
        <v>578</v>
      </c>
      <c r="H60" s="789"/>
      <c r="I60" s="813"/>
      <c r="J60" s="831" t="s">
        <v>579</v>
      </c>
      <c r="K60" s="329" t="s">
        <v>3584</v>
      </c>
      <c r="L60" s="87" t="s">
        <v>50</v>
      </c>
      <c r="M60" s="742" t="s">
        <v>24</v>
      </c>
    </row>
    <row r="61" spans="1:13" ht="94.5" x14ac:dyDescent="0.15">
      <c r="A61" s="753"/>
      <c r="B61" s="754"/>
      <c r="C61" s="753"/>
      <c r="D61" s="756"/>
      <c r="E61" s="806"/>
      <c r="F61" s="781"/>
      <c r="G61" s="329" t="s">
        <v>581</v>
      </c>
      <c r="H61" s="754"/>
      <c r="I61" s="756"/>
      <c r="J61" s="805" t="s">
        <v>3585</v>
      </c>
      <c r="K61" s="274" t="s">
        <v>77</v>
      </c>
      <c r="L61" s="271" t="s">
        <v>50</v>
      </c>
      <c r="M61" s="271" t="s">
        <v>24</v>
      </c>
    </row>
    <row r="62" spans="1:13" x14ac:dyDescent="0.15">
      <c r="A62" s="765"/>
      <c r="B62" s="789"/>
      <c r="C62" s="829"/>
      <c r="D62" s="813"/>
      <c r="E62" s="740" t="s">
        <v>114</v>
      </c>
      <c r="F62" s="324" t="s">
        <v>1107</v>
      </c>
      <c r="G62" s="742" t="s">
        <v>586</v>
      </c>
      <c r="H62" s="789"/>
      <c r="I62" s="813"/>
      <c r="J62" s="271" t="s">
        <v>587</v>
      </c>
      <c r="K62" s="274" t="s">
        <v>77</v>
      </c>
      <c r="L62" s="271" t="s">
        <v>50</v>
      </c>
      <c r="M62" s="271" t="s">
        <v>24</v>
      </c>
    </row>
    <row r="63" spans="1:13" ht="36" customHeight="1" x14ac:dyDescent="0.15">
      <c r="A63" s="753"/>
      <c r="B63" s="754"/>
      <c r="C63" s="753"/>
      <c r="D63" s="756"/>
      <c r="E63" s="765" t="s">
        <v>279</v>
      </c>
      <c r="F63" s="757" t="s">
        <v>588</v>
      </c>
      <c r="G63" s="329" t="s">
        <v>589</v>
      </c>
      <c r="H63" s="754"/>
      <c r="I63" s="756"/>
      <c r="J63" s="271" t="s">
        <v>590</v>
      </c>
      <c r="K63" s="274" t="s">
        <v>591</v>
      </c>
      <c r="L63" s="271" t="s">
        <v>50</v>
      </c>
      <c r="M63" s="271" t="s">
        <v>24</v>
      </c>
    </row>
    <row r="64" spans="1:13" x14ac:dyDescent="0.15">
      <c r="A64" s="753"/>
      <c r="B64" s="754"/>
      <c r="C64" s="753"/>
      <c r="D64" s="756"/>
      <c r="E64" s="765"/>
      <c r="F64" s="757"/>
      <c r="G64" s="785" t="s">
        <v>592</v>
      </c>
      <c r="H64" s="754"/>
      <c r="I64" s="756"/>
      <c r="J64" s="785" t="s">
        <v>3586</v>
      </c>
      <c r="K64" s="785" t="s">
        <v>77</v>
      </c>
      <c r="L64" s="830" t="s">
        <v>50</v>
      </c>
      <c r="M64" s="785" t="s">
        <v>24</v>
      </c>
    </row>
    <row r="65" spans="1:13" ht="26.25" customHeight="1" x14ac:dyDescent="0.15">
      <c r="A65" s="774">
        <v>38</v>
      </c>
      <c r="B65" s="745" t="s">
        <v>1557</v>
      </c>
      <c r="C65" s="746" t="s">
        <v>212</v>
      </c>
      <c r="D65" s="776" t="s">
        <v>607</v>
      </c>
      <c r="E65" s="832" t="s">
        <v>126</v>
      </c>
      <c r="F65" s="833" t="s">
        <v>3587</v>
      </c>
      <c r="G65" s="329" t="s">
        <v>3588</v>
      </c>
      <c r="H65" s="271" t="s">
        <v>1557</v>
      </c>
      <c r="I65" s="798" t="s">
        <v>607</v>
      </c>
      <c r="J65" s="751" t="s">
        <v>3589</v>
      </c>
      <c r="K65" s="274" t="s">
        <v>77</v>
      </c>
      <c r="L65" s="778" t="s">
        <v>50</v>
      </c>
      <c r="M65" s="271" t="s">
        <v>24</v>
      </c>
    </row>
    <row r="66" spans="1:13" ht="59.25" customHeight="1" x14ac:dyDescent="0.15">
      <c r="A66" s="774">
        <v>39</v>
      </c>
      <c r="B66" s="787" t="s">
        <v>1558</v>
      </c>
      <c r="C66" s="775" t="s">
        <v>212</v>
      </c>
      <c r="D66" s="776" t="s">
        <v>622</v>
      </c>
      <c r="E66" s="834" t="s">
        <v>114</v>
      </c>
      <c r="F66" s="835" t="s">
        <v>623</v>
      </c>
      <c r="G66" s="329" t="s">
        <v>624</v>
      </c>
      <c r="H66" s="787" t="s">
        <v>1558</v>
      </c>
      <c r="I66" s="776" t="s">
        <v>622</v>
      </c>
      <c r="J66" s="329" t="s">
        <v>3590</v>
      </c>
      <c r="K66" s="329" t="s">
        <v>3591</v>
      </c>
      <c r="L66" s="321" t="s">
        <v>50</v>
      </c>
      <c r="M66" s="329" t="s">
        <v>24</v>
      </c>
    </row>
    <row r="67" spans="1:13" ht="24" customHeight="1" x14ac:dyDescent="0.15">
      <c r="A67" s="765"/>
      <c r="B67" s="789"/>
      <c r="C67" s="829"/>
      <c r="D67" s="813"/>
      <c r="E67" s="836"/>
      <c r="F67" s="837"/>
      <c r="G67" s="838" t="s">
        <v>3592</v>
      </c>
      <c r="H67" s="789"/>
      <c r="I67" s="813"/>
      <c r="J67" s="838" t="s">
        <v>3593</v>
      </c>
      <c r="K67" s="838" t="s">
        <v>87</v>
      </c>
      <c r="L67" s="839"/>
      <c r="M67" s="838" t="s">
        <v>54</v>
      </c>
    </row>
    <row r="68" spans="1:13" x14ac:dyDescent="0.15">
      <c r="A68" s="765"/>
      <c r="B68" s="789"/>
      <c r="C68" s="829"/>
      <c r="D68" s="813"/>
      <c r="E68" s="840"/>
      <c r="F68" s="841"/>
      <c r="G68" s="329" t="s">
        <v>633</v>
      </c>
      <c r="H68" s="789"/>
      <c r="I68" s="813"/>
      <c r="J68" s="329" t="s">
        <v>3594</v>
      </c>
      <c r="K68" s="329" t="s">
        <v>635</v>
      </c>
      <c r="L68" s="842"/>
      <c r="M68" s="329" t="s">
        <v>24</v>
      </c>
    </row>
    <row r="69" spans="1:13" ht="21" x14ac:dyDescent="0.15">
      <c r="A69" s="765"/>
      <c r="B69" s="789"/>
      <c r="C69" s="829"/>
      <c r="D69" s="813"/>
      <c r="E69" s="843" t="s">
        <v>3595</v>
      </c>
      <c r="F69" s="844" t="s">
        <v>3596</v>
      </c>
      <c r="G69" s="845" t="s">
        <v>640</v>
      </c>
      <c r="H69" s="789"/>
      <c r="I69" s="813"/>
      <c r="J69" s="845" t="s">
        <v>3597</v>
      </c>
      <c r="K69" s="845" t="s">
        <v>87</v>
      </c>
      <c r="L69" s="845" t="s">
        <v>50</v>
      </c>
      <c r="M69" s="845" t="s">
        <v>54</v>
      </c>
    </row>
    <row r="70" spans="1:13" ht="42" x14ac:dyDescent="0.15">
      <c r="A70" s="765"/>
      <c r="B70" s="789"/>
      <c r="C70" s="829"/>
      <c r="D70" s="813"/>
      <c r="E70" s="836" t="s">
        <v>286</v>
      </c>
      <c r="F70" s="837" t="s">
        <v>642</v>
      </c>
      <c r="G70" s="845" t="s">
        <v>643</v>
      </c>
      <c r="H70" s="789"/>
      <c r="I70" s="813"/>
      <c r="J70" s="271" t="s">
        <v>590</v>
      </c>
      <c r="K70" s="845" t="s">
        <v>645</v>
      </c>
      <c r="L70" s="845" t="s">
        <v>50</v>
      </c>
      <c r="M70" s="845" t="s">
        <v>54</v>
      </c>
    </row>
    <row r="71" spans="1:13" ht="21" x14ac:dyDescent="0.15">
      <c r="A71" s="765"/>
      <c r="B71" s="789"/>
      <c r="C71" s="829"/>
      <c r="D71" s="813"/>
      <c r="E71" s="836"/>
      <c r="F71" s="837"/>
      <c r="G71" s="845" t="s">
        <v>3598</v>
      </c>
      <c r="H71" s="789"/>
      <c r="I71" s="813"/>
      <c r="J71" s="271" t="s">
        <v>3599</v>
      </c>
      <c r="K71" s="841" t="s">
        <v>53</v>
      </c>
      <c r="L71" s="845" t="s">
        <v>50</v>
      </c>
      <c r="M71" s="845" t="s">
        <v>54</v>
      </c>
    </row>
    <row r="72" spans="1:13" ht="52.5" x14ac:dyDescent="0.15">
      <c r="A72" s="765"/>
      <c r="B72" s="789"/>
      <c r="C72" s="829"/>
      <c r="D72" s="813"/>
      <c r="E72" s="836"/>
      <c r="F72" s="837"/>
      <c r="G72" s="271" t="s">
        <v>3600</v>
      </c>
      <c r="H72" s="789"/>
      <c r="I72" s="813"/>
      <c r="J72" s="271" t="s">
        <v>3601</v>
      </c>
      <c r="K72" s="274" t="s">
        <v>3602</v>
      </c>
      <c r="L72" s="737" t="s">
        <v>50</v>
      </c>
      <c r="M72" s="271" t="s">
        <v>24</v>
      </c>
    </row>
    <row r="73" spans="1:13" ht="47.25" customHeight="1" x14ac:dyDescent="0.15">
      <c r="A73" s="765"/>
      <c r="B73" s="789"/>
      <c r="C73" s="829"/>
      <c r="D73" s="813"/>
      <c r="E73" s="836"/>
      <c r="F73" s="837"/>
      <c r="G73" s="271" t="s">
        <v>3603</v>
      </c>
      <c r="H73" s="789"/>
      <c r="I73" s="813"/>
      <c r="J73" s="271" t="s">
        <v>3604</v>
      </c>
      <c r="K73" s="274" t="s">
        <v>77</v>
      </c>
      <c r="L73" s="793" t="s">
        <v>50</v>
      </c>
      <c r="M73" s="271" t="s">
        <v>24</v>
      </c>
    </row>
    <row r="74" spans="1:13" x14ac:dyDescent="0.15">
      <c r="A74" s="765"/>
      <c r="B74" s="789"/>
      <c r="C74" s="829"/>
      <c r="D74" s="846"/>
      <c r="E74" s="843" t="s">
        <v>1390</v>
      </c>
      <c r="F74" s="294" t="s">
        <v>3605</v>
      </c>
      <c r="G74" s="767" t="s">
        <v>3606</v>
      </c>
      <c r="H74" s="791"/>
      <c r="I74" s="813"/>
      <c r="J74" s="751" t="s">
        <v>3607</v>
      </c>
      <c r="K74" s="274" t="s">
        <v>77</v>
      </c>
      <c r="L74" s="737" t="s">
        <v>50</v>
      </c>
      <c r="M74" s="271" t="s">
        <v>24</v>
      </c>
    </row>
    <row r="75" spans="1:13" ht="27.75" customHeight="1" x14ac:dyDescent="0.15">
      <c r="A75" s="765"/>
      <c r="B75" s="789"/>
      <c r="C75" s="829"/>
      <c r="D75" s="846"/>
      <c r="E75" s="843" t="s">
        <v>1650</v>
      </c>
      <c r="F75" s="294" t="s">
        <v>3608</v>
      </c>
      <c r="G75" s="295" t="s">
        <v>3609</v>
      </c>
      <c r="H75" s="791"/>
      <c r="I75" s="847"/>
      <c r="J75" s="295" t="s">
        <v>3610</v>
      </c>
      <c r="K75" s="848" t="s">
        <v>73</v>
      </c>
      <c r="L75" s="737" t="s">
        <v>50</v>
      </c>
      <c r="M75" s="271" t="s">
        <v>24</v>
      </c>
    </row>
    <row r="76" spans="1:13" x14ac:dyDescent="0.15">
      <c r="A76" s="753"/>
      <c r="B76" s="754"/>
      <c r="C76" s="849" t="s">
        <v>265</v>
      </c>
      <c r="D76" s="850" t="s">
        <v>3611</v>
      </c>
      <c r="E76" s="851" t="s">
        <v>16</v>
      </c>
      <c r="F76" s="276" t="s">
        <v>3612</v>
      </c>
      <c r="G76" s="751" t="s">
        <v>3613</v>
      </c>
      <c r="H76" s="754"/>
      <c r="I76" s="1276" t="s">
        <v>3614</v>
      </c>
      <c r="J76" s="751" t="s">
        <v>3615</v>
      </c>
      <c r="K76" s="768" t="s">
        <v>136</v>
      </c>
      <c r="L76" s="737" t="s">
        <v>50</v>
      </c>
      <c r="M76" s="271" t="s">
        <v>24</v>
      </c>
    </row>
    <row r="77" spans="1:13" x14ac:dyDescent="0.15">
      <c r="A77" s="753"/>
      <c r="B77" s="754"/>
      <c r="C77" s="852"/>
      <c r="D77" s="853"/>
      <c r="E77" s="851" t="s">
        <v>25</v>
      </c>
      <c r="F77" s="276" t="s">
        <v>3616</v>
      </c>
      <c r="G77" s="751" t="s">
        <v>2389</v>
      </c>
      <c r="H77" s="754"/>
      <c r="I77" s="1277"/>
      <c r="J77" s="751" t="s">
        <v>2390</v>
      </c>
      <c r="K77" s="768" t="s">
        <v>77</v>
      </c>
      <c r="L77" s="737" t="s">
        <v>50</v>
      </c>
      <c r="M77" s="271" t="s">
        <v>24</v>
      </c>
    </row>
    <row r="78" spans="1:13" ht="52.5" x14ac:dyDescent="0.15">
      <c r="A78" s="774">
        <v>40</v>
      </c>
      <c r="B78" s="787" t="s">
        <v>3142</v>
      </c>
      <c r="C78" s="775" t="s">
        <v>212</v>
      </c>
      <c r="D78" s="776" t="s">
        <v>676</v>
      </c>
      <c r="E78" s="1278" t="s">
        <v>745</v>
      </c>
      <c r="F78" s="1280" t="s">
        <v>3617</v>
      </c>
      <c r="G78" s="288" t="s">
        <v>3618</v>
      </c>
      <c r="H78" s="276" t="s">
        <v>3142</v>
      </c>
      <c r="I78" s="773" t="s">
        <v>676</v>
      </c>
      <c r="J78" s="288" t="s">
        <v>3619</v>
      </c>
      <c r="K78" s="289" t="s">
        <v>3620</v>
      </c>
      <c r="L78" s="737" t="s">
        <v>50</v>
      </c>
      <c r="M78" s="290" t="s">
        <v>24</v>
      </c>
    </row>
    <row r="79" spans="1:13" ht="84" x14ac:dyDescent="0.15">
      <c r="A79" s="765"/>
      <c r="B79" s="789"/>
      <c r="C79" s="829"/>
      <c r="D79" s="813"/>
      <c r="E79" s="1279"/>
      <c r="F79" s="1281"/>
      <c r="G79" s="271" t="s">
        <v>3621</v>
      </c>
      <c r="H79" s="272"/>
      <c r="I79" s="281"/>
      <c r="J79" s="271" t="s">
        <v>3622</v>
      </c>
      <c r="K79" s="294" t="s">
        <v>77</v>
      </c>
      <c r="L79" s="737" t="s">
        <v>50</v>
      </c>
      <c r="M79" s="295" t="s">
        <v>24</v>
      </c>
    </row>
    <row r="80" spans="1:13" x14ac:dyDescent="0.15">
      <c r="A80" s="765"/>
      <c r="B80" s="789"/>
      <c r="C80" s="765"/>
      <c r="D80" s="813"/>
      <c r="E80" s="762" t="s">
        <v>439</v>
      </c>
      <c r="F80" s="792" t="s">
        <v>3623</v>
      </c>
      <c r="G80" s="271" t="s">
        <v>3624</v>
      </c>
      <c r="H80" s="272"/>
      <c r="I80" s="760"/>
      <c r="J80" s="271" t="s">
        <v>3625</v>
      </c>
      <c r="K80" s="294" t="s">
        <v>73</v>
      </c>
      <c r="L80" s="737" t="s">
        <v>50</v>
      </c>
      <c r="M80" s="295" t="s">
        <v>24</v>
      </c>
    </row>
    <row r="81" spans="1:13" x14ac:dyDescent="0.15">
      <c r="A81" s="765"/>
      <c r="B81" s="789"/>
      <c r="C81" s="765"/>
      <c r="D81" s="813"/>
      <c r="E81" s="854" t="s">
        <v>444</v>
      </c>
      <c r="F81" s="274" t="s">
        <v>3626</v>
      </c>
      <c r="G81" s="751" t="s">
        <v>3627</v>
      </c>
      <c r="H81" s="272"/>
      <c r="I81" s="760"/>
      <c r="J81" s="751" t="s">
        <v>3628</v>
      </c>
      <c r="K81" s="274" t="s">
        <v>77</v>
      </c>
      <c r="L81" s="271" t="s">
        <v>50</v>
      </c>
      <c r="M81" s="271" t="s">
        <v>24</v>
      </c>
    </row>
    <row r="82" spans="1:13" ht="27" customHeight="1" x14ac:dyDescent="0.15">
      <c r="A82" s="765"/>
      <c r="B82" s="789"/>
      <c r="C82" s="855" t="s">
        <v>265</v>
      </c>
      <c r="D82" s="856" t="s">
        <v>711</v>
      </c>
      <c r="E82" s="832" t="s">
        <v>30</v>
      </c>
      <c r="F82" s="324" t="s">
        <v>719</v>
      </c>
      <c r="G82" s="329" t="s">
        <v>720</v>
      </c>
      <c r="H82" s="791"/>
      <c r="I82" s="857" t="s">
        <v>711</v>
      </c>
      <c r="J82" s="778" t="s">
        <v>3629</v>
      </c>
      <c r="K82" s="778" t="s">
        <v>670</v>
      </c>
      <c r="L82" s="737" t="s">
        <v>50</v>
      </c>
      <c r="M82" s="272" t="s">
        <v>24</v>
      </c>
    </row>
    <row r="83" spans="1:13" ht="38.25" customHeight="1" x14ac:dyDescent="0.15">
      <c r="A83" s="765"/>
      <c r="B83" s="789"/>
      <c r="C83" s="858" t="s">
        <v>724</v>
      </c>
      <c r="D83" s="747" t="s">
        <v>725</v>
      </c>
      <c r="E83" s="832" t="s">
        <v>16</v>
      </c>
      <c r="F83" s="749" t="s">
        <v>726</v>
      </c>
      <c r="G83" s="329" t="s">
        <v>3630</v>
      </c>
      <c r="H83" s="789"/>
      <c r="I83" s="747" t="s">
        <v>725</v>
      </c>
      <c r="J83" s="329" t="s">
        <v>3631</v>
      </c>
      <c r="K83" s="294" t="s">
        <v>3632</v>
      </c>
      <c r="L83" s="271" t="s">
        <v>50</v>
      </c>
      <c r="M83" s="271" t="s">
        <v>24</v>
      </c>
    </row>
    <row r="84" spans="1:13" ht="27.75" customHeight="1" x14ac:dyDescent="0.15">
      <c r="A84" s="765"/>
      <c r="B84" s="789"/>
      <c r="C84" s="859"/>
      <c r="D84" s="756"/>
      <c r="E84" s="860"/>
      <c r="F84" s="752"/>
      <c r="G84" s="329" t="s">
        <v>3633</v>
      </c>
      <c r="H84" s="789"/>
      <c r="I84" s="756"/>
      <c r="J84" s="329" t="s">
        <v>3634</v>
      </c>
      <c r="K84" s="274" t="s">
        <v>635</v>
      </c>
      <c r="L84" s="271" t="s">
        <v>50</v>
      </c>
      <c r="M84" s="271" t="s">
        <v>24</v>
      </c>
    </row>
    <row r="85" spans="1:13" ht="36.75" customHeight="1" x14ac:dyDescent="0.15">
      <c r="A85" s="765"/>
      <c r="B85" s="789"/>
      <c r="C85" s="859"/>
      <c r="D85" s="756"/>
      <c r="E85" s="861" t="s">
        <v>745</v>
      </c>
      <c r="F85" s="294" t="s">
        <v>3635</v>
      </c>
      <c r="G85" s="271" t="s">
        <v>3636</v>
      </c>
      <c r="H85" s="789"/>
      <c r="I85" s="756"/>
      <c r="J85" s="778" t="s">
        <v>3637</v>
      </c>
      <c r="K85" s="274" t="s">
        <v>106</v>
      </c>
      <c r="L85" s="271" t="s">
        <v>50</v>
      </c>
      <c r="M85" s="271" t="s">
        <v>24</v>
      </c>
    </row>
    <row r="86" spans="1:13" ht="37.5" customHeight="1" x14ac:dyDescent="0.15">
      <c r="A86" s="765"/>
      <c r="B86" s="810"/>
      <c r="C86" s="769" t="s">
        <v>323</v>
      </c>
      <c r="D86" s="802" t="s">
        <v>1071</v>
      </c>
      <c r="E86" s="326" t="s">
        <v>30</v>
      </c>
      <c r="F86" s="327" t="s">
        <v>3638</v>
      </c>
      <c r="G86" s="329" t="s">
        <v>3639</v>
      </c>
      <c r="H86" s="810"/>
      <c r="I86" s="826" t="s">
        <v>1071</v>
      </c>
      <c r="J86" s="768" t="s">
        <v>3640</v>
      </c>
      <c r="K86" s="276" t="s">
        <v>3570</v>
      </c>
      <c r="L86" s="271" t="s">
        <v>50</v>
      </c>
      <c r="M86" s="778" t="s">
        <v>54</v>
      </c>
    </row>
    <row r="87" spans="1:13" ht="36.75" customHeight="1" x14ac:dyDescent="0.15">
      <c r="A87" s="765"/>
      <c r="B87" s="810"/>
      <c r="C87" s="769" t="s">
        <v>769</v>
      </c>
      <c r="D87" s="853" t="s">
        <v>1328</v>
      </c>
      <c r="E87" s="862" t="s">
        <v>16</v>
      </c>
      <c r="F87" s="848" t="s">
        <v>3641</v>
      </c>
      <c r="G87" s="751" t="s">
        <v>3642</v>
      </c>
      <c r="H87" s="810"/>
      <c r="I87" s="750" t="s">
        <v>2519</v>
      </c>
      <c r="J87" s="271" t="s">
        <v>3643</v>
      </c>
      <c r="K87" s="276" t="s">
        <v>3644</v>
      </c>
      <c r="L87" s="271" t="s">
        <v>50</v>
      </c>
      <c r="M87" s="778" t="s">
        <v>54</v>
      </c>
    </row>
    <row r="88" spans="1:13" ht="51.75" customHeight="1" x14ac:dyDescent="0.15">
      <c r="A88" s="765"/>
      <c r="B88" s="810"/>
      <c r="C88" s="863"/>
      <c r="D88" s="864"/>
      <c r="E88" s="790"/>
      <c r="F88" s="283"/>
      <c r="G88" s="751" t="s">
        <v>3645</v>
      </c>
      <c r="H88" s="810"/>
      <c r="I88" s="865"/>
      <c r="J88" s="271" t="s">
        <v>3646</v>
      </c>
      <c r="K88" s="295" t="s">
        <v>77</v>
      </c>
      <c r="L88" s="271" t="s">
        <v>50</v>
      </c>
      <c r="M88" s="271" t="s">
        <v>54</v>
      </c>
    </row>
    <row r="89" spans="1:13" ht="29.25" customHeight="1" x14ac:dyDescent="0.15">
      <c r="A89" s="774">
        <v>43</v>
      </c>
      <c r="B89" s="776" t="s">
        <v>1562</v>
      </c>
      <c r="C89" s="775" t="s">
        <v>413</v>
      </c>
      <c r="D89" s="776" t="s">
        <v>818</v>
      </c>
      <c r="E89" s="832" t="s">
        <v>16</v>
      </c>
      <c r="F89" s="780" t="s">
        <v>819</v>
      </c>
      <c r="G89" s="329" t="s">
        <v>3647</v>
      </c>
      <c r="H89" s="776" t="s">
        <v>1562</v>
      </c>
      <c r="I89" s="866" t="s">
        <v>818</v>
      </c>
      <c r="J89" s="778" t="s">
        <v>3648</v>
      </c>
      <c r="K89" s="825" t="s">
        <v>77</v>
      </c>
      <c r="L89" s="271" t="s">
        <v>50</v>
      </c>
      <c r="M89" s="778" t="s">
        <v>54</v>
      </c>
    </row>
    <row r="90" spans="1:13" x14ac:dyDescent="0.15">
      <c r="A90" s="774">
        <v>44</v>
      </c>
      <c r="B90" s="745" t="s">
        <v>1484</v>
      </c>
      <c r="C90" s="746" t="s">
        <v>212</v>
      </c>
      <c r="D90" s="747" t="s">
        <v>837</v>
      </c>
      <c r="E90" s="867" t="s">
        <v>25</v>
      </c>
      <c r="F90" s="868" t="s">
        <v>842</v>
      </c>
      <c r="G90" s="290" t="s">
        <v>3174</v>
      </c>
      <c r="H90" s="848" t="s">
        <v>1484</v>
      </c>
      <c r="I90" s="773" t="s">
        <v>837</v>
      </c>
      <c r="J90" s="290" t="s">
        <v>3649</v>
      </c>
      <c r="K90" s="289" t="s">
        <v>77</v>
      </c>
      <c r="L90" s="737" t="s">
        <v>50</v>
      </c>
      <c r="M90" s="290" t="s">
        <v>24</v>
      </c>
    </row>
    <row r="91" spans="1:13" x14ac:dyDescent="0.15">
      <c r="A91" s="753"/>
      <c r="B91" s="754"/>
      <c r="C91" s="794"/>
      <c r="D91" s="795"/>
      <c r="E91" s="867" t="s">
        <v>30</v>
      </c>
      <c r="F91" s="868" t="s">
        <v>845</v>
      </c>
      <c r="G91" s="290" t="s">
        <v>846</v>
      </c>
      <c r="H91" s="754"/>
      <c r="I91" s="795"/>
      <c r="J91" s="290" t="s">
        <v>3650</v>
      </c>
      <c r="K91" s="290" t="s">
        <v>77</v>
      </c>
      <c r="L91" s="869"/>
      <c r="M91" s="290" t="s">
        <v>24</v>
      </c>
    </row>
    <row r="92" spans="1:13" x14ac:dyDescent="0.15">
      <c r="A92" s="753"/>
      <c r="B92" s="754"/>
      <c r="C92" s="870" t="s">
        <v>313</v>
      </c>
      <c r="D92" s="802" t="s">
        <v>861</v>
      </c>
      <c r="E92" s="867" t="s">
        <v>16</v>
      </c>
      <c r="F92" s="868" t="s">
        <v>862</v>
      </c>
      <c r="G92" s="290" t="s">
        <v>863</v>
      </c>
      <c r="H92" s="754"/>
      <c r="I92" s="798" t="s">
        <v>861</v>
      </c>
      <c r="J92" s="290" t="s">
        <v>3651</v>
      </c>
      <c r="K92" s="289" t="s">
        <v>119</v>
      </c>
      <c r="L92" s="793" t="s">
        <v>50</v>
      </c>
      <c r="M92" s="290" t="s">
        <v>24</v>
      </c>
    </row>
    <row r="93" spans="1:13" ht="52.5" x14ac:dyDescent="0.15">
      <c r="A93" s="774">
        <v>46</v>
      </c>
      <c r="B93" s="871" t="s">
        <v>1077</v>
      </c>
      <c r="C93" s="775" t="s">
        <v>212</v>
      </c>
      <c r="D93" s="872" t="s">
        <v>870</v>
      </c>
      <c r="E93" s="873" t="s">
        <v>16</v>
      </c>
      <c r="F93" s="749" t="s">
        <v>871</v>
      </c>
      <c r="G93" s="329" t="s">
        <v>871</v>
      </c>
      <c r="H93" s="871" t="s">
        <v>1077</v>
      </c>
      <c r="I93" s="866" t="s">
        <v>870</v>
      </c>
      <c r="J93" s="271" t="s">
        <v>873</v>
      </c>
      <c r="K93" s="329" t="s">
        <v>874</v>
      </c>
      <c r="L93" s="321" t="s">
        <v>50</v>
      </c>
      <c r="M93" s="329" t="s">
        <v>24</v>
      </c>
    </row>
    <row r="94" spans="1:13" x14ac:dyDescent="0.15">
      <c r="A94" s="1258" t="s">
        <v>3652</v>
      </c>
      <c r="B94" s="1259"/>
      <c r="C94" s="1259"/>
      <c r="D94" s="1260"/>
      <c r="E94" s="740" t="s">
        <v>16</v>
      </c>
      <c r="F94" s="327" t="s">
        <v>972</v>
      </c>
      <c r="G94" s="329" t="s">
        <v>973</v>
      </c>
      <c r="H94" s="1258" t="s">
        <v>971</v>
      </c>
      <c r="I94" s="1260"/>
      <c r="J94" s="271" t="s">
        <v>2639</v>
      </c>
      <c r="K94" s="874" t="s">
        <v>431</v>
      </c>
      <c r="L94" s="737" t="s">
        <v>50</v>
      </c>
      <c r="M94" s="1266" t="s">
        <v>976</v>
      </c>
    </row>
    <row r="95" spans="1:13" ht="36" customHeight="1" x14ac:dyDescent="0.15">
      <c r="A95" s="1261"/>
      <c r="B95" s="1262"/>
      <c r="C95" s="1262"/>
      <c r="D95" s="1263"/>
      <c r="E95" s="875" t="s">
        <v>25</v>
      </c>
      <c r="F95" s="749" t="s">
        <v>977</v>
      </c>
      <c r="G95" s="330" t="s">
        <v>978</v>
      </c>
      <c r="H95" s="1261"/>
      <c r="I95" s="1263"/>
      <c r="J95" s="295" t="s">
        <v>3262</v>
      </c>
      <c r="K95" s="874" t="s">
        <v>119</v>
      </c>
      <c r="L95" s="737" t="s">
        <v>50</v>
      </c>
      <c r="M95" s="1267"/>
    </row>
    <row r="96" spans="1:13" ht="30" customHeight="1" x14ac:dyDescent="0.15">
      <c r="A96" s="753"/>
      <c r="B96" s="876"/>
      <c r="C96" s="876"/>
      <c r="D96" s="757"/>
      <c r="E96" s="875"/>
      <c r="F96" s="757"/>
      <c r="G96" s="330" t="s">
        <v>980</v>
      </c>
      <c r="H96" s="1261"/>
      <c r="I96" s="1263"/>
      <c r="J96" s="295" t="s">
        <v>3263</v>
      </c>
      <c r="K96" s="874" t="s">
        <v>136</v>
      </c>
      <c r="L96" s="737" t="s">
        <v>50</v>
      </c>
      <c r="M96" s="1267"/>
    </row>
    <row r="97" spans="1:13" ht="36" customHeight="1" x14ac:dyDescent="0.15">
      <c r="A97" s="753"/>
      <c r="B97" s="876"/>
      <c r="C97" s="876"/>
      <c r="D97" s="757"/>
      <c r="E97" s="877"/>
      <c r="F97" s="752"/>
      <c r="G97" s="330" t="s">
        <v>982</v>
      </c>
      <c r="H97" s="1261"/>
      <c r="I97" s="1263"/>
      <c r="J97" s="295" t="s">
        <v>3264</v>
      </c>
      <c r="K97" s="874" t="s">
        <v>77</v>
      </c>
      <c r="L97" s="737" t="s">
        <v>50</v>
      </c>
      <c r="M97" s="1267"/>
    </row>
    <row r="98" spans="1:13" ht="38.25" customHeight="1" x14ac:dyDescent="0.15">
      <c r="A98" s="753"/>
      <c r="B98" s="876"/>
      <c r="C98" s="876"/>
      <c r="D98" s="757"/>
      <c r="E98" s="740" t="s">
        <v>30</v>
      </c>
      <c r="F98" s="327" t="s">
        <v>3653</v>
      </c>
      <c r="G98" s="330" t="s">
        <v>3654</v>
      </c>
      <c r="H98" s="1261"/>
      <c r="I98" s="1263"/>
      <c r="J98" s="295" t="s">
        <v>3655</v>
      </c>
      <c r="K98" s="874" t="s">
        <v>431</v>
      </c>
      <c r="L98" s="737" t="s">
        <v>50</v>
      </c>
      <c r="M98" s="1267"/>
    </row>
    <row r="99" spans="1:13" ht="27" customHeight="1" x14ac:dyDescent="0.15">
      <c r="A99" s="753"/>
      <c r="B99" s="876"/>
      <c r="C99" s="876"/>
      <c r="D99" s="757"/>
      <c r="E99" s="740" t="s">
        <v>114</v>
      </c>
      <c r="F99" s="327" t="s">
        <v>984</v>
      </c>
      <c r="G99" s="330" t="s">
        <v>985</v>
      </c>
      <c r="H99" s="1261"/>
      <c r="I99" s="1263"/>
      <c r="J99" s="295" t="s">
        <v>986</v>
      </c>
      <c r="K99" s="874" t="s">
        <v>136</v>
      </c>
      <c r="L99" s="737" t="s">
        <v>50</v>
      </c>
      <c r="M99" s="1267"/>
    </row>
    <row r="100" spans="1:13" ht="31.5" x14ac:dyDescent="0.15">
      <c r="A100" s="753"/>
      <c r="B100" s="876"/>
      <c r="C100" s="876"/>
      <c r="D100" s="757"/>
      <c r="E100" s="740" t="s">
        <v>78</v>
      </c>
      <c r="F100" s="327" t="s">
        <v>987</v>
      </c>
      <c r="G100" s="330" t="s">
        <v>988</v>
      </c>
      <c r="H100" s="1261"/>
      <c r="I100" s="1263"/>
      <c r="J100" s="295" t="s">
        <v>3465</v>
      </c>
      <c r="K100" s="874" t="s">
        <v>73</v>
      </c>
      <c r="L100" s="737" t="s">
        <v>50</v>
      </c>
      <c r="M100" s="1267"/>
    </row>
    <row r="101" spans="1:13" ht="82.5" customHeight="1" x14ac:dyDescent="0.15">
      <c r="A101" s="1264"/>
      <c r="B101" s="1269"/>
      <c r="C101" s="1269"/>
      <c r="D101" s="1265"/>
      <c r="E101" s="740" t="s">
        <v>745</v>
      </c>
      <c r="F101" s="327" t="s">
        <v>990</v>
      </c>
      <c r="G101" s="330" t="s">
        <v>3265</v>
      </c>
      <c r="H101" s="1264"/>
      <c r="I101" s="1265"/>
      <c r="J101" s="295" t="s">
        <v>3467</v>
      </c>
      <c r="K101" s="878" t="s">
        <v>77</v>
      </c>
      <c r="L101" s="737" t="s">
        <v>50</v>
      </c>
      <c r="M101" s="1268"/>
    </row>
    <row r="102" spans="1:13" ht="261.75" customHeight="1" x14ac:dyDescent="0.15">
      <c r="A102" s="1098" t="s">
        <v>993</v>
      </c>
      <c r="B102" s="1099"/>
      <c r="C102" s="1099"/>
      <c r="D102" s="1099"/>
      <c r="E102" s="1099"/>
      <c r="F102" s="1099"/>
      <c r="G102" s="1099"/>
      <c r="H102" s="1099"/>
      <c r="I102" s="1099"/>
      <c r="J102" s="1099"/>
      <c r="K102" s="1099"/>
      <c r="L102" s="1099"/>
      <c r="M102" s="1100"/>
    </row>
    <row r="103" spans="1:13" x14ac:dyDescent="0.15">
      <c r="A103" s="362" t="s">
        <v>1709</v>
      </c>
      <c r="B103" s="362"/>
      <c r="C103" s="362"/>
      <c r="D103" s="363"/>
      <c r="E103" s="364"/>
      <c r="F103" s="365"/>
      <c r="G103" s="365"/>
      <c r="H103" s="365"/>
      <c r="I103" s="365"/>
      <c r="J103" s="365"/>
      <c r="K103" s="365"/>
      <c r="L103" s="365"/>
      <c r="M103" s="366"/>
    </row>
    <row r="104" spans="1:13" x14ac:dyDescent="0.15">
      <c r="A104" s="362"/>
      <c r="B104" s="362"/>
      <c r="C104" s="362"/>
      <c r="D104" s="363"/>
      <c r="E104" s="364"/>
      <c r="F104" s="365"/>
      <c r="G104" s="365"/>
      <c r="H104" s="365"/>
      <c r="I104" s="365"/>
      <c r="J104" s="365"/>
      <c r="K104" s="365"/>
      <c r="L104" s="365"/>
      <c r="M104" s="366"/>
    </row>
    <row r="105" spans="1:13" x14ac:dyDescent="0.15">
      <c r="A105" s="362"/>
      <c r="B105" s="362"/>
      <c r="C105" s="362"/>
      <c r="D105" s="363"/>
      <c r="E105" s="364"/>
      <c r="F105" s="365"/>
      <c r="G105" s="365"/>
      <c r="H105" s="365"/>
      <c r="I105" s="365"/>
      <c r="J105" s="365"/>
      <c r="K105" s="365"/>
      <c r="L105" s="365"/>
      <c r="M105" s="366"/>
    </row>
    <row r="106" spans="1:13" x14ac:dyDescent="0.15">
      <c r="A106" s="362"/>
      <c r="B106" s="362"/>
      <c r="C106" s="362"/>
      <c r="D106" s="363"/>
      <c r="E106" s="364"/>
      <c r="F106" s="365"/>
      <c r="G106" s="365"/>
      <c r="H106" s="365"/>
      <c r="I106" s="365"/>
      <c r="J106" s="365"/>
      <c r="K106" s="365"/>
      <c r="L106" s="365"/>
      <c r="M106" s="366"/>
    </row>
    <row r="107" spans="1:13" x14ac:dyDescent="0.15">
      <c r="A107" s="362"/>
      <c r="B107" s="362"/>
      <c r="C107" s="362"/>
      <c r="D107" s="363"/>
      <c r="E107" s="364"/>
      <c r="F107" s="365"/>
      <c r="G107" s="365"/>
      <c r="H107" s="365"/>
      <c r="I107" s="365"/>
      <c r="J107" s="365"/>
      <c r="K107" s="365"/>
      <c r="L107" s="365"/>
      <c r="M107" s="366"/>
    </row>
    <row r="108" spans="1:13" x14ac:dyDescent="0.15">
      <c r="A108" s="362"/>
      <c r="B108" s="362"/>
      <c r="C108" s="362"/>
      <c r="D108" s="363"/>
      <c r="E108" s="364"/>
      <c r="F108" s="365"/>
      <c r="G108" s="365"/>
      <c r="H108" s="365"/>
      <c r="I108" s="365"/>
      <c r="J108" s="365"/>
      <c r="K108" s="365"/>
      <c r="L108" s="365"/>
      <c r="M108" s="366"/>
    </row>
    <row r="109" spans="1:13" x14ac:dyDescent="0.15">
      <c r="A109" s="362"/>
      <c r="B109" s="362"/>
      <c r="C109" s="362"/>
      <c r="D109" s="363"/>
      <c r="E109" s="364"/>
      <c r="F109" s="365"/>
      <c r="G109" s="365"/>
      <c r="H109" s="365"/>
      <c r="I109" s="365"/>
      <c r="J109" s="365"/>
      <c r="K109" s="365"/>
      <c r="L109" s="365"/>
      <c r="M109" s="366"/>
    </row>
    <row r="110" spans="1:13" x14ac:dyDescent="0.15">
      <c r="A110" s="362"/>
      <c r="B110" s="362"/>
      <c r="C110" s="362"/>
      <c r="D110" s="363"/>
      <c r="E110" s="364"/>
      <c r="F110" s="365"/>
      <c r="G110" s="365"/>
      <c r="H110" s="365"/>
      <c r="I110" s="365"/>
      <c r="J110" s="365"/>
      <c r="K110" s="365"/>
      <c r="L110" s="365"/>
      <c r="M110" s="366"/>
    </row>
    <row r="111" spans="1:13" x14ac:dyDescent="0.15">
      <c r="A111" s="362"/>
      <c r="B111" s="362"/>
      <c r="C111" s="362"/>
      <c r="D111" s="363"/>
      <c r="E111" s="364"/>
      <c r="F111" s="365"/>
      <c r="G111" s="365"/>
      <c r="H111" s="365"/>
      <c r="I111" s="365"/>
      <c r="J111" s="365"/>
      <c r="K111" s="365"/>
      <c r="L111" s="365"/>
      <c r="M111" s="366"/>
    </row>
    <row r="112" spans="1:13" x14ac:dyDescent="0.15">
      <c r="A112" s="362"/>
      <c r="B112" s="362"/>
      <c r="C112" s="362"/>
      <c r="D112" s="363"/>
      <c r="E112" s="364"/>
      <c r="F112" s="365"/>
      <c r="G112" s="365"/>
      <c r="H112" s="365"/>
      <c r="I112" s="365"/>
      <c r="J112" s="365"/>
      <c r="K112" s="365"/>
      <c r="L112" s="365"/>
      <c r="M112" s="366"/>
    </row>
    <row r="113" spans="1:13" x14ac:dyDescent="0.15">
      <c r="A113" s="362"/>
      <c r="B113" s="362"/>
      <c r="C113" s="362"/>
      <c r="D113" s="363"/>
      <c r="E113" s="364"/>
      <c r="F113" s="365"/>
      <c r="G113" s="365"/>
      <c r="H113" s="365"/>
      <c r="I113" s="365"/>
      <c r="J113" s="365"/>
      <c r="K113" s="365"/>
      <c r="L113" s="365"/>
      <c r="M113" s="366"/>
    </row>
    <row r="114" spans="1:13" x14ac:dyDescent="0.15">
      <c r="A114" s="362"/>
      <c r="B114" s="362"/>
      <c r="C114" s="362"/>
      <c r="D114" s="363"/>
      <c r="E114" s="364"/>
      <c r="F114" s="365"/>
      <c r="G114" s="365"/>
      <c r="H114" s="365"/>
      <c r="I114" s="365"/>
      <c r="J114" s="365"/>
      <c r="K114" s="365"/>
      <c r="L114" s="365"/>
      <c r="M114" s="366"/>
    </row>
    <row r="115" spans="1:13" x14ac:dyDescent="0.15">
      <c r="A115" s="362"/>
      <c r="B115" s="362"/>
      <c r="C115" s="362"/>
      <c r="D115" s="363"/>
      <c r="E115" s="364"/>
      <c r="F115" s="365"/>
      <c r="G115" s="365"/>
      <c r="H115" s="365"/>
      <c r="I115" s="365"/>
      <c r="J115" s="365"/>
      <c r="K115" s="365"/>
      <c r="L115" s="365"/>
      <c r="M115" s="366"/>
    </row>
    <row r="116" spans="1:13" x14ac:dyDescent="0.15">
      <c r="A116" s="362"/>
      <c r="B116" s="362"/>
      <c r="C116" s="362"/>
      <c r="D116" s="363"/>
      <c r="E116" s="364"/>
      <c r="F116" s="365"/>
      <c r="G116" s="365"/>
      <c r="H116" s="365"/>
      <c r="I116" s="365"/>
      <c r="J116" s="365"/>
      <c r="K116" s="365"/>
      <c r="L116" s="365"/>
      <c r="M116" s="366"/>
    </row>
    <row r="117" spans="1:13" x14ac:dyDescent="0.15">
      <c r="A117" s="362"/>
      <c r="B117" s="362"/>
      <c r="C117" s="362"/>
      <c r="D117" s="363"/>
      <c r="E117" s="364"/>
      <c r="F117" s="365"/>
      <c r="G117" s="365"/>
      <c r="H117" s="365"/>
      <c r="I117" s="365"/>
      <c r="J117" s="365"/>
      <c r="K117" s="365"/>
      <c r="L117" s="365"/>
      <c r="M117" s="366"/>
    </row>
    <row r="118" spans="1:13" x14ac:dyDescent="0.15">
      <c r="A118" s="362"/>
      <c r="B118" s="362"/>
      <c r="C118" s="362"/>
      <c r="D118" s="363"/>
      <c r="E118" s="364"/>
      <c r="F118" s="365"/>
      <c r="G118" s="365"/>
      <c r="H118" s="365"/>
      <c r="I118" s="365"/>
      <c r="J118" s="365"/>
      <c r="K118" s="365"/>
      <c r="L118" s="365"/>
      <c r="M118" s="366"/>
    </row>
    <row r="119" spans="1:13" x14ac:dyDescent="0.15">
      <c r="A119" s="362"/>
      <c r="B119" s="362"/>
      <c r="C119" s="362"/>
      <c r="D119" s="363"/>
      <c r="E119" s="364"/>
      <c r="F119" s="365"/>
      <c r="G119" s="365"/>
      <c r="H119" s="365"/>
      <c r="I119" s="365"/>
      <c r="J119" s="365"/>
      <c r="K119" s="365"/>
      <c r="L119" s="365"/>
      <c r="M119" s="366"/>
    </row>
    <row r="120" spans="1:13" x14ac:dyDescent="0.15">
      <c r="A120" s="362"/>
      <c r="B120" s="362"/>
      <c r="C120" s="362"/>
      <c r="D120" s="363"/>
      <c r="E120" s="364"/>
      <c r="F120" s="365"/>
      <c r="G120" s="365"/>
      <c r="H120" s="365"/>
      <c r="I120" s="365"/>
      <c r="J120" s="365"/>
      <c r="K120" s="365"/>
      <c r="L120" s="365"/>
      <c r="M120" s="366"/>
    </row>
    <row r="121" spans="1:13" x14ac:dyDescent="0.15">
      <c r="A121" s="362"/>
      <c r="B121" s="362"/>
      <c r="C121" s="362"/>
      <c r="D121" s="363"/>
      <c r="E121" s="364"/>
      <c r="F121" s="365"/>
      <c r="G121" s="365"/>
      <c r="H121" s="365"/>
      <c r="I121" s="365"/>
      <c r="J121" s="365"/>
      <c r="K121" s="365"/>
      <c r="L121" s="365"/>
      <c r="M121" s="366"/>
    </row>
    <row r="122" spans="1:13" x14ac:dyDescent="0.15">
      <c r="A122" s="362"/>
      <c r="B122" s="362"/>
      <c r="C122" s="362"/>
      <c r="D122" s="363"/>
      <c r="E122" s="364"/>
      <c r="F122" s="365"/>
      <c r="G122" s="365"/>
      <c r="H122" s="365"/>
      <c r="I122" s="365"/>
      <c r="J122" s="365"/>
      <c r="K122" s="365"/>
      <c r="L122" s="365"/>
      <c r="M122" s="366"/>
    </row>
    <row r="123" spans="1:13" x14ac:dyDescent="0.15">
      <c r="A123" s="362"/>
      <c r="B123" s="362"/>
      <c r="C123" s="362"/>
      <c r="D123" s="363"/>
      <c r="E123" s="364"/>
      <c r="F123" s="365"/>
      <c r="G123" s="365"/>
      <c r="H123" s="365"/>
      <c r="I123" s="365"/>
      <c r="J123" s="365"/>
      <c r="K123" s="365"/>
      <c r="L123" s="365"/>
      <c r="M123" s="366"/>
    </row>
    <row r="124" spans="1:13" x14ac:dyDescent="0.15">
      <c r="A124" s="362"/>
      <c r="B124" s="362"/>
      <c r="C124" s="362"/>
      <c r="D124" s="363"/>
      <c r="E124" s="364"/>
      <c r="F124" s="365"/>
      <c r="G124" s="365"/>
      <c r="H124" s="365"/>
      <c r="I124" s="365"/>
      <c r="J124" s="365"/>
      <c r="K124" s="365"/>
      <c r="L124" s="365"/>
      <c r="M124" s="366"/>
    </row>
    <row r="125" spans="1:13" x14ac:dyDescent="0.15">
      <c r="A125" s="362"/>
      <c r="B125" s="362"/>
      <c r="C125" s="362"/>
      <c r="D125" s="363"/>
      <c r="E125" s="364"/>
      <c r="F125" s="365"/>
      <c r="G125" s="365"/>
      <c r="H125" s="365"/>
      <c r="I125" s="365"/>
      <c r="J125" s="365"/>
      <c r="K125" s="365"/>
      <c r="L125" s="365"/>
      <c r="M125" s="366"/>
    </row>
    <row r="126" spans="1:13" x14ac:dyDescent="0.15">
      <c r="A126" s="362"/>
      <c r="B126" s="362"/>
      <c r="C126" s="362"/>
      <c r="D126" s="363"/>
      <c r="E126" s="364"/>
      <c r="F126" s="365"/>
      <c r="G126" s="365"/>
      <c r="H126" s="365"/>
      <c r="I126" s="365"/>
      <c r="J126" s="365"/>
      <c r="K126" s="365"/>
      <c r="L126" s="365"/>
      <c r="M126" s="366"/>
    </row>
    <row r="127" spans="1:13" x14ac:dyDescent="0.15">
      <c r="A127" s="362"/>
      <c r="B127" s="362"/>
      <c r="C127" s="362"/>
      <c r="D127" s="363"/>
      <c r="E127" s="364"/>
      <c r="F127" s="365"/>
      <c r="G127" s="365"/>
      <c r="H127" s="365"/>
      <c r="I127" s="365"/>
      <c r="J127" s="365"/>
      <c r="K127" s="365"/>
      <c r="L127" s="365"/>
      <c r="M127" s="366"/>
    </row>
    <row r="128" spans="1:13" x14ac:dyDescent="0.15">
      <c r="A128" s="362"/>
      <c r="B128" s="362"/>
      <c r="C128" s="362"/>
      <c r="D128" s="363"/>
      <c r="E128" s="364"/>
      <c r="F128" s="365"/>
      <c r="G128" s="365"/>
      <c r="H128" s="365"/>
      <c r="I128" s="365"/>
      <c r="J128" s="365"/>
      <c r="K128" s="365"/>
      <c r="L128" s="365"/>
      <c r="M128" s="366"/>
    </row>
    <row r="129" spans="1:13" x14ac:dyDescent="0.15">
      <c r="A129" s="362"/>
      <c r="B129" s="362"/>
      <c r="C129" s="362"/>
      <c r="D129" s="363"/>
      <c r="E129" s="364"/>
      <c r="F129" s="365"/>
      <c r="G129" s="365"/>
      <c r="H129" s="365"/>
      <c r="I129" s="365"/>
      <c r="J129" s="365"/>
      <c r="K129" s="365"/>
      <c r="L129" s="365"/>
      <c r="M129" s="366"/>
    </row>
    <row r="130" spans="1:13" x14ac:dyDescent="0.15">
      <c r="A130" s="362"/>
      <c r="B130" s="362"/>
      <c r="C130" s="362"/>
      <c r="D130" s="363"/>
      <c r="E130" s="364"/>
      <c r="F130" s="365"/>
      <c r="G130" s="365"/>
      <c r="H130" s="365"/>
      <c r="I130" s="365"/>
      <c r="J130" s="365"/>
      <c r="K130" s="365"/>
      <c r="L130" s="365"/>
      <c r="M130" s="366"/>
    </row>
    <row r="131" spans="1:13" x14ac:dyDescent="0.15">
      <c r="A131" s="362"/>
      <c r="B131" s="362"/>
      <c r="C131" s="362"/>
      <c r="D131" s="363"/>
      <c r="E131" s="364"/>
      <c r="F131" s="365"/>
      <c r="G131" s="365"/>
      <c r="H131" s="365"/>
      <c r="I131" s="365"/>
      <c r="J131" s="365"/>
      <c r="K131" s="365"/>
      <c r="L131" s="365"/>
      <c r="M131" s="366"/>
    </row>
    <row r="132" spans="1:13" x14ac:dyDescent="0.15">
      <c r="A132" s="362"/>
      <c r="B132" s="362"/>
      <c r="C132" s="362"/>
      <c r="D132" s="363"/>
      <c r="E132" s="364"/>
      <c r="F132" s="365"/>
      <c r="G132" s="365"/>
      <c r="H132" s="365"/>
      <c r="I132" s="365"/>
      <c r="J132" s="365"/>
      <c r="K132" s="365"/>
      <c r="L132" s="365"/>
      <c r="M132" s="366"/>
    </row>
    <row r="133" spans="1:13" x14ac:dyDescent="0.15">
      <c r="A133" s="362"/>
      <c r="B133" s="362"/>
      <c r="C133" s="362"/>
      <c r="D133" s="363"/>
      <c r="E133" s="364"/>
      <c r="F133" s="365"/>
      <c r="G133" s="365"/>
      <c r="H133" s="365"/>
      <c r="I133" s="365"/>
      <c r="J133" s="365"/>
      <c r="K133" s="365"/>
      <c r="L133" s="365"/>
      <c r="M133" s="366"/>
    </row>
    <row r="134" spans="1:13" x14ac:dyDescent="0.15">
      <c r="A134" s="362"/>
      <c r="B134" s="362"/>
      <c r="C134" s="362"/>
      <c r="D134" s="363"/>
      <c r="E134" s="364"/>
      <c r="F134" s="365"/>
      <c r="G134" s="365"/>
      <c r="H134" s="365"/>
      <c r="I134" s="365"/>
      <c r="J134" s="365"/>
      <c r="K134" s="365"/>
      <c r="L134" s="365"/>
      <c r="M134" s="366"/>
    </row>
    <row r="135" spans="1:13" x14ac:dyDescent="0.15">
      <c r="A135" s="362"/>
      <c r="B135" s="362"/>
      <c r="C135" s="362"/>
      <c r="D135" s="363"/>
      <c r="E135" s="364"/>
      <c r="F135" s="365"/>
      <c r="G135" s="365"/>
      <c r="H135" s="365"/>
      <c r="I135" s="365"/>
      <c r="J135" s="365"/>
      <c r="K135" s="365"/>
      <c r="L135" s="365"/>
      <c r="M135" s="366"/>
    </row>
    <row r="136" spans="1:13" x14ac:dyDescent="0.15">
      <c r="A136" s="362"/>
      <c r="B136" s="362"/>
      <c r="C136" s="362"/>
      <c r="D136" s="363"/>
      <c r="E136" s="364"/>
      <c r="F136" s="365"/>
      <c r="G136" s="365"/>
      <c r="H136" s="365"/>
      <c r="I136" s="365"/>
      <c r="J136" s="365"/>
      <c r="K136" s="365"/>
      <c r="L136" s="365"/>
      <c r="M136" s="366"/>
    </row>
    <row r="137" spans="1:13" x14ac:dyDescent="0.15">
      <c r="A137" s="362"/>
      <c r="B137" s="362"/>
      <c r="C137" s="362"/>
      <c r="D137" s="363"/>
      <c r="E137" s="364"/>
      <c r="F137" s="365"/>
      <c r="G137" s="365"/>
      <c r="H137" s="365"/>
      <c r="I137" s="365"/>
      <c r="J137" s="365"/>
      <c r="K137" s="365"/>
      <c r="L137" s="365"/>
      <c r="M137" s="366"/>
    </row>
    <row r="138" spans="1:13" x14ac:dyDescent="0.15">
      <c r="A138" s="362"/>
      <c r="B138" s="362"/>
      <c r="C138" s="362"/>
      <c r="D138" s="363"/>
      <c r="E138" s="364"/>
      <c r="F138" s="365"/>
      <c r="G138" s="365"/>
      <c r="H138" s="365"/>
      <c r="I138" s="365"/>
      <c r="J138" s="365"/>
      <c r="K138" s="365"/>
      <c r="L138" s="365"/>
      <c r="M138" s="366"/>
    </row>
    <row r="139" spans="1:13" x14ac:dyDescent="0.15">
      <c r="A139" s="362"/>
      <c r="B139" s="362"/>
      <c r="C139" s="362"/>
      <c r="D139" s="363"/>
      <c r="E139" s="364"/>
      <c r="F139" s="365"/>
      <c r="G139" s="365"/>
      <c r="H139" s="365"/>
      <c r="I139" s="365"/>
      <c r="J139" s="365"/>
      <c r="K139" s="365"/>
      <c r="L139" s="365"/>
      <c r="M139" s="366"/>
    </row>
    <row r="140" spans="1:13" x14ac:dyDescent="0.15">
      <c r="A140" s="362"/>
      <c r="B140" s="362"/>
      <c r="C140" s="362"/>
      <c r="D140" s="363"/>
      <c r="E140" s="364"/>
      <c r="F140" s="365"/>
      <c r="G140" s="365"/>
      <c r="H140" s="365"/>
      <c r="I140" s="365"/>
      <c r="J140" s="365"/>
      <c r="K140" s="365"/>
      <c r="L140" s="365"/>
      <c r="M140" s="366"/>
    </row>
    <row r="141" spans="1:13" x14ac:dyDescent="0.15">
      <c r="A141" s="362"/>
      <c r="B141" s="362"/>
      <c r="C141" s="362"/>
      <c r="D141" s="363"/>
      <c r="E141" s="364"/>
      <c r="F141" s="365"/>
      <c r="G141" s="365"/>
      <c r="H141" s="365"/>
      <c r="I141" s="365"/>
      <c r="J141" s="365"/>
      <c r="K141" s="365"/>
      <c r="L141" s="365"/>
      <c r="M141" s="366"/>
    </row>
    <row r="142" spans="1:13" x14ac:dyDescent="0.15">
      <c r="A142" s="362"/>
      <c r="B142" s="362"/>
      <c r="C142" s="362"/>
      <c r="D142" s="363"/>
      <c r="E142" s="364"/>
      <c r="F142" s="365"/>
      <c r="G142" s="365"/>
      <c r="H142" s="365"/>
      <c r="I142" s="365"/>
      <c r="J142" s="365"/>
      <c r="K142" s="365"/>
      <c r="L142" s="365"/>
      <c r="M142" s="366"/>
    </row>
    <row r="143" spans="1:13" x14ac:dyDescent="0.15">
      <c r="A143" s="362"/>
      <c r="B143" s="362"/>
      <c r="C143" s="362"/>
      <c r="D143" s="363"/>
      <c r="E143" s="364"/>
      <c r="F143" s="365"/>
      <c r="G143" s="365"/>
      <c r="H143" s="365"/>
      <c r="I143" s="365"/>
      <c r="J143" s="365"/>
      <c r="K143" s="365"/>
      <c r="L143" s="365"/>
      <c r="M143" s="366"/>
    </row>
    <row r="144" spans="1:13" x14ac:dyDescent="0.15">
      <c r="A144" s="362"/>
      <c r="B144" s="362"/>
      <c r="C144" s="362"/>
      <c r="D144" s="363"/>
      <c r="E144" s="364"/>
      <c r="F144" s="365"/>
      <c r="G144" s="365"/>
      <c r="H144" s="365"/>
      <c r="I144" s="365"/>
      <c r="J144" s="365"/>
      <c r="K144" s="365"/>
      <c r="L144" s="365"/>
      <c r="M144" s="366"/>
    </row>
    <row r="145" spans="1:13" x14ac:dyDescent="0.15">
      <c r="A145" s="362"/>
      <c r="B145" s="362"/>
      <c r="C145" s="362"/>
      <c r="D145" s="363"/>
      <c r="E145" s="364"/>
      <c r="F145" s="365"/>
      <c r="G145" s="365"/>
      <c r="H145" s="365"/>
      <c r="I145" s="365"/>
      <c r="J145" s="365"/>
      <c r="K145" s="365"/>
      <c r="L145" s="365"/>
      <c r="M145" s="366"/>
    </row>
    <row r="146" spans="1:13" x14ac:dyDescent="0.15">
      <c r="A146" s="362"/>
      <c r="B146" s="362"/>
      <c r="C146" s="362"/>
      <c r="D146" s="363"/>
      <c r="E146" s="364"/>
      <c r="F146" s="365"/>
      <c r="G146" s="365"/>
      <c r="H146" s="365"/>
      <c r="I146" s="365"/>
      <c r="J146" s="365"/>
      <c r="K146" s="365"/>
      <c r="L146" s="365"/>
      <c r="M146" s="366"/>
    </row>
    <row r="147" spans="1:13" x14ac:dyDescent="0.15">
      <c r="A147" s="362"/>
      <c r="B147" s="362"/>
      <c r="C147" s="362"/>
      <c r="D147" s="363"/>
      <c r="E147" s="364"/>
      <c r="F147" s="365"/>
      <c r="G147" s="365"/>
      <c r="H147" s="365"/>
      <c r="I147" s="365"/>
      <c r="J147" s="365"/>
      <c r="K147" s="365"/>
      <c r="L147" s="365"/>
      <c r="M147" s="366"/>
    </row>
    <row r="148" spans="1:13" x14ac:dyDescent="0.15">
      <c r="A148" s="362"/>
      <c r="B148" s="362"/>
      <c r="C148" s="362"/>
      <c r="D148" s="363"/>
      <c r="E148" s="364"/>
      <c r="F148" s="365"/>
      <c r="G148" s="365"/>
      <c r="H148" s="365"/>
      <c r="I148" s="365"/>
      <c r="J148" s="365"/>
      <c r="K148" s="365"/>
      <c r="L148" s="365"/>
      <c r="M148" s="366"/>
    </row>
    <row r="149" spans="1:13" x14ac:dyDescent="0.15">
      <c r="A149" s="362"/>
      <c r="B149" s="362"/>
      <c r="C149" s="362"/>
      <c r="D149" s="363"/>
      <c r="E149" s="364"/>
      <c r="F149" s="365"/>
      <c r="G149" s="365"/>
      <c r="H149" s="365"/>
      <c r="I149" s="365"/>
      <c r="J149" s="365"/>
      <c r="K149" s="365"/>
      <c r="L149" s="365"/>
      <c r="M149" s="366"/>
    </row>
    <row r="150" spans="1:13" x14ac:dyDescent="0.15">
      <c r="A150" s="362"/>
      <c r="B150" s="362"/>
      <c r="C150" s="362"/>
      <c r="D150" s="363"/>
      <c r="E150" s="364"/>
      <c r="F150" s="365"/>
      <c r="G150" s="365"/>
      <c r="H150" s="365"/>
      <c r="I150" s="365"/>
      <c r="J150" s="365"/>
      <c r="K150" s="365"/>
      <c r="L150" s="365"/>
      <c r="M150" s="366"/>
    </row>
    <row r="151" spans="1:13" x14ac:dyDescent="0.15">
      <c r="A151" s="362"/>
      <c r="B151" s="362"/>
      <c r="C151" s="362"/>
      <c r="D151" s="363"/>
      <c r="E151" s="364"/>
      <c r="F151" s="365"/>
      <c r="G151" s="365"/>
      <c r="H151" s="365"/>
      <c r="I151" s="365"/>
      <c r="J151" s="365"/>
      <c r="K151" s="365"/>
      <c r="L151" s="365"/>
      <c r="M151" s="366"/>
    </row>
    <row r="152" spans="1:13" x14ac:dyDescent="0.15">
      <c r="A152" s="362"/>
      <c r="B152" s="362"/>
      <c r="C152" s="362"/>
      <c r="D152" s="363"/>
      <c r="E152" s="364"/>
      <c r="F152" s="365"/>
      <c r="G152" s="365"/>
      <c r="H152" s="365"/>
      <c r="I152" s="365"/>
      <c r="J152" s="365"/>
      <c r="K152" s="365"/>
      <c r="L152" s="365"/>
      <c r="M152" s="366"/>
    </row>
    <row r="153" spans="1:13" x14ac:dyDescent="0.15">
      <c r="A153" s="362"/>
      <c r="B153" s="362"/>
      <c r="C153" s="362"/>
      <c r="D153" s="363"/>
      <c r="E153" s="364"/>
      <c r="F153" s="365"/>
      <c r="G153" s="365"/>
      <c r="H153" s="365"/>
      <c r="I153" s="365"/>
      <c r="J153" s="365"/>
      <c r="K153" s="365"/>
      <c r="L153" s="365"/>
      <c r="M153" s="366"/>
    </row>
    <row r="154" spans="1:13" x14ac:dyDescent="0.15">
      <c r="A154" s="362"/>
      <c r="B154" s="362"/>
      <c r="C154" s="362"/>
      <c r="D154" s="363"/>
      <c r="E154" s="364"/>
      <c r="F154" s="365"/>
      <c r="G154" s="365"/>
      <c r="H154" s="365"/>
      <c r="I154" s="365"/>
      <c r="J154" s="365"/>
      <c r="K154" s="365"/>
      <c r="L154" s="365"/>
      <c r="M154" s="366"/>
    </row>
    <row r="155" spans="1:13" x14ac:dyDescent="0.15">
      <c r="A155" s="362"/>
      <c r="B155" s="362"/>
      <c r="C155" s="362"/>
      <c r="D155" s="363"/>
      <c r="E155" s="364"/>
      <c r="F155" s="365"/>
      <c r="G155" s="365"/>
      <c r="H155" s="365"/>
      <c r="I155" s="365"/>
      <c r="J155" s="365"/>
      <c r="K155" s="365"/>
      <c r="L155" s="365"/>
      <c r="M155" s="366"/>
    </row>
    <row r="156" spans="1:13" x14ac:dyDescent="0.15">
      <c r="A156" s="362"/>
      <c r="B156" s="362"/>
      <c r="C156" s="362"/>
      <c r="D156" s="363"/>
      <c r="E156" s="364"/>
      <c r="F156" s="365"/>
      <c r="G156" s="365"/>
      <c r="H156" s="365"/>
      <c r="I156" s="365"/>
      <c r="J156" s="365"/>
      <c r="K156" s="365"/>
      <c r="L156" s="365"/>
      <c r="M156" s="366"/>
    </row>
    <row r="157" spans="1:13" x14ac:dyDescent="0.15">
      <c r="A157" s="362"/>
      <c r="B157" s="362"/>
      <c r="C157" s="362"/>
      <c r="D157" s="363"/>
      <c r="E157" s="364"/>
      <c r="F157" s="365"/>
      <c r="G157" s="365"/>
      <c r="H157" s="365"/>
      <c r="I157" s="365"/>
      <c r="J157" s="365"/>
      <c r="K157" s="365"/>
      <c r="L157" s="365"/>
      <c r="M157" s="366"/>
    </row>
    <row r="158" spans="1:13" x14ac:dyDescent="0.15">
      <c r="A158" s="362"/>
      <c r="B158" s="362"/>
      <c r="C158" s="362"/>
      <c r="D158" s="363"/>
      <c r="E158" s="364"/>
      <c r="F158" s="365"/>
      <c r="G158" s="365"/>
      <c r="H158" s="365"/>
      <c r="I158" s="365"/>
      <c r="J158" s="365"/>
      <c r="K158" s="365"/>
      <c r="L158" s="365"/>
      <c r="M158" s="366"/>
    </row>
    <row r="159" spans="1:13" x14ac:dyDescent="0.15">
      <c r="A159" s="362"/>
      <c r="B159" s="362"/>
      <c r="C159" s="362"/>
      <c r="D159" s="363"/>
      <c r="E159" s="364"/>
      <c r="F159" s="365"/>
      <c r="G159" s="365"/>
      <c r="H159" s="365"/>
      <c r="I159" s="365"/>
      <c r="J159" s="365"/>
      <c r="K159" s="365"/>
      <c r="L159" s="365"/>
      <c r="M159" s="366"/>
    </row>
    <row r="160" spans="1:13" x14ac:dyDescent="0.15">
      <c r="A160" s="362"/>
      <c r="B160" s="362"/>
      <c r="C160" s="362"/>
      <c r="D160" s="363"/>
      <c r="E160" s="364"/>
      <c r="F160" s="365"/>
      <c r="G160" s="365"/>
      <c r="H160" s="365"/>
      <c r="I160" s="365"/>
      <c r="J160" s="365"/>
      <c r="K160" s="365"/>
      <c r="L160" s="365"/>
      <c r="M160" s="366"/>
    </row>
    <row r="161" spans="1:13" x14ac:dyDescent="0.15">
      <c r="A161" s="362"/>
      <c r="B161" s="362"/>
      <c r="C161" s="362"/>
      <c r="D161" s="363"/>
      <c r="E161" s="364"/>
      <c r="F161" s="365"/>
      <c r="G161" s="365"/>
      <c r="H161" s="365"/>
      <c r="I161" s="365"/>
      <c r="J161" s="365"/>
      <c r="K161" s="365"/>
      <c r="L161" s="365"/>
      <c r="M161" s="366"/>
    </row>
    <row r="162" spans="1:13" x14ac:dyDescent="0.15">
      <c r="A162" s="362"/>
      <c r="B162" s="362"/>
      <c r="C162" s="362"/>
      <c r="D162" s="363"/>
      <c r="E162" s="364"/>
      <c r="F162" s="365"/>
      <c r="G162" s="365"/>
      <c r="H162" s="365"/>
      <c r="I162" s="365"/>
      <c r="J162" s="365"/>
      <c r="K162" s="365"/>
      <c r="L162" s="365"/>
      <c r="M162" s="366"/>
    </row>
    <row r="163" spans="1:13" x14ac:dyDescent="0.15">
      <c r="A163" s="362"/>
      <c r="B163" s="362"/>
      <c r="C163" s="362"/>
      <c r="D163" s="363"/>
      <c r="E163" s="364"/>
      <c r="F163" s="365"/>
      <c r="G163" s="365"/>
      <c r="H163" s="365"/>
      <c r="I163" s="365"/>
      <c r="J163" s="365"/>
      <c r="K163" s="365"/>
      <c r="L163" s="365"/>
      <c r="M163" s="366"/>
    </row>
    <row r="164" spans="1:13" x14ac:dyDescent="0.15">
      <c r="A164" s="362"/>
      <c r="B164" s="362"/>
      <c r="C164" s="362"/>
      <c r="D164" s="363"/>
      <c r="E164" s="364"/>
      <c r="F164" s="365"/>
      <c r="G164" s="365"/>
      <c r="H164" s="365"/>
      <c r="I164" s="365"/>
      <c r="J164" s="365"/>
      <c r="K164" s="365"/>
      <c r="L164" s="365"/>
      <c r="M164" s="366"/>
    </row>
    <row r="165" spans="1:13" x14ac:dyDescent="0.15">
      <c r="A165" s="362"/>
      <c r="B165" s="362"/>
      <c r="C165" s="362"/>
      <c r="D165" s="363"/>
      <c r="E165" s="364"/>
      <c r="F165" s="365"/>
      <c r="G165" s="365"/>
      <c r="H165" s="365"/>
      <c r="I165" s="365"/>
      <c r="J165" s="365"/>
      <c r="K165" s="365"/>
      <c r="L165" s="365"/>
      <c r="M165" s="366"/>
    </row>
    <row r="166" spans="1:13" x14ac:dyDescent="0.15">
      <c r="A166" s="362"/>
      <c r="B166" s="362"/>
      <c r="C166" s="362"/>
      <c r="D166" s="363"/>
      <c r="E166" s="364"/>
      <c r="F166" s="365"/>
      <c r="G166" s="365"/>
      <c r="H166" s="365"/>
      <c r="I166" s="365"/>
      <c r="J166" s="365"/>
      <c r="K166" s="365"/>
      <c r="L166" s="365"/>
      <c r="M166" s="366"/>
    </row>
    <row r="167" spans="1:13" x14ac:dyDescent="0.15">
      <c r="A167" s="362"/>
      <c r="B167" s="362"/>
      <c r="C167" s="362"/>
      <c r="D167" s="363"/>
      <c r="E167" s="364"/>
      <c r="F167" s="365"/>
      <c r="G167" s="365"/>
      <c r="H167" s="365"/>
      <c r="I167" s="365"/>
      <c r="J167" s="365"/>
      <c r="K167" s="365"/>
      <c r="L167" s="365"/>
      <c r="M167" s="366"/>
    </row>
    <row r="168" spans="1:13" x14ac:dyDescent="0.15">
      <c r="A168" s="362"/>
      <c r="B168" s="362"/>
      <c r="C168" s="362"/>
      <c r="D168" s="363"/>
      <c r="E168" s="364"/>
      <c r="F168" s="365"/>
      <c r="G168" s="365"/>
      <c r="H168" s="365"/>
      <c r="I168" s="365"/>
      <c r="J168" s="365"/>
      <c r="K168" s="365"/>
      <c r="L168" s="365"/>
      <c r="M168" s="366"/>
    </row>
    <row r="169" spans="1:13" x14ac:dyDescent="0.15">
      <c r="A169" s="362"/>
      <c r="B169" s="362"/>
      <c r="C169" s="362"/>
      <c r="D169" s="363"/>
      <c r="E169" s="364"/>
      <c r="F169" s="365"/>
      <c r="G169" s="365"/>
      <c r="H169" s="365"/>
      <c r="I169" s="365"/>
      <c r="J169" s="365"/>
      <c r="K169" s="365"/>
      <c r="L169" s="365"/>
      <c r="M169" s="366"/>
    </row>
    <row r="170" spans="1:13" x14ac:dyDescent="0.15">
      <c r="A170" s="362"/>
      <c r="B170" s="362"/>
      <c r="C170" s="362"/>
      <c r="D170" s="363"/>
      <c r="E170" s="364"/>
      <c r="F170" s="365"/>
      <c r="G170" s="365"/>
      <c r="H170" s="365"/>
      <c r="I170" s="365"/>
      <c r="J170" s="365"/>
      <c r="K170" s="365"/>
      <c r="L170" s="365"/>
      <c r="M170" s="366"/>
    </row>
    <row r="171" spans="1:13" x14ac:dyDescent="0.15">
      <c r="A171" s="362"/>
      <c r="B171" s="362"/>
      <c r="C171" s="362"/>
      <c r="D171" s="363"/>
      <c r="E171" s="364"/>
      <c r="F171" s="365"/>
      <c r="G171" s="365"/>
      <c r="H171" s="365"/>
      <c r="I171" s="365"/>
      <c r="J171" s="365"/>
      <c r="K171" s="365"/>
      <c r="L171" s="365"/>
      <c r="M171" s="366"/>
    </row>
    <row r="172" spans="1:13" x14ac:dyDescent="0.15">
      <c r="A172" s="362"/>
      <c r="B172" s="362"/>
      <c r="C172" s="362"/>
      <c r="D172" s="363"/>
      <c r="E172" s="364"/>
      <c r="F172" s="365"/>
      <c r="G172" s="365"/>
      <c r="H172" s="365"/>
      <c r="I172" s="365"/>
      <c r="J172" s="365"/>
      <c r="K172" s="365"/>
      <c r="L172" s="365"/>
      <c r="M172" s="366"/>
    </row>
  </sheetData>
  <sheetProtection algorithmName="SHA-512" hashValue="a4OC4Ddng6NQSnWXZsOy0F3mYKJlMv4uvZfQfePK5SN3X6kkvWTnIrJANzWPu+orRoqRU6Lzljv9plwOztz2YQ==" saltValue="RD3rGlSvoClezfDpuxtveQ==" spinCount="100000" sheet="1" objects="1" scenarios="1" selectLockedCells="1" selectUnlockedCells="1"/>
  <mergeCells count="40">
    <mergeCell ref="I13:I17"/>
    <mergeCell ref="E19:E21"/>
    <mergeCell ref="F19:F21"/>
    <mergeCell ref="A2:M2"/>
    <mergeCell ref="A3:M3"/>
    <mergeCell ref="A4:B4"/>
    <mergeCell ref="C4:D4"/>
    <mergeCell ref="E4:F4"/>
    <mergeCell ref="B5:B8"/>
    <mergeCell ref="H5:H8"/>
    <mergeCell ref="M5:M7"/>
    <mergeCell ref="A13:A22"/>
    <mergeCell ref="B13:B22"/>
    <mergeCell ref="C13:C17"/>
    <mergeCell ref="D13:D17"/>
    <mergeCell ref="H13:H22"/>
    <mergeCell ref="I36:I38"/>
    <mergeCell ref="E40:E42"/>
    <mergeCell ref="F40:F42"/>
    <mergeCell ref="B23:B25"/>
    <mergeCell ref="E23:F23"/>
    <mergeCell ref="E26:E27"/>
    <mergeCell ref="F26:F27"/>
    <mergeCell ref="E30:E31"/>
    <mergeCell ref="F30:F31"/>
    <mergeCell ref="E78:E79"/>
    <mergeCell ref="F78:F79"/>
    <mergeCell ref="C36:C38"/>
    <mergeCell ref="D36:D38"/>
    <mergeCell ref="F36:F37"/>
    <mergeCell ref="E43:E45"/>
    <mergeCell ref="F43:F45"/>
    <mergeCell ref="E48:E50"/>
    <mergeCell ref="F48:F50"/>
    <mergeCell ref="I76:I77"/>
    <mergeCell ref="A94:D95"/>
    <mergeCell ref="H94:I101"/>
    <mergeCell ref="M94:M101"/>
    <mergeCell ref="A101:D101"/>
    <mergeCell ref="A102:M102"/>
  </mergeCells>
  <phoneticPr fontId="2"/>
  <pageMargins left="0.7" right="0.7" top="0.75" bottom="0.75" header="0.3" footer="0.3"/>
  <pageSetup paperSize="9" scale="5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30308-A728-408A-AF2E-CC9B2655767B}">
  <sheetPr codeName="Sheet14">
    <pageSetUpPr fitToPage="1"/>
  </sheetPr>
  <dimension ref="A1:M201"/>
  <sheetViews>
    <sheetView showGridLines="0" zoomScaleNormal="100" zoomScaleSheetLayoutView="100" workbookViewId="0">
      <selection sqref="A1:M1"/>
    </sheetView>
  </sheetViews>
  <sheetFormatPr defaultColWidth="9" defaultRowHeight="13.5" x14ac:dyDescent="0.15"/>
  <cols>
    <col min="1" max="1" width="3" style="913" customWidth="1"/>
    <col min="2" max="2" width="16" style="913" customWidth="1"/>
    <col min="3" max="3" width="3.875" style="913" customWidth="1"/>
    <col min="4" max="4" width="19.625" style="914" customWidth="1"/>
    <col min="5" max="5" width="3" style="915" customWidth="1"/>
    <col min="6" max="6" width="50.75" style="879" customWidth="1"/>
    <col min="7" max="7" width="51.25" style="879" customWidth="1"/>
    <col min="8" max="9" width="13.875" style="879" customWidth="1"/>
    <col min="10" max="10" width="33.25" style="879" customWidth="1"/>
    <col min="11" max="11" width="11.25" style="879" customWidth="1"/>
    <col min="12" max="12" width="15.75" style="879" customWidth="1"/>
    <col min="13" max="13" width="18.5" style="916" customWidth="1"/>
    <col min="14" max="16384" width="9" style="1"/>
  </cols>
  <sheetData>
    <row r="1" spans="1:13" x14ac:dyDescent="0.15">
      <c r="A1" s="1339" t="s">
        <v>3656</v>
      </c>
      <c r="B1" s="1339"/>
      <c r="C1" s="1339"/>
      <c r="D1" s="1339"/>
      <c r="E1" s="1339"/>
      <c r="F1" s="1339"/>
      <c r="G1" s="1339"/>
      <c r="H1" s="1339"/>
      <c r="I1" s="1339"/>
      <c r="J1" s="1339"/>
      <c r="K1" s="1339"/>
      <c r="L1" s="1339"/>
      <c r="M1" s="1339"/>
    </row>
    <row r="2" spans="1:13" x14ac:dyDescent="0.15">
      <c r="A2" s="879"/>
      <c r="B2" s="1192" t="s">
        <v>3657</v>
      </c>
      <c r="C2" s="1192"/>
      <c r="D2" s="1192"/>
      <c r="E2" s="879"/>
      <c r="K2" s="1340" t="s">
        <v>3658</v>
      </c>
      <c r="L2" s="1340"/>
      <c r="M2" s="1340"/>
    </row>
    <row r="3" spans="1:13" ht="22.5" x14ac:dyDescent="0.15">
      <c r="A3" s="1341" t="s">
        <v>3</v>
      </c>
      <c r="B3" s="1341"/>
      <c r="C3" s="1341" t="s">
        <v>4</v>
      </c>
      <c r="D3" s="1341"/>
      <c r="E3" s="1342" t="s">
        <v>5</v>
      </c>
      <c r="F3" s="1342"/>
      <c r="G3" s="536" t="s">
        <v>6</v>
      </c>
      <c r="H3" s="536" t="s">
        <v>7</v>
      </c>
      <c r="I3" s="536" t="s">
        <v>8</v>
      </c>
      <c r="J3" s="536" t="s">
        <v>9</v>
      </c>
      <c r="K3" s="536" t="s">
        <v>10</v>
      </c>
      <c r="L3" s="536" t="s">
        <v>3659</v>
      </c>
      <c r="M3" s="536" t="s">
        <v>12</v>
      </c>
    </row>
    <row r="4" spans="1:13" ht="22.5" x14ac:dyDescent="0.15">
      <c r="A4" s="1335">
        <v>22</v>
      </c>
      <c r="B4" s="1202" t="s">
        <v>1575</v>
      </c>
      <c r="C4" s="1184" t="s">
        <v>3660</v>
      </c>
      <c r="D4" s="1186"/>
      <c r="E4" s="381" t="s">
        <v>16</v>
      </c>
      <c r="F4" s="382" t="s">
        <v>17</v>
      </c>
      <c r="G4" s="383" t="s">
        <v>18</v>
      </c>
      <c r="H4" s="1338" t="s">
        <v>19</v>
      </c>
      <c r="I4" s="1182" t="s">
        <v>20</v>
      </c>
      <c r="J4" s="383" t="s">
        <v>21</v>
      </c>
      <c r="K4" s="89" t="s">
        <v>1576</v>
      </c>
      <c r="L4" s="1182" t="s">
        <v>23</v>
      </c>
      <c r="M4" s="1223" t="s">
        <v>1160</v>
      </c>
    </row>
    <row r="5" spans="1:13" ht="22.5" x14ac:dyDescent="0.15">
      <c r="A5" s="1336"/>
      <c r="B5" s="1252"/>
      <c r="C5" s="1310"/>
      <c r="D5" s="1221"/>
      <c r="E5" s="393" t="s">
        <v>25</v>
      </c>
      <c r="F5" s="546" t="s">
        <v>26</v>
      </c>
      <c r="G5" s="89" t="s">
        <v>27</v>
      </c>
      <c r="H5" s="1338"/>
      <c r="I5" s="1183"/>
      <c r="J5" s="89" t="s">
        <v>28</v>
      </c>
      <c r="K5" s="89" t="s">
        <v>29</v>
      </c>
      <c r="L5" s="1183"/>
      <c r="M5" s="1223"/>
    </row>
    <row r="6" spans="1:13" ht="22.5" x14ac:dyDescent="0.15">
      <c r="A6" s="1337"/>
      <c r="B6" s="1203"/>
      <c r="C6" s="1185"/>
      <c r="D6" s="1187"/>
      <c r="E6" s="548" t="s">
        <v>30</v>
      </c>
      <c r="F6" s="551" t="s">
        <v>31</v>
      </c>
      <c r="G6" s="89" t="s">
        <v>3661</v>
      </c>
      <c r="H6" s="1338"/>
      <c r="I6" s="1188"/>
      <c r="J6" s="89" t="s">
        <v>3662</v>
      </c>
      <c r="K6" s="383" t="s">
        <v>34</v>
      </c>
      <c r="L6" s="1188"/>
      <c r="M6" s="1223"/>
    </row>
    <row r="7" spans="1:13" ht="203.25" customHeight="1" x14ac:dyDescent="0.15">
      <c r="A7" s="323">
        <v>27</v>
      </c>
      <c r="B7" s="665" t="s">
        <v>3663</v>
      </c>
      <c r="C7" s="1224" t="s">
        <v>36</v>
      </c>
      <c r="D7" s="1226"/>
      <c r="E7" s="671" t="s">
        <v>3664</v>
      </c>
      <c r="F7" s="665" t="s">
        <v>37</v>
      </c>
      <c r="G7" s="645" t="s">
        <v>38</v>
      </c>
      <c r="H7" s="645" t="s">
        <v>39</v>
      </c>
      <c r="I7" s="645" t="s">
        <v>39</v>
      </c>
      <c r="J7" s="645" t="s">
        <v>40</v>
      </c>
      <c r="K7" s="645" t="s">
        <v>41</v>
      </c>
      <c r="L7" s="646" t="s">
        <v>42</v>
      </c>
      <c r="M7" s="646" t="s">
        <v>43</v>
      </c>
    </row>
    <row r="8" spans="1:13" x14ac:dyDescent="0.15">
      <c r="A8" s="1238">
        <v>29</v>
      </c>
      <c r="B8" s="652" t="s">
        <v>3665</v>
      </c>
      <c r="C8" s="1255" t="s">
        <v>3666</v>
      </c>
      <c r="D8" s="880" t="s">
        <v>3667</v>
      </c>
      <c r="E8" s="640" t="s">
        <v>25</v>
      </c>
      <c r="F8" s="652" t="s">
        <v>3668</v>
      </c>
      <c r="G8" s="645" t="s">
        <v>3669</v>
      </c>
      <c r="H8" s="661" t="s">
        <v>3665</v>
      </c>
      <c r="I8" s="1250" t="s">
        <v>3667</v>
      </c>
      <c r="J8" s="645" t="s">
        <v>3670</v>
      </c>
      <c r="K8" s="646" t="s">
        <v>136</v>
      </c>
      <c r="L8" s="89" t="s">
        <v>50</v>
      </c>
      <c r="M8" s="646" t="s">
        <v>24</v>
      </c>
    </row>
    <row r="9" spans="1:13" ht="59.25" customHeight="1" x14ac:dyDescent="0.15">
      <c r="A9" s="1238"/>
      <c r="B9" s="660"/>
      <c r="C9" s="1255"/>
      <c r="D9" s="880"/>
      <c r="E9" s="707"/>
      <c r="F9" s="660"/>
      <c r="G9" s="645" t="s">
        <v>3671</v>
      </c>
      <c r="H9" s="661"/>
      <c r="I9" s="1251"/>
      <c r="J9" s="645" t="s">
        <v>3672</v>
      </c>
      <c r="K9" s="646" t="s">
        <v>136</v>
      </c>
      <c r="L9" s="89" t="s">
        <v>50</v>
      </c>
      <c r="M9" s="646" t="s">
        <v>24</v>
      </c>
    </row>
    <row r="10" spans="1:13" x14ac:dyDescent="0.15">
      <c r="A10" s="1238"/>
      <c r="B10" s="660"/>
      <c r="C10" s="1255"/>
      <c r="D10" s="880"/>
      <c r="E10" s="707"/>
      <c r="F10" s="660"/>
      <c r="G10" s="645" t="s">
        <v>3673</v>
      </c>
      <c r="H10" s="661"/>
      <c r="I10" s="662"/>
      <c r="J10" s="645" t="s">
        <v>3674</v>
      </c>
      <c r="K10" s="646" t="s">
        <v>73</v>
      </c>
      <c r="L10" s="89" t="s">
        <v>50</v>
      </c>
      <c r="M10" s="646" t="s">
        <v>24</v>
      </c>
    </row>
    <row r="11" spans="1:13" ht="22.5" x14ac:dyDescent="0.15">
      <c r="A11" s="1238"/>
      <c r="B11" s="660"/>
      <c r="C11" s="1255"/>
      <c r="D11" s="880"/>
      <c r="E11" s="707"/>
      <c r="F11" s="660"/>
      <c r="G11" s="645" t="s">
        <v>3675</v>
      </c>
      <c r="H11" s="661"/>
      <c r="I11" s="662"/>
      <c r="J11" s="645" t="s">
        <v>3676</v>
      </c>
      <c r="K11" s="646" t="s">
        <v>73</v>
      </c>
      <c r="L11" s="89" t="s">
        <v>50</v>
      </c>
      <c r="M11" s="646" t="s">
        <v>24</v>
      </c>
    </row>
    <row r="12" spans="1:13" ht="22.5" x14ac:dyDescent="0.15">
      <c r="A12" s="1238"/>
      <c r="B12" s="660"/>
      <c r="C12" s="1255"/>
      <c r="D12" s="880"/>
      <c r="E12" s="707"/>
      <c r="F12" s="660"/>
      <c r="G12" s="645" t="s">
        <v>3677</v>
      </c>
      <c r="H12" s="661"/>
      <c r="I12" s="662"/>
      <c r="J12" s="645" t="s">
        <v>3678</v>
      </c>
      <c r="K12" s="646" t="s">
        <v>73</v>
      </c>
      <c r="L12" s="89" t="s">
        <v>50</v>
      </c>
      <c r="M12" s="646" t="s">
        <v>24</v>
      </c>
    </row>
    <row r="13" spans="1:13" ht="22.5" x14ac:dyDescent="0.15">
      <c r="A13" s="1238"/>
      <c r="B13" s="660"/>
      <c r="C13" s="1255"/>
      <c r="D13" s="880"/>
      <c r="E13" s="707"/>
      <c r="F13" s="660"/>
      <c r="G13" s="645" t="s">
        <v>3679</v>
      </c>
      <c r="H13" s="661"/>
      <c r="I13" s="662"/>
      <c r="J13" s="645" t="s">
        <v>3680</v>
      </c>
      <c r="K13" s="646" t="s">
        <v>73</v>
      </c>
      <c r="L13" s="89" t="s">
        <v>50</v>
      </c>
      <c r="M13" s="646" t="s">
        <v>24</v>
      </c>
    </row>
    <row r="14" spans="1:13" x14ac:dyDescent="0.15">
      <c r="A14" s="1238"/>
      <c r="B14" s="660"/>
      <c r="C14" s="1255"/>
      <c r="D14" s="880"/>
      <c r="E14" s="707"/>
      <c r="F14" s="660"/>
      <c r="G14" s="645" t="s">
        <v>3681</v>
      </c>
      <c r="H14" s="661"/>
      <c r="I14" s="662"/>
      <c r="J14" s="645" t="s">
        <v>3682</v>
      </c>
      <c r="K14" s="646" t="s">
        <v>73</v>
      </c>
      <c r="L14" s="89" t="s">
        <v>50</v>
      </c>
      <c r="M14" s="646" t="s">
        <v>24</v>
      </c>
    </row>
    <row r="15" spans="1:13" ht="22.5" x14ac:dyDescent="0.15">
      <c r="A15" s="1238"/>
      <c r="B15" s="660"/>
      <c r="C15" s="1255"/>
      <c r="D15" s="880"/>
      <c r="E15" s="707"/>
      <c r="F15" s="660"/>
      <c r="G15" s="645" t="s">
        <v>3683</v>
      </c>
      <c r="H15" s="661"/>
      <c r="I15" s="662"/>
      <c r="J15" s="645" t="s">
        <v>3684</v>
      </c>
      <c r="K15" s="646" t="s">
        <v>73</v>
      </c>
      <c r="L15" s="89" t="s">
        <v>50</v>
      </c>
      <c r="M15" s="646" t="s">
        <v>24</v>
      </c>
    </row>
    <row r="16" spans="1:13" ht="55.15" customHeight="1" x14ac:dyDescent="0.15">
      <c r="A16" s="1238"/>
      <c r="B16" s="660"/>
      <c r="C16" s="1255"/>
      <c r="D16" s="880"/>
      <c r="E16" s="707"/>
      <c r="F16" s="660"/>
      <c r="G16" s="645" t="s">
        <v>3685</v>
      </c>
      <c r="H16" s="661"/>
      <c r="I16" s="662"/>
      <c r="J16" s="645" t="s">
        <v>3686</v>
      </c>
      <c r="K16" s="646" t="s">
        <v>3687</v>
      </c>
      <c r="L16" s="89" t="s">
        <v>50</v>
      </c>
      <c r="M16" s="646" t="s">
        <v>24</v>
      </c>
    </row>
    <row r="17" spans="1:13" ht="66" customHeight="1" x14ac:dyDescent="0.15">
      <c r="A17" s="1238"/>
      <c r="B17" s="660"/>
      <c r="C17" s="1255"/>
      <c r="D17" s="880"/>
      <c r="E17" s="676"/>
      <c r="F17" s="665"/>
      <c r="G17" s="645" t="s">
        <v>3688</v>
      </c>
      <c r="H17" s="661"/>
      <c r="I17" s="662"/>
      <c r="J17" s="645" t="s">
        <v>3689</v>
      </c>
      <c r="K17" s="646" t="s">
        <v>3690</v>
      </c>
      <c r="L17" s="89" t="s">
        <v>50</v>
      </c>
      <c r="M17" s="646" t="s">
        <v>24</v>
      </c>
    </row>
    <row r="18" spans="1:13" ht="59.45" customHeight="1" x14ac:dyDescent="0.15">
      <c r="A18" s="1238"/>
      <c r="B18" s="660"/>
      <c r="C18" s="1255"/>
      <c r="D18" s="880"/>
      <c r="E18" s="671" t="s">
        <v>30</v>
      </c>
      <c r="F18" s="641" t="s">
        <v>3691</v>
      </c>
      <c r="G18" s="645" t="s">
        <v>3692</v>
      </c>
      <c r="H18" s="661"/>
      <c r="I18" s="662"/>
      <c r="J18" s="645" t="s">
        <v>3693</v>
      </c>
      <c r="K18" s="646" t="s">
        <v>3694</v>
      </c>
      <c r="L18" s="89" t="s">
        <v>3695</v>
      </c>
      <c r="M18" s="646" t="s">
        <v>3696</v>
      </c>
    </row>
    <row r="19" spans="1:13" ht="33.75" x14ac:dyDescent="0.15">
      <c r="A19" s="1238"/>
      <c r="B19" s="660"/>
      <c r="C19" s="1255"/>
      <c r="D19" s="880"/>
      <c r="E19" s="671" t="s">
        <v>78</v>
      </c>
      <c r="F19" s="641" t="s">
        <v>3697</v>
      </c>
      <c r="G19" s="646" t="s">
        <v>3698</v>
      </c>
      <c r="H19" s="661"/>
      <c r="I19" s="662"/>
      <c r="J19" s="646" t="s">
        <v>3699</v>
      </c>
      <c r="K19" s="881" t="s">
        <v>1179</v>
      </c>
      <c r="L19" s="89" t="s">
        <v>50</v>
      </c>
      <c r="M19" s="646" t="s">
        <v>24</v>
      </c>
    </row>
    <row r="20" spans="1:13" ht="56.25" x14ac:dyDescent="0.15">
      <c r="A20" s="1238"/>
      <c r="B20" s="660"/>
      <c r="C20" s="1255"/>
      <c r="D20" s="880"/>
      <c r="E20" s="671" t="s">
        <v>745</v>
      </c>
      <c r="F20" s="641" t="s">
        <v>3700</v>
      </c>
      <c r="G20" s="646" t="s">
        <v>3701</v>
      </c>
      <c r="H20" s="661"/>
      <c r="I20" s="662"/>
      <c r="J20" s="646" t="s">
        <v>3702</v>
      </c>
      <c r="K20" s="881" t="s">
        <v>1159</v>
      </c>
      <c r="L20" s="89" t="s">
        <v>50</v>
      </c>
      <c r="M20" s="646" t="s">
        <v>24</v>
      </c>
    </row>
    <row r="21" spans="1:13" x14ac:dyDescent="0.15">
      <c r="A21" s="1238"/>
      <c r="B21" s="660"/>
      <c r="C21" s="1255"/>
      <c r="D21" s="880"/>
      <c r="E21" s="671" t="s">
        <v>439</v>
      </c>
      <c r="F21" s="641" t="s">
        <v>3703</v>
      </c>
      <c r="G21" s="646" t="s">
        <v>3704</v>
      </c>
      <c r="H21" s="661"/>
      <c r="I21" s="662"/>
      <c r="J21" s="646" t="s">
        <v>3705</v>
      </c>
      <c r="K21" s="881" t="s">
        <v>1183</v>
      </c>
      <c r="L21" s="89" t="s">
        <v>50</v>
      </c>
      <c r="M21" s="646" t="s">
        <v>24</v>
      </c>
    </row>
    <row r="22" spans="1:13" ht="73.900000000000006" customHeight="1" x14ac:dyDescent="0.15">
      <c r="A22" s="1238"/>
      <c r="B22" s="660"/>
      <c r="C22" s="1255"/>
      <c r="D22" s="880"/>
      <c r="E22" s="1231" t="s">
        <v>1749</v>
      </c>
      <c r="F22" s="1228" t="s">
        <v>3706</v>
      </c>
      <c r="G22" s="646" t="s">
        <v>3707</v>
      </c>
      <c r="H22" s="661"/>
      <c r="I22" s="662"/>
      <c r="J22" s="646" t="s">
        <v>3708</v>
      </c>
      <c r="K22" s="644" t="s">
        <v>3709</v>
      </c>
      <c r="L22" s="89" t="s">
        <v>50</v>
      </c>
      <c r="M22" s="646" t="s">
        <v>24</v>
      </c>
    </row>
    <row r="23" spans="1:13" ht="27.75" customHeight="1" x14ac:dyDescent="0.15">
      <c r="A23" s="1238"/>
      <c r="B23" s="660"/>
      <c r="C23" s="1316"/>
      <c r="D23" s="715"/>
      <c r="E23" s="1334"/>
      <c r="F23" s="1236"/>
      <c r="G23" s="646" t="s">
        <v>3710</v>
      </c>
      <c r="H23" s="661"/>
      <c r="I23" s="666"/>
      <c r="J23" s="646" t="s">
        <v>3711</v>
      </c>
      <c r="K23" s="881" t="s">
        <v>1183</v>
      </c>
      <c r="L23" s="89" t="s">
        <v>50</v>
      </c>
      <c r="M23" s="646" t="s">
        <v>24</v>
      </c>
    </row>
    <row r="24" spans="1:13" ht="22.5" x14ac:dyDescent="0.15">
      <c r="A24" s="1238"/>
      <c r="B24" s="660"/>
      <c r="C24" s="649" t="s">
        <v>100</v>
      </c>
      <c r="D24" s="723" t="s">
        <v>2592</v>
      </c>
      <c r="E24" s="640" t="s">
        <v>16</v>
      </c>
      <c r="F24" s="667" t="s">
        <v>102</v>
      </c>
      <c r="G24" s="645" t="s">
        <v>1591</v>
      </c>
      <c r="H24" s="661"/>
      <c r="I24" s="1250" t="s">
        <v>104</v>
      </c>
      <c r="J24" s="645" t="s">
        <v>2593</v>
      </c>
      <c r="K24" s="645" t="s">
        <v>106</v>
      </c>
      <c r="L24" s="89" t="s">
        <v>50</v>
      </c>
      <c r="M24" s="645" t="s">
        <v>24</v>
      </c>
    </row>
    <row r="25" spans="1:13" ht="24" customHeight="1" x14ac:dyDescent="0.15">
      <c r="A25" s="1238"/>
      <c r="B25" s="660"/>
      <c r="C25" s="657"/>
      <c r="D25" s="880"/>
      <c r="E25" s="640" t="s">
        <v>25</v>
      </c>
      <c r="F25" s="667" t="s">
        <v>3712</v>
      </c>
      <c r="G25" s="572" t="s">
        <v>3713</v>
      </c>
      <c r="H25" s="661"/>
      <c r="I25" s="1251"/>
      <c r="J25" s="572" t="s">
        <v>3714</v>
      </c>
      <c r="K25" s="572" t="s">
        <v>73</v>
      </c>
      <c r="L25" s="89" t="s">
        <v>50</v>
      </c>
      <c r="M25" s="572" t="s">
        <v>24</v>
      </c>
    </row>
    <row r="26" spans="1:13" x14ac:dyDescent="0.15">
      <c r="A26" s="1238"/>
      <c r="B26" s="660"/>
      <c r="C26" s="657"/>
      <c r="D26" s="880"/>
      <c r="E26" s="676"/>
      <c r="F26" s="722"/>
      <c r="G26" s="572" t="s">
        <v>3715</v>
      </c>
      <c r="H26" s="661"/>
      <c r="I26" s="1251"/>
      <c r="J26" s="572" t="s">
        <v>3716</v>
      </c>
      <c r="K26" s="572" t="s">
        <v>718</v>
      </c>
      <c r="L26" s="89" t="s">
        <v>50</v>
      </c>
      <c r="M26" s="572" t="s">
        <v>24</v>
      </c>
    </row>
    <row r="27" spans="1:13" ht="72.75" customHeight="1" x14ac:dyDescent="0.15">
      <c r="A27" s="1238"/>
      <c r="B27" s="660"/>
      <c r="C27" s="657"/>
      <c r="D27" s="880"/>
      <c r="E27" s="644" t="s">
        <v>2798</v>
      </c>
      <c r="F27" s="641" t="s">
        <v>110</v>
      </c>
      <c r="G27" s="645" t="s">
        <v>111</v>
      </c>
      <c r="H27" s="661"/>
      <c r="I27" s="1251"/>
      <c r="J27" s="645" t="s">
        <v>112</v>
      </c>
      <c r="K27" s="645" t="s">
        <v>113</v>
      </c>
      <c r="L27" s="89" t="s">
        <v>50</v>
      </c>
      <c r="M27" s="645" t="s">
        <v>24</v>
      </c>
    </row>
    <row r="28" spans="1:13" ht="22.5" x14ac:dyDescent="0.15">
      <c r="A28" s="1238"/>
      <c r="B28" s="660"/>
      <c r="C28" s="657"/>
      <c r="D28" s="880"/>
      <c r="E28" s="1329" t="s">
        <v>114</v>
      </c>
      <c r="F28" s="1226" t="s">
        <v>115</v>
      </c>
      <c r="G28" s="646" t="s">
        <v>3717</v>
      </c>
      <c r="H28" s="661"/>
      <c r="I28" s="1251"/>
      <c r="J28" s="646" t="s">
        <v>3718</v>
      </c>
      <c r="K28" s="646" t="s">
        <v>106</v>
      </c>
      <c r="L28" s="89" t="s">
        <v>50</v>
      </c>
      <c r="M28" s="646" t="s">
        <v>568</v>
      </c>
    </row>
    <row r="29" spans="1:13" ht="33.75" x14ac:dyDescent="0.15">
      <c r="A29" s="1238"/>
      <c r="B29" s="660"/>
      <c r="C29" s="657"/>
      <c r="D29" s="880"/>
      <c r="E29" s="1331"/>
      <c r="F29" s="1226"/>
      <c r="G29" s="646" t="s">
        <v>3719</v>
      </c>
      <c r="H29" s="661"/>
      <c r="I29" s="1251"/>
      <c r="J29" s="646" t="s">
        <v>3720</v>
      </c>
      <c r="K29" s="646" t="s">
        <v>2596</v>
      </c>
      <c r="L29" s="89" t="s">
        <v>50</v>
      </c>
      <c r="M29" s="646" t="s">
        <v>24</v>
      </c>
    </row>
    <row r="30" spans="1:13" ht="33.75" x14ac:dyDescent="0.15">
      <c r="A30" s="1238"/>
      <c r="B30" s="660"/>
      <c r="C30" s="657"/>
      <c r="D30" s="880"/>
      <c r="E30" s="1331"/>
      <c r="F30" s="1226"/>
      <c r="G30" s="646" t="s">
        <v>3721</v>
      </c>
      <c r="H30" s="661"/>
      <c r="I30" s="1251"/>
      <c r="J30" s="646" t="s">
        <v>3722</v>
      </c>
      <c r="K30" s="646" t="s">
        <v>106</v>
      </c>
      <c r="L30" s="89" t="s">
        <v>50</v>
      </c>
      <c r="M30" s="646" t="s">
        <v>24</v>
      </c>
    </row>
    <row r="31" spans="1:13" x14ac:dyDescent="0.15">
      <c r="A31" s="1238"/>
      <c r="B31" s="660"/>
      <c r="C31" s="657"/>
      <c r="D31" s="880"/>
      <c r="E31" s="1330"/>
      <c r="F31" s="1226"/>
      <c r="G31" s="646" t="s">
        <v>3723</v>
      </c>
      <c r="H31" s="661"/>
      <c r="I31" s="1251"/>
      <c r="J31" s="646" t="s">
        <v>3724</v>
      </c>
      <c r="K31" s="646" t="s">
        <v>119</v>
      </c>
      <c r="L31" s="89" t="s">
        <v>50</v>
      </c>
      <c r="M31" s="646" t="s">
        <v>24</v>
      </c>
    </row>
    <row r="32" spans="1:13" ht="22.5" x14ac:dyDescent="0.15">
      <c r="A32" s="1238"/>
      <c r="B32" s="660"/>
      <c r="C32" s="657"/>
      <c r="D32" s="880"/>
      <c r="E32" s="1327" t="s">
        <v>745</v>
      </c>
      <c r="F32" s="1226" t="s">
        <v>1513</v>
      </c>
      <c r="G32" s="645" t="s">
        <v>2815</v>
      </c>
      <c r="H32" s="661"/>
      <c r="I32" s="1251"/>
      <c r="J32" s="645" t="s">
        <v>3725</v>
      </c>
      <c r="K32" s="646" t="s">
        <v>136</v>
      </c>
      <c r="L32" s="89" t="s">
        <v>50</v>
      </c>
      <c r="M32" s="645" t="s">
        <v>24</v>
      </c>
    </row>
    <row r="33" spans="1:13" x14ac:dyDescent="0.15">
      <c r="A33" s="1238"/>
      <c r="B33" s="660"/>
      <c r="C33" s="657"/>
      <c r="D33" s="880"/>
      <c r="E33" s="1328"/>
      <c r="F33" s="1226"/>
      <c r="G33" s="645" t="s">
        <v>3292</v>
      </c>
      <c r="H33" s="661"/>
      <c r="I33" s="1251"/>
      <c r="J33" s="645" t="s">
        <v>3726</v>
      </c>
      <c r="K33" s="646" t="s">
        <v>77</v>
      </c>
      <c r="L33" s="89" t="s">
        <v>50</v>
      </c>
      <c r="M33" s="645" t="s">
        <v>24</v>
      </c>
    </row>
    <row r="34" spans="1:13" ht="22.5" x14ac:dyDescent="0.15">
      <c r="A34" s="1238"/>
      <c r="B34" s="660"/>
      <c r="C34" s="657"/>
      <c r="D34" s="880"/>
      <c r="E34" s="640" t="s">
        <v>126</v>
      </c>
      <c r="F34" s="667" t="s">
        <v>3727</v>
      </c>
      <c r="G34" s="645" t="s">
        <v>3728</v>
      </c>
      <c r="H34" s="661"/>
      <c r="I34" s="1251"/>
      <c r="J34" s="645" t="s">
        <v>3729</v>
      </c>
      <c r="K34" s="646" t="s">
        <v>1181</v>
      </c>
      <c r="L34" s="89" t="s">
        <v>50</v>
      </c>
      <c r="M34" s="645" t="s">
        <v>24</v>
      </c>
    </row>
    <row r="35" spans="1:13" x14ac:dyDescent="0.15">
      <c r="A35" s="1238"/>
      <c r="B35" s="660"/>
      <c r="C35" s="657"/>
      <c r="D35" s="880"/>
      <c r="E35" s="640" t="s">
        <v>1377</v>
      </c>
      <c r="F35" s="667" t="s">
        <v>3730</v>
      </c>
      <c r="G35" s="645" t="s">
        <v>3731</v>
      </c>
      <c r="H35" s="661"/>
      <c r="I35" s="1251"/>
      <c r="J35" s="645" t="s">
        <v>3732</v>
      </c>
      <c r="K35" s="646" t="s">
        <v>1179</v>
      </c>
      <c r="L35" s="89" t="s">
        <v>50</v>
      </c>
      <c r="M35" s="645" t="s">
        <v>24</v>
      </c>
    </row>
    <row r="36" spans="1:13" x14ac:dyDescent="0.15">
      <c r="A36" s="1238"/>
      <c r="B36" s="660"/>
      <c r="C36" s="663"/>
      <c r="D36" s="715"/>
      <c r="E36" s="676"/>
      <c r="F36" s="722"/>
      <c r="G36" s="708" t="s">
        <v>145</v>
      </c>
      <c r="H36" s="661"/>
      <c r="I36" s="1313"/>
      <c r="J36" s="645" t="s">
        <v>3302</v>
      </c>
      <c r="K36" s="646" t="s">
        <v>87</v>
      </c>
      <c r="L36" s="89" t="s">
        <v>50</v>
      </c>
      <c r="M36" s="645" t="s">
        <v>24</v>
      </c>
    </row>
    <row r="37" spans="1:13" x14ac:dyDescent="0.15">
      <c r="A37" s="1238"/>
      <c r="B37" s="660"/>
      <c r="C37" s="882" t="s">
        <v>3733</v>
      </c>
      <c r="D37" s="688" t="s">
        <v>3734</v>
      </c>
      <c r="E37" s="707" t="s">
        <v>3735</v>
      </c>
      <c r="F37" s="520" t="s">
        <v>3736</v>
      </c>
      <c r="G37" s="661" t="s">
        <v>3737</v>
      </c>
      <c r="H37" s="661"/>
      <c r="I37" s="688" t="s">
        <v>3734</v>
      </c>
      <c r="J37" s="645" t="s">
        <v>3738</v>
      </c>
      <c r="K37" s="646" t="s">
        <v>87</v>
      </c>
      <c r="L37" s="89" t="s">
        <v>50</v>
      </c>
      <c r="M37" s="645" t="s">
        <v>24</v>
      </c>
    </row>
    <row r="38" spans="1:13" ht="22.5" x14ac:dyDescent="0.15">
      <c r="A38" s="1238"/>
      <c r="B38" s="665"/>
      <c r="C38" s="883" t="s">
        <v>177</v>
      </c>
      <c r="D38" s="679" t="s">
        <v>3739</v>
      </c>
      <c r="E38" s="1327" t="s">
        <v>3740</v>
      </c>
      <c r="F38" s="1248"/>
      <c r="G38" s="690" t="s">
        <v>161</v>
      </c>
      <c r="H38" s="661"/>
      <c r="I38" s="523" t="s">
        <v>3741</v>
      </c>
      <c r="J38" s="645" t="s">
        <v>162</v>
      </c>
      <c r="K38" s="645" t="s">
        <v>136</v>
      </c>
      <c r="L38" s="89" t="s">
        <v>50</v>
      </c>
      <c r="M38" s="645" t="s">
        <v>24</v>
      </c>
    </row>
    <row r="39" spans="1:13" ht="45" x14ac:dyDescent="0.15">
      <c r="A39" s="647">
        <v>30</v>
      </c>
      <c r="B39" s="652" t="s">
        <v>3502</v>
      </c>
      <c r="C39" s="884" t="s">
        <v>313</v>
      </c>
      <c r="D39" s="689" t="s">
        <v>3742</v>
      </c>
      <c r="E39" s="323" t="s">
        <v>16</v>
      </c>
      <c r="F39" s="668" t="s">
        <v>3743</v>
      </c>
      <c r="G39" s="645" t="s">
        <v>3744</v>
      </c>
      <c r="H39" s="652" t="s">
        <v>3745</v>
      </c>
      <c r="I39" s="89" t="s">
        <v>3746</v>
      </c>
      <c r="J39" s="645" t="s">
        <v>3747</v>
      </c>
      <c r="K39" s="645" t="s">
        <v>119</v>
      </c>
      <c r="L39" s="89" t="s">
        <v>50</v>
      </c>
      <c r="M39" s="645" t="s">
        <v>24</v>
      </c>
    </row>
    <row r="40" spans="1:13" x14ac:dyDescent="0.15">
      <c r="A40" s="655"/>
      <c r="B40" s="660"/>
      <c r="C40" s="698" t="s">
        <v>182</v>
      </c>
      <c r="D40" s="689" t="s">
        <v>183</v>
      </c>
      <c r="E40" s="1308" t="s">
        <v>3748</v>
      </c>
      <c r="F40" s="1308"/>
      <c r="G40" s="645" t="s">
        <v>3749</v>
      </c>
      <c r="H40" s="660"/>
      <c r="I40" s="89" t="s">
        <v>3750</v>
      </c>
      <c r="J40" s="645" t="s">
        <v>3751</v>
      </c>
      <c r="K40" s="645" t="s">
        <v>53</v>
      </c>
      <c r="L40" s="89" t="s">
        <v>50</v>
      </c>
      <c r="M40" s="645" t="s">
        <v>24</v>
      </c>
    </row>
    <row r="41" spans="1:13" ht="22.5" x14ac:dyDescent="0.15">
      <c r="A41" s="655"/>
      <c r="B41" s="660"/>
      <c r="C41" s="1315" t="s">
        <v>189</v>
      </c>
      <c r="D41" s="1248" t="s">
        <v>190</v>
      </c>
      <c r="E41" s="1231" t="s">
        <v>3752</v>
      </c>
      <c r="F41" s="1228"/>
      <c r="G41" s="645" t="s">
        <v>3753</v>
      </c>
      <c r="H41" s="660"/>
      <c r="I41" s="13" t="s">
        <v>3754</v>
      </c>
      <c r="J41" s="645" t="s">
        <v>1790</v>
      </c>
      <c r="K41" s="885" t="s">
        <v>197</v>
      </c>
      <c r="L41" s="89" t="s">
        <v>50</v>
      </c>
      <c r="M41" s="645" t="s">
        <v>24</v>
      </c>
    </row>
    <row r="42" spans="1:13" x14ac:dyDescent="0.15">
      <c r="A42" s="655"/>
      <c r="B42" s="660"/>
      <c r="C42" s="1255"/>
      <c r="D42" s="1249"/>
      <c r="E42" s="1232"/>
      <c r="F42" s="1230"/>
      <c r="G42" s="645" t="s">
        <v>3755</v>
      </c>
      <c r="H42" s="660"/>
      <c r="I42" s="397"/>
      <c r="J42" s="645" t="s">
        <v>3756</v>
      </c>
      <c r="K42" s="645" t="s">
        <v>136</v>
      </c>
      <c r="L42" s="89" t="s">
        <v>50</v>
      </c>
      <c r="M42" s="645" t="s">
        <v>24</v>
      </c>
    </row>
    <row r="43" spans="1:13" ht="22.5" x14ac:dyDescent="0.15">
      <c r="A43" s="655"/>
      <c r="B43" s="660"/>
      <c r="C43" s="1315" t="s">
        <v>206</v>
      </c>
      <c r="D43" s="1248" t="s">
        <v>207</v>
      </c>
      <c r="E43" s="1308" t="s">
        <v>3757</v>
      </c>
      <c r="F43" s="1308"/>
      <c r="G43" s="645" t="s">
        <v>1023</v>
      </c>
      <c r="H43" s="660"/>
      <c r="I43" s="13" t="s">
        <v>3758</v>
      </c>
      <c r="J43" s="645" t="s">
        <v>1024</v>
      </c>
      <c r="K43" s="645" t="s">
        <v>73</v>
      </c>
      <c r="L43" s="89" t="s">
        <v>50</v>
      </c>
      <c r="M43" s="645" t="s">
        <v>24</v>
      </c>
    </row>
    <row r="44" spans="1:13" x14ac:dyDescent="0.15">
      <c r="A44" s="655"/>
      <c r="B44" s="660"/>
      <c r="C44" s="1255"/>
      <c r="D44" s="1249"/>
      <c r="E44" s="694" t="s">
        <v>776</v>
      </c>
      <c r="F44" s="667" t="s">
        <v>3759</v>
      </c>
      <c r="G44" s="645" t="s">
        <v>3760</v>
      </c>
      <c r="H44" s="660"/>
      <c r="I44" s="389"/>
      <c r="J44" s="645" t="s">
        <v>3761</v>
      </c>
      <c r="K44" s="645" t="s">
        <v>57</v>
      </c>
      <c r="L44" s="89" t="s">
        <v>50</v>
      </c>
      <c r="M44" s="645" t="s">
        <v>568</v>
      </c>
    </row>
    <row r="45" spans="1:13" ht="33.75" x14ac:dyDescent="0.15">
      <c r="A45" s="680">
        <v>31</v>
      </c>
      <c r="B45" s="667" t="s">
        <v>1529</v>
      </c>
      <c r="C45" s="677" t="s">
        <v>212</v>
      </c>
      <c r="D45" s="679" t="s">
        <v>3762</v>
      </c>
      <c r="E45" s="694" t="s">
        <v>16</v>
      </c>
      <c r="F45" s="667" t="s">
        <v>3763</v>
      </c>
      <c r="G45" s="645" t="s">
        <v>3764</v>
      </c>
      <c r="H45" s="653" t="s">
        <v>3765</v>
      </c>
      <c r="I45" s="13" t="s">
        <v>3766</v>
      </c>
      <c r="J45" s="645" t="s">
        <v>3767</v>
      </c>
      <c r="K45" s="645" t="s">
        <v>2596</v>
      </c>
      <c r="L45" s="89" t="s">
        <v>50</v>
      </c>
      <c r="M45" s="645" t="s">
        <v>24</v>
      </c>
    </row>
    <row r="46" spans="1:13" x14ac:dyDescent="0.15">
      <c r="A46" s="669"/>
      <c r="B46" s="520"/>
      <c r="C46" s="695"/>
      <c r="D46" s="688"/>
      <c r="E46" s="694" t="s">
        <v>25</v>
      </c>
      <c r="F46" s="667" t="s">
        <v>3768</v>
      </c>
      <c r="G46" s="645" t="s">
        <v>3769</v>
      </c>
      <c r="H46" s="661"/>
      <c r="I46" s="389"/>
      <c r="J46" s="661" t="s">
        <v>3770</v>
      </c>
      <c r="K46" s="645" t="s">
        <v>136</v>
      </c>
      <c r="L46" s="89" t="s">
        <v>50</v>
      </c>
      <c r="M46" s="645" t="s">
        <v>24</v>
      </c>
    </row>
    <row r="47" spans="1:13" x14ac:dyDescent="0.15">
      <c r="A47" s="669"/>
      <c r="B47" s="520"/>
      <c r="C47" s="695"/>
      <c r="D47" s="688"/>
      <c r="E47" s="694" t="s">
        <v>3771</v>
      </c>
      <c r="F47" s="667" t="s">
        <v>3772</v>
      </c>
      <c r="G47" s="645" t="s">
        <v>3773</v>
      </c>
      <c r="H47" s="661"/>
      <c r="I47" s="389"/>
      <c r="J47" s="645" t="s">
        <v>3774</v>
      </c>
      <c r="K47" s="645" t="s">
        <v>1183</v>
      </c>
      <c r="L47" s="89" t="s">
        <v>50</v>
      </c>
      <c r="M47" s="645" t="s">
        <v>24</v>
      </c>
    </row>
    <row r="48" spans="1:13" x14ac:dyDescent="0.15">
      <c r="A48" s="669"/>
      <c r="B48" s="520"/>
      <c r="C48" s="695"/>
      <c r="D48" s="688"/>
      <c r="E48" s="886" t="s">
        <v>745</v>
      </c>
      <c r="F48" s="667" t="s">
        <v>1040</v>
      </c>
      <c r="G48" s="646" t="s">
        <v>1041</v>
      </c>
      <c r="H48" s="661"/>
      <c r="I48" s="389"/>
      <c r="J48" s="646" t="s">
        <v>1042</v>
      </c>
      <c r="K48" s="645" t="s">
        <v>106</v>
      </c>
      <c r="L48" s="89" t="s">
        <v>50</v>
      </c>
      <c r="M48" s="645" t="s">
        <v>568</v>
      </c>
    </row>
    <row r="49" spans="1:13" ht="51" customHeight="1" x14ac:dyDescent="0.15">
      <c r="A49" s="669"/>
      <c r="B49" s="520"/>
      <c r="C49" s="695"/>
      <c r="D49" s="688"/>
      <c r="E49" s="886" t="s">
        <v>1377</v>
      </c>
      <c r="F49" s="668" t="s">
        <v>236</v>
      </c>
      <c r="G49" s="645" t="s">
        <v>2921</v>
      </c>
      <c r="H49" s="661"/>
      <c r="I49" s="389"/>
      <c r="J49" s="645" t="s">
        <v>2922</v>
      </c>
      <c r="K49" s="645" t="s">
        <v>2923</v>
      </c>
      <c r="L49" s="89" t="s">
        <v>50</v>
      </c>
      <c r="M49" s="645" t="s">
        <v>568</v>
      </c>
    </row>
    <row r="50" spans="1:13" x14ac:dyDescent="0.15">
      <c r="A50" s="669"/>
      <c r="B50" s="520"/>
      <c r="C50" s="695"/>
      <c r="D50" s="688"/>
      <c r="E50" s="886" t="s">
        <v>1390</v>
      </c>
      <c r="F50" s="668" t="s">
        <v>3775</v>
      </c>
      <c r="G50" s="645" t="s">
        <v>3776</v>
      </c>
      <c r="H50" s="661"/>
      <c r="I50" s="389"/>
      <c r="J50" s="645" t="s">
        <v>3777</v>
      </c>
      <c r="K50" s="645" t="s">
        <v>106</v>
      </c>
      <c r="L50" s="89" t="s">
        <v>50</v>
      </c>
      <c r="M50" s="645" t="s">
        <v>568</v>
      </c>
    </row>
    <row r="51" spans="1:13" ht="45" x14ac:dyDescent="0.15">
      <c r="A51" s="669"/>
      <c r="B51" s="520"/>
      <c r="C51" s="695"/>
      <c r="D51" s="688"/>
      <c r="E51" s="886" t="s">
        <v>1650</v>
      </c>
      <c r="F51" s="668" t="s">
        <v>3778</v>
      </c>
      <c r="G51" s="646" t="s">
        <v>3779</v>
      </c>
      <c r="H51" s="661"/>
      <c r="I51" s="389"/>
      <c r="J51" s="661" t="s">
        <v>3780</v>
      </c>
      <c r="K51" s="523" t="s">
        <v>87</v>
      </c>
      <c r="L51" s="89" t="s">
        <v>50</v>
      </c>
      <c r="M51" s="645" t="s">
        <v>568</v>
      </c>
    </row>
    <row r="52" spans="1:13" ht="348.75" x14ac:dyDescent="0.15">
      <c r="A52" s="669"/>
      <c r="B52" s="520"/>
      <c r="C52" s="695"/>
      <c r="D52" s="688"/>
      <c r="E52" s="887" t="s">
        <v>1066</v>
      </c>
      <c r="F52" s="888" t="s">
        <v>3781</v>
      </c>
      <c r="G52" s="661" t="s">
        <v>3782</v>
      </c>
      <c r="H52" s="661"/>
      <c r="I52" s="389"/>
      <c r="J52" s="645" t="s">
        <v>3782</v>
      </c>
      <c r="K52" s="693" t="s">
        <v>87</v>
      </c>
      <c r="L52" s="397" t="s">
        <v>50</v>
      </c>
      <c r="M52" s="708" t="s">
        <v>568</v>
      </c>
    </row>
    <row r="53" spans="1:13" x14ac:dyDescent="0.15">
      <c r="A53" s="655"/>
      <c r="B53" s="660"/>
      <c r="C53" s="657"/>
      <c r="D53" s="688"/>
      <c r="E53" s="680" t="s">
        <v>2722</v>
      </c>
      <c r="F53" s="1228" t="s">
        <v>3783</v>
      </c>
      <c r="G53" s="690" t="s">
        <v>3784</v>
      </c>
      <c r="H53" s="661"/>
      <c r="I53" s="389"/>
      <c r="J53" s="645" t="s">
        <v>3785</v>
      </c>
      <c r="K53" s="523" t="s">
        <v>1179</v>
      </c>
      <c r="L53" s="89" t="s">
        <v>50</v>
      </c>
      <c r="M53" s="645" t="s">
        <v>568</v>
      </c>
    </row>
    <row r="54" spans="1:13" x14ac:dyDescent="0.15">
      <c r="A54" s="655"/>
      <c r="B54" s="660"/>
      <c r="C54" s="657"/>
      <c r="D54" s="688"/>
      <c r="E54" s="889"/>
      <c r="F54" s="1236"/>
      <c r="G54" s="521" t="s">
        <v>3786</v>
      </c>
      <c r="H54" s="661"/>
      <c r="I54" s="389"/>
      <c r="J54" s="645" t="s">
        <v>3787</v>
      </c>
      <c r="K54" s="693" t="s">
        <v>1183</v>
      </c>
      <c r="L54" s="397" t="s">
        <v>50</v>
      </c>
      <c r="M54" s="708" t="s">
        <v>568</v>
      </c>
    </row>
    <row r="55" spans="1:13" x14ac:dyDescent="0.15">
      <c r="A55" s="655"/>
      <c r="B55" s="660"/>
      <c r="C55" s="657"/>
      <c r="D55" s="697"/>
      <c r="E55" s="889" t="s">
        <v>1404</v>
      </c>
      <c r="F55" s="722" t="s">
        <v>3788</v>
      </c>
      <c r="G55" s="645" t="s">
        <v>3789</v>
      </c>
      <c r="H55" s="661"/>
      <c r="I55" s="397"/>
      <c r="J55" s="645" t="s">
        <v>3790</v>
      </c>
      <c r="K55" s="645" t="s">
        <v>1175</v>
      </c>
      <c r="L55" s="89" t="s">
        <v>50</v>
      </c>
      <c r="M55" s="645" t="s">
        <v>568</v>
      </c>
    </row>
    <row r="56" spans="1:13" x14ac:dyDescent="0.15">
      <c r="A56" s="669"/>
      <c r="B56" s="520"/>
      <c r="C56" s="677" t="s">
        <v>265</v>
      </c>
      <c r="D56" s="679" t="s">
        <v>3791</v>
      </c>
      <c r="E56" s="886" t="s">
        <v>16</v>
      </c>
      <c r="F56" s="723" t="s">
        <v>3792</v>
      </c>
      <c r="G56" s="646" t="s">
        <v>3793</v>
      </c>
      <c r="H56" s="661"/>
      <c r="I56" s="13" t="s">
        <v>3794</v>
      </c>
      <c r="J56" s="646" t="s">
        <v>3795</v>
      </c>
      <c r="K56" s="523" t="s">
        <v>1181</v>
      </c>
      <c r="L56" s="89" t="s">
        <v>50</v>
      </c>
      <c r="M56" s="645" t="s">
        <v>568</v>
      </c>
    </row>
    <row r="57" spans="1:13" ht="22.5" x14ac:dyDescent="0.15">
      <c r="A57" s="669"/>
      <c r="B57" s="520"/>
      <c r="C57" s="682"/>
      <c r="D57" s="682"/>
      <c r="E57" s="887" t="s">
        <v>25</v>
      </c>
      <c r="F57" s="668" t="s">
        <v>267</v>
      </c>
      <c r="G57" s="646" t="s">
        <v>268</v>
      </c>
      <c r="H57" s="661"/>
      <c r="I57" s="389"/>
      <c r="J57" s="661" t="s">
        <v>3796</v>
      </c>
      <c r="K57" s="523" t="s">
        <v>270</v>
      </c>
      <c r="L57" s="89" t="s">
        <v>50</v>
      </c>
      <c r="M57" s="645" t="s">
        <v>568</v>
      </c>
    </row>
    <row r="58" spans="1:13" ht="33.75" x14ac:dyDescent="0.15">
      <c r="A58" s="669"/>
      <c r="B58" s="520"/>
      <c r="C58" s="695"/>
      <c r="D58" s="688"/>
      <c r="E58" s="887" t="s">
        <v>271</v>
      </c>
      <c r="F58" s="888" t="s">
        <v>3797</v>
      </c>
      <c r="G58" s="646" t="s">
        <v>273</v>
      </c>
      <c r="H58" s="661"/>
      <c r="I58" s="389"/>
      <c r="J58" s="645" t="s">
        <v>3798</v>
      </c>
      <c r="K58" s="523" t="s">
        <v>275</v>
      </c>
      <c r="L58" s="89" t="s">
        <v>50</v>
      </c>
      <c r="M58" s="645" t="s">
        <v>568</v>
      </c>
    </row>
    <row r="59" spans="1:13" ht="100.5" customHeight="1" x14ac:dyDescent="0.15">
      <c r="A59" s="669"/>
      <c r="B59" s="520"/>
      <c r="C59" s="695"/>
      <c r="D59" s="688"/>
      <c r="E59" s="887" t="s">
        <v>78</v>
      </c>
      <c r="F59" s="667" t="s">
        <v>3323</v>
      </c>
      <c r="G59" s="645" t="s">
        <v>3799</v>
      </c>
      <c r="H59" s="661"/>
      <c r="I59" s="389"/>
      <c r="J59" s="645" t="s">
        <v>3800</v>
      </c>
      <c r="K59" s="645" t="s">
        <v>87</v>
      </c>
      <c r="L59" s="89" t="s">
        <v>50</v>
      </c>
      <c r="M59" s="645" t="s">
        <v>568</v>
      </c>
    </row>
    <row r="60" spans="1:13" x14ac:dyDescent="0.15">
      <c r="A60" s="655"/>
      <c r="B60" s="660"/>
      <c r="C60" s="663"/>
      <c r="D60" s="697"/>
      <c r="E60" s="890" t="s">
        <v>286</v>
      </c>
      <c r="F60" s="668" t="s">
        <v>3801</v>
      </c>
      <c r="G60" s="645" t="s">
        <v>3802</v>
      </c>
      <c r="H60" s="661"/>
      <c r="I60" s="389"/>
      <c r="J60" s="645" t="s">
        <v>3803</v>
      </c>
      <c r="K60" s="645" t="s">
        <v>87</v>
      </c>
      <c r="L60" s="89" t="s">
        <v>50</v>
      </c>
      <c r="M60" s="645" t="s">
        <v>568</v>
      </c>
    </row>
    <row r="61" spans="1:13" x14ac:dyDescent="0.15">
      <c r="A61" s="669"/>
      <c r="B61" s="520"/>
      <c r="C61" s="677" t="s">
        <v>313</v>
      </c>
      <c r="D61" s="679" t="s">
        <v>3804</v>
      </c>
      <c r="E61" s="886" t="s">
        <v>16</v>
      </c>
      <c r="F61" s="723" t="s">
        <v>3805</v>
      </c>
      <c r="G61" s="690" t="s">
        <v>3806</v>
      </c>
      <c r="H61" s="661"/>
      <c r="I61" s="13" t="s">
        <v>3807</v>
      </c>
      <c r="J61" s="645" t="s">
        <v>3808</v>
      </c>
      <c r="K61" s="523" t="s">
        <v>106</v>
      </c>
      <c r="L61" s="89" t="s">
        <v>50</v>
      </c>
      <c r="M61" s="645" t="s">
        <v>24</v>
      </c>
    </row>
    <row r="62" spans="1:13" ht="22.5" x14ac:dyDescent="0.15">
      <c r="A62" s="669"/>
      <c r="B62" s="520"/>
      <c r="C62" s="695"/>
      <c r="D62" s="688"/>
      <c r="E62" s="887" t="s">
        <v>25</v>
      </c>
      <c r="F62" s="888" t="s">
        <v>3809</v>
      </c>
      <c r="G62" s="646" t="s">
        <v>3810</v>
      </c>
      <c r="H62" s="661"/>
      <c r="I62" s="389"/>
      <c r="J62" s="645" t="s">
        <v>3811</v>
      </c>
      <c r="K62" s="523" t="s">
        <v>3812</v>
      </c>
      <c r="L62" s="89" t="s">
        <v>50</v>
      </c>
      <c r="M62" s="645" t="s">
        <v>24</v>
      </c>
    </row>
    <row r="63" spans="1:13" x14ac:dyDescent="0.15">
      <c r="A63" s="655"/>
      <c r="B63" s="660"/>
      <c r="C63" s="649" t="s">
        <v>3813</v>
      </c>
      <c r="D63" s="723" t="s">
        <v>324</v>
      </c>
      <c r="E63" s="680" t="s">
        <v>16</v>
      </c>
      <c r="F63" s="711" t="s">
        <v>325</v>
      </c>
      <c r="G63" s="661" t="s">
        <v>3814</v>
      </c>
      <c r="H63" s="661"/>
      <c r="I63" s="13" t="s">
        <v>3815</v>
      </c>
      <c r="J63" s="645" t="s">
        <v>3816</v>
      </c>
      <c r="K63" s="645" t="s">
        <v>1183</v>
      </c>
      <c r="L63" s="89" t="s">
        <v>50</v>
      </c>
      <c r="M63" s="645" t="s">
        <v>24</v>
      </c>
    </row>
    <row r="64" spans="1:13" ht="22.5" x14ac:dyDescent="0.15">
      <c r="A64" s="655"/>
      <c r="B64" s="660"/>
      <c r="C64" s="657"/>
      <c r="D64" s="880"/>
      <c r="E64" s="669"/>
      <c r="F64" s="660"/>
      <c r="G64" s="645" t="s">
        <v>3817</v>
      </c>
      <c r="H64" s="661"/>
      <c r="I64" s="397"/>
      <c r="J64" s="645" t="s">
        <v>3818</v>
      </c>
      <c r="K64" s="708" t="s">
        <v>106</v>
      </c>
      <c r="L64" s="89" t="s">
        <v>50</v>
      </c>
      <c r="M64" s="645" t="s">
        <v>24</v>
      </c>
    </row>
    <row r="65" spans="1:13" ht="22.5" x14ac:dyDescent="0.15">
      <c r="A65" s="655"/>
      <c r="B65" s="660"/>
      <c r="C65" s="1332" t="s">
        <v>363</v>
      </c>
      <c r="D65" s="1244" t="s">
        <v>3017</v>
      </c>
      <c r="E65" s="1329" t="s">
        <v>16</v>
      </c>
      <c r="F65" s="1228" t="s">
        <v>365</v>
      </c>
      <c r="G65" s="653" t="s">
        <v>3819</v>
      </c>
      <c r="H65" s="661"/>
      <c r="I65" s="13" t="s">
        <v>3820</v>
      </c>
      <c r="J65" s="653" t="s">
        <v>3821</v>
      </c>
      <c r="K65" s="646" t="s">
        <v>688</v>
      </c>
      <c r="L65" s="89" t="s">
        <v>50</v>
      </c>
      <c r="M65" s="646" t="s">
        <v>24</v>
      </c>
    </row>
    <row r="66" spans="1:13" ht="33.75" x14ac:dyDescent="0.15">
      <c r="A66" s="655"/>
      <c r="B66" s="660"/>
      <c r="C66" s="1332"/>
      <c r="D66" s="1244"/>
      <c r="E66" s="1330"/>
      <c r="F66" s="1236"/>
      <c r="G66" s="645" t="s">
        <v>3822</v>
      </c>
      <c r="H66" s="661"/>
      <c r="I66" s="389"/>
      <c r="J66" s="645" t="s">
        <v>3823</v>
      </c>
      <c r="K66" s="646" t="s">
        <v>1183</v>
      </c>
      <c r="L66" s="89" t="s">
        <v>50</v>
      </c>
      <c r="M66" s="646" t="s">
        <v>24</v>
      </c>
    </row>
    <row r="67" spans="1:13" ht="43.15" customHeight="1" x14ac:dyDescent="0.15">
      <c r="A67" s="655"/>
      <c r="B67" s="660"/>
      <c r="C67" s="1333"/>
      <c r="D67" s="1244"/>
      <c r="E67" s="1329" t="s">
        <v>25</v>
      </c>
      <c r="F67" s="1226" t="s">
        <v>1541</v>
      </c>
      <c r="G67" s="645" t="s">
        <v>1542</v>
      </c>
      <c r="H67" s="661"/>
      <c r="I67" s="389"/>
      <c r="J67" s="645" t="s">
        <v>3824</v>
      </c>
      <c r="K67" s="645" t="s">
        <v>106</v>
      </c>
      <c r="L67" s="89" t="s">
        <v>50</v>
      </c>
      <c r="M67" s="646" t="s">
        <v>24</v>
      </c>
    </row>
    <row r="68" spans="1:13" x14ac:dyDescent="0.15">
      <c r="A68" s="655"/>
      <c r="B68" s="660"/>
      <c r="C68" s="1333"/>
      <c r="D68" s="1244"/>
      <c r="E68" s="1331"/>
      <c r="F68" s="1226"/>
      <c r="G68" s="690" t="s">
        <v>3825</v>
      </c>
      <c r="H68" s="661"/>
      <c r="I68" s="389"/>
      <c r="J68" s="645" t="s">
        <v>3826</v>
      </c>
      <c r="K68" s="646" t="s">
        <v>688</v>
      </c>
      <c r="L68" s="89" t="s">
        <v>50</v>
      </c>
      <c r="M68" s="646" t="s">
        <v>24</v>
      </c>
    </row>
    <row r="69" spans="1:13" ht="22.5" x14ac:dyDescent="0.15">
      <c r="A69" s="714"/>
      <c r="B69" s="665"/>
      <c r="C69" s="891" t="s">
        <v>3827</v>
      </c>
      <c r="D69" s="679" t="s">
        <v>3828</v>
      </c>
      <c r="E69" s="887" t="s">
        <v>3771</v>
      </c>
      <c r="F69" s="668" t="s">
        <v>3829</v>
      </c>
      <c r="G69" s="646" t="s">
        <v>3830</v>
      </c>
      <c r="H69" s="708"/>
      <c r="I69" s="89" t="s">
        <v>3828</v>
      </c>
      <c r="J69" s="645" t="s">
        <v>3831</v>
      </c>
      <c r="K69" s="646" t="s">
        <v>1183</v>
      </c>
      <c r="L69" s="89" t="s">
        <v>50</v>
      </c>
      <c r="M69" s="646" t="s">
        <v>1160</v>
      </c>
    </row>
    <row r="70" spans="1:13" x14ac:dyDescent="0.15">
      <c r="A70" s="694">
        <v>32</v>
      </c>
      <c r="B70" s="652" t="s">
        <v>384</v>
      </c>
      <c r="C70" s="892" t="s">
        <v>3832</v>
      </c>
      <c r="D70" s="888" t="s">
        <v>3833</v>
      </c>
      <c r="E70" s="1224" t="s">
        <v>3834</v>
      </c>
      <c r="F70" s="1226"/>
      <c r="G70" s="646" t="s">
        <v>3835</v>
      </c>
      <c r="H70" s="645" t="s">
        <v>384</v>
      </c>
      <c r="I70" s="646" t="s">
        <v>3836</v>
      </c>
      <c r="J70" s="646" t="s">
        <v>3837</v>
      </c>
      <c r="K70" s="645" t="s">
        <v>1183</v>
      </c>
      <c r="L70" s="89" t="s">
        <v>50</v>
      </c>
      <c r="M70" s="646" t="s">
        <v>1160</v>
      </c>
    </row>
    <row r="71" spans="1:13" x14ac:dyDescent="0.15">
      <c r="A71" s="890">
        <v>33</v>
      </c>
      <c r="B71" s="893" t="s">
        <v>406</v>
      </c>
      <c r="C71" s="698" t="s">
        <v>14</v>
      </c>
      <c r="D71" s="689" t="s">
        <v>407</v>
      </c>
      <c r="E71" s="887" t="s">
        <v>16</v>
      </c>
      <c r="F71" s="668" t="s">
        <v>408</v>
      </c>
      <c r="G71" s="646" t="s">
        <v>3838</v>
      </c>
      <c r="H71" s="708" t="s">
        <v>3839</v>
      </c>
      <c r="I71" s="397" t="s">
        <v>3840</v>
      </c>
      <c r="J71" s="646" t="s">
        <v>3841</v>
      </c>
      <c r="K71" s="523" t="s">
        <v>119</v>
      </c>
      <c r="L71" s="89" t="s">
        <v>50</v>
      </c>
      <c r="M71" s="646" t="s">
        <v>24</v>
      </c>
    </row>
    <row r="72" spans="1:13" x14ac:dyDescent="0.15">
      <c r="A72" s="1237">
        <v>34</v>
      </c>
      <c r="B72" s="1228" t="s">
        <v>1819</v>
      </c>
      <c r="C72" s="1315" t="s">
        <v>3666</v>
      </c>
      <c r="D72" s="1248" t="s">
        <v>414</v>
      </c>
      <c r="E72" s="1329" t="s">
        <v>114</v>
      </c>
      <c r="F72" s="1228" t="s">
        <v>428</v>
      </c>
      <c r="G72" s="1233" t="s">
        <v>3842</v>
      </c>
      <c r="H72" s="1233" t="s">
        <v>1819</v>
      </c>
      <c r="I72" s="1250" t="s">
        <v>414</v>
      </c>
      <c r="J72" s="645" t="s">
        <v>3843</v>
      </c>
      <c r="K72" s="645" t="s">
        <v>67</v>
      </c>
      <c r="L72" s="89" t="s">
        <v>50</v>
      </c>
      <c r="M72" s="646" t="s">
        <v>24</v>
      </c>
    </row>
    <row r="73" spans="1:13" ht="56.25" x14ac:dyDescent="0.15">
      <c r="A73" s="1238"/>
      <c r="B73" s="1230"/>
      <c r="C73" s="1255"/>
      <c r="D73" s="1249"/>
      <c r="E73" s="1331"/>
      <c r="F73" s="1230"/>
      <c r="G73" s="1318"/>
      <c r="H73" s="1234"/>
      <c r="I73" s="1251"/>
      <c r="J73" s="645" t="s">
        <v>3844</v>
      </c>
      <c r="K73" s="645" t="s">
        <v>1183</v>
      </c>
      <c r="L73" s="89" t="s">
        <v>50</v>
      </c>
      <c r="M73" s="646" t="s">
        <v>24</v>
      </c>
    </row>
    <row r="74" spans="1:13" ht="33.6" customHeight="1" x14ac:dyDescent="0.15">
      <c r="A74" s="1238"/>
      <c r="B74" s="1230"/>
      <c r="C74" s="1255"/>
      <c r="D74" s="1249"/>
      <c r="E74" s="1331"/>
      <c r="F74" s="1230"/>
      <c r="G74" s="645" t="s">
        <v>3845</v>
      </c>
      <c r="H74" s="1234"/>
      <c r="I74" s="1251"/>
      <c r="J74" s="645" t="s">
        <v>3846</v>
      </c>
      <c r="K74" s="645" t="s">
        <v>106</v>
      </c>
      <c r="L74" s="89" t="s">
        <v>50</v>
      </c>
      <c r="M74" s="646" t="s">
        <v>221</v>
      </c>
    </row>
    <row r="75" spans="1:13" x14ac:dyDescent="0.15">
      <c r="A75" s="1238"/>
      <c r="B75" s="1230"/>
      <c r="C75" s="1255"/>
      <c r="D75" s="1249"/>
      <c r="E75" s="1330"/>
      <c r="F75" s="1236"/>
      <c r="G75" s="645" t="s">
        <v>3847</v>
      </c>
      <c r="H75" s="1234"/>
      <c r="I75" s="1251"/>
      <c r="J75" s="645" t="s">
        <v>3848</v>
      </c>
      <c r="K75" s="645" t="s">
        <v>77</v>
      </c>
      <c r="L75" s="89" t="s">
        <v>383</v>
      </c>
      <c r="M75" s="646" t="s">
        <v>24</v>
      </c>
    </row>
    <row r="76" spans="1:13" x14ac:dyDescent="0.15">
      <c r="A76" s="1238"/>
      <c r="B76" s="1230"/>
      <c r="C76" s="1255"/>
      <c r="D76" s="1249"/>
      <c r="E76" s="1327" t="s">
        <v>459</v>
      </c>
      <c r="F76" s="1226" t="s">
        <v>3849</v>
      </c>
      <c r="G76" s="645" t="s">
        <v>3850</v>
      </c>
      <c r="H76" s="1234"/>
      <c r="I76" s="1251"/>
      <c r="J76" s="645" t="s">
        <v>3851</v>
      </c>
      <c r="K76" s="645" t="s">
        <v>391</v>
      </c>
      <c r="L76" s="89" t="s">
        <v>50</v>
      </c>
      <c r="M76" s="646" t="s">
        <v>221</v>
      </c>
    </row>
    <row r="77" spans="1:13" ht="22.5" x14ac:dyDescent="0.15">
      <c r="A77" s="1238"/>
      <c r="B77" s="1230"/>
      <c r="C77" s="1255"/>
      <c r="D77" s="1249"/>
      <c r="E77" s="1245"/>
      <c r="F77" s="1226"/>
      <c r="G77" s="645" t="s">
        <v>3852</v>
      </c>
      <c r="H77" s="1234"/>
      <c r="I77" s="1251"/>
      <c r="J77" s="645" t="s">
        <v>3853</v>
      </c>
      <c r="K77" s="645" t="s">
        <v>67</v>
      </c>
      <c r="L77" s="89" t="s">
        <v>50</v>
      </c>
      <c r="M77" s="646" t="s">
        <v>221</v>
      </c>
    </row>
    <row r="78" spans="1:13" ht="102.75" customHeight="1" x14ac:dyDescent="0.15">
      <c r="A78" s="1238"/>
      <c r="B78" s="1230"/>
      <c r="C78" s="1255"/>
      <c r="D78" s="1249"/>
      <c r="E78" s="1245"/>
      <c r="F78" s="1226"/>
      <c r="G78" s="645" t="s">
        <v>3854</v>
      </c>
      <c r="H78" s="1234"/>
      <c r="I78" s="1251"/>
      <c r="J78" s="645" t="s">
        <v>3855</v>
      </c>
      <c r="K78" s="645" t="s">
        <v>53</v>
      </c>
      <c r="L78" s="89" t="s">
        <v>50</v>
      </c>
      <c r="M78" s="646" t="s">
        <v>221</v>
      </c>
    </row>
    <row r="79" spans="1:13" ht="51.75" customHeight="1" x14ac:dyDescent="0.15">
      <c r="A79" s="1238"/>
      <c r="B79" s="1230"/>
      <c r="C79" s="1255"/>
      <c r="D79" s="1249"/>
      <c r="E79" s="1245"/>
      <c r="F79" s="1226"/>
      <c r="G79" s="645" t="s">
        <v>3856</v>
      </c>
      <c r="H79" s="1234"/>
      <c r="I79" s="1251"/>
      <c r="J79" s="645" t="s">
        <v>3857</v>
      </c>
      <c r="K79" s="645" t="s">
        <v>57</v>
      </c>
      <c r="L79" s="89" t="s">
        <v>50</v>
      </c>
      <c r="M79" s="646" t="s">
        <v>221</v>
      </c>
    </row>
    <row r="80" spans="1:13" ht="110.25" customHeight="1" x14ac:dyDescent="0.15">
      <c r="A80" s="1238"/>
      <c r="B80" s="1230"/>
      <c r="C80" s="1255"/>
      <c r="D80" s="1249"/>
      <c r="E80" s="1328"/>
      <c r="F80" s="1226"/>
      <c r="G80" s="645" t="s">
        <v>3854</v>
      </c>
      <c r="H80" s="1234"/>
      <c r="I80" s="1251"/>
      <c r="J80" s="645" t="s">
        <v>3858</v>
      </c>
      <c r="K80" s="645" t="s">
        <v>87</v>
      </c>
      <c r="L80" s="89" t="s">
        <v>50</v>
      </c>
      <c r="M80" s="646" t="s">
        <v>221</v>
      </c>
    </row>
    <row r="81" spans="1:13" ht="29.25" customHeight="1" x14ac:dyDescent="0.15">
      <c r="A81" s="1238"/>
      <c r="B81" s="1230"/>
      <c r="C81" s="1255"/>
      <c r="D81" s="1249"/>
      <c r="E81" s="1327" t="s">
        <v>465</v>
      </c>
      <c r="F81" s="1248" t="s">
        <v>3859</v>
      </c>
      <c r="G81" s="1233" t="s">
        <v>3860</v>
      </c>
      <c r="H81" s="1234"/>
      <c r="I81" s="1251"/>
      <c r="J81" s="645" t="s">
        <v>3861</v>
      </c>
      <c r="K81" s="646" t="s">
        <v>67</v>
      </c>
      <c r="L81" s="89" t="s">
        <v>50</v>
      </c>
      <c r="M81" s="646" t="s">
        <v>221</v>
      </c>
    </row>
    <row r="82" spans="1:13" ht="44.25" customHeight="1" x14ac:dyDescent="0.15">
      <c r="A82" s="1238"/>
      <c r="B82" s="1230"/>
      <c r="C82" s="1255"/>
      <c r="D82" s="1249"/>
      <c r="E82" s="1245"/>
      <c r="F82" s="1249"/>
      <c r="G82" s="1234"/>
      <c r="H82" s="1234"/>
      <c r="I82" s="1251"/>
      <c r="J82" s="645" t="s">
        <v>3862</v>
      </c>
      <c r="K82" s="646" t="s">
        <v>57</v>
      </c>
      <c r="L82" s="89" t="s">
        <v>50</v>
      </c>
      <c r="M82" s="646" t="s">
        <v>221</v>
      </c>
    </row>
    <row r="83" spans="1:13" ht="123.75" x14ac:dyDescent="0.15">
      <c r="A83" s="1238"/>
      <c r="B83" s="1230"/>
      <c r="C83" s="1255"/>
      <c r="D83" s="1249"/>
      <c r="E83" s="1245"/>
      <c r="F83" s="1249"/>
      <c r="G83" s="1318"/>
      <c r="H83" s="1234"/>
      <c r="I83" s="1251"/>
      <c r="J83" s="645" t="s">
        <v>3863</v>
      </c>
      <c r="K83" s="646" t="s">
        <v>438</v>
      </c>
      <c r="L83" s="89" t="s">
        <v>50</v>
      </c>
      <c r="M83" s="646" t="s">
        <v>221</v>
      </c>
    </row>
    <row r="84" spans="1:13" ht="45" x14ac:dyDescent="0.15">
      <c r="A84" s="1238"/>
      <c r="B84" s="1230"/>
      <c r="C84" s="1255"/>
      <c r="D84" s="1249"/>
      <c r="E84" s="1328"/>
      <c r="F84" s="1317"/>
      <c r="G84" s="645" t="s">
        <v>3864</v>
      </c>
      <c r="H84" s="1234"/>
      <c r="I84" s="1251"/>
      <c r="J84" s="645" t="s">
        <v>3865</v>
      </c>
      <c r="K84" s="646" t="s">
        <v>87</v>
      </c>
      <c r="L84" s="89" t="s">
        <v>50</v>
      </c>
      <c r="M84" s="646" t="s">
        <v>221</v>
      </c>
    </row>
    <row r="85" spans="1:13" x14ac:dyDescent="0.15">
      <c r="A85" s="1238"/>
      <c r="B85" s="1230"/>
      <c r="C85" s="1255"/>
      <c r="D85" s="1249"/>
      <c r="E85" s="1329" t="s">
        <v>3866</v>
      </c>
      <c r="F85" s="1248" t="s">
        <v>3867</v>
      </c>
      <c r="G85" s="645" t="s">
        <v>3868</v>
      </c>
      <c r="H85" s="1234"/>
      <c r="I85" s="1251"/>
      <c r="J85" s="645" t="s">
        <v>3869</v>
      </c>
      <c r="K85" s="646" t="s">
        <v>438</v>
      </c>
      <c r="L85" s="89" t="s">
        <v>50</v>
      </c>
      <c r="M85" s="646" t="s">
        <v>221</v>
      </c>
    </row>
    <row r="86" spans="1:13" x14ac:dyDescent="0.15">
      <c r="A86" s="1238"/>
      <c r="B86" s="1230"/>
      <c r="C86" s="1255"/>
      <c r="D86" s="1249"/>
      <c r="E86" s="1331"/>
      <c r="F86" s="1249"/>
      <c r="G86" s="1233" t="s">
        <v>3870</v>
      </c>
      <c r="H86" s="1234"/>
      <c r="I86" s="1251"/>
      <c r="J86" s="645" t="s">
        <v>3871</v>
      </c>
      <c r="K86" s="646" t="s">
        <v>53</v>
      </c>
      <c r="L86" s="89" t="s">
        <v>50</v>
      </c>
      <c r="M86" s="646" t="s">
        <v>221</v>
      </c>
    </row>
    <row r="87" spans="1:13" x14ac:dyDescent="0.15">
      <c r="A87" s="1238"/>
      <c r="B87" s="1230"/>
      <c r="C87" s="1255"/>
      <c r="D87" s="1249"/>
      <c r="E87" s="1330"/>
      <c r="F87" s="1317"/>
      <c r="G87" s="1318"/>
      <c r="H87" s="1234"/>
      <c r="I87" s="1251"/>
      <c r="J87" s="645" t="s">
        <v>3872</v>
      </c>
      <c r="K87" s="646" t="s">
        <v>87</v>
      </c>
      <c r="L87" s="89" t="s">
        <v>50</v>
      </c>
      <c r="M87" s="646" t="s">
        <v>221</v>
      </c>
    </row>
    <row r="88" spans="1:13" ht="27.6" customHeight="1" x14ac:dyDescent="0.15">
      <c r="A88" s="1238"/>
      <c r="B88" s="1230"/>
      <c r="C88" s="1255"/>
      <c r="D88" s="1249"/>
      <c r="E88" s="1327" t="s">
        <v>1895</v>
      </c>
      <c r="F88" s="1248" t="s">
        <v>3873</v>
      </c>
      <c r="G88" s="645" t="s">
        <v>3874</v>
      </c>
      <c r="H88" s="1234"/>
      <c r="I88" s="1251"/>
      <c r="J88" s="645" t="s">
        <v>3875</v>
      </c>
      <c r="K88" s="646" t="s">
        <v>106</v>
      </c>
      <c r="L88" s="89" t="s">
        <v>50</v>
      </c>
      <c r="M88" s="646" t="s">
        <v>221</v>
      </c>
    </row>
    <row r="89" spans="1:13" ht="30" customHeight="1" x14ac:dyDescent="0.15">
      <c r="A89" s="1238"/>
      <c r="B89" s="1230"/>
      <c r="C89" s="1255"/>
      <c r="D89" s="1249"/>
      <c r="E89" s="1245"/>
      <c r="F89" s="1249"/>
      <c r="G89" s="645" t="s">
        <v>3876</v>
      </c>
      <c r="H89" s="1234"/>
      <c r="I89" s="1251"/>
      <c r="J89" s="645" t="s">
        <v>3877</v>
      </c>
      <c r="K89" s="646" t="s">
        <v>106</v>
      </c>
      <c r="L89" s="89" t="s">
        <v>50</v>
      </c>
      <c r="M89" s="646" t="s">
        <v>221</v>
      </c>
    </row>
    <row r="90" spans="1:13" ht="56.25" x14ac:dyDescent="0.15">
      <c r="A90" s="1238"/>
      <c r="B90" s="1230"/>
      <c r="C90" s="1255"/>
      <c r="D90" s="1249"/>
      <c r="E90" s="1328"/>
      <c r="F90" s="1317"/>
      <c r="G90" s="645" t="s">
        <v>3878</v>
      </c>
      <c r="H90" s="1234"/>
      <c r="I90" s="1251"/>
      <c r="J90" s="645" t="s">
        <v>3879</v>
      </c>
      <c r="K90" s="646" t="s">
        <v>3880</v>
      </c>
      <c r="L90" s="89" t="s">
        <v>50</v>
      </c>
      <c r="M90" s="646" t="s">
        <v>221</v>
      </c>
    </row>
    <row r="91" spans="1:13" ht="45.6" customHeight="1" x14ac:dyDescent="0.15">
      <c r="A91" s="1238"/>
      <c r="B91" s="1230"/>
      <c r="C91" s="1255"/>
      <c r="D91" s="1249"/>
      <c r="E91" s="671" t="s">
        <v>1903</v>
      </c>
      <c r="F91" s="689" t="s">
        <v>415</v>
      </c>
      <c r="G91" s="523" t="s">
        <v>3881</v>
      </c>
      <c r="H91" s="1234"/>
      <c r="I91" s="1251"/>
      <c r="J91" s="523" t="s">
        <v>3882</v>
      </c>
      <c r="K91" s="646" t="s">
        <v>106</v>
      </c>
      <c r="L91" s="89" t="s">
        <v>50</v>
      </c>
      <c r="M91" s="646" t="s">
        <v>221</v>
      </c>
    </row>
    <row r="92" spans="1:13" ht="37.15" customHeight="1" x14ac:dyDescent="0.15">
      <c r="A92" s="1238"/>
      <c r="B92" s="1230"/>
      <c r="C92" s="1255"/>
      <c r="D92" s="1249"/>
      <c r="E92" s="1326" t="s">
        <v>3883</v>
      </c>
      <c r="F92" s="1326"/>
      <c r="G92" s="645" t="s">
        <v>3884</v>
      </c>
      <c r="H92" s="1234"/>
      <c r="I92" s="1251"/>
      <c r="J92" s="645" t="s">
        <v>3885</v>
      </c>
      <c r="K92" s="646" t="s">
        <v>106</v>
      </c>
      <c r="L92" s="89" t="s">
        <v>50</v>
      </c>
      <c r="M92" s="646" t="s">
        <v>221</v>
      </c>
    </row>
    <row r="93" spans="1:13" ht="65.45" customHeight="1" x14ac:dyDescent="0.15">
      <c r="A93" s="1238"/>
      <c r="B93" s="1230"/>
      <c r="C93" s="1255"/>
      <c r="D93" s="1249"/>
      <c r="E93" s="894" t="s">
        <v>3383</v>
      </c>
      <c r="F93" s="888" t="s">
        <v>3886</v>
      </c>
      <c r="G93" s="645" t="s">
        <v>3363</v>
      </c>
      <c r="H93" s="1234"/>
      <c r="I93" s="1251"/>
      <c r="J93" s="645" t="s">
        <v>3887</v>
      </c>
      <c r="K93" s="523" t="s">
        <v>3888</v>
      </c>
      <c r="L93" s="89" t="s">
        <v>50</v>
      </c>
      <c r="M93" s="646" t="s">
        <v>221</v>
      </c>
    </row>
    <row r="94" spans="1:13" ht="63" customHeight="1" x14ac:dyDescent="0.15">
      <c r="A94" s="1238"/>
      <c r="B94" s="1230"/>
      <c r="C94" s="1255"/>
      <c r="D94" s="1249"/>
      <c r="E94" s="1329" t="s">
        <v>3889</v>
      </c>
      <c r="F94" s="1248" t="s">
        <v>3890</v>
      </c>
      <c r="G94" s="523" t="s">
        <v>3891</v>
      </c>
      <c r="H94" s="1234"/>
      <c r="I94" s="1251"/>
      <c r="J94" s="523" t="s">
        <v>3892</v>
      </c>
      <c r="K94" s="646" t="s">
        <v>77</v>
      </c>
      <c r="L94" s="89" t="s">
        <v>50</v>
      </c>
      <c r="M94" s="646" t="s">
        <v>221</v>
      </c>
    </row>
    <row r="95" spans="1:13" ht="60.75" customHeight="1" x14ac:dyDescent="0.15">
      <c r="A95" s="1238"/>
      <c r="B95" s="1230"/>
      <c r="C95" s="1255"/>
      <c r="D95" s="1249"/>
      <c r="E95" s="1330"/>
      <c r="F95" s="1317"/>
      <c r="G95" s="523" t="s">
        <v>3893</v>
      </c>
      <c r="H95" s="1234"/>
      <c r="I95" s="1251"/>
      <c r="J95" s="523" t="s">
        <v>3894</v>
      </c>
      <c r="K95" s="646" t="s">
        <v>3895</v>
      </c>
      <c r="L95" s="89" t="s">
        <v>50</v>
      </c>
      <c r="M95" s="646" t="s">
        <v>221</v>
      </c>
    </row>
    <row r="96" spans="1:13" ht="100.15" customHeight="1" x14ac:dyDescent="0.15">
      <c r="A96" s="1320"/>
      <c r="B96" s="1236"/>
      <c r="C96" s="1316"/>
      <c r="D96" s="1317"/>
      <c r="E96" s="1326" t="s">
        <v>3896</v>
      </c>
      <c r="F96" s="1326"/>
      <c r="G96" s="523" t="s">
        <v>3897</v>
      </c>
      <c r="H96" s="1318"/>
      <c r="I96" s="1313"/>
      <c r="J96" s="523" t="s">
        <v>3898</v>
      </c>
      <c r="K96" s="646" t="s">
        <v>438</v>
      </c>
      <c r="L96" s="89" t="s">
        <v>50</v>
      </c>
      <c r="M96" s="646" t="s">
        <v>221</v>
      </c>
    </row>
    <row r="97" spans="1:13" ht="116.45" customHeight="1" x14ac:dyDescent="0.15">
      <c r="A97" s="1237">
        <v>35</v>
      </c>
      <c r="B97" s="1228" t="s">
        <v>3899</v>
      </c>
      <c r="C97" s="1308" t="s">
        <v>3900</v>
      </c>
      <c r="D97" s="1308"/>
      <c r="E97" s="1326" t="s">
        <v>3901</v>
      </c>
      <c r="F97" s="1326"/>
      <c r="G97" s="1326" t="s">
        <v>3902</v>
      </c>
      <c r="H97" s="1233" t="s">
        <v>3899</v>
      </c>
      <c r="I97" s="1308" t="s">
        <v>3903</v>
      </c>
      <c r="J97" s="645" t="s">
        <v>3904</v>
      </c>
      <c r="K97" s="646" t="s">
        <v>3905</v>
      </c>
      <c r="L97" s="89" t="s">
        <v>3906</v>
      </c>
      <c r="M97" s="646" t="s">
        <v>1160</v>
      </c>
    </row>
    <row r="98" spans="1:13" ht="25.15" customHeight="1" x14ac:dyDescent="0.15">
      <c r="A98" s="1238"/>
      <c r="B98" s="1230"/>
      <c r="C98" s="1308"/>
      <c r="D98" s="1308"/>
      <c r="E98" s="1326"/>
      <c r="F98" s="1326"/>
      <c r="G98" s="1326"/>
      <c r="H98" s="1234"/>
      <c r="I98" s="1308"/>
      <c r="J98" s="645" t="s">
        <v>3907</v>
      </c>
      <c r="K98" s="646" t="s">
        <v>1181</v>
      </c>
      <c r="L98" s="89" t="s">
        <v>50</v>
      </c>
      <c r="M98" s="646" t="s">
        <v>1160</v>
      </c>
    </row>
    <row r="99" spans="1:13" x14ac:dyDescent="0.15">
      <c r="A99" s="1238"/>
      <c r="B99" s="1230"/>
      <c r="C99" s="1308"/>
      <c r="D99" s="1308"/>
      <c r="E99" s="1326"/>
      <c r="F99" s="1326"/>
      <c r="G99" s="1326"/>
      <c r="H99" s="1234"/>
      <c r="I99" s="1308"/>
      <c r="J99" s="645" t="s">
        <v>3908</v>
      </c>
      <c r="K99" s="646" t="s">
        <v>1183</v>
      </c>
      <c r="L99" s="89" t="s">
        <v>50</v>
      </c>
      <c r="M99" s="646" t="s">
        <v>1160</v>
      </c>
    </row>
    <row r="100" spans="1:13" ht="24.75" customHeight="1" x14ac:dyDescent="0.15">
      <c r="A100" s="669"/>
      <c r="B100" s="520"/>
      <c r="C100" s="1308" t="s">
        <v>3909</v>
      </c>
      <c r="D100" s="1308"/>
      <c r="E100" s="1326" t="s">
        <v>3910</v>
      </c>
      <c r="F100" s="1326"/>
      <c r="G100" s="1326" t="s">
        <v>3911</v>
      </c>
      <c r="H100" s="1234"/>
      <c r="I100" s="1326" t="s">
        <v>3912</v>
      </c>
      <c r="J100" s="523" t="s">
        <v>3913</v>
      </c>
      <c r="K100" s="646" t="s">
        <v>1179</v>
      </c>
      <c r="L100" s="89" t="s">
        <v>50</v>
      </c>
      <c r="M100" s="646" t="s">
        <v>221</v>
      </c>
    </row>
    <row r="101" spans="1:13" x14ac:dyDescent="0.15">
      <c r="A101" s="669"/>
      <c r="B101" s="520"/>
      <c r="C101" s="1308"/>
      <c r="D101" s="1308"/>
      <c r="E101" s="1326"/>
      <c r="F101" s="1326"/>
      <c r="G101" s="1326"/>
      <c r="H101" s="1234"/>
      <c r="I101" s="1326"/>
      <c r="J101" s="523" t="s">
        <v>3914</v>
      </c>
      <c r="K101" s="646" t="s">
        <v>1159</v>
      </c>
      <c r="L101" s="89" t="s">
        <v>50</v>
      </c>
      <c r="M101" s="646" t="s">
        <v>221</v>
      </c>
    </row>
    <row r="102" spans="1:13" ht="51" customHeight="1" x14ac:dyDescent="0.15">
      <c r="A102" s="691"/>
      <c r="B102" s="722"/>
      <c r="C102" s="1308"/>
      <c r="D102" s="1308"/>
      <c r="E102" s="1326"/>
      <c r="F102" s="1326"/>
      <c r="G102" s="1326"/>
      <c r="H102" s="1318"/>
      <c r="I102" s="1326"/>
      <c r="J102" s="523" t="s">
        <v>3915</v>
      </c>
      <c r="K102" s="646" t="s">
        <v>77</v>
      </c>
      <c r="L102" s="89" t="s">
        <v>50</v>
      </c>
      <c r="M102" s="646" t="s">
        <v>1160</v>
      </c>
    </row>
    <row r="103" spans="1:13" ht="27" customHeight="1" x14ac:dyDescent="0.15">
      <c r="A103" s="647">
        <v>36</v>
      </c>
      <c r="B103" s="652" t="s">
        <v>1051</v>
      </c>
      <c r="C103" s="895" t="s">
        <v>3666</v>
      </c>
      <c r="D103" s="896" t="s">
        <v>3916</v>
      </c>
      <c r="E103" s="881" t="s">
        <v>3917</v>
      </c>
      <c r="F103" s="672" t="s">
        <v>3918</v>
      </c>
      <c r="G103" s="672" t="s">
        <v>3919</v>
      </c>
      <c r="H103" s="653" t="s">
        <v>1051</v>
      </c>
      <c r="I103" s="523" t="s">
        <v>3920</v>
      </c>
      <c r="J103" s="645" t="s">
        <v>3921</v>
      </c>
      <c r="K103" s="645" t="s">
        <v>53</v>
      </c>
      <c r="L103" s="89" t="s">
        <v>50</v>
      </c>
      <c r="M103" s="645" t="s">
        <v>24</v>
      </c>
    </row>
    <row r="104" spans="1:13" x14ac:dyDescent="0.15">
      <c r="A104" s="655"/>
      <c r="B104" s="660"/>
      <c r="C104" s="657" t="s">
        <v>3922</v>
      </c>
      <c r="D104" s="880" t="s">
        <v>3923</v>
      </c>
      <c r="E104" s="897" t="s">
        <v>3924</v>
      </c>
      <c r="F104" s="660" t="s">
        <v>3925</v>
      </c>
      <c r="G104" s="661" t="s">
        <v>3926</v>
      </c>
      <c r="H104" s="661"/>
      <c r="I104" s="523" t="s">
        <v>3923</v>
      </c>
      <c r="J104" s="645" t="s">
        <v>3927</v>
      </c>
      <c r="K104" s="645" t="s">
        <v>1183</v>
      </c>
      <c r="L104" s="89" t="s">
        <v>50</v>
      </c>
      <c r="M104" s="645" t="s">
        <v>24</v>
      </c>
    </row>
    <row r="105" spans="1:13" ht="33.75" x14ac:dyDescent="0.15">
      <c r="A105" s="714"/>
      <c r="B105" s="665"/>
      <c r="C105" s="898" t="s">
        <v>3733</v>
      </c>
      <c r="D105" s="888" t="s">
        <v>3928</v>
      </c>
      <c r="E105" s="894" t="s">
        <v>3664</v>
      </c>
      <c r="F105" s="641" t="s">
        <v>3929</v>
      </c>
      <c r="G105" s="645" t="s">
        <v>3930</v>
      </c>
      <c r="H105" s="708"/>
      <c r="I105" s="899" t="s">
        <v>3931</v>
      </c>
      <c r="J105" s="900" t="s">
        <v>3932</v>
      </c>
      <c r="K105" s="645" t="s">
        <v>1183</v>
      </c>
      <c r="L105" s="89" t="s">
        <v>50</v>
      </c>
      <c r="M105" s="645" t="s">
        <v>24</v>
      </c>
    </row>
    <row r="106" spans="1:13" ht="50.25" customHeight="1" x14ac:dyDescent="0.15">
      <c r="A106" s="647">
        <v>37</v>
      </c>
      <c r="B106" s="652" t="s">
        <v>557</v>
      </c>
      <c r="C106" s="649" t="s">
        <v>3666</v>
      </c>
      <c r="D106" s="723" t="s">
        <v>558</v>
      </c>
      <c r="E106" s="1231" t="s">
        <v>3933</v>
      </c>
      <c r="F106" s="1228"/>
      <c r="G106" s="645" t="s">
        <v>3934</v>
      </c>
      <c r="H106" s="653" t="s">
        <v>1055</v>
      </c>
      <c r="I106" s="654" t="s">
        <v>558</v>
      </c>
      <c r="J106" s="645" t="s">
        <v>3935</v>
      </c>
      <c r="K106" s="645" t="s">
        <v>136</v>
      </c>
      <c r="L106" s="89" t="s">
        <v>50</v>
      </c>
      <c r="M106" s="645" t="s">
        <v>24</v>
      </c>
    </row>
    <row r="107" spans="1:13" x14ac:dyDescent="0.15">
      <c r="A107" s="655"/>
      <c r="B107" s="660"/>
      <c r="C107" s="657"/>
      <c r="D107" s="880"/>
      <c r="E107" s="1235"/>
      <c r="F107" s="1236"/>
      <c r="G107" s="645" t="s">
        <v>3936</v>
      </c>
      <c r="H107" s="661"/>
      <c r="I107" s="662"/>
      <c r="J107" s="645" t="s">
        <v>3937</v>
      </c>
      <c r="K107" s="645" t="s">
        <v>87</v>
      </c>
      <c r="L107" s="89" t="s">
        <v>50</v>
      </c>
      <c r="M107" s="645" t="s">
        <v>24</v>
      </c>
    </row>
    <row r="108" spans="1:13" ht="84" customHeight="1" x14ac:dyDescent="0.15">
      <c r="A108" s="655"/>
      <c r="B108" s="660"/>
      <c r="C108" s="657"/>
      <c r="D108" s="880"/>
      <c r="E108" s="1308" t="s">
        <v>3938</v>
      </c>
      <c r="F108" s="1308"/>
      <c r="G108" s="645" t="s">
        <v>565</v>
      </c>
      <c r="H108" s="661"/>
      <c r="I108" s="662"/>
      <c r="J108" s="645" t="s">
        <v>566</v>
      </c>
      <c r="K108" s="646" t="s">
        <v>567</v>
      </c>
      <c r="L108" s="89" t="s">
        <v>50</v>
      </c>
      <c r="M108" s="645" t="s">
        <v>24</v>
      </c>
    </row>
    <row r="109" spans="1:13" x14ac:dyDescent="0.15">
      <c r="A109" s="655"/>
      <c r="B109" s="660"/>
      <c r="C109" s="657"/>
      <c r="D109" s="880"/>
      <c r="E109" s="1308"/>
      <c r="F109" s="1308"/>
      <c r="G109" s="645" t="s">
        <v>569</v>
      </c>
      <c r="H109" s="661"/>
      <c r="I109" s="662"/>
      <c r="J109" s="645" t="s">
        <v>570</v>
      </c>
      <c r="K109" s="645" t="s">
        <v>136</v>
      </c>
      <c r="L109" s="89" t="s">
        <v>50</v>
      </c>
      <c r="M109" s="645" t="s">
        <v>24</v>
      </c>
    </row>
    <row r="110" spans="1:13" ht="45" x14ac:dyDescent="0.15">
      <c r="A110" s="655"/>
      <c r="B110" s="660"/>
      <c r="C110" s="657"/>
      <c r="D110" s="880"/>
      <c r="E110" s="1308"/>
      <c r="F110" s="1308"/>
      <c r="G110" s="645" t="s">
        <v>3939</v>
      </c>
      <c r="H110" s="661"/>
      <c r="I110" s="662"/>
      <c r="J110" s="645" t="s">
        <v>3940</v>
      </c>
      <c r="K110" s="645" t="s">
        <v>77</v>
      </c>
      <c r="L110" s="89" t="s">
        <v>50</v>
      </c>
      <c r="M110" s="645" t="s">
        <v>24</v>
      </c>
    </row>
    <row r="111" spans="1:13" ht="110.25" customHeight="1" x14ac:dyDescent="0.15">
      <c r="A111" s="655"/>
      <c r="B111" s="660"/>
      <c r="C111" s="657"/>
      <c r="D111" s="880"/>
      <c r="E111" s="647" t="s">
        <v>2798</v>
      </c>
      <c r="F111" s="652" t="s">
        <v>3941</v>
      </c>
      <c r="G111" s="645" t="s">
        <v>572</v>
      </c>
      <c r="H111" s="661"/>
      <c r="I111" s="662"/>
      <c r="J111" s="645" t="s">
        <v>573</v>
      </c>
      <c r="K111" s="645" t="s">
        <v>574</v>
      </c>
      <c r="L111" s="89" t="s">
        <v>50</v>
      </c>
      <c r="M111" s="645" t="s">
        <v>24</v>
      </c>
    </row>
    <row r="112" spans="1:13" ht="121.5" customHeight="1" x14ac:dyDescent="0.15">
      <c r="A112" s="655"/>
      <c r="B112" s="660"/>
      <c r="C112" s="657"/>
      <c r="D112" s="880"/>
      <c r="E112" s="655"/>
      <c r="F112" s="660"/>
      <c r="G112" s="645" t="s">
        <v>3942</v>
      </c>
      <c r="H112" s="661"/>
      <c r="I112" s="662"/>
      <c r="J112" s="645" t="s">
        <v>3583</v>
      </c>
      <c r="K112" s="645" t="s">
        <v>577</v>
      </c>
      <c r="L112" s="89" t="s">
        <v>50</v>
      </c>
      <c r="M112" s="645" t="s">
        <v>24</v>
      </c>
    </row>
    <row r="113" spans="1:13" ht="125.25" customHeight="1" x14ac:dyDescent="0.15">
      <c r="A113" s="655"/>
      <c r="B113" s="660"/>
      <c r="C113" s="657"/>
      <c r="D113" s="880"/>
      <c r="E113" s="655"/>
      <c r="F113" s="660"/>
      <c r="G113" s="708" t="s">
        <v>3943</v>
      </c>
      <c r="H113" s="661"/>
      <c r="I113" s="662"/>
      <c r="J113" s="645" t="s">
        <v>3944</v>
      </c>
      <c r="K113" s="645" t="s">
        <v>3945</v>
      </c>
      <c r="L113" s="89" t="s">
        <v>50</v>
      </c>
      <c r="M113" s="645" t="s">
        <v>24</v>
      </c>
    </row>
    <row r="114" spans="1:13" ht="101.25" x14ac:dyDescent="0.15">
      <c r="A114" s="655"/>
      <c r="B114" s="660"/>
      <c r="C114" s="657"/>
      <c r="D114" s="880"/>
      <c r="E114" s="655"/>
      <c r="F114" s="660"/>
      <c r="G114" s="645" t="s">
        <v>3946</v>
      </c>
      <c r="H114" s="661"/>
      <c r="I114" s="662"/>
      <c r="J114" s="645" t="s">
        <v>3947</v>
      </c>
      <c r="K114" s="645" t="s">
        <v>77</v>
      </c>
      <c r="L114" s="89" t="s">
        <v>50</v>
      </c>
      <c r="M114" s="645" t="s">
        <v>24</v>
      </c>
    </row>
    <row r="115" spans="1:13" x14ac:dyDescent="0.15">
      <c r="A115" s="655"/>
      <c r="B115" s="660"/>
      <c r="C115" s="657"/>
      <c r="D115" s="880"/>
      <c r="E115" s="714"/>
      <c r="F115" s="665"/>
      <c r="G115" s="645" t="s">
        <v>3948</v>
      </c>
      <c r="H115" s="661"/>
      <c r="I115" s="662"/>
      <c r="J115" s="645" t="s">
        <v>3949</v>
      </c>
      <c r="K115" s="645" t="s">
        <v>67</v>
      </c>
      <c r="L115" s="89" t="s">
        <v>50</v>
      </c>
      <c r="M115" s="645" t="s">
        <v>24</v>
      </c>
    </row>
    <row r="116" spans="1:13" x14ac:dyDescent="0.15">
      <c r="A116" s="655"/>
      <c r="B116" s="660"/>
      <c r="C116" s="657"/>
      <c r="D116" s="880"/>
      <c r="E116" s="680" t="s">
        <v>3771</v>
      </c>
      <c r="F116" s="667" t="s">
        <v>3950</v>
      </c>
      <c r="G116" s="645" t="s">
        <v>586</v>
      </c>
      <c r="H116" s="661"/>
      <c r="I116" s="662"/>
      <c r="J116" s="645" t="s">
        <v>587</v>
      </c>
      <c r="K116" s="645" t="s">
        <v>77</v>
      </c>
      <c r="L116" s="89" t="s">
        <v>50</v>
      </c>
      <c r="M116" s="645" t="s">
        <v>24</v>
      </c>
    </row>
    <row r="117" spans="1:13" ht="46.15" customHeight="1" x14ac:dyDescent="0.15">
      <c r="A117" s="655"/>
      <c r="B117" s="660"/>
      <c r="C117" s="657"/>
      <c r="D117" s="880"/>
      <c r="E117" s="647" t="s">
        <v>3735</v>
      </c>
      <c r="F117" s="652" t="s">
        <v>3951</v>
      </c>
      <c r="G117" s="653" t="s">
        <v>3952</v>
      </c>
      <c r="H117" s="661"/>
      <c r="I117" s="662"/>
      <c r="J117" s="645" t="s">
        <v>590</v>
      </c>
      <c r="K117" s="645" t="s">
        <v>591</v>
      </c>
      <c r="L117" s="89" t="s">
        <v>50</v>
      </c>
      <c r="M117" s="645" t="s">
        <v>24</v>
      </c>
    </row>
    <row r="118" spans="1:13" ht="33.75" x14ac:dyDescent="0.15">
      <c r="A118" s="655"/>
      <c r="B118" s="660"/>
      <c r="C118" s="657"/>
      <c r="D118" s="880"/>
      <c r="E118" s="714"/>
      <c r="F118" s="665"/>
      <c r="G118" s="645" t="s">
        <v>3953</v>
      </c>
      <c r="H118" s="661"/>
      <c r="I118" s="662"/>
      <c r="J118" s="645" t="s">
        <v>3954</v>
      </c>
      <c r="K118" s="645" t="s">
        <v>77</v>
      </c>
      <c r="L118" s="89" t="s">
        <v>50</v>
      </c>
      <c r="M118" s="645" t="s">
        <v>24</v>
      </c>
    </row>
    <row r="119" spans="1:13" x14ac:dyDescent="0.15">
      <c r="A119" s="655"/>
      <c r="B119" s="660"/>
      <c r="C119" s="657"/>
      <c r="D119" s="880"/>
      <c r="E119" s="1308" t="s">
        <v>3955</v>
      </c>
      <c r="F119" s="1308"/>
      <c r="G119" s="645" t="s">
        <v>3956</v>
      </c>
      <c r="H119" s="661"/>
      <c r="I119" s="662"/>
      <c r="J119" s="645" t="s">
        <v>3957</v>
      </c>
      <c r="K119" s="645" t="s">
        <v>77</v>
      </c>
      <c r="L119" s="89" t="s">
        <v>50</v>
      </c>
      <c r="M119" s="645" t="s">
        <v>24</v>
      </c>
    </row>
    <row r="120" spans="1:13" ht="51.75" customHeight="1" x14ac:dyDescent="0.15">
      <c r="A120" s="655"/>
      <c r="B120" s="660"/>
      <c r="C120" s="657"/>
      <c r="D120" s="880"/>
      <c r="E120" s="323" t="s">
        <v>126</v>
      </c>
      <c r="F120" s="668" t="s">
        <v>3958</v>
      </c>
      <c r="G120" s="645" t="s">
        <v>3959</v>
      </c>
      <c r="H120" s="661"/>
      <c r="I120" s="662"/>
      <c r="J120" s="645" t="s">
        <v>3960</v>
      </c>
      <c r="K120" s="645" t="s">
        <v>87</v>
      </c>
      <c r="L120" s="89" t="s">
        <v>50</v>
      </c>
      <c r="M120" s="645" t="s">
        <v>24</v>
      </c>
    </row>
    <row r="121" spans="1:13" x14ac:dyDescent="0.15">
      <c r="A121" s="714"/>
      <c r="B121" s="665"/>
      <c r="C121" s="663"/>
      <c r="D121" s="715"/>
      <c r="E121" s="323" t="s">
        <v>1377</v>
      </c>
      <c r="F121" s="668" t="s">
        <v>3961</v>
      </c>
      <c r="G121" s="645" t="s">
        <v>3962</v>
      </c>
      <c r="H121" s="708"/>
      <c r="I121" s="666"/>
      <c r="J121" s="645" t="s">
        <v>3963</v>
      </c>
      <c r="K121" s="645" t="s">
        <v>87</v>
      </c>
      <c r="L121" s="89" t="s">
        <v>50</v>
      </c>
      <c r="M121" s="645" t="s">
        <v>24</v>
      </c>
    </row>
    <row r="122" spans="1:13" ht="33.75" x14ac:dyDescent="0.15">
      <c r="A122" s="680">
        <v>38</v>
      </c>
      <c r="B122" s="652" t="s">
        <v>1557</v>
      </c>
      <c r="C122" s="677" t="s">
        <v>212</v>
      </c>
      <c r="D122" s="679" t="s">
        <v>607</v>
      </c>
      <c r="E122" s="640" t="s">
        <v>439</v>
      </c>
      <c r="F122" s="1228" t="s">
        <v>3964</v>
      </c>
      <c r="G122" s="1233" t="s">
        <v>3965</v>
      </c>
      <c r="H122" s="1323" t="s">
        <v>1557</v>
      </c>
      <c r="I122" s="1250" t="s">
        <v>607</v>
      </c>
      <c r="J122" s="645" t="s">
        <v>3966</v>
      </c>
      <c r="K122" s="645" t="s">
        <v>73</v>
      </c>
      <c r="L122" s="89" t="s">
        <v>50</v>
      </c>
      <c r="M122" s="645" t="s">
        <v>24</v>
      </c>
    </row>
    <row r="123" spans="1:13" ht="22.5" x14ac:dyDescent="0.15">
      <c r="A123" s="691"/>
      <c r="B123" s="665"/>
      <c r="C123" s="696"/>
      <c r="D123" s="697"/>
      <c r="E123" s="676"/>
      <c r="F123" s="1236"/>
      <c r="G123" s="1318"/>
      <c r="H123" s="1325"/>
      <c r="I123" s="1313"/>
      <c r="J123" s="645" t="s">
        <v>3967</v>
      </c>
      <c r="K123" s="645" t="s">
        <v>87</v>
      </c>
      <c r="L123" s="89" t="s">
        <v>50</v>
      </c>
      <c r="M123" s="645" t="s">
        <v>24</v>
      </c>
    </row>
    <row r="124" spans="1:13" ht="86.25" customHeight="1" x14ac:dyDescent="0.15">
      <c r="A124" s="1237">
        <v>39</v>
      </c>
      <c r="B124" s="1228" t="s">
        <v>1558</v>
      </c>
      <c r="C124" s="1315" t="s">
        <v>3666</v>
      </c>
      <c r="D124" s="1248" t="s">
        <v>622</v>
      </c>
      <c r="E124" s="1231" t="s">
        <v>3968</v>
      </c>
      <c r="F124" s="1228"/>
      <c r="G124" s="653" t="s">
        <v>624</v>
      </c>
      <c r="H124" s="1323" t="s">
        <v>1558</v>
      </c>
      <c r="I124" s="1250" t="s">
        <v>622</v>
      </c>
      <c r="J124" s="645" t="s">
        <v>3969</v>
      </c>
      <c r="K124" s="645" t="s">
        <v>3413</v>
      </c>
      <c r="L124" s="89" t="s">
        <v>50</v>
      </c>
      <c r="M124" s="645" t="s">
        <v>24</v>
      </c>
    </row>
    <row r="125" spans="1:13" ht="33.75" x14ac:dyDescent="0.15">
      <c r="A125" s="1238"/>
      <c r="B125" s="1230"/>
      <c r="C125" s="1255"/>
      <c r="D125" s="1249"/>
      <c r="E125" s="1232"/>
      <c r="F125" s="1230"/>
      <c r="G125" s="653" t="s">
        <v>3970</v>
      </c>
      <c r="H125" s="1324"/>
      <c r="I125" s="1251"/>
      <c r="J125" s="645" t="s">
        <v>3971</v>
      </c>
      <c r="K125" s="645" t="s">
        <v>53</v>
      </c>
      <c r="L125" s="89" t="s">
        <v>50</v>
      </c>
      <c r="M125" s="645" t="s">
        <v>24</v>
      </c>
    </row>
    <row r="126" spans="1:13" ht="22.5" x14ac:dyDescent="0.15">
      <c r="A126" s="1238"/>
      <c r="B126" s="1230"/>
      <c r="C126" s="1255"/>
      <c r="D126" s="1249"/>
      <c r="E126" s="1232"/>
      <c r="F126" s="1230"/>
      <c r="G126" s="1233" t="s">
        <v>3972</v>
      </c>
      <c r="H126" s="1324"/>
      <c r="I126" s="1251"/>
      <c r="J126" s="645" t="s">
        <v>3973</v>
      </c>
      <c r="K126" s="645" t="s">
        <v>77</v>
      </c>
      <c r="L126" s="89" t="s">
        <v>50</v>
      </c>
      <c r="M126" s="645" t="s">
        <v>24</v>
      </c>
    </row>
    <row r="127" spans="1:13" x14ac:dyDescent="0.15">
      <c r="A127" s="1238"/>
      <c r="B127" s="1230"/>
      <c r="C127" s="1255"/>
      <c r="D127" s="1249"/>
      <c r="E127" s="1232"/>
      <c r="F127" s="1230"/>
      <c r="G127" s="1319"/>
      <c r="H127" s="1324"/>
      <c r="I127" s="1251"/>
      <c r="J127" s="645" t="s">
        <v>3974</v>
      </c>
      <c r="K127" s="645" t="s">
        <v>57</v>
      </c>
      <c r="L127" s="89" t="s">
        <v>50</v>
      </c>
      <c r="M127" s="645" t="s">
        <v>24</v>
      </c>
    </row>
    <row r="128" spans="1:13" x14ac:dyDescent="0.15">
      <c r="A128" s="1238"/>
      <c r="B128" s="1230"/>
      <c r="C128" s="1255"/>
      <c r="D128" s="1249"/>
      <c r="E128" s="1232"/>
      <c r="F128" s="1230"/>
      <c r="G128" s="1233" t="s">
        <v>3975</v>
      </c>
      <c r="H128" s="1324"/>
      <c r="I128" s="1251"/>
      <c r="J128" s="645" t="s">
        <v>3976</v>
      </c>
      <c r="K128" s="645" t="s">
        <v>57</v>
      </c>
      <c r="L128" s="89" t="s">
        <v>50</v>
      </c>
      <c r="M128" s="645" t="s">
        <v>24</v>
      </c>
    </row>
    <row r="129" spans="1:13" x14ac:dyDescent="0.15">
      <c r="A129" s="1238"/>
      <c r="B129" s="1230"/>
      <c r="C129" s="1255"/>
      <c r="D129" s="1249"/>
      <c r="E129" s="1232"/>
      <c r="F129" s="1230"/>
      <c r="G129" s="1318"/>
      <c r="H129" s="1324"/>
      <c r="I129" s="1251"/>
      <c r="J129" s="645" t="s">
        <v>3977</v>
      </c>
      <c r="K129" s="645" t="s">
        <v>1183</v>
      </c>
      <c r="L129" s="89" t="s">
        <v>50</v>
      </c>
      <c r="M129" s="645" t="s">
        <v>24</v>
      </c>
    </row>
    <row r="130" spans="1:13" x14ac:dyDescent="0.15">
      <c r="A130" s="1238"/>
      <c r="B130" s="1230"/>
      <c r="C130" s="1255"/>
      <c r="D130" s="1249"/>
      <c r="E130" s="1232"/>
      <c r="F130" s="1230"/>
      <c r="G130" s="1233" t="s">
        <v>3978</v>
      </c>
      <c r="H130" s="1324"/>
      <c r="I130" s="1251"/>
      <c r="J130" s="645" t="s">
        <v>3979</v>
      </c>
      <c r="K130" s="645" t="s">
        <v>1179</v>
      </c>
      <c r="L130" s="89" t="s">
        <v>50</v>
      </c>
      <c r="M130" s="645" t="s">
        <v>24</v>
      </c>
    </row>
    <row r="131" spans="1:13" x14ac:dyDescent="0.15">
      <c r="A131" s="1238"/>
      <c r="B131" s="1230"/>
      <c r="C131" s="1255"/>
      <c r="D131" s="1249"/>
      <c r="E131" s="1232"/>
      <c r="F131" s="1230"/>
      <c r="G131" s="1234"/>
      <c r="H131" s="1324"/>
      <c r="I131" s="1251"/>
      <c r="J131" s="645" t="s">
        <v>3980</v>
      </c>
      <c r="K131" s="645" t="s">
        <v>1159</v>
      </c>
      <c r="L131" s="89" t="s">
        <v>50</v>
      </c>
      <c r="M131" s="645" t="s">
        <v>24</v>
      </c>
    </row>
    <row r="132" spans="1:13" ht="27.75" customHeight="1" x14ac:dyDescent="0.15">
      <c r="A132" s="1238"/>
      <c r="B132" s="1230"/>
      <c r="C132" s="1255"/>
      <c r="D132" s="1249"/>
      <c r="E132" s="1232"/>
      <c r="F132" s="1230"/>
      <c r="G132" s="1234"/>
      <c r="H132" s="1324"/>
      <c r="I132" s="1251"/>
      <c r="J132" s="645" t="s">
        <v>3981</v>
      </c>
      <c r="K132" s="645" t="s">
        <v>57</v>
      </c>
      <c r="L132" s="89" t="s">
        <v>50</v>
      </c>
      <c r="M132" s="645" t="s">
        <v>24</v>
      </c>
    </row>
    <row r="133" spans="1:13" ht="78.75" x14ac:dyDescent="0.15">
      <c r="A133" s="1238"/>
      <c r="B133" s="1230"/>
      <c r="C133" s="1255"/>
      <c r="D133" s="1249"/>
      <c r="E133" s="1232"/>
      <c r="F133" s="1230"/>
      <c r="G133" s="1234"/>
      <c r="H133" s="1324"/>
      <c r="I133" s="1251"/>
      <c r="J133" s="645" t="s">
        <v>3982</v>
      </c>
      <c r="K133" s="645" t="s">
        <v>1183</v>
      </c>
      <c r="L133" s="89" t="s">
        <v>50</v>
      </c>
      <c r="M133" s="645" t="s">
        <v>24</v>
      </c>
    </row>
    <row r="134" spans="1:13" ht="50.25" customHeight="1" x14ac:dyDescent="0.15">
      <c r="A134" s="1238"/>
      <c r="B134" s="1230"/>
      <c r="C134" s="1255"/>
      <c r="D134" s="1249"/>
      <c r="E134" s="1232"/>
      <c r="F134" s="1230"/>
      <c r="G134" s="1318"/>
      <c r="H134" s="1324"/>
      <c r="I134" s="1251"/>
      <c r="J134" s="645" t="s">
        <v>3983</v>
      </c>
      <c r="K134" s="645" t="s">
        <v>3984</v>
      </c>
      <c r="L134" s="89" t="s">
        <v>50</v>
      </c>
      <c r="M134" s="645" t="s">
        <v>24</v>
      </c>
    </row>
    <row r="135" spans="1:13" x14ac:dyDescent="0.15">
      <c r="A135" s="1238"/>
      <c r="B135" s="1230"/>
      <c r="C135" s="1255"/>
      <c r="D135" s="1249"/>
      <c r="E135" s="901" t="s">
        <v>1390</v>
      </c>
      <c r="F135" s="667" t="s">
        <v>3985</v>
      </c>
      <c r="G135" s="645" t="s">
        <v>3986</v>
      </c>
      <c r="H135" s="1324"/>
      <c r="I135" s="1251"/>
      <c r="J135" s="645" t="s">
        <v>3987</v>
      </c>
      <c r="K135" s="645" t="s">
        <v>67</v>
      </c>
      <c r="L135" s="89" t="s">
        <v>50</v>
      </c>
      <c r="M135" s="645" t="s">
        <v>24</v>
      </c>
    </row>
    <row r="136" spans="1:13" ht="180" x14ac:dyDescent="0.15">
      <c r="A136" s="1238"/>
      <c r="B136" s="1230"/>
      <c r="C136" s="1255"/>
      <c r="D136" s="1249"/>
      <c r="E136" s="897"/>
      <c r="F136" s="1230"/>
      <c r="G136" s="645" t="s">
        <v>3988</v>
      </c>
      <c r="H136" s="1324"/>
      <c r="I136" s="1251"/>
      <c r="J136" s="645" t="s">
        <v>3989</v>
      </c>
      <c r="K136" s="645" t="s">
        <v>87</v>
      </c>
      <c r="L136" s="89" t="s">
        <v>50</v>
      </c>
      <c r="M136" s="645" t="s">
        <v>24</v>
      </c>
    </row>
    <row r="137" spans="1:13" ht="33.75" x14ac:dyDescent="0.15">
      <c r="A137" s="1320"/>
      <c r="B137" s="1236"/>
      <c r="C137" s="1316"/>
      <c r="D137" s="1317"/>
      <c r="E137" s="902"/>
      <c r="F137" s="1236"/>
      <c r="G137" s="645" t="s">
        <v>3990</v>
      </c>
      <c r="H137" s="1325"/>
      <c r="I137" s="1313"/>
      <c r="J137" s="645" t="s">
        <v>3991</v>
      </c>
      <c r="K137" s="645" t="s">
        <v>3992</v>
      </c>
      <c r="L137" s="89" t="s">
        <v>50</v>
      </c>
      <c r="M137" s="572" t="s">
        <v>24</v>
      </c>
    </row>
    <row r="138" spans="1:13" ht="123.75" x14ac:dyDescent="0.15">
      <c r="A138" s="680">
        <v>40</v>
      </c>
      <c r="B138" s="652" t="s">
        <v>3142</v>
      </c>
      <c r="C138" s="698" t="s">
        <v>212</v>
      </c>
      <c r="D138" s="689" t="s">
        <v>676</v>
      </c>
      <c r="E138" s="671" t="s">
        <v>745</v>
      </c>
      <c r="F138" s="574" t="s">
        <v>3993</v>
      </c>
      <c r="G138" s="903" t="s">
        <v>3994</v>
      </c>
      <c r="H138" s="690" t="s">
        <v>3142</v>
      </c>
      <c r="I138" s="523" t="s">
        <v>676</v>
      </c>
      <c r="J138" s="903" t="s">
        <v>3995</v>
      </c>
      <c r="K138" s="572" t="s">
        <v>77</v>
      </c>
      <c r="L138" s="89" t="s">
        <v>50</v>
      </c>
      <c r="M138" s="572" t="s">
        <v>24</v>
      </c>
    </row>
    <row r="139" spans="1:13" ht="33.75" x14ac:dyDescent="0.15">
      <c r="A139" s="655"/>
      <c r="B139" s="660"/>
      <c r="C139" s="649" t="s">
        <v>265</v>
      </c>
      <c r="D139" s="723" t="s">
        <v>3996</v>
      </c>
      <c r="E139" s="894" t="s">
        <v>3118</v>
      </c>
      <c r="F139" s="641" t="s">
        <v>3997</v>
      </c>
      <c r="G139" s="645" t="s">
        <v>3998</v>
      </c>
      <c r="H139" s="661"/>
      <c r="I139" s="685" t="s">
        <v>711</v>
      </c>
      <c r="J139" s="645" t="s">
        <v>3999</v>
      </c>
      <c r="K139" s="645" t="s">
        <v>1183</v>
      </c>
      <c r="L139" s="89" t="s">
        <v>50</v>
      </c>
      <c r="M139" s="645" t="s">
        <v>24</v>
      </c>
    </row>
    <row r="140" spans="1:13" x14ac:dyDescent="0.15">
      <c r="A140" s="669" t="s">
        <v>4000</v>
      </c>
      <c r="B140" s="520"/>
      <c r="C140" s="696"/>
      <c r="D140" s="697"/>
      <c r="E140" s="705" t="s">
        <v>3924</v>
      </c>
      <c r="F140" s="520" t="s">
        <v>4001</v>
      </c>
      <c r="G140" s="646" t="s">
        <v>4002</v>
      </c>
      <c r="H140" s="687"/>
      <c r="I140" s="693"/>
      <c r="J140" s="645" t="s">
        <v>4003</v>
      </c>
      <c r="K140" s="645" t="s">
        <v>87</v>
      </c>
      <c r="L140" s="89" t="s">
        <v>50</v>
      </c>
      <c r="M140" s="645" t="s">
        <v>24</v>
      </c>
    </row>
    <row r="141" spans="1:13" ht="97.5" customHeight="1" x14ac:dyDescent="0.15">
      <c r="A141" s="669"/>
      <c r="B141" s="660"/>
      <c r="C141" s="677" t="s">
        <v>313</v>
      </c>
      <c r="D141" s="679" t="s">
        <v>725</v>
      </c>
      <c r="E141" s="886" t="s">
        <v>745</v>
      </c>
      <c r="F141" s="667" t="s">
        <v>4004</v>
      </c>
      <c r="G141" s="645" t="s">
        <v>4005</v>
      </c>
      <c r="H141" s="687"/>
      <c r="I141" s="685" t="s">
        <v>725</v>
      </c>
      <c r="J141" s="645" t="s">
        <v>4006</v>
      </c>
      <c r="K141" s="645" t="s">
        <v>136</v>
      </c>
      <c r="L141" s="89" t="s">
        <v>50</v>
      </c>
      <c r="M141" s="645" t="s">
        <v>24</v>
      </c>
    </row>
    <row r="142" spans="1:13" x14ac:dyDescent="0.15">
      <c r="A142" s="669"/>
      <c r="B142" s="660"/>
      <c r="C142" s="695"/>
      <c r="D142" s="688"/>
      <c r="E142" s="904"/>
      <c r="F142" s="520"/>
      <c r="G142" s="690" t="s">
        <v>4007</v>
      </c>
      <c r="H142" s="687"/>
      <c r="I142" s="674"/>
      <c r="J142" s="645" t="s">
        <v>4008</v>
      </c>
      <c r="K142" s="645" t="s">
        <v>57</v>
      </c>
      <c r="L142" s="89" t="s">
        <v>50</v>
      </c>
      <c r="M142" s="645" t="s">
        <v>24</v>
      </c>
    </row>
    <row r="143" spans="1:13" x14ac:dyDescent="0.15">
      <c r="A143" s="669"/>
      <c r="B143" s="660"/>
      <c r="C143" s="695"/>
      <c r="D143" s="688"/>
      <c r="E143" s="904"/>
      <c r="F143" s="520"/>
      <c r="G143" s="521"/>
      <c r="H143" s="687"/>
      <c r="I143" s="674"/>
      <c r="J143" s="645" t="s">
        <v>4009</v>
      </c>
      <c r="K143" s="645" t="s">
        <v>1183</v>
      </c>
      <c r="L143" s="89" t="s">
        <v>50</v>
      </c>
      <c r="M143" s="645" t="s">
        <v>24</v>
      </c>
    </row>
    <row r="144" spans="1:13" ht="56.25" x14ac:dyDescent="0.15">
      <c r="A144" s="669"/>
      <c r="B144" s="660"/>
      <c r="C144" s="695"/>
      <c r="D144" s="688"/>
      <c r="E144" s="904"/>
      <c r="F144" s="520"/>
      <c r="G144" s="645" t="s">
        <v>4010</v>
      </c>
      <c r="H144" s="687"/>
      <c r="I144" s="674"/>
      <c r="J144" s="645" t="s">
        <v>4011</v>
      </c>
      <c r="K144" s="645" t="s">
        <v>4012</v>
      </c>
      <c r="L144" s="89" t="s">
        <v>50</v>
      </c>
      <c r="M144" s="645" t="s">
        <v>24</v>
      </c>
    </row>
    <row r="145" spans="1:13" ht="98.25" customHeight="1" x14ac:dyDescent="0.15">
      <c r="A145" s="669"/>
      <c r="B145" s="660"/>
      <c r="C145" s="695"/>
      <c r="D145" s="688"/>
      <c r="E145" s="904"/>
      <c r="F145" s="520"/>
      <c r="G145" s="645" t="s">
        <v>4013</v>
      </c>
      <c r="H145" s="687"/>
      <c r="I145" s="674"/>
      <c r="J145" s="645" t="s">
        <v>4014</v>
      </c>
      <c r="K145" s="645" t="s">
        <v>1693</v>
      </c>
      <c r="L145" s="89" t="s">
        <v>50</v>
      </c>
      <c r="M145" s="645" t="s">
        <v>24</v>
      </c>
    </row>
    <row r="146" spans="1:13" ht="33.75" x14ac:dyDescent="0.15">
      <c r="A146" s="669"/>
      <c r="B146" s="660"/>
      <c r="C146" s="695"/>
      <c r="D146" s="688"/>
      <c r="E146" s="904"/>
      <c r="F146" s="520"/>
      <c r="G146" s="645" t="s">
        <v>4015</v>
      </c>
      <c r="H146" s="687"/>
      <c r="I146" s="674"/>
      <c r="J146" s="645" t="s">
        <v>4016</v>
      </c>
      <c r="K146" s="645" t="s">
        <v>4017</v>
      </c>
      <c r="L146" s="89" t="s">
        <v>50</v>
      </c>
      <c r="M146" s="645" t="s">
        <v>24</v>
      </c>
    </row>
    <row r="147" spans="1:13" x14ac:dyDescent="0.15">
      <c r="A147" s="669"/>
      <c r="B147" s="660"/>
      <c r="C147" s="695"/>
      <c r="D147" s="688"/>
      <c r="E147" s="904"/>
      <c r="F147" s="520"/>
      <c r="G147" s="645" t="s">
        <v>4018</v>
      </c>
      <c r="H147" s="687"/>
      <c r="I147" s="674"/>
      <c r="J147" s="645" t="s">
        <v>4019</v>
      </c>
      <c r="K147" s="645" t="s">
        <v>1183</v>
      </c>
      <c r="L147" s="89" t="s">
        <v>50</v>
      </c>
      <c r="M147" s="645" t="s">
        <v>24</v>
      </c>
    </row>
    <row r="148" spans="1:13" ht="39.75" customHeight="1" x14ac:dyDescent="0.15">
      <c r="A148" s="669"/>
      <c r="B148" s="660"/>
      <c r="C148" s="695"/>
      <c r="D148" s="688"/>
      <c r="E148" s="889"/>
      <c r="F148" s="722"/>
      <c r="G148" s="645" t="s">
        <v>4020</v>
      </c>
      <c r="H148" s="687"/>
      <c r="I148" s="674"/>
      <c r="J148" s="645" t="s">
        <v>4021</v>
      </c>
      <c r="K148" s="645" t="s">
        <v>87</v>
      </c>
      <c r="L148" s="89" t="s">
        <v>50</v>
      </c>
      <c r="M148" s="645" t="s">
        <v>24</v>
      </c>
    </row>
    <row r="149" spans="1:13" x14ac:dyDescent="0.15">
      <c r="A149" s="669"/>
      <c r="B149" s="660"/>
      <c r="C149" s="677" t="s">
        <v>323</v>
      </c>
      <c r="D149" s="723" t="s">
        <v>1071</v>
      </c>
      <c r="E149" s="323" t="s">
        <v>4022</v>
      </c>
      <c r="F149" s="668" t="s">
        <v>4023</v>
      </c>
      <c r="G149" s="646" t="s">
        <v>4024</v>
      </c>
      <c r="H149" s="687"/>
      <c r="I149" s="654" t="s">
        <v>1071</v>
      </c>
      <c r="J149" s="645" t="s">
        <v>4025</v>
      </c>
      <c r="K149" s="646" t="s">
        <v>1693</v>
      </c>
      <c r="L149" s="89" t="s">
        <v>50</v>
      </c>
      <c r="M149" s="645" t="s">
        <v>24</v>
      </c>
    </row>
    <row r="150" spans="1:13" x14ac:dyDescent="0.15">
      <c r="A150" s="669"/>
      <c r="B150" s="660"/>
      <c r="C150" s="657"/>
      <c r="D150" s="880"/>
      <c r="E150" s="694" t="s">
        <v>3924</v>
      </c>
      <c r="F150" s="667" t="s">
        <v>4026</v>
      </c>
      <c r="G150" s="646" t="s">
        <v>4027</v>
      </c>
      <c r="H150" s="687"/>
      <c r="I150" s="662"/>
      <c r="J150" s="645" t="s">
        <v>4028</v>
      </c>
      <c r="K150" s="646" t="s">
        <v>87</v>
      </c>
      <c r="L150" s="89" t="s">
        <v>50</v>
      </c>
      <c r="M150" s="645" t="s">
        <v>24</v>
      </c>
    </row>
    <row r="151" spans="1:13" ht="33.75" x14ac:dyDescent="0.15">
      <c r="A151" s="669"/>
      <c r="B151" s="660"/>
      <c r="C151" s="905"/>
      <c r="D151" s="697"/>
      <c r="E151" s="647" t="s">
        <v>3040</v>
      </c>
      <c r="F151" s="652" t="s">
        <v>4029</v>
      </c>
      <c r="G151" s="645" t="s">
        <v>4030</v>
      </c>
      <c r="H151" s="687"/>
      <c r="I151" s="674"/>
      <c r="J151" s="645" t="s">
        <v>4031</v>
      </c>
      <c r="K151" s="645" t="s">
        <v>4032</v>
      </c>
      <c r="L151" s="89" t="s">
        <v>50</v>
      </c>
      <c r="M151" s="645" t="s">
        <v>24</v>
      </c>
    </row>
    <row r="152" spans="1:13" x14ac:dyDescent="0.15">
      <c r="A152" s="669"/>
      <c r="B152" s="660"/>
      <c r="C152" s="677" t="s">
        <v>4033</v>
      </c>
      <c r="D152" s="679" t="s">
        <v>4034</v>
      </c>
      <c r="E152" s="694" t="s">
        <v>1663</v>
      </c>
      <c r="F152" s="667" t="s">
        <v>4035</v>
      </c>
      <c r="G152" s="690" t="s">
        <v>4036</v>
      </c>
      <c r="H152" s="687"/>
      <c r="I152" s="906" t="s">
        <v>3443</v>
      </c>
      <c r="J152" s="645" t="s">
        <v>4037</v>
      </c>
      <c r="K152" s="646" t="s">
        <v>53</v>
      </c>
      <c r="L152" s="89" t="s">
        <v>50</v>
      </c>
      <c r="M152" s="645" t="s">
        <v>24</v>
      </c>
    </row>
    <row r="153" spans="1:13" ht="22.5" x14ac:dyDescent="0.15">
      <c r="A153" s="669"/>
      <c r="B153" s="660"/>
      <c r="C153" s="695"/>
      <c r="D153" s="688"/>
      <c r="E153" s="705"/>
      <c r="F153" s="520"/>
      <c r="G153" s="687"/>
      <c r="H153" s="687"/>
      <c r="I153" s="674"/>
      <c r="J153" s="645" t="s">
        <v>4038</v>
      </c>
      <c r="K153" s="646" t="s">
        <v>1183</v>
      </c>
      <c r="L153" s="89" t="s">
        <v>50</v>
      </c>
      <c r="M153" s="645" t="s">
        <v>24</v>
      </c>
    </row>
    <row r="154" spans="1:13" ht="38.25" customHeight="1" x14ac:dyDescent="0.15">
      <c r="A154" s="669"/>
      <c r="B154" s="660"/>
      <c r="C154" s="695"/>
      <c r="D154" s="688"/>
      <c r="E154" s="705"/>
      <c r="F154" s="520"/>
      <c r="G154" s="687"/>
      <c r="H154" s="687"/>
      <c r="I154" s="674"/>
      <c r="J154" s="645" t="s">
        <v>4039</v>
      </c>
      <c r="K154" s="646" t="s">
        <v>1693</v>
      </c>
      <c r="L154" s="89" t="s">
        <v>50</v>
      </c>
      <c r="M154" s="645" t="s">
        <v>24</v>
      </c>
    </row>
    <row r="155" spans="1:13" ht="85.9" customHeight="1" x14ac:dyDescent="0.15">
      <c r="A155" s="669"/>
      <c r="B155" s="660"/>
      <c r="C155" s="695"/>
      <c r="D155" s="688"/>
      <c r="E155" s="705"/>
      <c r="F155" s="520"/>
      <c r="G155" s="521"/>
      <c r="H155" s="687"/>
      <c r="I155" s="674"/>
      <c r="J155" s="645" t="s">
        <v>4040</v>
      </c>
      <c r="K155" s="646" t="s">
        <v>4041</v>
      </c>
      <c r="L155" s="89" t="s">
        <v>50</v>
      </c>
      <c r="M155" s="645" t="s">
        <v>24</v>
      </c>
    </row>
    <row r="156" spans="1:13" ht="100.5" customHeight="1" x14ac:dyDescent="0.15">
      <c r="A156" s="669"/>
      <c r="B156" s="660"/>
      <c r="C156" s="696"/>
      <c r="D156" s="697"/>
      <c r="E156" s="907"/>
      <c r="F156" s="722"/>
      <c r="G156" s="646" t="s">
        <v>4042</v>
      </c>
      <c r="H156" s="521"/>
      <c r="I156" s="693"/>
      <c r="J156" s="646" t="s">
        <v>4043</v>
      </c>
      <c r="K156" s="645" t="s">
        <v>87</v>
      </c>
      <c r="L156" s="89" t="s">
        <v>50</v>
      </c>
      <c r="M156" s="572" t="s">
        <v>24</v>
      </c>
    </row>
    <row r="157" spans="1:13" ht="33.75" x14ac:dyDescent="0.15">
      <c r="A157" s="680">
        <v>42</v>
      </c>
      <c r="B157" s="652" t="s">
        <v>4044</v>
      </c>
      <c r="C157" s="649" t="s">
        <v>4045</v>
      </c>
      <c r="D157" s="908" t="s">
        <v>4046</v>
      </c>
      <c r="E157" s="627" t="s">
        <v>3118</v>
      </c>
      <c r="F157" s="628" t="s">
        <v>4047</v>
      </c>
      <c r="G157" s="645" t="s">
        <v>4048</v>
      </c>
      <c r="H157" s="653" t="s">
        <v>4044</v>
      </c>
      <c r="I157" s="654" t="s">
        <v>4049</v>
      </c>
      <c r="J157" s="645" t="s">
        <v>4050</v>
      </c>
      <c r="K157" s="645" t="s">
        <v>1183</v>
      </c>
      <c r="L157" s="89" t="s">
        <v>50</v>
      </c>
      <c r="M157" s="572" t="s">
        <v>24</v>
      </c>
    </row>
    <row r="158" spans="1:13" x14ac:dyDescent="0.15">
      <c r="A158" s="1237">
        <v>43</v>
      </c>
      <c r="B158" s="1248" t="s">
        <v>1562</v>
      </c>
      <c r="C158" s="1321" t="s">
        <v>212</v>
      </c>
      <c r="D158" s="1248" t="s">
        <v>818</v>
      </c>
      <c r="E158" s="1308" t="s">
        <v>4051</v>
      </c>
      <c r="F158" s="1308"/>
      <c r="G158" s="645" t="s">
        <v>4052</v>
      </c>
      <c r="H158" s="1250" t="s">
        <v>1562</v>
      </c>
      <c r="I158" s="1250" t="s">
        <v>818</v>
      </c>
      <c r="J158" s="645" t="s">
        <v>4053</v>
      </c>
      <c r="K158" s="646" t="s">
        <v>119</v>
      </c>
      <c r="L158" s="89" t="s">
        <v>50</v>
      </c>
      <c r="M158" s="645" t="s">
        <v>24</v>
      </c>
    </row>
    <row r="159" spans="1:13" ht="56.25" x14ac:dyDescent="0.15">
      <c r="A159" s="1238"/>
      <c r="B159" s="1249"/>
      <c r="C159" s="1322"/>
      <c r="D159" s="1317"/>
      <c r="E159" s="644" t="s">
        <v>776</v>
      </c>
      <c r="F159" s="641" t="s">
        <v>4054</v>
      </c>
      <c r="G159" s="645" t="s">
        <v>4055</v>
      </c>
      <c r="H159" s="1251"/>
      <c r="I159" s="1313"/>
      <c r="J159" s="645" t="s">
        <v>4056</v>
      </c>
      <c r="K159" s="646" t="s">
        <v>77</v>
      </c>
      <c r="L159" s="89" t="s">
        <v>50</v>
      </c>
      <c r="M159" s="645" t="s">
        <v>24</v>
      </c>
    </row>
    <row r="160" spans="1:13" ht="86.45" customHeight="1" x14ac:dyDescent="0.15">
      <c r="A160" s="1238"/>
      <c r="B160" s="1249"/>
      <c r="C160" s="1315" t="s">
        <v>313</v>
      </c>
      <c r="D160" s="1248" t="s">
        <v>825</v>
      </c>
      <c r="E160" s="1231" t="s">
        <v>4057</v>
      </c>
      <c r="F160" s="1228"/>
      <c r="G160" s="1233" t="s">
        <v>4058</v>
      </c>
      <c r="H160" s="1251"/>
      <c r="I160" s="1250" t="s">
        <v>825</v>
      </c>
      <c r="J160" s="645" t="s">
        <v>4059</v>
      </c>
      <c r="K160" s="645" t="s">
        <v>4060</v>
      </c>
      <c r="L160" s="89" t="s">
        <v>50</v>
      </c>
      <c r="M160" s="645" t="s">
        <v>24</v>
      </c>
    </row>
    <row r="161" spans="1:13" x14ac:dyDescent="0.15">
      <c r="A161" s="1320"/>
      <c r="B161" s="1317"/>
      <c r="C161" s="1316"/>
      <c r="D161" s="1317"/>
      <c r="E161" s="1235"/>
      <c r="F161" s="1236"/>
      <c r="G161" s="1318"/>
      <c r="H161" s="1313"/>
      <c r="I161" s="1313"/>
      <c r="J161" s="645" t="s">
        <v>4061</v>
      </c>
      <c r="K161" s="645" t="s">
        <v>1183</v>
      </c>
      <c r="L161" s="89" t="s">
        <v>50</v>
      </c>
      <c r="M161" s="645" t="s">
        <v>24</v>
      </c>
    </row>
    <row r="162" spans="1:13" ht="90" x14ac:dyDescent="0.15">
      <c r="A162" s="680">
        <v>44</v>
      </c>
      <c r="B162" s="652" t="s">
        <v>1484</v>
      </c>
      <c r="C162" s="649" t="s">
        <v>212</v>
      </c>
      <c r="D162" s="723" t="s">
        <v>837</v>
      </c>
      <c r="E162" s="647" t="s">
        <v>776</v>
      </c>
      <c r="F162" s="652" t="s">
        <v>4062</v>
      </c>
      <c r="G162" s="653" t="s">
        <v>4063</v>
      </c>
      <c r="H162" s="653" t="s">
        <v>1484</v>
      </c>
      <c r="I162" s="654" t="s">
        <v>4064</v>
      </c>
      <c r="J162" s="645" t="s">
        <v>4065</v>
      </c>
      <c r="K162" s="645" t="s">
        <v>87</v>
      </c>
      <c r="L162" s="89" t="s">
        <v>50</v>
      </c>
      <c r="M162" s="645" t="s">
        <v>24</v>
      </c>
    </row>
    <row r="163" spans="1:13" x14ac:dyDescent="0.15">
      <c r="A163" s="655"/>
      <c r="B163" s="660"/>
      <c r="C163" s="657"/>
      <c r="D163" s="880"/>
      <c r="E163" s="655"/>
      <c r="F163" s="660"/>
      <c r="G163" s="661"/>
      <c r="H163" s="661"/>
      <c r="I163" s="662"/>
      <c r="J163" s="645" t="s">
        <v>4066</v>
      </c>
      <c r="K163" s="645" t="s">
        <v>73</v>
      </c>
      <c r="L163" s="89" t="s">
        <v>50</v>
      </c>
      <c r="M163" s="645" t="s">
        <v>24</v>
      </c>
    </row>
    <row r="164" spans="1:13" x14ac:dyDescent="0.15">
      <c r="A164" s="655"/>
      <c r="B164" s="660"/>
      <c r="C164" s="657"/>
      <c r="D164" s="880"/>
      <c r="E164" s="655"/>
      <c r="F164" s="660"/>
      <c r="G164" s="661"/>
      <c r="H164" s="661"/>
      <c r="I164" s="662"/>
      <c r="J164" s="645" t="s">
        <v>4067</v>
      </c>
      <c r="K164" s="645" t="s">
        <v>1183</v>
      </c>
      <c r="L164" s="89" t="s">
        <v>50</v>
      </c>
      <c r="M164" s="645" t="s">
        <v>24</v>
      </c>
    </row>
    <row r="165" spans="1:13" ht="33.75" x14ac:dyDescent="0.15">
      <c r="A165" s="655"/>
      <c r="B165" s="660"/>
      <c r="C165" s="657"/>
      <c r="D165" s="880"/>
      <c r="E165" s="714"/>
      <c r="F165" s="665"/>
      <c r="G165" s="708"/>
      <c r="H165" s="661"/>
      <c r="I165" s="662"/>
      <c r="J165" s="645" t="s">
        <v>4068</v>
      </c>
      <c r="K165" s="645" t="s">
        <v>1183</v>
      </c>
      <c r="L165" s="89" t="s">
        <v>50</v>
      </c>
      <c r="M165" s="645" t="s">
        <v>24</v>
      </c>
    </row>
    <row r="166" spans="1:13" x14ac:dyDescent="0.15">
      <c r="A166" s="655"/>
      <c r="B166" s="660"/>
      <c r="C166" s="657"/>
      <c r="D166" s="909"/>
      <c r="E166" s="630" t="s">
        <v>3924</v>
      </c>
      <c r="F166" s="631" t="s">
        <v>4069</v>
      </c>
      <c r="G166" s="572" t="s">
        <v>846</v>
      </c>
      <c r="H166" s="661"/>
      <c r="I166" s="662"/>
      <c r="J166" s="572" t="s">
        <v>4070</v>
      </c>
      <c r="K166" s="572" t="s">
        <v>718</v>
      </c>
      <c r="L166" s="89" t="s">
        <v>50</v>
      </c>
      <c r="M166" s="572" t="s">
        <v>24</v>
      </c>
    </row>
    <row r="167" spans="1:13" ht="22.5" x14ac:dyDescent="0.15">
      <c r="A167" s="655"/>
      <c r="B167" s="660"/>
      <c r="C167" s="657"/>
      <c r="D167" s="909"/>
      <c r="E167" s="622" t="s">
        <v>3040</v>
      </c>
      <c r="F167" s="626" t="s">
        <v>4071</v>
      </c>
      <c r="G167" s="572" t="s">
        <v>4072</v>
      </c>
      <c r="H167" s="661"/>
      <c r="I167" s="662"/>
      <c r="J167" s="572" t="s">
        <v>4073</v>
      </c>
      <c r="K167" s="572" t="s">
        <v>53</v>
      </c>
      <c r="L167" s="89" t="s">
        <v>50</v>
      </c>
      <c r="M167" s="572" t="s">
        <v>568</v>
      </c>
    </row>
    <row r="168" spans="1:13" x14ac:dyDescent="0.15">
      <c r="A168" s="714"/>
      <c r="B168" s="665"/>
      <c r="C168" s="663"/>
      <c r="D168" s="910"/>
      <c r="E168" s="622" t="s">
        <v>78</v>
      </c>
      <c r="F168" s="626" t="s">
        <v>3186</v>
      </c>
      <c r="G168" s="572" t="s">
        <v>3187</v>
      </c>
      <c r="H168" s="708"/>
      <c r="I168" s="666"/>
      <c r="J168" s="572" t="s">
        <v>3188</v>
      </c>
      <c r="K168" s="572" t="s">
        <v>41</v>
      </c>
      <c r="L168" s="89" t="s">
        <v>50</v>
      </c>
      <c r="M168" s="645" t="s">
        <v>24</v>
      </c>
    </row>
    <row r="169" spans="1:13" x14ac:dyDescent="0.15">
      <c r="A169" s="890">
        <v>45</v>
      </c>
      <c r="B169" s="668" t="s">
        <v>4074</v>
      </c>
      <c r="C169" s="698" t="s">
        <v>265</v>
      </c>
      <c r="D169" s="689" t="s">
        <v>4075</v>
      </c>
      <c r="E169" s="1308" t="s">
        <v>4076</v>
      </c>
      <c r="F169" s="1308"/>
      <c r="G169" s="645" t="s">
        <v>3237</v>
      </c>
      <c r="H169" s="645" t="s">
        <v>4074</v>
      </c>
      <c r="I169" s="523" t="s">
        <v>4075</v>
      </c>
      <c r="J169" s="645" t="s">
        <v>3239</v>
      </c>
      <c r="K169" s="645" t="s">
        <v>106</v>
      </c>
      <c r="L169" s="89" t="s">
        <v>50</v>
      </c>
      <c r="M169" s="646" t="s">
        <v>24</v>
      </c>
    </row>
    <row r="170" spans="1:13" ht="92.45" customHeight="1" x14ac:dyDescent="0.15">
      <c r="A170" s="1237">
        <v>46</v>
      </c>
      <c r="B170" s="1228" t="s">
        <v>1077</v>
      </c>
      <c r="C170" s="649" t="s">
        <v>212</v>
      </c>
      <c r="D170" s="723" t="s">
        <v>870</v>
      </c>
      <c r="E170" s="647" t="s">
        <v>3664</v>
      </c>
      <c r="F170" s="652" t="s">
        <v>4077</v>
      </c>
      <c r="G170" s="653" t="s">
        <v>871</v>
      </c>
      <c r="H170" s="1233" t="s">
        <v>1077</v>
      </c>
      <c r="I170" s="1250" t="s">
        <v>870</v>
      </c>
      <c r="J170" s="645" t="s">
        <v>873</v>
      </c>
      <c r="K170" s="645" t="s">
        <v>2636</v>
      </c>
      <c r="L170" s="89" t="s">
        <v>50</v>
      </c>
      <c r="M170" s="645" t="s">
        <v>24</v>
      </c>
    </row>
    <row r="171" spans="1:13" x14ac:dyDescent="0.15">
      <c r="A171" s="1238"/>
      <c r="B171" s="1230"/>
      <c r="C171" s="657"/>
      <c r="D171" s="880"/>
      <c r="E171" s="655"/>
      <c r="F171" s="660"/>
      <c r="G171" s="661"/>
      <c r="H171" s="1234"/>
      <c r="I171" s="1251"/>
      <c r="J171" s="645" t="s">
        <v>4078</v>
      </c>
      <c r="K171" s="645" t="s">
        <v>1159</v>
      </c>
      <c r="L171" s="89" t="s">
        <v>50</v>
      </c>
      <c r="M171" s="645" t="s">
        <v>24</v>
      </c>
    </row>
    <row r="172" spans="1:13" ht="24.75" customHeight="1" x14ac:dyDescent="0.15">
      <c r="A172" s="1238"/>
      <c r="B172" s="1230"/>
      <c r="C172" s="657"/>
      <c r="D172" s="880"/>
      <c r="E172" s="655"/>
      <c r="F172" s="660"/>
      <c r="G172" s="661"/>
      <c r="H172" s="1234"/>
      <c r="I172" s="1313"/>
      <c r="J172" s="645" t="s">
        <v>4079</v>
      </c>
      <c r="K172" s="645" t="s">
        <v>1183</v>
      </c>
      <c r="L172" s="89" t="s">
        <v>50</v>
      </c>
      <c r="M172" s="645" t="s">
        <v>24</v>
      </c>
    </row>
    <row r="173" spans="1:13" x14ac:dyDescent="0.15">
      <c r="A173" s="886">
        <v>47</v>
      </c>
      <c r="B173" s="1227" t="s">
        <v>4080</v>
      </c>
      <c r="C173" s="1227"/>
      <c r="D173" s="1228"/>
      <c r="E173" s="1308" t="s">
        <v>4081</v>
      </c>
      <c r="F173" s="1308"/>
      <c r="G173" s="645" t="s">
        <v>973</v>
      </c>
      <c r="H173" s="1231" t="s">
        <v>974</v>
      </c>
      <c r="I173" s="1228"/>
      <c r="J173" s="645" t="s">
        <v>2639</v>
      </c>
      <c r="K173" s="645" t="s">
        <v>431</v>
      </c>
      <c r="L173" s="89" t="s">
        <v>50</v>
      </c>
      <c r="M173" s="1308" t="s">
        <v>976</v>
      </c>
    </row>
    <row r="174" spans="1:13" ht="33.75" x14ac:dyDescent="0.15">
      <c r="A174" s="911"/>
      <c r="B174" s="1229"/>
      <c r="C174" s="1229"/>
      <c r="D174" s="1230"/>
      <c r="E174" s="323" t="s">
        <v>25</v>
      </c>
      <c r="F174" s="641" t="s">
        <v>977</v>
      </c>
      <c r="G174" s="646" t="s">
        <v>982</v>
      </c>
      <c r="H174" s="1232"/>
      <c r="I174" s="1230"/>
      <c r="J174" s="646" t="s">
        <v>3264</v>
      </c>
      <c r="K174" s="645" t="s">
        <v>1183</v>
      </c>
      <c r="L174" s="89" t="s">
        <v>50</v>
      </c>
      <c r="M174" s="1308"/>
    </row>
    <row r="175" spans="1:13" ht="27.75" customHeight="1" x14ac:dyDescent="0.15">
      <c r="A175" s="911"/>
      <c r="B175" s="1229"/>
      <c r="C175" s="1229"/>
      <c r="D175" s="1230"/>
      <c r="E175" s="1308" t="s">
        <v>4082</v>
      </c>
      <c r="F175" s="1308"/>
      <c r="G175" s="646" t="s">
        <v>985</v>
      </c>
      <c r="H175" s="1232"/>
      <c r="I175" s="1230"/>
      <c r="J175" s="646" t="s">
        <v>986</v>
      </c>
      <c r="K175" s="645" t="s">
        <v>136</v>
      </c>
      <c r="L175" s="89" t="s">
        <v>50</v>
      </c>
      <c r="M175" s="1308"/>
    </row>
    <row r="176" spans="1:13" ht="27.75" customHeight="1" x14ac:dyDescent="0.15">
      <c r="A176" s="911"/>
      <c r="B176" s="1229"/>
      <c r="C176" s="1229"/>
      <c r="D176" s="1230"/>
      <c r="E176" s="1308" t="s">
        <v>4083</v>
      </c>
      <c r="F176" s="1308"/>
      <c r="G176" s="646" t="s">
        <v>988</v>
      </c>
      <c r="H176" s="1232"/>
      <c r="I176" s="1230"/>
      <c r="J176" s="646" t="s">
        <v>3465</v>
      </c>
      <c r="K176" s="645" t="s">
        <v>73</v>
      </c>
      <c r="L176" s="89" t="s">
        <v>50</v>
      </c>
      <c r="M176" s="1308"/>
    </row>
    <row r="177" spans="1:13" ht="90" x14ac:dyDescent="0.15">
      <c r="A177" s="912"/>
      <c r="B177" s="1314"/>
      <c r="C177" s="1314"/>
      <c r="D177" s="1236"/>
      <c r="E177" s="1308" t="s">
        <v>4084</v>
      </c>
      <c r="F177" s="1308"/>
      <c r="G177" s="646" t="s">
        <v>3265</v>
      </c>
      <c r="H177" s="1235"/>
      <c r="I177" s="1236"/>
      <c r="J177" s="646" t="s">
        <v>4085</v>
      </c>
      <c r="K177" s="645" t="s">
        <v>77</v>
      </c>
      <c r="L177" s="89" t="s">
        <v>50</v>
      </c>
      <c r="M177" s="1308"/>
    </row>
    <row r="178" spans="1:13" x14ac:dyDescent="0.15">
      <c r="A178" s="1184" t="s">
        <v>4086</v>
      </c>
      <c r="B178" s="1309"/>
      <c r="C178" s="1309"/>
      <c r="D178" s="1309"/>
      <c r="E178" s="1309"/>
      <c r="F178" s="1309"/>
      <c r="G178" s="1309"/>
      <c r="H178" s="1309"/>
      <c r="I178" s="1309"/>
      <c r="J178" s="1309"/>
      <c r="K178" s="1309"/>
      <c r="L178" s="1309"/>
      <c r="M178" s="1186"/>
    </row>
    <row r="179" spans="1:13" x14ac:dyDescent="0.15">
      <c r="A179" s="1310"/>
      <c r="B179" s="1311"/>
      <c r="C179" s="1311"/>
      <c r="D179" s="1311"/>
      <c r="E179" s="1311"/>
      <c r="F179" s="1311"/>
      <c r="G179" s="1311"/>
      <c r="H179" s="1311"/>
      <c r="I179" s="1311"/>
      <c r="J179" s="1311"/>
      <c r="K179" s="1311"/>
      <c r="L179" s="1311"/>
      <c r="M179" s="1221"/>
    </row>
    <row r="180" spans="1:13" x14ac:dyDescent="0.15">
      <c r="A180" s="1310"/>
      <c r="B180" s="1311"/>
      <c r="C180" s="1311"/>
      <c r="D180" s="1311"/>
      <c r="E180" s="1311"/>
      <c r="F180" s="1311"/>
      <c r="G180" s="1311"/>
      <c r="H180" s="1311"/>
      <c r="I180" s="1311"/>
      <c r="J180" s="1311"/>
      <c r="K180" s="1311"/>
      <c r="L180" s="1311"/>
      <c r="M180" s="1221"/>
    </row>
    <row r="181" spans="1:13" x14ac:dyDescent="0.15">
      <c r="A181" s="1310"/>
      <c r="B181" s="1311"/>
      <c r="C181" s="1311"/>
      <c r="D181" s="1311"/>
      <c r="E181" s="1311"/>
      <c r="F181" s="1311"/>
      <c r="G181" s="1311"/>
      <c r="H181" s="1311"/>
      <c r="I181" s="1311"/>
      <c r="J181" s="1311"/>
      <c r="K181" s="1311"/>
      <c r="L181" s="1311"/>
      <c r="M181" s="1221"/>
    </row>
    <row r="182" spans="1:13" x14ac:dyDescent="0.15">
      <c r="A182" s="1310"/>
      <c r="B182" s="1311"/>
      <c r="C182" s="1311"/>
      <c r="D182" s="1311"/>
      <c r="E182" s="1311"/>
      <c r="F182" s="1311"/>
      <c r="G182" s="1311"/>
      <c r="H182" s="1311"/>
      <c r="I182" s="1311"/>
      <c r="J182" s="1311"/>
      <c r="K182" s="1311"/>
      <c r="L182" s="1311"/>
      <c r="M182" s="1221"/>
    </row>
    <row r="183" spans="1:13" x14ac:dyDescent="0.15">
      <c r="A183" s="1310"/>
      <c r="B183" s="1311"/>
      <c r="C183" s="1311"/>
      <c r="D183" s="1311"/>
      <c r="E183" s="1311"/>
      <c r="F183" s="1311"/>
      <c r="G183" s="1311"/>
      <c r="H183" s="1311"/>
      <c r="I183" s="1311"/>
      <c r="J183" s="1311"/>
      <c r="K183" s="1311"/>
      <c r="L183" s="1311"/>
      <c r="M183" s="1221"/>
    </row>
    <row r="184" spans="1:13" x14ac:dyDescent="0.15">
      <c r="A184" s="1310"/>
      <c r="B184" s="1311"/>
      <c r="C184" s="1311"/>
      <c r="D184" s="1311"/>
      <c r="E184" s="1311"/>
      <c r="F184" s="1311"/>
      <c r="G184" s="1311"/>
      <c r="H184" s="1311"/>
      <c r="I184" s="1311"/>
      <c r="J184" s="1311"/>
      <c r="K184" s="1311"/>
      <c r="L184" s="1311"/>
      <c r="M184" s="1221"/>
    </row>
    <row r="185" spans="1:13" x14ac:dyDescent="0.15">
      <c r="A185" s="1310"/>
      <c r="B185" s="1311"/>
      <c r="C185" s="1311"/>
      <c r="D185" s="1311"/>
      <c r="E185" s="1311"/>
      <c r="F185" s="1311"/>
      <c r="G185" s="1311"/>
      <c r="H185" s="1311"/>
      <c r="I185" s="1311"/>
      <c r="J185" s="1311"/>
      <c r="K185" s="1311"/>
      <c r="L185" s="1311"/>
      <c r="M185" s="1221"/>
    </row>
    <row r="186" spans="1:13" x14ac:dyDescent="0.15">
      <c r="A186" s="1310"/>
      <c r="B186" s="1311"/>
      <c r="C186" s="1311"/>
      <c r="D186" s="1311"/>
      <c r="E186" s="1311"/>
      <c r="F186" s="1311"/>
      <c r="G186" s="1311"/>
      <c r="H186" s="1311"/>
      <c r="I186" s="1311"/>
      <c r="J186" s="1311"/>
      <c r="K186" s="1311"/>
      <c r="L186" s="1311"/>
      <c r="M186" s="1221"/>
    </row>
    <row r="187" spans="1:13" x14ac:dyDescent="0.15">
      <c r="A187" s="1310"/>
      <c r="B187" s="1311"/>
      <c r="C187" s="1311"/>
      <c r="D187" s="1311"/>
      <c r="E187" s="1311"/>
      <c r="F187" s="1311"/>
      <c r="G187" s="1311"/>
      <c r="H187" s="1311"/>
      <c r="I187" s="1311"/>
      <c r="J187" s="1311"/>
      <c r="K187" s="1311"/>
      <c r="L187" s="1311"/>
      <c r="M187" s="1221"/>
    </row>
    <row r="188" spans="1:13" x14ac:dyDescent="0.15">
      <c r="A188" s="1310"/>
      <c r="B188" s="1311"/>
      <c r="C188" s="1311"/>
      <c r="D188" s="1311"/>
      <c r="E188" s="1311"/>
      <c r="F188" s="1311"/>
      <c r="G188" s="1311"/>
      <c r="H188" s="1311"/>
      <c r="I188" s="1311"/>
      <c r="J188" s="1311"/>
      <c r="K188" s="1311"/>
      <c r="L188" s="1311"/>
      <c r="M188" s="1221"/>
    </row>
    <row r="189" spans="1:13" x14ac:dyDescent="0.15">
      <c r="A189" s="1310"/>
      <c r="B189" s="1311"/>
      <c r="C189" s="1311"/>
      <c r="D189" s="1311"/>
      <c r="E189" s="1311"/>
      <c r="F189" s="1311"/>
      <c r="G189" s="1311"/>
      <c r="H189" s="1311"/>
      <c r="I189" s="1311"/>
      <c r="J189" s="1311"/>
      <c r="K189" s="1311"/>
      <c r="L189" s="1311"/>
      <c r="M189" s="1221"/>
    </row>
    <row r="190" spans="1:13" x14ac:dyDescent="0.15">
      <c r="A190" s="1310"/>
      <c r="B190" s="1311"/>
      <c r="C190" s="1311"/>
      <c r="D190" s="1311"/>
      <c r="E190" s="1311"/>
      <c r="F190" s="1311"/>
      <c r="G190" s="1311"/>
      <c r="H190" s="1311"/>
      <c r="I190" s="1311"/>
      <c r="J190" s="1311"/>
      <c r="K190" s="1311"/>
      <c r="L190" s="1311"/>
      <c r="M190" s="1221"/>
    </row>
    <row r="191" spans="1:13" x14ac:dyDescent="0.15">
      <c r="A191" s="1310"/>
      <c r="B191" s="1311"/>
      <c r="C191" s="1311"/>
      <c r="D191" s="1311"/>
      <c r="E191" s="1311"/>
      <c r="F191" s="1311"/>
      <c r="G191" s="1311"/>
      <c r="H191" s="1311"/>
      <c r="I191" s="1311"/>
      <c r="J191" s="1311"/>
      <c r="K191" s="1311"/>
      <c r="L191" s="1311"/>
      <c r="M191" s="1221"/>
    </row>
    <row r="192" spans="1:13" x14ac:dyDescent="0.15">
      <c r="A192" s="1310"/>
      <c r="B192" s="1311"/>
      <c r="C192" s="1311"/>
      <c r="D192" s="1311"/>
      <c r="E192" s="1311"/>
      <c r="F192" s="1311"/>
      <c r="G192" s="1311"/>
      <c r="H192" s="1311"/>
      <c r="I192" s="1311"/>
      <c r="J192" s="1311"/>
      <c r="K192" s="1311"/>
      <c r="L192" s="1311"/>
      <c r="M192" s="1221"/>
    </row>
    <row r="193" spans="1:13" x14ac:dyDescent="0.15">
      <c r="A193" s="1310"/>
      <c r="B193" s="1311"/>
      <c r="C193" s="1311"/>
      <c r="D193" s="1311"/>
      <c r="E193" s="1311"/>
      <c r="F193" s="1311"/>
      <c r="G193" s="1311"/>
      <c r="H193" s="1311"/>
      <c r="I193" s="1311"/>
      <c r="J193" s="1311"/>
      <c r="K193" s="1311"/>
      <c r="L193" s="1311"/>
      <c r="M193" s="1221"/>
    </row>
    <row r="194" spans="1:13" x14ac:dyDescent="0.15">
      <c r="A194" s="1310"/>
      <c r="B194" s="1311"/>
      <c r="C194" s="1311"/>
      <c r="D194" s="1311"/>
      <c r="E194" s="1311"/>
      <c r="F194" s="1311"/>
      <c r="G194" s="1311"/>
      <c r="H194" s="1311"/>
      <c r="I194" s="1311"/>
      <c r="J194" s="1311"/>
      <c r="K194" s="1311"/>
      <c r="L194" s="1311"/>
      <c r="M194" s="1221"/>
    </row>
    <row r="195" spans="1:13" x14ac:dyDescent="0.15">
      <c r="A195" s="1310"/>
      <c r="B195" s="1311"/>
      <c r="C195" s="1311"/>
      <c r="D195" s="1311"/>
      <c r="E195" s="1311"/>
      <c r="F195" s="1311"/>
      <c r="G195" s="1311"/>
      <c r="H195" s="1311"/>
      <c r="I195" s="1311"/>
      <c r="J195" s="1311"/>
      <c r="K195" s="1311"/>
      <c r="L195" s="1311"/>
      <c r="M195" s="1221"/>
    </row>
    <row r="196" spans="1:13" x14ac:dyDescent="0.15">
      <c r="A196" s="1310"/>
      <c r="B196" s="1311"/>
      <c r="C196" s="1311"/>
      <c r="D196" s="1311"/>
      <c r="E196" s="1311"/>
      <c r="F196" s="1311"/>
      <c r="G196" s="1311"/>
      <c r="H196" s="1311"/>
      <c r="I196" s="1311"/>
      <c r="J196" s="1311"/>
      <c r="K196" s="1311"/>
      <c r="L196" s="1311"/>
      <c r="M196" s="1221"/>
    </row>
    <row r="197" spans="1:13" x14ac:dyDescent="0.15">
      <c r="A197" s="1310"/>
      <c r="B197" s="1311"/>
      <c r="C197" s="1311"/>
      <c r="D197" s="1311"/>
      <c r="E197" s="1311"/>
      <c r="F197" s="1311"/>
      <c r="G197" s="1311"/>
      <c r="H197" s="1311"/>
      <c r="I197" s="1311"/>
      <c r="J197" s="1311"/>
      <c r="K197" s="1311"/>
      <c r="L197" s="1311"/>
      <c r="M197" s="1221"/>
    </row>
    <row r="198" spans="1:13" x14ac:dyDescent="0.15">
      <c r="A198" s="1310"/>
      <c r="B198" s="1311"/>
      <c r="C198" s="1311"/>
      <c r="D198" s="1311"/>
      <c r="E198" s="1311"/>
      <c r="F198" s="1311"/>
      <c r="G198" s="1311"/>
      <c r="H198" s="1311"/>
      <c r="I198" s="1311"/>
      <c r="J198" s="1311"/>
      <c r="K198" s="1311"/>
      <c r="L198" s="1311"/>
      <c r="M198" s="1221"/>
    </row>
    <row r="199" spans="1:13" x14ac:dyDescent="0.15">
      <c r="A199" s="1310"/>
      <c r="B199" s="1311"/>
      <c r="C199" s="1311"/>
      <c r="D199" s="1311"/>
      <c r="E199" s="1311"/>
      <c r="F199" s="1311"/>
      <c r="G199" s="1311"/>
      <c r="H199" s="1311"/>
      <c r="I199" s="1311"/>
      <c r="J199" s="1311"/>
      <c r="K199" s="1311"/>
      <c r="L199" s="1311"/>
      <c r="M199" s="1221"/>
    </row>
    <row r="200" spans="1:13" x14ac:dyDescent="0.15">
      <c r="A200" s="1310"/>
      <c r="B200" s="1311"/>
      <c r="C200" s="1311"/>
      <c r="D200" s="1311"/>
      <c r="E200" s="1311"/>
      <c r="F200" s="1311"/>
      <c r="G200" s="1311"/>
      <c r="H200" s="1311"/>
      <c r="I200" s="1311"/>
      <c r="J200" s="1311"/>
      <c r="K200" s="1311"/>
      <c r="L200" s="1311"/>
      <c r="M200" s="1221"/>
    </row>
    <row r="201" spans="1:13" x14ac:dyDescent="0.15">
      <c r="A201" s="1185"/>
      <c r="B201" s="1312"/>
      <c r="C201" s="1312"/>
      <c r="D201" s="1312"/>
      <c r="E201" s="1312"/>
      <c r="F201" s="1312"/>
      <c r="G201" s="1312"/>
      <c r="H201" s="1312"/>
      <c r="I201" s="1312"/>
      <c r="J201" s="1312"/>
      <c r="K201" s="1312"/>
      <c r="L201" s="1312"/>
      <c r="M201" s="1187"/>
    </row>
  </sheetData>
  <sheetProtection algorithmName="SHA-512" hashValue="cCqHvIWHhAFD7dnGf4MtLDUcnC1njUqRdn3q6x6jjHGXyJaGUIMep1NyV5RVPdwC0J62VbdUv46r0L6Lr8V4xQ==" saltValue="2OHF67sajwc8gQrTpY8mhg==" spinCount="100000" sheet="1" objects="1" scenarios="1" selectLockedCells="1" selectUnlockedCells="1"/>
  <mergeCells count="117">
    <mergeCell ref="A1:M1"/>
    <mergeCell ref="B2:D2"/>
    <mergeCell ref="K2:M2"/>
    <mergeCell ref="A3:B3"/>
    <mergeCell ref="C3:D3"/>
    <mergeCell ref="E3:F3"/>
    <mergeCell ref="A8:A38"/>
    <mergeCell ref="C8:C23"/>
    <mergeCell ref="I8:I9"/>
    <mergeCell ref="E22:E23"/>
    <mergeCell ref="F22:F23"/>
    <mergeCell ref="I24:I36"/>
    <mergeCell ref="E28:E31"/>
    <mergeCell ref="F28:F31"/>
    <mergeCell ref="A4:A6"/>
    <mergeCell ref="B4:B6"/>
    <mergeCell ref="C4:D6"/>
    <mergeCell ref="H4:H6"/>
    <mergeCell ref="I4:I6"/>
    <mergeCell ref="E32:E33"/>
    <mergeCell ref="F32:F33"/>
    <mergeCell ref="E38:F38"/>
    <mergeCell ref="E40:F40"/>
    <mergeCell ref="C41:C42"/>
    <mergeCell ref="D41:D42"/>
    <mergeCell ref="E41:F42"/>
    <mergeCell ref="M4:M6"/>
    <mergeCell ref="C7:D7"/>
    <mergeCell ref="L4:L6"/>
    <mergeCell ref="E70:F70"/>
    <mergeCell ref="A72:A96"/>
    <mergeCell ref="B72:B96"/>
    <mergeCell ref="C72:C96"/>
    <mergeCell ref="D72:D96"/>
    <mergeCell ref="E72:E75"/>
    <mergeCell ref="F72:F75"/>
    <mergeCell ref="E96:F96"/>
    <mergeCell ref="C43:C44"/>
    <mergeCell ref="D43:D44"/>
    <mergeCell ref="E43:F43"/>
    <mergeCell ref="F53:F54"/>
    <mergeCell ref="C65:C68"/>
    <mergeCell ref="D65:D68"/>
    <mergeCell ref="E65:E66"/>
    <mergeCell ref="F65:F66"/>
    <mergeCell ref="E67:E68"/>
    <mergeCell ref="F67:F68"/>
    <mergeCell ref="G72:G73"/>
    <mergeCell ref="H72:H96"/>
    <mergeCell ref="I72:I96"/>
    <mergeCell ref="E76:E80"/>
    <mergeCell ref="F76:F80"/>
    <mergeCell ref="E81:E84"/>
    <mergeCell ref="F81:F84"/>
    <mergeCell ref="G81:G83"/>
    <mergeCell ref="E85:E87"/>
    <mergeCell ref="F85:F87"/>
    <mergeCell ref="A97:A99"/>
    <mergeCell ref="B97:B99"/>
    <mergeCell ref="C97:D99"/>
    <mergeCell ref="E97:F99"/>
    <mergeCell ref="G97:G99"/>
    <mergeCell ref="H97:H102"/>
    <mergeCell ref="G86:G87"/>
    <mergeCell ref="E88:E90"/>
    <mergeCell ref="F88:F90"/>
    <mergeCell ref="E92:F92"/>
    <mergeCell ref="E94:E95"/>
    <mergeCell ref="F94:F95"/>
    <mergeCell ref="E108:F110"/>
    <mergeCell ref="E119:F119"/>
    <mergeCell ref="F122:F123"/>
    <mergeCell ref="G122:G123"/>
    <mergeCell ref="H122:H123"/>
    <mergeCell ref="I122:I123"/>
    <mergeCell ref="I97:I99"/>
    <mergeCell ref="C100:D102"/>
    <mergeCell ref="E100:F102"/>
    <mergeCell ref="G100:G102"/>
    <mergeCell ref="I100:I102"/>
    <mergeCell ref="E106:F107"/>
    <mergeCell ref="A158:A161"/>
    <mergeCell ref="B158:B161"/>
    <mergeCell ref="C158:C159"/>
    <mergeCell ref="D158:D159"/>
    <mergeCell ref="E158:F158"/>
    <mergeCell ref="A124:A137"/>
    <mergeCell ref="B124:B137"/>
    <mergeCell ref="C124:C137"/>
    <mergeCell ref="D124:D137"/>
    <mergeCell ref="E124:F134"/>
    <mergeCell ref="H158:H161"/>
    <mergeCell ref="I158:I159"/>
    <mergeCell ref="C160:C161"/>
    <mergeCell ref="D160:D161"/>
    <mergeCell ref="E160:F161"/>
    <mergeCell ref="G160:G161"/>
    <mergeCell ref="I160:I161"/>
    <mergeCell ref="I124:I137"/>
    <mergeCell ref="G126:G127"/>
    <mergeCell ref="G128:G129"/>
    <mergeCell ref="G130:G134"/>
    <mergeCell ref="F136:F137"/>
    <mergeCell ref="H124:H137"/>
    <mergeCell ref="M173:M177"/>
    <mergeCell ref="E175:F175"/>
    <mergeCell ref="E176:F176"/>
    <mergeCell ref="E177:F177"/>
    <mergeCell ref="A178:M201"/>
    <mergeCell ref="E169:F169"/>
    <mergeCell ref="A170:A172"/>
    <mergeCell ref="B170:B172"/>
    <mergeCell ref="H170:H172"/>
    <mergeCell ref="I170:I172"/>
    <mergeCell ref="B173:D177"/>
    <mergeCell ref="E173:F173"/>
    <mergeCell ref="H173:I177"/>
  </mergeCells>
  <phoneticPr fontId="2"/>
  <pageMargins left="0.7" right="0.7" top="0.75" bottom="0.75" header="0.3" footer="0.3"/>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DC0B6-D041-414D-8463-6E2D46FA4D05}">
  <sheetPr codeName="Sheet15">
    <pageSetUpPr fitToPage="1"/>
  </sheetPr>
  <dimension ref="A1:M163"/>
  <sheetViews>
    <sheetView showGridLines="0" zoomScaleNormal="100" workbookViewId="0">
      <selection sqref="A1:M1"/>
    </sheetView>
  </sheetViews>
  <sheetFormatPr defaultColWidth="9" defaultRowHeight="13.5" x14ac:dyDescent="0.15"/>
  <cols>
    <col min="1" max="1" width="2.75" style="368" customWidth="1"/>
    <col min="2" max="2" width="14.375" style="368" customWidth="1"/>
    <col min="3" max="3" width="3.5" style="368" customWidth="1"/>
    <col min="4" max="4" width="17.75" style="369" customWidth="1"/>
    <col min="5" max="5" width="2.75" style="370" customWidth="1"/>
    <col min="6" max="6" width="45.75" style="371" customWidth="1"/>
    <col min="7" max="7" width="46.125" style="371" customWidth="1"/>
    <col min="8" max="9" width="12.5" style="371" customWidth="1"/>
    <col min="10" max="10" width="29.875" style="371" customWidth="1"/>
    <col min="11" max="12" width="10.125" style="371" customWidth="1"/>
    <col min="13" max="13" width="14.375" style="372" customWidth="1"/>
    <col min="14" max="16384" width="9" style="1"/>
  </cols>
  <sheetData>
    <row r="1" spans="1:13" ht="14.25" x14ac:dyDescent="0.15">
      <c r="A1" s="1205" t="s">
        <v>4087</v>
      </c>
      <c r="B1" s="1205"/>
      <c r="C1" s="1205"/>
      <c r="D1" s="1205"/>
      <c r="E1" s="1205"/>
      <c r="F1" s="1205"/>
      <c r="G1" s="1205"/>
      <c r="H1" s="1205"/>
      <c r="I1" s="1205"/>
      <c r="J1" s="1205"/>
      <c r="K1" s="1205"/>
      <c r="L1" s="1205"/>
      <c r="M1" s="1205"/>
    </row>
    <row r="2" spans="1:13" ht="17.25" x14ac:dyDescent="0.15">
      <c r="A2" s="312"/>
      <c r="B2" s="1192" t="s">
        <v>4088</v>
      </c>
      <c r="C2" s="1192"/>
      <c r="D2" s="1192"/>
      <c r="E2" s="312"/>
      <c r="F2" s="312"/>
      <c r="G2" s="312"/>
      <c r="H2" s="312"/>
      <c r="I2" s="312"/>
      <c r="J2" s="312"/>
      <c r="K2" s="1192" t="s">
        <v>3270</v>
      </c>
      <c r="L2" s="1192"/>
      <c r="M2" s="1192"/>
    </row>
    <row r="3" spans="1:13" ht="33.75" x14ac:dyDescent="0.15">
      <c r="A3" s="1206" t="s">
        <v>3</v>
      </c>
      <c r="B3" s="1207"/>
      <c r="C3" s="1206" t="s">
        <v>4</v>
      </c>
      <c r="D3" s="1207"/>
      <c r="E3" s="1206" t="s">
        <v>5</v>
      </c>
      <c r="F3" s="1207"/>
      <c r="G3" s="492" t="s">
        <v>6</v>
      </c>
      <c r="H3" s="492" t="s">
        <v>7</v>
      </c>
      <c r="I3" s="492" t="s">
        <v>8</v>
      </c>
      <c r="J3" s="492" t="s">
        <v>9</v>
      </c>
      <c r="K3" s="492" t="s">
        <v>10</v>
      </c>
      <c r="L3" s="492" t="s">
        <v>4089</v>
      </c>
      <c r="M3" s="493" t="s">
        <v>12</v>
      </c>
    </row>
    <row r="4" spans="1:13" ht="22.5" x14ac:dyDescent="0.15">
      <c r="A4" s="494">
        <v>22</v>
      </c>
      <c r="B4" s="1202" t="s">
        <v>1575</v>
      </c>
      <c r="C4" s="527" t="s">
        <v>14</v>
      </c>
      <c r="D4" s="384" t="s">
        <v>15</v>
      </c>
      <c r="E4" s="494" t="s">
        <v>16</v>
      </c>
      <c r="F4" s="380" t="s">
        <v>17</v>
      </c>
      <c r="G4" s="382" t="s">
        <v>4090</v>
      </c>
      <c r="H4" s="1253" t="s">
        <v>19</v>
      </c>
      <c r="I4" s="384" t="s">
        <v>20</v>
      </c>
      <c r="J4" s="383" t="s">
        <v>4091</v>
      </c>
      <c r="K4" s="384" t="s">
        <v>1576</v>
      </c>
      <c r="L4" s="13" t="s">
        <v>23</v>
      </c>
      <c r="M4" s="1182" t="s">
        <v>568</v>
      </c>
    </row>
    <row r="5" spans="1:13" ht="22.5" x14ac:dyDescent="0.15">
      <c r="A5" s="501"/>
      <c r="B5" s="1252"/>
      <c r="C5" s="502"/>
      <c r="D5" s="503"/>
      <c r="E5" s="494" t="s">
        <v>25</v>
      </c>
      <c r="F5" s="384" t="s">
        <v>26</v>
      </c>
      <c r="G5" s="541" t="s">
        <v>27</v>
      </c>
      <c r="H5" s="1254"/>
      <c r="I5" s="544"/>
      <c r="J5" s="13" t="s">
        <v>4092</v>
      </c>
      <c r="K5" s="384" t="s">
        <v>136</v>
      </c>
      <c r="L5" s="389"/>
      <c r="M5" s="1183"/>
    </row>
    <row r="6" spans="1:13" x14ac:dyDescent="0.15">
      <c r="A6" s="501"/>
      <c r="B6" s="1252"/>
      <c r="C6" s="502"/>
      <c r="D6" s="503"/>
      <c r="E6" s="917"/>
      <c r="F6" s="549"/>
      <c r="G6" s="549"/>
      <c r="H6" s="1254"/>
      <c r="I6" s="545"/>
      <c r="J6" s="13" t="s">
        <v>4093</v>
      </c>
      <c r="K6" s="384" t="s">
        <v>718</v>
      </c>
      <c r="L6" s="389"/>
      <c r="M6" s="1183"/>
    </row>
    <row r="7" spans="1:13" x14ac:dyDescent="0.15">
      <c r="A7" s="501"/>
      <c r="B7" s="1252"/>
      <c r="C7" s="502"/>
      <c r="D7" s="503"/>
      <c r="E7" s="494" t="s">
        <v>30</v>
      </c>
      <c r="F7" s="384" t="s">
        <v>31</v>
      </c>
      <c r="G7" s="541" t="s">
        <v>3661</v>
      </c>
      <c r="H7" s="1254"/>
      <c r="I7" s="545"/>
      <c r="J7" s="13" t="s">
        <v>4094</v>
      </c>
      <c r="K7" s="384" t="s">
        <v>77</v>
      </c>
      <c r="L7" s="389"/>
      <c r="M7" s="1183"/>
    </row>
    <row r="8" spans="1:13" x14ac:dyDescent="0.15">
      <c r="A8" s="501"/>
      <c r="B8" s="1252"/>
      <c r="C8" s="502"/>
      <c r="D8" s="503"/>
      <c r="E8" s="917"/>
      <c r="F8" s="549"/>
      <c r="G8" s="549"/>
      <c r="H8" s="1254"/>
      <c r="I8" s="545"/>
      <c r="J8" s="13" t="s">
        <v>4095</v>
      </c>
      <c r="K8" s="384" t="s">
        <v>34</v>
      </c>
      <c r="L8" s="389"/>
      <c r="M8" s="918"/>
    </row>
    <row r="9" spans="1:13" x14ac:dyDescent="0.15">
      <c r="A9" s="501"/>
      <c r="B9" s="1203"/>
      <c r="C9" s="502"/>
      <c r="D9" s="503"/>
      <c r="E9" s="494" t="s">
        <v>114</v>
      </c>
      <c r="F9" s="380" t="s">
        <v>1489</v>
      </c>
      <c r="G9" s="382" t="s">
        <v>4096</v>
      </c>
      <c r="H9" s="1345"/>
      <c r="I9" s="919"/>
      <c r="J9" s="383" t="s">
        <v>1491</v>
      </c>
      <c r="K9" s="89" t="s">
        <v>4097</v>
      </c>
      <c r="L9" s="397"/>
      <c r="M9" s="389"/>
    </row>
    <row r="10" spans="1:13" ht="238.9" customHeight="1" x14ac:dyDescent="0.15">
      <c r="A10" s="403">
        <v>27</v>
      </c>
      <c r="B10" s="405" t="s">
        <v>35</v>
      </c>
      <c r="C10" s="527" t="s">
        <v>14</v>
      </c>
      <c r="D10" s="405" t="s">
        <v>36</v>
      </c>
      <c r="E10" s="403" t="s">
        <v>16</v>
      </c>
      <c r="F10" s="402" t="s">
        <v>37</v>
      </c>
      <c r="G10" s="403" t="s">
        <v>38</v>
      </c>
      <c r="H10" s="404" t="s">
        <v>39</v>
      </c>
      <c r="I10" s="404" t="s">
        <v>39</v>
      </c>
      <c r="J10" s="404" t="s">
        <v>40</v>
      </c>
      <c r="K10" s="405" t="s">
        <v>41</v>
      </c>
      <c r="L10" s="406" t="s">
        <v>42</v>
      </c>
      <c r="M10" s="407" t="s">
        <v>43</v>
      </c>
    </row>
    <row r="11" spans="1:13" ht="118.15" customHeight="1" x14ac:dyDescent="0.15">
      <c r="A11" s="429">
        <v>29</v>
      </c>
      <c r="B11" s="920" t="s">
        <v>1580</v>
      </c>
      <c r="C11" s="527" t="s">
        <v>14</v>
      </c>
      <c r="D11" s="528" t="s">
        <v>1581</v>
      </c>
      <c r="E11" s="447" t="s">
        <v>25</v>
      </c>
      <c r="F11" s="390" t="s">
        <v>46</v>
      </c>
      <c r="G11" s="407" t="s">
        <v>4098</v>
      </c>
      <c r="H11" s="460" t="s">
        <v>1580</v>
      </c>
      <c r="I11" s="559" t="s">
        <v>1581</v>
      </c>
      <c r="J11" s="407" t="s">
        <v>4099</v>
      </c>
      <c r="K11" s="404" t="s">
        <v>4100</v>
      </c>
      <c r="L11" s="448" t="s">
        <v>50</v>
      </c>
      <c r="M11" s="1124" t="s">
        <v>24</v>
      </c>
    </row>
    <row r="12" spans="1:13" ht="61.9" customHeight="1" x14ac:dyDescent="0.15">
      <c r="A12" s="466"/>
      <c r="B12" s="587"/>
      <c r="C12" s="921"/>
      <c r="D12" s="470"/>
      <c r="E12" s="447"/>
      <c r="F12" s="390"/>
      <c r="G12" s="484" t="s">
        <v>4101</v>
      </c>
      <c r="H12" s="472"/>
      <c r="I12" s="470"/>
      <c r="J12" s="407" t="s">
        <v>4102</v>
      </c>
      <c r="K12" s="404" t="s">
        <v>136</v>
      </c>
      <c r="L12" s="448"/>
      <c r="M12" s="1153"/>
    </row>
    <row r="13" spans="1:13" ht="36.6" customHeight="1" x14ac:dyDescent="0.15">
      <c r="A13" s="466"/>
      <c r="B13" s="587"/>
      <c r="C13" s="921"/>
      <c r="D13" s="484"/>
      <c r="E13" s="399" t="s">
        <v>78</v>
      </c>
      <c r="F13" s="400" t="s">
        <v>4103</v>
      </c>
      <c r="G13" s="506" t="s">
        <v>4104</v>
      </c>
      <c r="H13" s="472"/>
      <c r="I13" s="470"/>
      <c r="J13" s="407" t="s">
        <v>4105</v>
      </c>
      <c r="K13" s="405" t="s">
        <v>77</v>
      </c>
      <c r="L13" s="407" t="s">
        <v>4106</v>
      </c>
      <c r="M13" s="404" t="s">
        <v>24</v>
      </c>
    </row>
    <row r="14" spans="1:13" ht="22.5" x14ac:dyDescent="0.15">
      <c r="A14" s="466"/>
      <c r="B14" s="587"/>
      <c r="C14" s="1198" t="s">
        <v>100</v>
      </c>
      <c r="D14" s="1131" t="s">
        <v>3283</v>
      </c>
      <c r="E14" s="525" t="s">
        <v>16</v>
      </c>
      <c r="F14" s="415" t="s">
        <v>102</v>
      </c>
      <c r="G14" s="429" t="s">
        <v>1591</v>
      </c>
      <c r="H14" s="472"/>
      <c r="I14" s="1169" t="s">
        <v>104</v>
      </c>
      <c r="J14" s="409" t="s">
        <v>2593</v>
      </c>
      <c r="K14" s="409" t="s">
        <v>106</v>
      </c>
      <c r="L14" s="13" t="s">
        <v>50</v>
      </c>
      <c r="M14" s="460" t="s">
        <v>24</v>
      </c>
    </row>
    <row r="15" spans="1:13" ht="22.5" x14ac:dyDescent="0.15">
      <c r="A15" s="466"/>
      <c r="B15" s="587"/>
      <c r="C15" s="1216"/>
      <c r="D15" s="1155"/>
      <c r="E15" s="438"/>
      <c r="F15" s="418"/>
      <c r="G15" s="644" t="s">
        <v>4107</v>
      </c>
      <c r="H15" s="472"/>
      <c r="I15" s="1201"/>
      <c r="J15" s="404" t="s">
        <v>4108</v>
      </c>
      <c r="K15" s="404" t="s">
        <v>136</v>
      </c>
      <c r="L15" s="547" t="s">
        <v>74</v>
      </c>
      <c r="M15" s="404" t="s">
        <v>24</v>
      </c>
    </row>
    <row r="16" spans="1:13" x14ac:dyDescent="0.15">
      <c r="A16" s="466"/>
      <c r="B16" s="587"/>
      <c r="C16" s="1138"/>
      <c r="D16" s="1200"/>
      <c r="E16" s="1154" t="s">
        <v>114</v>
      </c>
      <c r="F16" s="1135" t="s">
        <v>115</v>
      </c>
      <c r="G16" s="481" t="s">
        <v>1599</v>
      </c>
      <c r="H16" s="472"/>
      <c r="I16" s="1169"/>
      <c r="J16" s="473" t="s">
        <v>4109</v>
      </c>
      <c r="K16" s="1135" t="s">
        <v>106</v>
      </c>
      <c r="L16" s="389" t="s">
        <v>74</v>
      </c>
      <c r="M16" s="1125" t="s">
        <v>24</v>
      </c>
    </row>
    <row r="17" spans="1:13" ht="33.75" x14ac:dyDescent="0.15">
      <c r="A17" s="466"/>
      <c r="B17" s="587"/>
      <c r="C17" s="1138"/>
      <c r="D17" s="1200"/>
      <c r="E17" s="1163"/>
      <c r="F17" s="1135"/>
      <c r="G17" s="403" t="s">
        <v>4110</v>
      </c>
      <c r="H17" s="472"/>
      <c r="I17" s="1169"/>
      <c r="J17" s="404" t="s">
        <v>4111</v>
      </c>
      <c r="K17" s="1135"/>
      <c r="L17" s="389"/>
      <c r="M17" s="1125"/>
    </row>
    <row r="18" spans="1:13" x14ac:dyDescent="0.15">
      <c r="A18" s="466"/>
      <c r="B18" s="587"/>
      <c r="C18" s="1138"/>
      <c r="D18" s="1200"/>
      <c r="E18" s="1163"/>
      <c r="F18" s="1135"/>
      <c r="G18" s="403" t="s">
        <v>4112</v>
      </c>
      <c r="H18" s="472"/>
      <c r="I18" s="1169"/>
      <c r="J18" s="404" t="s">
        <v>4113</v>
      </c>
      <c r="K18" s="1135"/>
      <c r="L18" s="389"/>
      <c r="M18" s="1125"/>
    </row>
    <row r="19" spans="1:13" ht="33.75" x14ac:dyDescent="0.15">
      <c r="A19" s="466"/>
      <c r="B19" s="587"/>
      <c r="C19" s="1138"/>
      <c r="D19" s="1200"/>
      <c r="E19" s="1163"/>
      <c r="F19" s="1135"/>
      <c r="G19" s="403" t="s">
        <v>4114</v>
      </c>
      <c r="H19" s="472"/>
      <c r="I19" s="1169"/>
      <c r="J19" s="404" t="s">
        <v>4115</v>
      </c>
      <c r="K19" s="1135"/>
      <c r="L19" s="389"/>
      <c r="M19" s="1125"/>
    </row>
    <row r="20" spans="1:13" ht="33.75" x14ac:dyDescent="0.15">
      <c r="A20" s="466"/>
      <c r="B20" s="587"/>
      <c r="C20" s="1138"/>
      <c r="D20" s="1200"/>
      <c r="E20" s="1163"/>
      <c r="F20" s="1135"/>
      <c r="G20" s="403" t="s">
        <v>4116</v>
      </c>
      <c r="H20" s="472"/>
      <c r="I20" s="1169"/>
      <c r="J20" s="404" t="s">
        <v>4117</v>
      </c>
      <c r="K20" s="1135"/>
      <c r="L20" s="389"/>
      <c r="M20" s="1125"/>
    </row>
    <row r="21" spans="1:13" x14ac:dyDescent="0.15">
      <c r="A21" s="466"/>
      <c r="B21" s="587"/>
      <c r="C21" s="1138"/>
      <c r="D21" s="1200"/>
      <c r="E21" s="1163"/>
      <c r="F21" s="1161"/>
      <c r="G21" s="403" t="s">
        <v>4118</v>
      </c>
      <c r="H21" s="472"/>
      <c r="I21" s="1169"/>
      <c r="J21" s="404" t="s">
        <v>4119</v>
      </c>
      <c r="K21" s="1161"/>
      <c r="L21" s="397"/>
      <c r="M21" s="1153"/>
    </row>
    <row r="22" spans="1:13" ht="40.15" customHeight="1" x14ac:dyDescent="0.15">
      <c r="A22" s="466"/>
      <c r="B22" s="587"/>
      <c r="C22" s="1141"/>
      <c r="D22" s="1346"/>
      <c r="E22" s="379" t="s">
        <v>745</v>
      </c>
      <c r="F22" s="410" t="s">
        <v>1513</v>
      </c>
      <c r="G22" s="403" t="s">
        <v>4120</v>
      </c>
      <c r="H22" s="472"/>
      <c r="I22" s="1169"/>
      <c r="J22" s="402" t="s">
        <v>3291</v>
      </c>
      <c r="K22" s="407" t="s">
        <v>136</v>
      </c>
      <c r="L22" s="389" t="s">
        <v>50</v>
      </c>
      <c r="M22" s="404" t="s">
        <v>24</v>
      </c>
    </row>
    <row r="23" spans="1:13" ht="64.900000000000006" customHeight="1" x14ac:dyDescent="0.15">
      <c r="A23" s="625"/>
      <c r="B23" s="471"/>
      <c r="C23" s="516" t="s">
        <v>177</v>
      </c>
      <c r="D23" s="524" t="s">
        <v>4121</v>
      </c>
      <c r="E23" s="403" t="s">
        <v>159</v>
      </c>
      <c r="F23" s="405" t="s">
        <v>4122</v>
      </c>
      <c r="G23" s="402" t="s">
        <v>4123</v>
      </c>
      <c r="H23" s="473"/>
      <c r="I23" s="524" t="s">
        <v>4124</v>
      </c>
      <c r="J23" s="404" t="s">
        <v>4123</v>
      </c>
      <c r="K23" s="402" t="s">
        <v>3242</v>
      </c>
      <c r="L23" s="13" t="s">
        <v>50</v>
      </c>
      <c r="M23" s="404" t="s">
        <v>24</v>
      </c>
    </row>
    <row r="24" spans="1:13" ht="45" x14ac:dyDescent="0.15">
      <c r="A24" s="451">
        <v>30</v>
      </c>
      <c r="B24" s="410" t="s">
        <v>1768</v>
      </c>
      <c r="C24" s="499" t="s">
        <v>100</v>
      </c>
      <c r="D24" s="464" t="s">
        <v>173</v>
      </c>
      <c r="E24" s="403" t="s">
        <v>16</v>
      </c>
      <c r="F24" s="505" t="s">
        <v>1779</v>
      </c>
      <c r="G24" s="403" t="s">
        <v>4125</v>
      </c>
      <c r="H24" s="421" t="s">
        <v>1523</v>
      </c>
      <c r="I24" s="482" t="s">
        <v>173</v>
      </c>
      <c r="J24" s="403" t="s">
        <v>3508</v>
      </c>
      <c r="K24" s="404" t="s">
        <v>73</v>
      </c>
      <c r="L24" s="13" t="s">
        <v>50</v>
      </c>
      <c r="M24" s="404" t="s">
        <v>24</v>
      </c>
    </row>
    <row r="25" spans="1:13" ht="22.5" x14ac:dyDescent="0.15">
      <c r="A25" s="507"/>
      <c r="B25" s="434"/>
      <c r="C25" s="527" t="s">
        <v>189</v>
      </c>
      <c r="D25" s="528" t="s">
        <v>190</v>
      </c>
      <c r="E25" s="403" t="s">
        <v>16</v>
      </c>
      <c r="F25" s="505" t="s">
        <v>191</v>
      </c>
      <c r="G25" s="403" t="s">
        <v>1605</v>
      </c>
      <c r="H25" s="448"/>
      <c r="I25" s="560" t="s">
        <v>190</v>
      </c>
      <c r="J25" s="404" t="s">
        <v>1790</v>
      </c>
      <c r="K25" s="509" t="s">
        <v>197</v>
      </c>
      <c r="L25" s="89" t="s">
        <v>50</v>
      </c>
      <c r="M25" s="404" t="s">
        <v>24</v>
      </c>
    </row>
    <row r="26" spans="1:13" ht="22.5" x14ac:dyDescent="0.15">
      <c r="A26" s="507"/>
      <c r="B26" s="434"/>
      <c r="C26" s="431" t="s">
        <v>206</v>
      </c>
      <c r="D26" s="511" t="s">
        <v>207</v>
      </c>
      <c r="E26" s="403" t="s">
        <v>16</v>
      </c>
      <c r="F26" s="402" t="s">
        <v>208</v>
      </c>
      <c r="G26" s="403" t="s">
        <v>1023</v>
      </c>
      <c r="H26" s="473"/>
      <c r="I26" s="482" t="s">
        <v>207</v>
      </c>
      <c r="J26" s="404" t="s">
        <v>1024</v>
      </c>
      <c r="K26" s="405" t="s">
        <v>73</v>
      </c>
      <c r="L26" s="89" t="s">
        <v>50</v>
      </c>
      <c r="M26" s="404" t="s">
        <v>24</v>
      </c>
    </row>
    <row r="27" spans="1:13" ht="22.5" x14ac:dyDescent="0.15">
      <c r="A27" s="451">
        <v>31</v>
      </c>
      <c r="B27" s="442" t="s">
        <v>1529</v>
      </c>
      <c r="C27" s="527" t="s">
        <v>265</v>
      </c>
      <c r="D27" s="528" t="s">
        <v>266</v>
      </c>
      <c r="E27" s="436" t="s">
        <v>25</v>
      </c>
      <c r="F27" s="400" t="s">
        <v>267</v>
      </c>
      <c r="G27" s="399" t="s">
        <v>268</v>
      </c>
      <c r="H27" s="421" t="s">
        <v>1529</v>
      </c>
      <c r="I27" s="461" t="s">
        <v>266</v>
      </c>
      <c r="J27" s="407" t="s">
        <v>2602</v>
      </c>
      <c r="K27" s="512" t="s">
        <v>270</v>
      </c>
      <c r="L27" s="13" t="s">
        <v>50</v>
      </c>
      <c r="M27" s="407" t="s">
        <v>221</v>
      </c>
    </row>
    <row r="28" spans="1:13" ht="33.75" x14ac:dyDescent="0.15">
      <c r="A28" s="507"/>
      <c r="B28" s="434"/>
      <c r="C28" s="466"/>
      <c r="D28" s="526"/>
      <c r="E28" s="427" t="s">
        <v>271</v>
      </c>
      <c r="F28" s="922" t="s">
        <v>272</v>
      </c>
      <c r="G28" s="399" t="s">
        <v>273</v>
      </c>
      <c r="H28" s="448"/>
      <c r="I28" s="531"/>
      <c r="J28" s="407" t="s">
        <v>2604</v>
      </c>
      <c r="K28" s="512" t="s">
        <v>275</v>
      </c>
      <c r="L28" s="389"/>
      <c r="M28" s="407" t="s">
        <v>221</v>
      </c>
    </row>
    <row r="29" spans="1:13" x14ac:dyDescent="0.15">
      <c r="A29" s="507"/>
      <c r="B29" s="434"/>
      <c r="C29" s="507"/>
      <c r="D29" s="465"/>
      <c r="E29" s="403" t="s">
        <v>279</v>
      </c>
      <c r="F29" s="402" t="s">
        <v>3328</v>
      </c>
      <c r="G29" s="403" t="s">
        <v>4126</v>
      </c>
      <c r="H29" s="472"/>
      <c r="I29" s="483"/>
      <c r="J29" s="403" t="s">
        <v>4127</v>
      </c>
      <c r="K29" s="404" t="s">
        <v>77</v>
      </c>
      <c r="L29" s="389"/>
      <c r="M29" s="404" t="s">
        <v>24</v>
      </c>
    </row>
    <row r="30" spans="1:13" x14ac:dyDescent="0.15">
      <c r="A30" s="507"/>
      <c r="B30" s="434"/>
      <c r="C30" s="507"/>
      <c r="D30" s="465"/>
      <c r="E30" s="403" t="s">
        <v>286</v>
      </c>
      <c r="F30" s="402" t="s">
        <v>4128</v>
      </c>
      <c r="G30" s="404" t="s">
        <v>4129</v>
      </c>
      <c r="H30" s="472"/>
      <c r="I30" s="424"/>
      <c r="J30" s="402" t="s">
        <v>4130</v>
      </c>
      <c r="K30" s="404" t="s">
        <v>77</v>
      </c>
      <c r="L30" s="397"/>
      <c r="M30" s="404" t="s">
        <v>24</v>
      </c>
    </row>
    <row r="31" spans="1:13" ht="22.5" x14ac:dyDescent="0.15">
      <c r="A31" s="507"/>
      <c r="B31" s="434"/>
      <c r="C31" s="510" t="s">
        <v>328</v>
      </c>
      <c r="D31" s="512" t="s">
        <v>4131</v>
      </c>
      <c r="E31" s="403" t="s">
        <v>16</v>
      </c>
      <c r="F31" s="402" t="s">
        <v>330</v>
      </c>
      <c r="G31" s="403" t="s">
        <v>4132</v>
      </c>
      <c r="H31" s="472"/>
      <c r="I31" s="512" t="s">
        <v>329</v>
      </c>
      <c r="J31" s="403" t="s">
        <v>4133</v>
      </c>
      <c r="K31" s="404" t="s">
        <v>106</v>
      </c>
      <c r="L31" s="13" t="s">
        <v>50</v>
      </c>
      <c r="M31" s="404" t="s">
        <v>24</v>
      </c>
    </row>
    <row r="32" spans="1:13" ht="33.75" x14ac:dyDescent="0.15">
      <c r="A32" s="507"/>
      <c r="B32" s="434"/>
      <c r="C32" s="1343" t="s">
        <v>363</v>
      </c>
      <c r="D32" s="1131" t="s">
        <v>3017</v>
      </c>
      <c r="E32" s="1215" t="s">
        <v>16</v>
      </c>
      <c r="F32" s="1133" t="s">
        <v>365</v>
      </c>
      <c r="G32" s="429" t="s">
        <v>3018</v>
      </c>
      <c r="H32" s="472"/>
      <c r="I32" s="413" t="s">
        <v>3019</v>
      </c>
      <c r="J32" s="404" t="s">
        <v>4134</v>
      </c>
      <c r="K32" s="400" t="s">
        <v>688</v>
      </c>
      <c r="L32" s="1182" t="s">
        <v>50</v>
      </c>
      <c r="M32" s="1124" t="s">
        <v>24</v>
      </c>
    </row>
    <row r="33" spans="1:13" ht="22.5" x14ac:dyDescent="0.15">
      <c r="A33" s="507"/>
      <c r="B33" s="434"/>
      <c r="C33" s="1344"/>
      <c r="D33" s="1151"/>
      <c r="E33" s="1164"/>
      <c r="F33" s="1161"/>
      <c r="G33" s="403" t="s">
        <v>3021</v>
      </c>
      <c r="H33" s="472"/>
      <c r="I33" s="567"/>
      <c r="J33" s="404" t="s">
        <v>4135</v>
      </c>
      <c r="K33" s="400" t="s">
        <v>77</v>
      </c>
      <c r="L33" s="1188"/>
      <c r="M33" s="1153"/>
    </row>
    <row r="34" spans="1:13" ht="110.25" customHeight="1" x14ac:dyDescent="0.15">
      <c r="A34" s="451">
        <v>34</v>
      </c>
      <c r="B34" s="409" t="s">
        <v>1819</v>
      </c>
      <c r="C34" s="527" t="s">
        <v>14</v>
      </c>
      <c r="D34" s="528" t="s">
        <v>414</v>
      </c>
      <c r="E34" s="379" t="s">
        <v>114</v>
      </c>
      <c r="F34" s="409" t="s">
        <v>428</v>
      </c>
      <c r="G34" s="404" t="s">
        <v>432</v>
      </c>
      <c r="H34" s="460" t="s">
        <v>1819</v>
      </c>
      <c r="I34" s="461" t="s">
        <v>414</v>
      </c>
      <c r="J34" s="404" t="s">
        <v>4136</v>
      </c>
      <c r="K34" s="406" t="s">
        <v>434</v>
      </c>
      <c r="L34" s="13" t="s">
        <v>50</v>
      </c>
      <c r="M34" s="472" t="s">
        <v>24</v>
      </c>
    </row>
    <row r="35" spans="1:13" ht="22.5" x14ac:dyDescent="0.15">
      <c r="A35" s="466"/>
      <c r="B35" s="419"/>
      <c r="C35" s="466"/>
      <c r="D35" s="526"/>
      <c r="E35" s="438"/>
      <c r="F35" s="418"/>
      <c r="G35" s="404" t="s">
        <v>435</v>
      </c>
      <c r="H35" s="472"/>
      <c r="I35" s="531"/>
      <c r="J35" s="404" t="s">
        <v>3076</v>
      </c>
      <c r="K35" s="405" t="s">
        <v>106</v>
      </c>
      <c r="L35" s="472"/>
      <c r="M35" s="472"/>
    </row>
    <row r="36" spans="1:13" x14ac:dyDescent="0.15">
      <c r="A36" s="507"/>
      <c r="B36" s="434"/>
      <c r="C36" s="507"/>
      <c r="D36" s="465"/>
      <c r="E36" s="423" t="s">
        <v>439</v>
      </c>
      <c r="F36" s="413" t="s">
        <v>440</v>
      </c>
      <c r="G36" s="482" t="s">
        <v>4137</v>
      </c>
      <c r="H36" s="390"/>
      <c r="I36" s="424"/>
      <c r="J36" s="436" t="s">
        <v>4138</v>
      </c>
      <c r="K36" s="407" t="s">
        <v>718</v>
      </c>
      <c r="L36" s="483"/>
      <c r="M36" s="460" t="s">
        <v>221</v>
      </c>
    </row>
    <row r="37" spans="1:13" x14ac:dyDescent="0.15">
      <c r="A37" s="507"/>
      <c r="B37" s="434"/>
      <c r="C37" s="507"/>
      <c r="D37" s="465"/>
      <c r="E37" s="437"/>
      <c r="F37" s="424"/>
      <c r="G37" s="482" t="s">
        <v>4139</v>
      </c>
      <c r="H37" s="390"/>
      <c r="I37" s="424"/>
      <c r="J37" s="436" t="s">
        <v>4140</v>
      </c>
      <c r="K37" s="407" t="s">
        <v>718</v>
      </c>
      <c r="L37" s="483"/>
      <c r="M37" s="472"/>
    </row>
    <row r="38" spans="1:13" ht="53.25" customHeight="1" x14ac:dyDescent="0.15">
      <c r="A38" s="507"/>
      <c r="B38" s="434"/>
      <c r="C38" s="507"/>
      <c r="D38" s="465"/>
      <c r="E38" s="437"/>
      <c r="F38" s="424"/>
      <c r="G38" s="482" t="s">
        <v>4141</v>
      </c>
      <c r="H38" s="390"/>
      <c r="I38" s="424"/>
      <c r="J38" s="436" t="s">
        <v>4142</v>
      </c>
      <c r="K38" s="407" t="s">
        <v>4143</v>
      </c>
      <c r="L38" s="483"/>
      <c r="M38" s="472"/>
    </row>
    <row r="39" spans="1:13" x14ac:dyDescent="0.15">
      <c r="A39" s="507"/>
      <c r="B39" s="434"/>
      <c r="C39" s="507"/>
      <c r="D39" s="465"/>
      <c r="E39" s="437"/>
      <c r="F39" s="424"/>
      <c r="G39" s="482" t="s">
        <v>4144</v>
      </c>
      <c r="H39" s="390"/>
      <c r="I39" s="424"/>
      <c r="J39" s="436" t="s">
        <v>4145</v>
      </c>
      <c r="K39" s="407" t="s">
        <v>841</v>
      </c>
      <c r="L39" s="483"/>
      <c r="M39" s="473"/>
    </row>
    <row r="40" spans="1:13" ht="35.65" customHeight="1" x14ac:dyDescent="0.15">
      <c r="A40" s="507"/>
      <c r="B40" s="434"/>
      <c r="C40" s="507"/>
      <c r="D40" s="465"/>
      <c r="E40" s="379" t="s">
        <v>1875</v>
      </c>
      <c r="F40" s="413" t="s">
        <v>4146</v>
      </c>
      <c r="G40" s="379" t="s">
        <v>4147</v>
      </c>
      <c r="H40" s="483"/>
      <c r="I40" s="483"/>
      <c r="J40" s="379" t="s">
        <v>4148</v>
      </c>
      <c r="K40" s="407" t="s">
        <v>96</v>
      </c>
      <c r="L40" s="389"/>
      <c r="M40" s="472" t="s">
        <v>221</v>
      </c>
    </row>
    <row r="41" spans="1:13" x14ac:dyDescent="0.15">
      <c r="A41" s="507"/>
      <c r="B41" s="434"/>
      <c r="C41" s="507"/>
      <c r="D41" s="465"/>
      <c r="E41" s="379" t="s">
        <v>465</v>
      </c>
      <c r="F41" s="413" t="s">
        <v>4149</v>
      </c>
      <c r="G41" s="379" t="s">
        <v>4150</v>
      </c>
      <c r="H41" s="483"/>
      <c r="I41" s="483"/>
      <c r="J41" s="379" t="s">
        <v>4151</v>
      </c>
      <c r="K41" s="407" t="s">
        <v>718</v>
      </c>
      <c r="L41" s="389"/>
      <c r="M41" s="460" t="s">
        <v>221</v>
      </c>
    </row>
    <row r="42" spans="1:13" x14ac:dyDescent="0.15">
      <c r="A42" s="507"/>
      <c r="B42" s="434"/>
      <c r="C42" s="507"/>
      <c r="D42" s="465"/>
      <c r="E42" s="437"/>
      <c r="F42" s="424"/>
      <c r="G42" s="379" t="s">
        <v>4152</v>
      </c>
      <c r="H42" s="483"/>
      <c r="I42" s="483"/>
      <c r="J42" s="379" t="s">
        <v>474</v>
      </c>
      <c r="K42" s="407" t="s">
        <v>73</v>
      </c>
      <c r="L42" s="389"/>
      <c r="M42" s="472"/>
    </row>
    <row r="43" spans="1:13" x14ac:dyDescent="0.15">
      <c r="A43" s="507"/>
      <c r="B43" s="434"/>
      <c r="C43" s="507"/>
      <c r="D43" s="465"/>
      <c r="E43" s="437"/>
      <c r="F43" s="424"/>
      <c r="G43" s="379" t="s">
        <v>4153</v>
      </c>
      <c r="H43" s="483"/>
      <c r="I43" s="483"/>
      <c r="J43" s="379" t="s">
        <v>4154</v>
      </c>
      <c r="K43" s="407" t="s">
        <v>77</v>
      </c>
      <c r="L43" s="389"/>
      <c r="M43" s="472"/>
    </row>
    <row r="44" spans="1:13" x14ac:dyDescent="0.15">
      <c r="A44" s="507"/>
      <c r="B44" s="434"/>
      <c r="C44" s="507"/>
      <c r="D44" s="465"/>
      <c r="E44" s="437"/>
      <c r="F44" s="424"/>
      <c r="G44" s="379" t="s">
        <v>4155</v>
      </c>
      <c r="H44" s="483"/>
      <c r="I44" s="567"/>
      <c r="J44" s="379" t="s">
        <v>4156</v>
      </c>
      <c r="K44" s="407" t="s">
        <v>53</v>
      </c>
      <c r="L44" s="389"/>
      <c r="M44" s="472"/>
    </row>
    <row r="45" spans="1:13" ht="22.5" x14ac:dyDescent="0.15">
      <c r="A45" s="507"/>
      <c r="B45" s="480"/>
      <c r="C45" s="527" t="s">
        <v>265</v>
      </c>
      <c r="D45" s="464" t="s">
        <v>4157</v>
      </c>
      <c r="E45" s="467" t="s">
        <v>159</v>
      </c>
      <c r="F45" s="599" t="s">
        <v>4158</v>
      </c>
      <c r="G45" s="379" t="s">
        <v>441</v>
      </c>
      <c r="H45" s="567"/>
      <c r="I45" s="413" t="s">
        <v>4157</v>
      </c>
      <c r="J45" s="379" t="s">
        <v>3551</v>
      </c>
      <c r="K45" s="407" t="s">
        <v>73</v>
      </c>
      <c r="L45" s="13" t="s">
        <v>50</v>
      </c>
      <c r="M45" s="404" t="s">
        <v>221</v>
      </c>
    </row>
    <row r="46" spans="1:13" ht="96.75" customHeight="1" x14ac:dyDescent="0.15">
      <c r="A46" s="451">
        <v>37</v>
      </c>
      <c r="B46" s="442" t="s">
        <v>557</v>
      </c>
      <c r="C46" s="527" t="s">
        <v>14</v>
      </c>
      <c r="D46" s="464" t="s">
        <v>558</v>
      </c>
      <c r="E46" s="429" t="s">
        <v>25</v>
      </c>
      <c r="F46" s="409" t="s">
        <v>564</v>
      </c>
      <c r="G46" s="403" t="s">
        <v>565</v>
      </c>
      <c r="H46" s="421" t="s">
        <v>1055</v>
      </c>
      <c r="I46" s="413" t="s">
        <v>558</v>
      </c>
      <c r="J46" s="404" t="s">
        <v>566</v>
      </c>
      <c r="K46" s="405" t="s">
        <v>567</v>
      </c>
      <c r="L46" s="13" t="s">
        <v>50</v>
      </c>
      <c r="M46" s="404" t="s">
        <v>568</v>
      </c>
    </row>
    <row r="47" spans="1:13" x14ac:dyDescent="0.15">
      <c r="A47" s="507"/>
      <c r="B47" s="434"/>
      <c r="C47" s="507"/>
      <c r="D47" s="465"/>
      <c r="E47" s="481"/>
      <c r="F47" s="418"/>
      <c r="G47" s="403" t="s">
        <v>569</v>
      </c>
      <c r="H47" s="472"/>
      <c r="I47" s="485"/>
      <c r="J47" s="404" t="s">
        <v>570</v>
      </c>
      <c r="K47" s="404" t="s">
        <v>136</v>
      </c>
      <c r="L47" s="472"/>
      <c r="M47" s="404" t="s">
        <v>24</v>
      </c>
    </row>
    <row r="48" spans="1:13" ht="132.75" customHeight="1" x14ac:dyDescent="0.15">
      <c r="A48" s="507"/>
      <c r="B48" s="434"/>
      <c r="C48" s="507"/>
      <c r="D48" s="465"/>
      <c r="E48" s="466" t="s">
        <v>30</v>
      </c>
      <c r="F48" s="409" t="s">
        <v>3398</v>
      </c>
      <c r="G48" s="403" t="s">
        <v>572</v>
      </c>
      <c r="H48" s="472"/>
      <c r="I48" s="485"/>
      <c r="J48" s="404" t="s">
        <v>573</v>
      </c>
      <c r="K48" s="405" t="s">
        <v>574</v>
      </c>
      <c r="L48" s="472"/>
      <c r="M48" s="404" t="s">
        <v>24</v>
      </c>
    </row>
    <row r="49" spans="1:13" ht="134.25" customHeight="1" x14ac:dyDescent="0.15">
      <c r="A49" s="507"/>
      <c r="B49" s="434"/>
      <c r="C49" s="507"/>
      <c r="D49" s="465"/>
      <c r="E49" s="466"/>
      <c r="F49" s="415"/>
      <c r="G49" s="403" t="s">
        <v>575</v>
      </c>
      <c r="H49" s="472"/>
      <c r="I49" s="415"/>
      <c r="J49" s="404" t="s">
        <v>576</v>
      </c>
      <c r="K49" s="405" t="s">
        <v>4159</v>
      </c>
      <c r="L49" s="472"/>
      <c r="M49" s="404" t="s">
        <v>24</v>
      </c>
    </row>
    <row r="50" spans="1:13" ht="147.75" customHeight="1" x14ac:dyDescent="0.15">
      <c r="A50" s="507"/>
      <c r="B50" s="434"/>
      <c r="C50" s="507"/>
      <c r="D50" s="465"/>
      <c r="E50" s="416"/>
      <c r="F50" s="526"/>
      <c r="G50" s="923" t="s">
        <v>2062</v>
      </c>
      <c r="H50" s="472"/>
      <c r="I50" s="485"/>
      <c r="J50" s="923" t="s">
        <v>579</v>
      </c>
      <c r="K50" s="404" t="s">
        <v>4160</v>
      </c>
      <c r="L50" s="472"/>
      <c r="M50" s="404" t="s">
        <v>24</v>
      </c>
    </row>
    <row r="51" spans="1:13" ht="75.75" customHeight="1" x14ac:dyDescent="0.15">
      <c r="A51" s="466"/>
      <c r="B51" s="419"/>
      <c r="C51" s="1138"/>
      <c r="D51" s="1200"/>
      <c r="E51" s="525"/>
      <c r="F51" s="390"/>
      <c r="G51" s="404" t="s">
        <v>581</v>
      </c>
      <c r="H51" s="472"/>
      <c r="I51" s="485"/>
      <c r="J51" s="404" t="s">
        <v>4161</v>
      </c>
      <c r="K51" s="405" t="s">
        <v>77</v>
      </c>
      <c r="L51" s="472"/>
      <c r="M51" s="404" t="s">
        <v>24</v>
      </c>
    </row>
    <row r="52" spans="1:13" ht="22.5" x14ac:dyDescent="0.15">
      <c r="A52" s="466"/>
      <c r="B52" s="419"/>
      <c r="C52" s="1138"/>
      <c r="D52" s="1200"/>
      <c r="E52" s="429" t="s">
        <v>114</v>
      </c>
      <c r="F52" s="409" t="s">
        <v>4162</v>
      </c>
      <c r="G52" s="403" t="s">
        <v>586</v>
      </c>
      <c r="H52" s="472"/>
      <c r="I52" s="485"/>
      <c r="J52" s="404" t="s">
        <v>587</v>
      </c>
      <c r="K52" s="405" t="s">
        <v>3812</v>
      </c>
      <c r="L52" s="472"/>
      <c r="M52" s="404" t="s">
        <v>24</v>
      </c>
    </row>
    <row r="53" spans="1:13" x14ac:dyDescent="0.15">
      <c r="A53" s="466"/>
      <c r="B53" s="419"/>
      <c r="C53" s="1138"/>
      <c r="D53" s="1200"/>
      <c r="E53" s="447"/>
      <c r="F53" s="390"/>
      <c r="G53" s="481" t="s">
        <v>4163</v>
      </c>
      <c r="H53" s="472"/>
      <c r="I53" s="415"/>
      <c r="J53" s="404" t="s">
        <v>4164</v>
      </c>
      <c r="K53" s="418" t="s">
        <v>73</v>
      </c>
      <c r="L53" s="472"/>
      <c r="M53" s="404" t="s">
        <v>24</v>
      </c>
    </row>
    <row r="54" spans="1:13" ht="51" customHeight="1" x14ac:dyDescent="0.15">
      <c r="A54" s="466"/>
      <c r="B54" s="419"/>
      <c r="C54" s="1138"/>
      <c r="D54" s="1200"/>
      <c r="E54" s="447"/>
      <c r="F54" s="390"/>
      <c r="G54" s="481" t="s">
        <v>4165</v>
      </c>
      <c r="H54" s="472"/>
      <c r="I54" s="415"/>
      <c r="J54" s="481" t="s">
        <v>4166</v>
      </c>
      <c r="K54" s="404" t="s">
        <v>3242</v>
      </c>
      <c r="L54" s="472"/>
      <c r="M54" s="404" t="s">
        <v>24</v>
      </c>
    </row>
    <row r="55" spans="1:13" x14ac:dyDescent="0.15">
      <c r="A55" s="466"/>
      <c r="B55" s="419"/>
      <c r="C55" s="1138"/>
      <c r="D55" s="1200"/>
      <c r="E55" s="449"/>
      <c r="F55" s="428"/>
      <c r="G55" s="481" t="s">
        <v>4167</v>
      </c>
      <c r="H55" s="472"/>
      <c r="I55" s="415"/>
      <c r="J55" s="481" t="s">
        <v>4168</v>
      </c>
      <c r="K55" s="404" t="s">
        <v>438</v>
      </c>
      <c r="L55" s="472"/>
      <c r="M55" s="404" t="s">
        <v>24</v>
      </c>
    </row>
    <row r="56" spans="1:13" x14ac:dyDescent="0.15">
      <c r="A56" s="466"/>
      <c r="B56" s="419"/>
      <c r="C56" s="507"/>
      <c r="D56" s="465"/>
      <c r="E56" s="447" t="s">
        <v>78</v>
      </c>
      <c r="F56" s="390" t="s">
        <v>4169</v>
      </c>
      <c r="G56" s="481" t="s">
        <v>4170</v>
      </c>
      <c r="H56" s="472"/>
      <c r="I56" s="415"/>
      <c r="J56" s="481" t="s">
        <v>4171</v>
      </c>
      <c r="K56" s="404" t="s">
        <v>718</v>
      </c>
      <c r="L56" s="472"/>
      <c r="M56" s="404" t="s">
        <v>24</v>
      </c>
    </row>
    <row r="57" spans="1:13" ht="98.25" customHeight="1" x14ac:dyDescent="0.15">
      <c r="A57" s="451">
        <v>39</v>
      </c>
      <c r="B57" s="442" t="s">
        <v>1558</v>
      </c>
      <c r="C57" s="499" t="s">
        <v>212</v>
      </c>
      <c r="D57" s="464" t="s">
        <v>622</v>
      </c>
      <c r="E57" s="429" t="s">
        <v>114</v>
      </c>
      <c r="F57" s="409" t="s">
        <v>2318</v>
      </c>
      <c r="G57" s="404" t="s">
        <v>624</v>
      </c>
      <c r="H57" s="410" t="s">
        <v>1558</v>
      </c>
      <c r="I57" s="413" t="s">
        <v>622</v>
      </c>
      <c r="J57" s="404" t="s">
        <v>4172</v>
      </c>
      <c r="K57" s="405" t="s">
        <v>4173</v>
      </c>
      <c r="L57" s="13" t="s">
        <v>50</v>
      </c>
      <c r="M57" s="404" t="s">
        <v>24</v>
      </c>
    </row>
    <row r="58" spans="1:13" ht="84.75" customHeight="1" x14ac:dyDescent="0.15">
      <c r="A58" s="507"/>
      <c r="B58" s="434"/>
      <c r="C58" s="516"/>
      <c r="D58" s="465"/>
      <c r="E58" s="924"/>
      <c r="F58" s="925"/>
      <c r="G58" s="926" t="s">
        <v>628</v>
      </c>
      <c r="H58" s="927"/>
      <c r="I58" s="928"/>
      <c r="J58" s="926" t="s">
        <v>4174</v>
      </c>
      <c r="K58" s="926" t="s">
        <v>4175</v>
      </c>
      <c r="L58" s="928"/>
      <c r="M58" s="926" t="s">
        <v>24</v>
      </c>
    </row>
    <row r="59" spans="1:13" ht="36.75" customHeight="1" x14ac:dyDescent="0.15">
      <c r="A59" s="507"/>
      <c r="B59" s="434"/>
      <c r="C59" s="507"/>
      <c r="D59" s="465"/>
      <c r="E59" s="466"/>
      <c r="F59" s="415"/>
      <c r="G59" s="403" t="s">
        <v>4176</v>
      </c>
      <c r="H59" s="472"/>
      <c r="I59" s="415"/>
      <c r="J59" s="404" t="s">
        <v>4177</v>
      </c>
      <c r="K59" s="405" t="s">
        <v>77</v>
      </c>
      <c r="L59" s="472"/>
      <c r="M59" s="404" t="s">
        <v>24</v>
      </c>
    </row>
    <row r="60" spans="1:13" ht="33.75" x14ac:dyDescent="0.15">
      <c r="A60" s="507"/>
      <c r="B60" s="434"/>
      <c r="C60" s="507"/>
      <c r="D60" s="465"/>
      <c r="E60" s="437"/>
      <c r="F60" s="390"/>
      <c r="G60" s="404" t="s">
        <v>4178</v>
      </c>
      <c r="H60" s="472"/>
      <c r="I60" s="485"/>
      <c r="J60" s="403" t="s">
        <v>4179</v>
      </c>
      <c r="K60" s="404" t="s">
        <v>53</v>
      </c>
      <c r="L60" s="472"/>
      <c r="M60" s="404" t="s">
        <v>24</v>
      </c>
    </row>
    <row r="61" spans="1:13" ht="86.25" customHeight="1" x14ac:dyDescent="0.15">
      <c r="A61" s="507"/>
      <c r="B61" s="434"/>
      <c r="C61" s="507"/>
      <c r="D61" s="465"/>
      <c r="E61" s="437"/>
      <c r="F61" s="390"/>
      <c r="G61" s="403" t="s">
        <v>4180</v>
      </c>
      <c r="H61" s="472"/>
      <c r="I61" s="485"/>
      <c r="J61" s="403" t="s">
        <v>4181</v>
      </c>
      <c r="K61" s="404" t="s">
        <v>4182</v>
      </c>
      <c r="L61" s="472"/>
      <c r="M61" s="404" t="s">
        <v>24</v>
      </c>
    </row>
    <row r="62" spans="1:13" ht="86.25" customHeight="1" x14ac:dyDescent="0.15">
      <c r="A62" s="507"/>
      <c r="B62" s="434"/>
      <c r="C62" s="507"/>
      <c r="D62" s="465"/>
      <c r="E62" s="437"/>
      <c r="F62" s="390"/>
      <c r="G62" s="403" t="s">
        <v>4183</v>
      </c>
      <c r="H62" s="472"/>
      <c r="I62" s="485"/>
      <c r="J62" s="403" t="s">
        <v>4184</v>
      </c>
      <c r="K62" s="404" t="s">
        <v>4185</v>
      </c>
      <c r="L62" s="472"/>
      <c r="M62" s="404" t="s">
        <v>24</v>
      </c>
    </row>
    <row r="63" spans="1:13" x14ac:dyDescent="0.15">
      <c r="A63" s="507"/>
      <c r="B63" s="434"/>
      <c r="C63" s="507"/>
      <c r="D63" s="465"/>
      <c r="E63" s="437"/>
      <c r="F63" s="390"/>
      <c r="G63" s="403" t="s">
        <v>4186</v>
      </c>
      <c r="H63" s="472"/>
      <c r="I63" s="485"/>
      <c r="J63" s="403" t="s">
        <v>4187</v>
      </c>
      <c r="K63" s="404" t="s">
        <v>77</v>
      </c>
      <c r="L63" s="472"/>
      <c r="M63" s="404" t="s">
        <v>24</v>
      </c>
    </row>
    <row r="64" spans="1:13" x14ac:dyDescent="0.15">
      <c r="A64" s="507"/>
      <c r="B64" s="434"/>
      <c r="C64" s="507"/>
      <c r="D64" s="465"/>
      <c r="E64" s="437"/>
      <c r="F64" s="390"/>
      <c r="G64" s="403" t="s">
        <v>4188</v>
      </c>
      <c r="H64" s="472"/>
      <c r="I64" s="485"/>
      <c r="J64" s="403" t="s">
        <v>4189</v>
      </c>
      <c r="K64" s="404" t="s">
        <v>77</v>
      </c>
      <c r="L64" s="472"/>
      <c r="M64" s="404" t="s">
        <v>24</v>
      </c>
    </row>
    <row r="65" spans="1:13" ht="22.5" x14ac:dyDescent="0.15">
      <c r="A65" s="507"/>
      <c r="B65" s="434"/>
      <c r="C65" s="507"/>
      <c r="D65" s="465"/>
      <c r="E65" s="437"/>
      <c r="F65" s="390"/>
      <c r="G65" s="403" t="s">
        <v>4190</v>
      </c>
      <c r="H65" s="472"/>
      <c r="I65" s="485"/>
      <c r="J65" s="403" t="s">
        <v>4191</v>
      </c>
      <c r="K65" s="404" t="s">
        <v>77</v>
      </c>
      <c r="L65" s="472"/>
      <c r="M65" s="404" t="s">
        <v>24</v>
      </c>
    </row>
    <row r="66" spans="1:13" ht="69" customHeight="1" x14ac:dyDescent="0.15">
      <c r="A66" s="507"/>
      <c r="B66" s="434"/>
      <c r="C66" s="507"/>
      <c r="D66" s="465"/>
      <c r="E66" s="437"/>
      <c r="F66" s="390"/>
      <c r="G66" s="403" t="s">
        <v>4192</v>
      </c>
      <c r="H66" s="472"/>
      <c r="I66" s="485"/>
      <c r="J66" s="403" t="s">
        <v>4193</v>
      </c>
      <c r="K66" s="404" t="s">
        <v>3280</v>
      </c>
      <c r="L66" s="472"/>
      <c r="M66" s="404" t="s">
        <v>24</v>
      </c>
    </row>
    <row r="67" spans="1:13" ht="69" customHeight="1" x14ac:dyDescent="0.15">
      <c r="A67" s="507"/>
      <c r="B67" s="434"/>
      <c r="C67" s="507"/>
      <c r="D67" s="465"/>
      <c r="E67" s="437"/>
      <c r="F67" s="390"/>
      <c r="G67" s="403" t="s">
        <v>4194</v>
      </c>
      <c r="H67" s="472"/>
      <c r="I67" s="485"/>
      <c r="J67" s="403" t="s">
        <v>4195</v>
      </c>
      <c r="K67" s="404" t="s">
        <v>3280</v>
      </c>
      <c r="L67" s="472"/>
      <c r="M67" s="404" t="s">
        <v>24</v>
      </c>
    </row>
    <row r="68" spans="1:13" x14ac:dyDescent="0.15">
      <c r="A68" s="507"/>
      <c r="B68" s="434"/>
      <c r="C68" s="507"/>
      <c r="D68" s="465"/>
      <c r="E68" s="437"/>
      <c r="F68" s="390"/>
      <c r="G68" s="403" t="s">
        <v>4196</v>
      </c>
      <c r="H68" s="472"/>
      <c r="I68" s="485"/>
      <c r="J68" s="403" t="s">
        <v>4197</v>
      </c>
      <c r="K68" s="404" t="s">
        <v>718</v>
      </c>
      <c r="L68" s="472"/>
      <c r="M68" s="404" t="s">
        <v>24</v>
      </c>
    </row>
    <row r="69" spans="1:13" x14ac:dyDescent="0.15">
      <c r="A69" s="507"/>
      <c r="B69" s="434"/>
      <c r="C69" s="507"/>
      <c r="D69" s="465"/>
      <c r="E69" s="438"/>
      <c r="F69" s="428"/>
      <c r="G69" s="403" t="s">
        <v>4198</v>
      </c>
      <c r="H69" s="472"/>
      <c r="I69" s="485"/>
      <c r="J69" s="403" t="s">
        <v>4199</v>
      </c>
      <c r="K69" s="404" t="s">
        <v>718</v>
      </c>
      <c r="L69" s="472"/>
      <c r="M69" s="404" t="s">
        <v>24</v>
      </c>
    </row>
    <row r="70" spans="1:13" ht="33.75" x14ac:dyDescent="0.15">
      <c r="A70" s="507"/>
      <c r="B70" s="434"/>
      <c r="C70" s="516"/>
      <c r="D70" s="465"/>
      <c r="E70" s="929" t="s">
        <v>279</v>
      </c>
      <c r="F70" s="930" t="s">
        <v>3596</v>
      </c>
      <c r="G70" s="931" t="s">
        <v>640</v>
      </c>
      <c r="H70" s="927"/>
      <c r="I70" s="927"/>
      <c r="J70" s="931" t="s">
        <v>641</v>
      </c>
      <c r="K70" s="931" t="s">
        <v>87</v>
      </c>
      <c r="L70" s="931"/>
      <c r="M70" s="931" t="s">
        <v>54</v>
      </c>
    </row>
    <row r="71" spans="1:13" ht="69.599999999999994" customHeight="1" x14ac:dyDescent="0.15">
      <c r="A71" s="507"/>
      <c r="B71" s="434"/>
      <c r="C71" s="516"/>
      <c r="D71" s="465"/>
      <c r="E71" s="924" t="s">
        <v>286</v>
      </c>
      <c r="F71" s="932" t="s">
        <v>642</v>
      </c>
      <c r="G71" s="931" t="s">
        <v>643</v>
      </c>
      <c r="H71" s="927"/>
      <c r="I71" s="927"/>
      <c r="J71" s="931" t="s">
        <v>4200</v>
      </c>
      <c r="K71" s="931" t="s">
        <v>645</v>
      </c>
      <c r="L71" s="931" t="s">
        <v>50</v>
      </c>
      <c r="M71" s="931" t="s">
        <v>54</v>
      </c>
    </row>
    <row r="72" spans="1:13" x14ac:dyDescent="0.15">
      <c r="A72" s="669"/>
      <c r="B72" s="686"/>
      <c r="C72" s="669"/>
      <c r="D72" s="670"/>
      <c r="E72" s="659"/>
      <c r="F72" s="660"/>
      <c r="G72" s="645" t="s">
        <v>4201</v>
      </c>
      <c r="H72" s="660"/>
      <c r="I72" s="660"/>
      <c r="J72" s="641" t="s">
        <v>4202</v>
      </c>
      <c r="K72" s="641" t="s">
        <v>136</v>
      </c>
      <c r="L72" s="645" t="s">
        <v>50</v>
      </c>
      <c r="M72" s="645" t="s">
        <v>24</v>
      </c>
    </row>
    <row r="73" spans="1:13" x14ac:dyDescent="0.15">
      <c r="A73" s="507"/>
      <c r="B73" s="434"/>
      <c r="C73" s="516"/>
      <c r="D73" s="465"/>
      <c r="E73" s="924"/>
      <c r="F73" s="932"/>
      <c r="G73" s="931" t="s">
        <v>4203</v>
      </c>
      <c r="H73" s="927"/>
      <c r="I73" s="927"/>
      <c r="J73" s="931" t="s">
        <v>4204</v>
      </c>
      <c r="K73" s="931" t="s">
        <v>1304</v>
      </c>
      <c r="L73" s="931" t="s">
        <v>50</v>
      </c>
      <c r="M73" s="931" t="s">
        <v>54</v>
      </c>
    </row>
    <row r="74" spans="1:13" ht="22.5" x14ac:dyDescent="0.15">
      <c r="A74" s="507"/>
      <c r="B74" s="434"/>
      <c r="C74" s="516"/>
      <c r="D74" s="465"/>
      <c r="E74" s="924"/>
      <c r="F74" s="932"/>
      <c r="G74" s="931" t="s">
        <v>4205</v>
      </c>
      <c r="H74" s="927"/>
      <c r="I74" s="927"/>
      <c r="J74" s="931" t="s">
        <v>4206</v>
      </c>
      <c r="K74" s="931" t="s">
        <v>648</v>
      </c>
      <c r="L74" s="931" t="s">
        <v>50</v>
      </c>
      <c r="M74" s="931" t="s">
        <v>54</v>
      </c>
    </row>
    <row r="75" spans="1:13" ht="22.5" x14ac:dyDescent="0.15">
      <c r="A75" s="507"/>
      <c r="B75" s="434"/>
      <c r="C75" s="516"/>
      <c r="D75" s="465"/>
      <c r="E75" s="924"/>
      <c r="F75" s="932"/>
      <c r="G75" s="931" t="s">
        <v>4207</v>
      </c>
      <c r="H75" s="927"/>
      <c r="I75" s="931"/>
      <c r="J75" s="931" t="s">
        <v>4208</v>
      </c>
      <c r="K75" s="931" t="s">
        <v>648</v>
      </c>
      <c r="L75" s="931" t="s">
        <v>50</v>
      </c>
      <c r="M75" s="931" t="s">
        <v>54</v>
      </c>
    </row>
    <row r="76" spans="1:13" ht="22.5" x14ac:dyDescent="0.15">
      <c r="A76" s="625"/>
      <c r="B76" s="480"/>
      <c r="C76" s="510" t="s">
        <v>265</v>
      </c>
      <c r="D76" s="464" t="s">
        <v>3614</v>
      </c>
      <c r="E76" s="401" t="s">
        <v>16</v>
      </c>
      <c r="F76" s="400" t="s">
        <v>4209</v>
      </c>
      <c r="G76" s="428" t="s">
        <v>4210</v>
      </c>
      <c r="H76" s="406"/>
      <c r="I76" s="413" t="s">
        <v>3614</v>
      </c>
      <c r="J76" s="428" t="s">
        <v>4211</v>
      </c>
      <c r="K76" s="405" t="s">
        <v>77</v>
      </c>
      <c r="L76" s="13" t="s">
        <v>50</v>
      </c>
      <c r="M76" s="404" t="s">
        <v>24</v>
      </c>
    </row>
    <row r="77" spans="1:13" ht="126" customHeight="1" x14ac:dyDescent="0.15">
      <c r="A77" s="451">
        <v>40</v>
      </c>
      <c r="B77" s="442" t="s">
        <v>3142</v>
      </c>
      <c r="C77" s="499" t="s">
        <v>212</v>
      </c>
      <c r="D77" s="464" t="s">
        <v>676</v>
      </c>
      <c r="E77" s="429" t="s">
        <v>745</v>
      </c>
      <c r="F77" s="409" t="s">
        <v>1114</v>
      </c>
      <c r="G77" s="407" t="s">
        <v>4212</v>
      </c>
      <c r="H77" s="410" t="s">
        <v>3142</v>
      </c>
      <c r="I77" s="413" t="s">
        <v>676</v>
      </c>
      <c r="J77" s="407" t="s">
        <v>4213</v>
      </c>
      <c r="K77" s="460" t="s">
        <v>438</v>
      </c>
      <c r="L77" s="13" t="s">
        <v>50</v>
      </c>
      <c r="M77" s="404" t="s">
        <v>24</v>
      </c>
    </row>
    <row r="78" spans="1:13" x14ac:dyDescent="0.15">
      <c r="A78" s="507"/>
      <c r="B78" s="434"/>
      <c r="C78" s="527" t="s">
        <v>265</v>
      </c>
      <c r="D78" s="528" t="s">
        <v>711</v>
      </c>
      <c r="E78" s="429" t="s">
        <v>25</v>
      </c>
      <c r="F78" s="405" t="s">
        <v>715</v>
      </c>
      <c r="G78" s="403" t="s">
        <v>716</v>
      </c>
      <c r="H78" s="448"/>
      <c r="I78" s="461" t="s">
        <v>711</v>
      </c>
      <c r="J78" s="404" t="s">
        <v>4214</v>
      </c>
      <c r="K78" s="405" t="s">
        <v>718</v>
      </c>
      <c r="L78" s="13" t="s">
        <v>50</v>
      </c>
      <c r="M78" s="404" t="s">
        <v>24</v>
      </c>
    </row>
    <row r="79" spans="1:13" ht="22.5" x14ac:dyDescent="0.15">
      <c r="A79" s="507"/>
      <c r="B79" s="434"/>
      <c r="C79" s="1198" t="s">
        <v>313</v>
      </c>
      <c r="D79" s="1199" t="s">
        <v>725</v>
      </c>
      <c r="E79" s="554" t="s">
        <v>16</v>
      </c>
      <c r="F79" s="410" t="s">
        <v>726</v>
      </c>
      <c r="G79" s="403" t="s">
        <v>4215</v>
      </c>
      <c r="H79" s="472"/>
      <c r="I79" s="1131" t="s">
        <v>725</v>
      </c>
      <c r="J79" s="403" t="s">
        <v>4216</v>
      </c>
      <c r="K79" s="404" t="s">
        <v>96</v>
      </c>
      <c r="L79" s="13" t="s">
        <v>50</v>
      </c>
      <c r="M79" s="404" t="s">
        <v>24</v>
      </c>
    </row>
    <row r="80" spans="1:13" ht="58.9" customHeight="1" x14ac:dyDescent="0.15">
      <c r="A80" s="507"/>
      <c r="B80" s="434"/>
      <c r="C80" s="1138"/>
      <c r="D80" s="1200"/>
      <c r="E80" s="429" t="s">
        <v>3118</v>
      </c>
      <c r="F80" s="409" t="s">
        <v>729</v>
      </c>
      <c r="G80" s="403" t="s">
        <v>4217</v>
      </c>
      <c r="H80" s="472"/>
      <c r="I80" s="1155"/>
      <c r="J80" s="403" t="s">
        <v>4218</v>
      </c>
      <c r="K80" s="407" t="s">
        <v>4219</v>
      </c>
      <c r="L80" s="472"/>
      <c r="M80" s="404" t="s">
        <v>568</v>
      </c>
    </row>
    <row r="81" spans="1:13" ht="22.5" x14ac:dyDescent="0.15">
      <c r="A81" s="507"/>
      <c r="B81" s="434"/>
      <c r="C81" s="1138"/>
      <c r="D81" s="1200"/>
      <c r="E81" s="447"/>
      <c r="F81" s="390"/>
      <c r="G81" s="403" t="s">
        <v>4220</v>
      </c>
      <c r="H81" s="472"/>
      <c r="I81" s="1155"/>
      <c r="J81" s="403" t="s">
        <v>4221</v>
      </c>
      <c r="K81" s="407" t="s">
        <v>96</v>
      </c>
      <c r="L81" s="472"/>
      <c r="M81" s="404" t="s">
        <v>568</v>
      </c>
    </row>
    <row r="82" spans="1:13" x14ac:dyDescent="0.15">
      <c r="A82" s="507"/>
      <c r="B82" s="434"/>
      <c r="C82" s="1138"/>
      <c r="D82" s="1200"/>
      <c r="E82" s="447"/>
      <c r="F82" s="390"/>
      <c r="G82" s="403" t="s">
        <v>4222</v>
      </c>
      <c r="H82" s="472"/>
      <c r="I82" s="1155"/>
      <c r="J82" s="403" t="s">
        <v>4223</v>
      </c>
      <c r="K82" s="407" t="s">
        <v>53</v>
      </c>
      <c r="L82" s="472"/>
      <c r="M82" s="404" t="s">
        <v>568</v>
      </c>
    </row>
    <row r="83" spans="1:13" x14ac:dyDescent="0.15">
      <c r="A83" s="507"/>
      <c r="B83" s="434"/>
      <c r="C83" s="1138"/>
      <c r="D83" s="1200"/>
      <c r="E83" s="447"/>
      <c r="F83" s="390"/>
      <c r="G83" s="403" t="s">
        <v>4224</v>
      </c>
      <c r="H83" s="472"/>
      <c r="I83" s="1155"/>
      <c r="J83" s="403" t="s">
        <v>4225</v>
      </c>
      <c r="K83" s="407" t="s">
        <v>53</v>
      </c>
      <c r="L83" s="472"/>
      <c r="M83" s="404" t="s">
        <v>568</v>
      </c>
    </row>
    <row r="84" spans="1:13" ht="33.75" x14ac:dyDescent="0.15">
      <c r="A84" s="507"/>
      <c r="B84" s="434"/>
      <c r="C84" s="625"/>
      <c r="D84" s="476"/>
      <c r="E84" s="379" t="s">
        <v>745</v>
      </c>
      <c r="F84" s="410" t="s">
        <v>4226</v>
      </c>
      <c r="G84" s="403" t="s">
        <v>4227</v>
      </c>
      <c r="H84" s="472"/>
      <c r="I84" s="567"/>
      <c r="J84" s="403" t="s">
        <v>4228</v>
      </c>
      <c r="K84" s="407" t="s">
        <v>96</v>
      </c>
      <c r="L84" s="472"/>
      <c r="M84" s="404" t="s">
        <v>24</v>
      </c>
    </row>
    <row r="85" spans="1:13" ht="49.15" customHeight="1" x14ac:dyDescent="0.15">
      <c r="A85" s="507"/>
      <c r="B85" s="434"/>
      <c r="C85" s="516" t="s">
        <v>177</v>
      </c>
      <c r="D85" s="465" t="s">
        <v>1071</v>
      </c>
      <c r="E85" s="429" t="s">
        <v>30</v>
      </c>
      <c r="F85" s="409" t="s">
        <v>4229</v>
      </c>
      <c r="G85" s="403" t="s">
        <v>4230</v>
      </c>
      <c r="H85" s="472"/>
      <c r="I85" s="483" t="s">
        <v>4231</v>
      </c>
      <c r="J85" s="403" t="s">
        <v>4232</v>
      </c>
      <c r="K85" s="407" t="s">
        <v>4233</v>
      </c>
      <c r="L85" s="404" t="s">
        <v>50</v>
      </c>
      <c r="M85" s="404" t="s">
        <v>54</v>
      </c>
    </row>
    <row r="86" spans="1:13" ht="60" customHeight="1" x14ac:dyDescent="0.15">
      <c r="A86" s="507"/>
      <c r="B86" s="434"/>
      <c r="C86" s="499" t="s">
        <v>769</v>
      </c>
      <c r="D86" s="464" t="s">
        <v>1328</v>
      </c>
      <c r="E86" s="403" t="s">
        <v>159</v>
      </c>
      <c r="F86" s="402" t="s">
        <v>771</v>
      </c>
      <c r="G86" s="399" t="s">
        <v>4234</v>
      </c>
      <c r="H86" s="448"/>
      <c r="I86" s="413" t="s">
        <v>773</v>
      </c>
      <c r="J86" s="399" t="s">
        <v>4235</v>
      </c>
      <c r="K86" s="404" t="s">
        <v>4236</v>
      </c>
      <c r="L86" s="13" t="s">
        <v>50</v>
      </c>
      <c r="M86" s="404" t="s">
        <v>24</v>
      </c>
    </row>
    <row r="87" spans="1:13" ht="22.5" x14ac:dyDescent="0.15">
      <c r="A87" s="507"/>
      <c r="B87" s="434"/>
      <c r="C87" s="499" t="s">
        <v>1786</v>
      </c>
      <c r="D87" s="464" t="s">
        <v>4237</v>
      </c>
      <c r="E87" s="429" t="s">
        <v>159</v>
      </c>
      <c r="F87" s="409" t="s">
        <v>4238</v>
      </c>
      <c r="G87" s="399" t="s">
        <v>4239</v>
      </c>
      <c r="H87" s="448"/>
      <c r="I87" s="464" t="s">
        <v>4237</v>
      </c>
      <c r="J87" s="399" t="s">
        <v>4240</v>
      </c>
      <c r="K87" s="404" t="s">
        <v>96</v>
      </c>
      <c r="L87" s="13" t="s">
        <v>50</v>
      </c>
      <c r="M87" s="404" t="s">
        <v>24</v>
      </c>
    </row>
    <row r="88" spans="1:13" ht="64.5" customHeight="1" x14ac:dyDescent="0.15">
      <c r="A88" s="507"/>
      <c r="B88" s="434"/>
      <c r="C88" s="510" t="s">
        <v>4241</v>
      </c>
      <c r="D88" s="511" t="s">
        <v>4242</v>
      </c>
      <c r="E88" s="403" t="s">
        <v>159</v>
      </c>
      <c r="F88" s="402" t="s">
        <v>4243</v>
      </c>
      <c r="G88" s="403" t="s">
        <v>4244</v>
      </c>
      <c r="H88" s="473"/>
      <c r="I88" s="511" t="s">
        <v>4242</v>
      </c>
      <c r="J88" s="403" t="s">
        <v>4245</v>
      </c>
      <c r="K88" s="407" t="s">
        <v>4246</v>
      </c>
      <c r="L88" s="404" t="s">
        <v>50</v>
      </c>
      <c r="M88" s="404" t="s">
        <v>54</v>
      </c>
    </row>
    <row r="89" spans="1:13" ht="22.5" x14ac:dyDescent="0.15">
      <c r="A89" s="451">
        <v>43</v>
      </c>
      <c r="B89" s="464" t="s">
        <v>1562</v>
      </c>
      <c r="C89" s="499" t="s">
        <v>212</v>
      </c>
      <c r="D89" s="464" t="s">
        <v>818</v>
      </c>
      <c r="E89" s="403" t="s">
        <v>16</v>
      </c>
      <c r="F89" s="505" t="s">
        <v>819</v>
      </c>
      <c r="G89" s="404" t="s">
        <v>820</v>
      </c>
      <c r="H89" s="413" t="s">
        <v>1562</v>
      </c>
      <c r="I89" s="413" t="s">
        <v>818</v>
      </c>
      <c r="J89" s="404" t="s">
        <v>4247</v>
      </c>
      <c r="K89" s="400" t="s">
        <v>77</v>
      </c>
      <c r="L89" s="13" t="s">
        <v>50</v>
      </c>
      <c r="M89" s="404" t="s">
        <v>24</v>
      </c>
    </row>
    <row r="90" spans="1:13" ht="33.75" x14ac:dyDescent="0.15">
      <c r="A90" s="507"/>
      <c r="B90" s="434"/>
      <c r="C90" s="499" t="s">
        <v>313</v>
      </c>
      <c r="D90" s="464" t="s">
        <v>825</v>
      </c>
      <c r="E90" s="429" t="s">
        <v>776</v>
      </c>
      <c r="F90" s="409" t="s">
        <v>4248</v>
      </c>
      <c r="G90" s="404" t="s">
        <v>4249</v>
      </c>
      <c r="H90" s="472"/>
      <c r="I90" s="413" t="s">
        <v>825</v>
      </c>
      <c r="J90" s="404" t="s">
        <v>4250</v>
      </c>
      <c r="K90" s="400" t="s">
        <v>718</v>
      </c>
      <c r="L90" s="89" t="s">
        <v>50</v>
      </c>
      <c r="M90" s="404" t="s">
        <v>24</v>
      </c>
    </row>
    <row r="91" spans="1:13" ht="85.5" customHeight="1" x14ac:dyDescent="0.15">
      <c r="A91" s="451">
        <v>46</v>
      </c>
      <c r="B91" s="442" t="s">
        <v>1077</v>
      </c>
      <c r="C91" s="510" t="s">
        <v>212</v>
      </c>
      <c r="D91" s="511" t="s">
        <v>870</v>
      </c>
      <c r="E91" s="403" t="s">
        <v>16</v>
      </c>
      <c r="F91" s="402" t="s">
        <v>871</v>
      </c>
      <c r="G91" s="404" t="s">
        <v>871</v>
      </c>
      <c r="H91" s="410" t="s">
        <v>1077</v>
      </c>
      <c r="I91" s="512" t="s">
        <v>870</v>
      </c>
      <c r="J91" s="404" t="s">
        <v>873</v>
      </c>
      <c r="K91" s="405" t="s">
        <v>2636</v>
      </c>
      <c r="L91" s="13" t="s">
        <v>50</v>
      </c>
      <c r="M91" s="404" t="s">
        <v>24</v>
      </c>
    </row>
    <row r="92" spans="1:13" ht="72" customHeight="1" x14ac:dyDescent="0.15">
      <c r="A92" s="403">
        <v>47</v>
      </c>
      <c r="B92" s="1197" t="s">
        <v>4251</v>
      </c>
      <c r="C92" s="1197"/>
      <c r="D92" s="1174"/>
      <c r="E92" s="399" t="s">
        <v>25</v>
      </c>
      <c r="F92" s="405" t="s">
        <v>977</v>
      </c>
      <c r="G92" s="399" t="s">
        <v>982</v>
      </c>
      <c r="H92" s="1179" t="s">
        <v>974</v>
      </c>
      <c r="I92" s="1174"/>
      <c r="J92" s="407" t="s">
        <v>3264</v>
      </c>
      <c r="K92" s="453" t="s">
        <v>77</v>
      </c>
      <c r="L92" s="89" t="s">
        <v>50</v>
      </c>
      <c r="M92" s="407" t="s">
        <v>976</v>
      </c>
    </row>
    <row r="93" spans="1:13" ht="332.65" customHeight="1" x14ac:dyDescent="0.15">
      <c r="A93" s="1185" t="s">
        <v>993</v>
      </c>
      <c r="B93" s="1312"/>
      <c r="C93" s="1312"/>
      <c r="D93" s="1312"/>
      <c r="E93" s="1312"/>
      <c r="F93" s="1312"/>
      <c r="G93" s="1312"/>
      <c r="H93" s="1312"/>
      <c r="I93" s="1312"/>
      <c r="J93" s="1312"/>
      <c r="K93" s="1312"/>
      <c r="L93" s="1312"/>
      <c r="M93" s="1187"/>
    </row>
    <row r="94" spans="1:13" x14ac:dyDescent="0.15">
      <c r="A94" s="534"/>
      <c r="B94" s="534"/>
      <c r="C94" s="534"/>
      <c r="D94" s="534"/>
      <c r="E94" s="534"/>
      <c r="F94" s="534"/>
      <c r="G94" s="534"/>
      <c r="H94" s="534"/>
      <c r="I94" s="534"/>
      <c r="J94" s="534"/>
      <c r="K94" s="534"/>
      <c r="L94" s="534"/>
      <c r="M94" s="534"/>
    </row>
    <row r="95" spans="1:13" x14ac:dyDescent="0.15">
      <c r="A95" s="362"/>
      <c r="B95" s="362"/>
      <c r="C95" s="362"/>
      <c r="D95" s="363"/>
      <c r="E95" s="364"/>
      <c r="F95" s="365"/>
      <c r="G95" s="365"/>
      <c r="H95" s="365"/>
      <c r="I95" s="365"/>
      <c r="J95" s="365"/>
      <c r="K95" s="365"/>
      <c r="L95" s="365"/>
      <c r="M95" s="366"/>
    </row>
    <row r="96" spans="1:13" x14ac:dyDescent="0.15">
      <c r="A96" s="362"/>
      <c r="B96" s="362"/>
      <c r="C96" s="362"/>
      <c r="D96" s="363"/>
      <c r="E96" s="364"/>
      <c r="F96" s="365"/>
      <c r="G96" s="365"/>
      <c r="H96" s="365"/>
      <c r="I96" s="365"/>
      <c r="J96" s="365"/>
      <c r="K96" s="365"/>
      <c r="L96" s="365"/>
      <c r="M96" s="366"/>
    </row>
    <row r="97" spans="1:13" x14ac:dyDescent="0.15">
      <c r="A97" s="362"/>
      <c r="B97" s="362"/>
      <c r="C97" s="362"/>
      <c r="D97" s="363"/>
      <c r="E97" s="364"/>
      <c r="F97" s="365"/>
      <c r="G97" s="365"/>
      <c r="H97" s="365"/>
      <c r="I97" s="365"/>
      <c r="J97" s="365"/>
      <c r="K97" s="365"/>
      <c r="L97" s="365"/>
      <c r="M97" s="366"/>
    </row>
    <row r="98" spans="1:13" x14ac:dyDescent="0.15">
      <c r="A98" s="362"/>
      <c r="B98" s="362"/>
      <c r="C98" s="362"/>
      <c r="D98" s="363"/>
      <c r="E98" s="364"/>
      <c r="F98" s="365"/>
      <c r="G98" s="365"/>
      <c r="H98" s="365"/>
      <c r="I98" s="365"/>
      <c r="J98" s="365"/>
      <c r="K98" s="365"/>
      <c r="L98" s="365"/>
      <c r="M98" s="366"/>
    </row>
    <row r="99" spans="1:13" x14ac:dyDescent="0.15">
      <c r="A99" s="362"/>
      <c r="B99" s="362"/>
      <c r="C99" s="362"/>
      <c r="D99" s="363"/>
      <c r="E99" s="364"/>
      <c r="F99" s="365"/>
      <c r="G99" s="365"/>
      <c r="H99" s="365"/>
      <c r="I99" s="365"/>
      <c r="J99" s="365"/>
      <c r="K99" s="365"/>
      <c r="L99" s="365"/>
      <c r="M99" s="366"/>
    </row>
    <row r="100" spans="1:13" x14ac:dyDescent="0.15">
      <c r="A100" s="362"/>
      <c r="B100" s="362"/>
      <c r="C100" s="362"/>
      <c r="D100" s="363"/>
      <c r="E100" s="364"/>
      <c r="F100" s="365"/>
      <c r="G100" s="365"/>
      <c r="H100" s="365"/>
      <c r="I100" s="365"/>
      <c r="J100" s="365"/>
      <c r="K100" s="365"/>
      <c r="L100" s="365"/>
      <c r="M100" s="366"/>
    </row>
    <row r="101" spans="1:13" x14ac:dyDescent="0.15">
      <c r="A101" s="362"/>
      <c r="B101" s="362"/>
      <c r="C101" s="362"/>
      <c r="D101" s="363"/>
      <c r="E101" s="364"/>
      <c r="F101" s="365"/>
      <c r="G101" s="365"/>
      <c r="H101" s="365"/>
      <c r="I101" s="365"/>
      <c r="J101" s="365"/>
      <c r="K101" s="365"/>
      <c r="L101" s="365"/>
      <c r="M101" s="366"/>
    </row>
    <row r="102" spans="1:13" x14ac:dyDescent="0.15">
      <c r="A102" s="362"/>
      <c r="B102" s="362"/>
      <c r="C102" s="362"/>
      <c r="D102" s="363"/>
      <c r="E102" s="364"/>
      <c r="F102" s="365"/>
      <c r="G102" s="365"/>
      <c r="H102" s="365"/>
      <c r="I102" s="365"/>
      <c r="J102" s="365"/>
      <c r="K102" s="365"/>
      <c r="L102" s="365"/>
      <c r="M102" s="366"/>
    </row>
    <row r="103" spans="1:13" x14ac:dyDescent="0.15">
      <c r="A103" s="362"/>
      <c r="B103" s="362"/>
      <c r="C103" s="362"/>
      <c r="D103" s="363"/>
      <c r="E103" s="364"/>
      <c r="F103" s="365"/>
      <c r="G103" s="365"/>
      <c r="H103" s="365"/>
      <c r="I103" s="365"/>
      <c r="J103" s="365"/>
      <c r="K103" s="365"/>
      <c r="L103" s="365"/>
      <c r="M103" s="366"/>
    </row>
    <row r="104" spans="1:13" x14ac:dyDescent="0.15">
      <c r="A104" s="362"/>
      <c r="B104" s="362"/>
      <c r="C104" s="362"/>
      <c r="D104" s="363"/>
      <c r="E104" s="364"/>
      <c r="F104" s="365"/>
      <c r="G104" s="365"/>
      <c r="H104" s="365"/>
      <c r="I104" s="365"/>
      <c r="J104" s="365"/>
      <c r="K104" s="365"/>
      <c r="L104" s="365"/>
      <c r="M104" s="366"/>
    </row>
    <row r="105" spans="1:13" x14ac:dyDescent="0.15">
      <c r="A105" s="362"/>
      <c r="B105" s="362"/>
      <c r="C105" s="362"/>
      <c r="D105" s="363"/>
      <c r="E105" s="364"/>
      <c r="F105" s="365"/>
      <c r="G105" s="365"/>
      <c r="H105" s="365"/>
      <c r="I105" s="365"/>
      <c r="J105" s="365"/>
      <c r="K105" s="365"/>
      <c r="L105" s="365"/>
      <c r="M105" s="366"/>
    </row>
    <row r="106" spans="1:13" x14ac:dyDescent="0.15">
      <c r="A106" s="362"/>
      <c r="B106" s="362"/>
      <c r="C106" s="362"/>
      <c r="D106" s="363"/>
      <c r="E106" s="364"/>
      <c r="F106" s="365"/>
      <c r="G106" s="365"/>
      <c r="H106" s="365"/>
      <c r="I106" s="365"/>
      <c r="J106" s="365"/>
      <c r="K106" s="365"/>
      <c r="L106" s="365"/>
      <c r="M106" s="366"/>
    </row>
    <row r="107" spans="1:13" x14ac:dyDescent="0.15">
      <c r="A107" s="362"/>
      <c r="B107" s="362"/>
      <c r="C107" s="362"/>
      <c r="D107" s="363"/>
      <c r="E107" s="364"/>
      <c r="F107" s="365"/>
      <c r="G107" s="365"/>
      <c r="H107" s="365"/>
      <c r="I107" s="365"/>
      <c r="J107" s="365"/>
      <c r="K107" s="365"/>
      <c r="L107" s="365"/>
      <c r="M107" s="366"/>
    </row>
    <row r="108" spans="1:13" x14ac:dyDescent="0.15">
      <c r="A108" s="362"/>
      <c r="B108" s="362"/>
      <c r="C108" s="362"/>
      <c r="D108" s="363"/>
      <c r="E108" s="364"/>
      <c r="F108" s="365"/>
      <c r="G108" s="365"/>
      <c r="H108" s="365"/>
      <c r="I108" s="365"/>
      <c r="J108" s="365"/>
      <c r="K108" s="365"/>
      <c r="L108" s="365"/>
      <c r="M108" s="366"/>
    </row>
    <row r="109" spans="1:13" x14ac:dyDescent="0.15">
      <c r="A109" s="362"/>
      <c r="B109" s="362"/>
      <c r="C109" s="362"/>
      <c r="D109" s="363"/>
      <c r="E109" s="364"/>
      <c r="F109" s="365"/>
      <c r="G109" s="365"/>
      <c r="H109" s="365"/>
      <c r="I109" s="365"/>
      <c r="J109" s="365"/>
      <c r="K109" s="365"/>
      <c r="L109" s="365"/>
      <c r="M109" s="366"/>
    </row>
    <row r="110" spans="1:13" x14ac:dyDescent="0.15">
      <c r="A110" s="362"/>
      <c r="B110" s="362"/>
      <c r="C110" s="362"/>
      <c r="D110" s="363"/>
      <c r="E110" s="364"/>
      <c r="F110" s="365"/>
      <c r="G110" s="365"/>
      <c r="H110" s="365"/>
      <c r="I110" s="365"/>
      <c r="J110" s="365"/>
      <c r="K110" s="365"/>
      <c r="L110" s="365"/>
      <c r="M110" s="366"/>
    </row>
    <row r="111" spans="1:13" x14ac:dyDescent="0.15">
      <c r="A111" s="362"/>
      <c r="B111" s="362"/>
      <c r="C111" s="362"/>
      <c r="D111" s="363"/>
      <c r="E111" s="364"/>
      <c r="F111" s="365"/>
      <c r="G111" s="365"/>
      <c r="H111" s="365"/>
      <c r="I111" s="365"/>
      <c r="J111" s="365"/>
      <c r="K111" s="365"/>
      <c r="L111" s="365"/>
      <c r="M111" s="366"/>
    </row>
    <row r="112" spans="1:13" x14ac:dyDescent="0.15">
      <c r="A112" s="362"/>
      <c r="B112" s="362"/>
      <c r="C112" s="362"/>
      <c r="D112" s="363"/>
      <c r="E112" s="364"/>
      <c r="F112" s="365"/>
      <c r="G112" s="365"/>
      <c r="H112" s="365"/>
      <c r="I112" s="365"/>
      <c r="J112" s="365"/>
      <c r="K112" s="365"/>
      <c r="L112" s="365"/>
      <c r="M112" s="366"/>
    </row>
    <row r="113" spans="1:13" x14ac:dyDescent="0.15">
      <c r="A113" s="362"/>
      <c r="B113" s="362"/>
      <c r="C113" s="362"/>
      <c r="D113" s="363"/>
      <c r="E113" s="364"/>
      <c r="F113" s="365"/>
      <c r="G113" s="365"/>
      <c r="H113" s="365"/>
      <c r="I113" s="365"/>
      <c r="J113" s="365"/>
      <c r="K113" s="365"/>
      <c r="L113" s="365"/>
      <c r="M113" s="366"/>
    </row>
    <row r="114" spans="1:13" x14ac:dyDescent="0.15">
      <c r="A114" s="362"/>
      <c r="B114" s="362"/>
      <c r="C114" s="362"/>
      <c r="D114" s="363"/>
      <c r="E114" s="364"/>
      <c r="F114" s="365"/>
      <c r="G114" s="365"/>
      <c r="H114" s="365"/>
      <c r="I114" s="365"/>
      <c r="J114" s="365"/>
      <c r="K114" s="365"/>
      <c r="L114" s="365"/>
      <c r="M114" s="366"/>
    </row>
    <row r="115" spans="1:13" x14ac:dyDescent="0.15">
      <c r="A115" s="362"/>
      <c r="B115" s="362"/>
      <c r="C115" s="362"/>
      <c r="D115" s="363"/>
      <c r="E115" s="364"/>
      <c r="F115" s="365"/>
      <c r="G115" s="365"/>
      <c r="H115" s="365"/>
      <c r="I115" s="365"/>
      <c r="J115" s="365"/>
      <c r="K115" s="365"/>
      <c r="L115" s="365"/>
      <c r="M115" s="366"/>
    </row>
    <row r="116" spans="1:13" x14ac:dyDescent="0.15">
      <c r="A116" s="362"/>
      <c r="B116" s="362"/>
      <c r="C116" s="362"/>
      <c r="D116" s="363"/>
      <c r="E116" s="364"/>
      <c r="F116" s="365"/>
      <c r="G116" s="365"/>
      <c r="H116" s="365"/>
      <c r="I116" s="365"/>
      <c r="J116" s="365"/>
      <c r="K116" s="365"/>
      <c r="L116" s="365"/>
      <c r="M116" s="366"/>
    </row>
    <row r="117" spans="1:13" x14ac:dyDescent="0.15">
      <c r="A117" s="362"/>
      <c r="B117" s="362"/>
      <c r="C117" s="362"/>
      <c r="D117" s="363"/>
      <c r="E117" s="364"/>
      <c r="F117" s="365"/>
      <c r="G117" s="365"/>
      <c r="H117" s="365"/>
      <c r="I117" s="365"/>
      <c r="J117" s="365"/>
      <c r="K117" s="365"/>
      <c r="L117" s="365"/>
      <c r="M117" s="366"/>
    </row>
    <row r="118" spans="1:13" x14ac:dyDescent="0.15">
      <c r="A118" s="362"/>
      <c r="B118" s="362"/>
      <c r="C118" s="362"/>
      <c r="D118" s="363"/>
      <c r="E118" s="364"/>
      <c r="F118" s="365"/>
      <c r="G118" s="365"/>
      <c r="H118" s="365"/>
      <c r="I118" s="365"/>
      <c r="J118" s="365"/>
      <c r="K118" s="365"/>
      <c r="L118" s="365"/>
      <c r="M118" s="366"/>
    </row>
    <row r="119" spans="1:13" x14ac:dyDescent="0.15">
      <c r="A119" s="362"/>
      <c r="B119" s="362"/>
      <c r="C119" s="362"/>
      <c r="D119" s="363"/>
      <c r="E119" s="364"/>
      <c r="F119" s="365"/>
      <c r="G119" s="365"/>
      <c r="H119" s="365"/>
      <c r="I119" s="365"/>
      <c r="J119" s="365"/>
      <c r="K119" s="365"/>
      <c r="L119" s="365"/>
      <c r="M119" s="366"/>
    </row>
    <row r="120" spans="1:13" x14ac:dyDescent="0.15">
      <c r="A120" s="362"/>
      <c r="B120" s="362"/>
      <c r="C120" s="362"/>
      <c r="D120" s="363"/>
      <c r="E120" s="364"/>
      <c r="F120" s="365"/>
      <c r="G120" s="365"/>
      <c r="H120" s="365"/>
      <c r="I120" s="365"/>
      <c r="J120" s="365"/>
      <c r="K120" s="365"/>
      <c r="L120" s="365"/>
      <c r="M120" s="366"/>
    </row>
    <row r="121" spans="1:13" x14ac:dyDescent="0.15">
      <c r="A121" s="362"/>
      <c r="B121" s="362"/>
      <c r="C121" s="362"/>
      <c r="D121" s="363"/>
      <c r="E121" s="364"/>
      <c r="F121" s="365"/>
      <c r="G121" s="365"/>
      <c r="H121" s="365"/>
      <c r="I121" s="365"/>
      <c r="J121" s="365"/>
      <c r="K121" s="365"/>
      <c r="L121" s="365"/>
      <c r="M121" s="366"/>
    </row>
    <row r="122" spans="1:13" x14ac:dyDescent="0.15">
      <c r="A122" s="362"/>
      <c r="B122" s="362"/>
      <c r="C122" s="362"/>
      <c r="D122" s="363"/>
      <c r="E122" s="364"/>
      <c r="F122" s="365"/>
      <c r="G122" s="365"/>
      <c r="H122" s="365"/>
      <c r="I122" s="365"/>
      <c r="J122" s="365"/>
      <c r="K122" s="365"/>
      <c r="L122" s="365"/>
      <c r="M122" s="366"/>
    </row>
    <row r="123" spans="1:13" x14ac:dyDescent="0.15">
      <c r="A123" s="362"/>
      <c r="B123" s="362"/>
      <c r="C123" s="362"/>
      <c r="D123" s="363"/>
      <c r="E123" s="364"/>
      <c r="F123" s="365"/>
      <c r="G123" s="365"/>
      <c r="H123" s="365"/>
      <c r="I123" s="365"/>
      <c r="J123" s="365"/>
      <c r="K123" s="365"/>
      <c r="L123" s="365"/>
      <c r="M123" s="366"/>
    </row>
    <row r="124" spans="1:13" x14ac:dyDescent="0.15">
      <c r="A124" s="362"/>
      <c r="B124" s="362"/>
      <c r="C124" s="362"/>
      <c r="D124" s="363"/>
      <c r="E124" s="364"/>
      <c r="F124" s="365"/>
      <c r="G124" s="365"/>
      <c r="H124" s="365"/>
      <c r="I124" s="365"/>
      <c r="J124" s="365"/>
      <c r="K124" s="365"/>
      <c r="L124" s="365"/>
      <c r="M124" s="366"/>
    </row>
    <row r="125" spans="1:13" x14ac:dyDescent="0.15">
      <c r="A125" s="362"/>
      <c r="B125" s="362"/>
      <c r="C125" s="362"/>
      <c r="D125" s="363"/>
      <c r="E125" s="364"/>
      <c r="F125" s="365"/>
      <c r="G125" s="365"/>
      <c r="H125" s="365"/>
      <c r="I125" s="365"/>
      <c r="J125" s="365"/>
      <c r="K125" s="365"/>
      <c r="L125" s="365"/>
      <c r="M125" s="366"/>
    </row>
    <row r="126" spans="1:13" x14ac:dyDescent="0.15">
      <c r="A126" s="362"/>
      <c r="B126" s="362"/>
      <c r="C126" s="362"/>
      <c r="D126" s="363"/>
      <c r="E126" s="364"/>
      <c r="F126" s="365"/>
      <c r="G126" s="365"/>
      <c r="H126" s="365"/>
      <c r="I126" s="365"/>
      <c r="J126" s="365"/>
      <c r="K126" s="365"/>
      <c r="L126" s="365"/>
      <c r="M126" s="366"/>
    </row>
    <row r="127" spans="1:13" x14ac:dyDescent="0.15">
      <c r="A127" s="362"/>
      <c r="B127" s="362"/>
      <c r="C127" s="362"/>
      <c r="D127" s="363"/>
      <c r="E127" s="364"/>
      <c r="F127" s="365"/>
      <c r="G127" s="365"/>
      <c r="H127" s="365"/>
      <c r="I127" s="365"/>
      <c r="J127" s="365"/>
      <c r="K127" s="365"/>
      <c r="L127" s="365"/>
      <c r="M127" s="366"/>
    </row>
    <row r="128" spans="1:13" x14ac:dyDescent="0.15">
      <c r="A128" s="362"/>
      <c r="B128" s="362"/>
      <c r="C128" s="362"/>
      <c r="D128" s="363"/>
      <c r="E128" s="364"/>
      <c r="F128" s="365"/>
      <c r="G128" s="365"/>
      <c r="H128" s="365"/>
      <c r="I128" s="365"/>
      <c r="J128" s="365"/>
      <c r="K128" s="365"/>
      <c r="L128" s="365"/>
      <c r="M128" s="366"/>
    </row>
    <row r="129" spans="1:13" x14ac:dyDescent="0.15">
      <c r="A129" s="362"/>
      <c r="B129" s="362"/>
      <c r="C129" s="362"/>
      <c r="D129" s="363"/>
      <c r="E129" s="364"/>
      <c r="F129" s="365"/>
      <c r="G129" s="365"/>
      <c r="H129" s="365"/>
      <c r="I129" s="365"/>
      <c r="J129" s="365"/>
      <c r="K129" s="365"/>
      <c r="L129" s="365"/>
      <c r="M129" s="366"/>
    </row>
    <row r="130" spans="1:13" x14ac:dyDescent="0.15">
      <c r="A130" s="362"/>
      <c r="B130" s="362"/>
      <c r="C130" s="362"/>
      <c r="D130" s="363"/>
      <c r="E130" s="364"/>
      <c r="F130" s="365"/>
      <c r="G130" s="365"/>
      <c r="H130" s="365"/>
      <c r="I130" s="365"/>
      <c r="J130" s="365"/>
      <c r="K130" s="365"/>
      <c r="L130" s="365"/>
      <c r="M130" s="366"/>
    </row>
    <row r="131" spans="1:13" x14ac:dyDescent="0.15">
      <c r="A131" s="362"/>
      <c r="B131" s="362"/>
      <c r="C131" s="362"/>
      <c r="D131" s="363"/>
      <c r="E131" s="364"/>
      <c r="F131" s="365"/>
      <c r="G131" s="365"/>
      <c r="H131" s="365"/>
      <c r="I131" s="365"/>
      <c r="J131" s="365"/>
      <c r="K131" s="365"/>
      <c r="L131" s="365"/>
      <c r="M131" s="366"/>
    </row>
    <row r="132" spans="1:13" x14ac:dyDescent="0.15">
      <c r="A132" s="362"/>
      <c r="B132" s="362"/>
      <c r="C132" s="362"/>
      <c r="D132" s="363"/>
      <c r="E132" s="364"/>
      <c r="F132" s="365"/>
      <c r="G132" s="365"/>
      <c r="H132" s="365"/>
      <c r="I132" s="365"/>
      <c r="J132" s="365"/>
      <c r="K132" s="365"/>
      <c r="L132" s="365"/>
      <c r="M132" s="366"/>
    </row>
    <row r="133" spans="1:13" x14ac:dyDescent="0.15">
      <c r="A133" s="362"/>
      <c r="B133" s="362"/>
      <c r="C133" s="362"/>
      <c r="D133" s="363"/>
      <c r="E133" s="364"/>
      <c r="F133" s="365"/>
      <c r="G133" s="365"/>
      <c r="H133" s="365"/>
      <c r="I133" s="365"/>
      <c r="J133" s="365"/>
      <c r="K133" s="365"/>
      <c r="L133" s="365"/>
      <c r="M133" s="366"/>
    </row>
    <row r="134" spans="1:13" x14ac:dyDescent="0.15">
      <c r="A134" s="362"/>
      <c r="B134" s="362"/>
      <c r="C134" s="362"/>
      <c r="D134" s="363"/>
      <c r="E134" s="364"/>
      <c r="F134" s="365"/>
      <c r="G134" s="365"/>
      <c r="H134" s="365"/>
      <c r="I134" s="365"/>
      <c r="J134" s="365"/>
      <c r="K134" s="365"/>
      <c r="L134" s="365"/>
      <c r="M134" s="366"/>
    </row>
    <row r="135" spans="1:13" x14ac:dyDescent="0.15">
      <c r="A135" s="362"/>
      <c r="B135" s="362"/>
      <c r="C135" s="362"/>
      <c r="D135" s="363"/>
      <c r="E135" s="364"/>
      <c r="F135" s="365"/>
      <c r="G135" s="365"/>
      <c r="H135" s="365"/>
      <c r="I135" s="365"/>
      <c r="J135" s="365"/>
      <c r="K135" s="365"/>
      <c r="L135" s="365"/>
      <c r="M135" s="366"/>
    </row>
    <row r="136" spans="1:13" x14ac:dyDescent="0.15">
      <c r="A136" s="362"/>
      <c r="B136" s="362"/>
      <c r="C136" s="362"/>
      <c r="D136" s="363"/>
      <c r="E136" s="364"/>
      <c r="F136" s="365"/>
      <c r="G136" s="365"/>
      <c r="H136" s="365"/>
      <c r="I136" s="365"/>
      <c r="J136" s="365"/>
      <c r="K136" s="365"/>
      <c r="L136" s="365"/>
      <c r="M136" s="366"/>
    </row>
    <row r="137" spans="1:13" x14ac:dyDescent="0.15">
      <c r="A137" s="362"/>
      <c r="B137" s="362"/>
      <c r="C137" s="362"/>
      <c r="D137" s="363"/>
      <c r="E137" s="364"/>
      <c r="F137" s="365"/>
      <c r="G137" s="365"/>
      <c r="H137" s="365"/>
      <c r="I137" s="365"/>
      <c r="J137" s="365"/>
      <c r="K137" s="365"/>
      <c r="L137" s="365"/>
      <c r="M137" s="366"/>
    </row>
    <row r="138" spans="1:13" x14ac:dyDescent="0.15">
      <c r="A138" s="362"/>
      <c r="B138" s="362"/>
      <c r="C138" s="362"/>
      <c r="D138" s="363"/>
      <c r="E138" s="364"/>
      <c r="F138" s="365"/>
      <c r="G138" s="365"/>
      <c r="H138" s="365"/>
      <c r="I138" s="365"/>
      <c r="J138" s="365"/>
      <c r="K138" s="365"/>
      <c r="L138" s="365"/>
      <c r="M138" s="366"/>
    </row>
    <row r="139" spans="1:13" x14ac:dyDescent="0.15">
      <c r="A139" s="362"/>
      <c r="B139" s="362"/>
      <c r="C139" s="362"/>
      <c r="D139" s="363"/>
      <c r="E139" s="364"/>
      <c r="F139" s="365"/>
      <c r="G139" s="365"/>
      <c r="H139" s="365"/>
      <c r="I139" s="365"/>
      <c r="J139" s="365"/>
      <c r="K139" s="365"/>
      <c r="L139" s="365"/>
      <c r="M139" s="366"/>
    </row>
    <row r="140" spans="1:13" x14ac:dyDescent="0.15">
      <c r="A140" s="362"/>
      <c r="B140" s="362"/>
      <c r="C140" s="362"/>
      <c r="D140" s="363"/>
      <c r="E140" s="364"/>
      <c r="F140" s="365"/>
      <c r="G140" s="365"/>
      <c r="H140" s="365"/>
      <c r="I140" s="365"/>
      <c r="J140" s="365"/>
      <c r="K140" s="365"/>
      <c r="L140" s="365"/>
      <c r="M140" s="366"/>
    </row>
    <row r="141" spans="1:13" x14ac:dyDescent="0.15">
      <c r="A141" s="362"/>
      <c r="B141" s="362"/>
      <c r="C141" s="362"/>
      <c r="D141" s="363"/>
      <c r="E141" s="364"/>
      <c r="F141" s="365"/>
      <c r="G141" s="365"/>
      <c r="H141" s="365"/>
      <c r="I141" s="365"/>
      <c r="J141" s="365"/>
      <c r="K141" s="365"/>
      <c r="L141" s="365"/>
      <c r="M141" s="366"/>
    </row>
    <row r="142" spans="1:13" x14ac:dyDescent="0.15">
      <c r="A142" s="362"/>
      <c r="B142" s="362"/>
      <c r="C142" s="362"/>
      <c r="D142" s="363"/>
      <c r="E142" s="364"/>
      <c r="F142" s="365"/>
      <c r="G142" s="365"/>
      <c r="H142" s="365"/>
      <c r="I142" s="365"/>
      <c r="J142" s="365"/>
      <c r="K142" s="365"/>
      <c r="L142" s="365"/>
      <c r="M142" s="366"/>
    </row>
    <row r="143" spans="1:13" x14ac:dyDescent="0.15">
      <c r="A143" s="362"/>
      <c r="B143" s="362"/>
      <c r="C143" s="362"/>
      <c r="D143" s="363"/>
      <c r="E143" s="364"/>
      <c r="F143" s="365"/>
      <c r="G143" s="365"/>
      <c r="H143" s="365"/>
      <c r="I143" s="365"/>
      <c r="J143" s="365"/>
      <c r="K143" s="365"/>
      <c r="L143" s="365"/>
      <c r="M143" s="366"/>
    </row>
    <row r="144" spans="1:13" x14ac:dyDescent="0.15">
      <c r="A144" s="362"/>
      <c r="B144" s="362"/>
      <c r="C144" s="362"/>
      <c r="D144" s="363"/>
      <c r="E144" s="364"/>
      <c r="F144" s="365"/>
      <c r="G144" s="365"/>
      <c r="H144" s="365"/>
      <c r="I144" s="365"/>
      <c r="J144" s="365"/>
      <c r="K144" s="365"/>
      <c r="L144" s="365"/>
      <c r="M144" s="366"/>
    </row>
    <row r="145" spans="1:13" x14ac:dyDescent="0.15">
      <c r="A145" s="362"/>
      <c r="B145" s="362"/>
      <c r="C145" s="362"/>
      <c r="D145" s="363"/>
      <c r="E145" s="364"/>
      <c r="F145" s="365"/>
      <c r="G145" s="365"/>
      <c r="H145" s="365"/>
      <c r="I145" s="365"/>
      <c r="J145" s="365"/>
      <c r="K145" s="365"/>
      <c r="L145" s="365"/>
      <c r="M145" s="366"/>
    </row>
    <row r="146" spans="1:13" x14ac:dyDescent="0.15">
      <c r="A146" s="362"/>
      <c r="B146" s="362"/>
      <c r="C146" s="362"/>
      <c r="D146" s="363"/>
      <c r="E146" s="364"/>
      <c r="F146" s="365"/>
      <c r="G146" s="365"/>
      <c r="H146" s="365"/>
      <c r="I146" s="365"/>
      <c r="J146" s="365"/>
      <c r="K146" s="365"/>
      <c r="L146" s="365"/>
      <c r="M146" s="366"/>
    </row>
    <row r="147" spans="1:13" x14ac:dyDescent="0.15">
      <c r="A147" s="362"/>
      <c r="B147" s="362"/>
      <c r="C147" s="362"/>
      <c r="D147" s="363"/>
      <c r="E147" s="364"/>
      <c r="F147" s="365"/>
      <c r="G147" s="365"/>
      <c r="H147" s="365"/>
      <c r="I147" s="365"/>
      <c r="J147" s="365"/>
      <c r="K147" s="365"/>
      <c r="L147" s="365"/>
      <c r="M147" s="366"/>
    </row>
    <row r="148" spans="1:13" x14ac:dyDescent="0.15">
      <c r="A148" s="362"/>
      <c r="B148" s="362"/>
      <c r="C148" s="362"/>
      <c r="D148" s="363"/>
      <c r="E148" s="364"/>
      <c r="F148" s="365"/>
      <c r="G148" s="365"/>
      <c r="H148" s="365"/>
      <c r="I148" s="365"/>
      <c r="J148" s="365"/>
      <c r="K148" s="365"/>
      <c r="L148" s="365"/>
      <c r="M148" s="366"/>
    </row>
    <row r="149" spans="1:13" x14ac:dyDescent="0.15">
      <c r="A149" s="362"/>
      <c r="B149" s="362"/>
      <c r="C149" s="362"/>
      <c r="D149" s="363"/>
      <c r="E149" s="364"/>
      <c r="F149" s="365"/>
      <c r="G149" s="365"/>
      <c r="H149" s="365"/>
      <c r="I149" s="365"/>
      <c r="J149" s="365"/>
      <c r="K149" s="365"/>
      <c r="L149" s="365"/>
      <c r="M149" s="366"/>
    </row>
    <row r="150" spans="1:13" x14ac:dyDescent="0.15">
      <c r="A150" s="362"/>
      <c r="B150" s="362"/>
      <c r="C150" s="362"/>
      <c r="D150" s="363"/>
      <c r="E150" s="364"/>
      <c r="F150" s="365"/>
      <c r="G150" s="365"/>
      <c r="H150" s="365"/>
      <c r="I150" s="365"/>
      <c r="J150" s="365"/>
      <c r="K150" s="365"/>
      <c r="L150" s="365"/>
      <c r="M150" s="366"/>
    </row>
    <row r="151" spans="1:13" x14ac:dyDescent="0.15">
      <c r="A151" s="362"/>
      <c r="B151" s="362"/>
      <c r="C151" s="362"/>
      <c r="D151" s="363"/>
      <c r="E151" s="364"/>
      <c r="F151" s="365"/>
      <c r="G151" s="365"/>
      <c r="H151" s="365"/>
      <c r="I151" s="365"/>
      <c r="J151" s="365"/>
      <c r="K151" s="365"/>
      <c r="L151" s="365"/>
      <c r="M151" s="366"/>
    </row>
    <row r="152" spans="1:13" x14ac:dyDescent="0.15">
      <c r="A152" s="362"/>
      <c r="B152" s="362"/>
      <c r="C152" s="362"/>
      <c r="D152" s="363"/>
      <c r="E152" s="364"/>
      <c r="F152" s="365"/>
      <c r="G152" s="365"/>
      <c r="H152" s="365"/>
      <c r="I152" s="365"/>
      <c r="J152" s="365"/>
      <c r="K152" s="365"/>
      <c r="L152" s="365"/>
      <c r="M152" s="366"/>
    </row>
    <row r="153" spans="1:13" x14ac:dyDescent="0.15">
      <c r="A153" s="362"/>
      <c r="B153" s="362"/>
      <c r="C153" s="362"/>
      <c r="D153" s="363"/>
      <c r="E153" s="364"/>
      <c r="F153" s="365"/>
      <c r="G153" s="365"/>
      <c r="H153" s="365"/>
      <c r="I153" s="365"/>
      <c r="J153" s="365"/>
      <c r="K153" s="365"/>
      <c r="L153" s="365"/>
      <c r="M153" s="366"/>
    </row>
    <row r="154" spans="1:13" x14ac:dyDescent="0.15">
      <c r="A154" s="362"/>
      <c r="B154" s="362"/>
      <c r="C154" s="362"/>
      <c r="D154" s="363"/>
      <c r="E154" s="364"/>
      <c r="F154" s="365"/>
      <c r="G154" s="365"/>
      <c r="H154" s="365"/>
      <c r="I154" s="365"/>
      <c r="J154" s="365"/>
      <c r="K154" s="365"/>
      <c r="L154" s="365"/>
      <c r="M154" s="366"/>
    </row>
    <row r="155" spans="1:13" x14ac:dyDescent="0.15">
      <c r="A155" s="362"/>
      <c r="B155" s="362"/>
      <c r="C155" s="362"/>
      <c r="D155" s="363"/>
      <c r="E155" s="364"/>
      <c r="F155" s="365"/>
      <c r="G155" s="365"/>
      <c r="H155" s="365"/>
      <c r="I155" s="365"/>
      <c r="J155" s="365"/>
      <c r="K155" s="365"/>
      <c r="L155" s="365"/>
      <c r="M155" s="366"/>
    </row>
    <row r="156" spans="1:13" x14ac:dyDescent="0.15">
      <c r="A156" s="362"/>
      <c r="B156" s="362"/>
      <c r="C156" s="362"/>
      <c r="D156" s="363"/>
      <c r="E156" s="364"/>
      <c r="F156" s="365"/>
      <c r="G156" s="365"/>
      <c r="H156" s="365"/>
      <c r="I156" s="365"/>
      <c r="J156" s="365"/>
      <c r="K156" s="365"/>
      <c r="L156" s="365"/>
      <c r="M156" s="366"/>
    </row>
    <row r="157" spans="1:13" x14ac:dyDescent="0.15">
      <c r="A157" s="362"/>
      <c r="B157" s="362"/>
      <c r="C157" s="362"/>
      <c r="D157" s="363"/>
      <c r="E157" s="364"/>
      <c r="F157" s="365"/>
      <c r="G157" s="365"/>
      <c r="H157" s="365"/>
      <c r="I157" s="365"/>
      <c r="J157" s="365"/>
      <c r="K157" s="365"/>
      <c r="L157" s="365"/>
      <c r="M157" s="366"/>
    </row>
    <row r="158" spans="1:13" x14ac:dyDescent="0.15">
      <c r="A158" s="362"/>
      <c r="B158" s="362"/>
      <c r="C158" s="362"/>
      <c r="D158" s="363"/>
      <c r="E158" s="364"/>
      <c r="F158" s="365"/>
      <c r="G158" s="365"/>
      <c r="H158" s="365"/>
      <c r="I158" s="365"/>
      <c r="J158" s="365"/>
      <c r="K158" s="365"/>
      <c r="L158" s="365"/>
      <c r="M158" s="366"/>
    </row>
    <row r="159" spans="1:13" x14ac:dyDescent="0.15">
      <c r="A159" s="362"/>
      <c r="B159" s="362"/>
      <c r="C159" s="362"/>
      <c r="D159" s="363"/>
      <c r="E159" s="364"/>
      <c r="F159" s="365"/>
      <c r="G159" s="365"/>
      <c r="H159" s="365"/>
      <c r="I159" s="365"/>
      <c r="J159" s="365"/>
      <c r="K159" s="365"/>
      <c r="L159" s="365"/>
      <c r="M159" s="366"/>
    </row>
    <row r="160" spans="1:13" x14ac:dyDescent="0.15">
      <c r="A160" s="362"/>
      <c r="B160" s="362"/>
      <c r="C160" s="362"/>
      <c r="D160" s="363"/>
      <c r="E160" s="364"/>
      <c r="F160" s="365"/>
      <c r="G160" s="365"/>
      <c r="H160" s="365"/>
      <c r="I160" s="365"/>
      <c r="J160" s="365"/>
      <c r="K160" s="365"/>
      <c r="L160" s="365"/>
      <c r="M160" s="366"/>
    </row>
    <row r="161" spans="1:13" x14ac:dyDescent="0.15">
      <c r="A161" s="362"/>
      <c r="B161" s="362"/>
      <c r="C161" s="362"/>
      <c r="D161" s="363"/>
      <c r="E161" s="364"/>
      <c r="F161" s="365"/>
      <c r="G161" s="365"/>
      <c r="H161" s="365"/>
      <c r="I161" s="365"/>
      <c r="J161" s="365"/>
      <c r="K161" s="365"/>
      <c r="L161" s="365"/>
      <c r="M161" s="366"/>
    </row>
    <row r="162" spans="1:13" x14ac:dyDescent="0.15">
      <c r="A162" s="362"/>
      <c r="B162" s="362"/>
      <c r="C162" s="362"/>
      <c r="D162" s="363"/>
      <c r="E162" s="364"/>
      <c r="F162" s="365"/>
      <c r="G162" s="365"/>
      <c r="H162" s="365"/>
      <c r="I162" s="365"/>
      <c r="J162" s="365"/>
      <c r="K162" s="365"/>
      <c r="L162" s="365"/>
      <c r="M162" s="366"/>
    </row>
    <row r="163" spans="1:13" x14ac:dyDescent="0.15">
      <c r="A163" s="362"/>
      <c r="B163" s="362"/>
      <c r="C163" s="362"/>
      <c r="D163" s="363"/>
      <c r="E163" s="364"/>
      <c r="F163" s="365"/>
      <c r="G163" s="365"/>
      <c r="H163" s="365"/>
      <c r="I163" s="365"/>
      <c r="J163" s="365"/>
      <c r="L163" s="365"/>
      <c r="M163" s="366"/>
    </row>
  </sheetData>
  <sheetProtection algorithmName="SHA-512" hashValue="+d0BnbjgA8VsDl+/oBSJWKqAeEelxdnMH6u9GacHG/Igr/eECVafvvQhwnYvz9Qv1wLuiDnML31ksr4rOtyzmQ==" saltValue="diZBwhlt5QShvRmdiO/ENg==" spinCount="100000" sheet="1" objects="1" scenarios="1" selectLockedCells="1" selectUnlockedCells="1"/>
  <mergeCells count="31">
    <mergeCell ref="A1:M1"/>
    <mergeCell ref="B2:D2"/>
    <mergeCell ref="K2:M2"/>
    <mergeCell ref="A3:B3"/>
    <mergeCell ref="C3:D3"/>
    <mergeCell ref="E3:F3"/>
    <mergeCell ref="B4:B9"/>
    <mergeCell ref="H4:H9"/>
    <mergeCell ref="M4:M7"/>
    <mergeCell ref="M11:M12"/>
    <mergeCell ref="C14:C22"/>
    <mergeCell ref="D14:D22"/>
    <mergeCell ref="I14:I22"/>
    <mergeCell ref="E16:E21"/>
    <mergeCell ref="F16:F21"/>
    <mergeCell ref="K16:K21"/>
    <mergeCell ref="M16:M21"/>
    <mergeCell ref="C32:C33"/>
    <mergeCell ref="D32:D33"/>
    <mergeCell ref="E32:E33"/>
    <mergeCell ref="F32:F33"/>
    <mergeCell ref="L32:L33"/>
    <mergeCell ref="M32:M33"/>
    <mergeCell ref="A93:M93"/>
    <mergeCell ref="C51:C55"/>
    <mergeCell ref="D51:D55"/>
    <mergeCell ref="C79:C83"/>
    <mergeCell ref="D79:D83"/>
    <mergeCell ref="I79:I83"/>
    <mergeCell ref="B92:D92"/>
    <mergeCell ref="H92:I92"/>
  </mergeCells>
  <phoneticPr fontId="2"/>
  <pageMargins left="0.7" right="0.7" top="0.75" bottom="0.75" header="0.3" footer="0.3"/>
  <pageSetup paperSize="9" scale="6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25CF9-1B1E-4B23-8A18-ED22CEDE3CCB}">
  <sheetPr codeName="Sheet16">
    <pageSetUpPr fitToPage="1"/>
  </sheetPr>
  <dimension ref="A1:M135"/>
  <sheetViews>
    <sheetView showGridLines="0" zoomScaleNormal="100" workbookViewId="0">
      <selection sqref="A1:M1"/>
    </sheetView>
  </sheetViews>
  <sheetFormatPr defaultColWidth="9" defaultRowHeight="13.5" x14ac:dyDescent="0.15"/>
  <cols>
    <col min="1" max="1" width="2.75" style="362" customWidth="1"/>
    <col min="2" max="2" width="14.375" style="362" customWidth="1"/>
    <col min="3" max="3" width="5.25" style="362" customWidth="1"/>
    <col min="4" max="4" width="17.75" style="363" customWidth="1"/>
    <col min="5" max="5" width="2.75" style="364" customWidth="1"/>
    <col min="6" max="6" width="45.75" style="365" customWidth="1"/>
    <col min="7" max="7" width="46.125" style="365" customWidth="1"/>
    <col min="8" max="8" width="12.5" style="365" customWidth="1"/>
    <col min="9" max="9" width="14.25" style="365" customWidth="1"/>
    <col min="10" max="10" width="29.875" style="365" customWidth="1"/>
    <col min="11" max="11" width="10.875" style="365" customWidth="1"/>
    <col min="12" max="12" width="10.125" style="365" customWidth="1"/>
    <col min="13" max="13" width="14.375" style="366" customWidth="1"/>
    <col min="14" max="16384" width="9" style="1"/>
  </cols>
  <sheetData>
    <row r="1" spans="1:13" ht="14.25" x14ac:dyDescent="0.15">
      <c r="A1" s="1205" t="s">
        <v>4252</v>
      </c>
      <c r="B1" s="1205"/>
      <c r="C1" s="1205"/>
      <c r="D1" s="1205"/>
      <c r="E1" s="1205"/>
      <c r="F1" s="1205"/>
      <c r="G1" s="1205"/>
      <c r="H1" s="1205"/>
      <c r="I1" s="1205"/>
      <c r="J1" s="1205"/>
      <c r="K1" s="1205"/>
      <c r="L1" s="1205"/>
      <c r="M1" s="1205"/>
    </row>
    <row r="2" spans="1:13" ht="17.25" x14ac:dyDescent="0.15">
      <c r="A2" s="312"/>
      <c r="B2" s="1192" t="s">
        <v>1711</v>
      </c>
      <c r="C2" s="1192"/>
      <c r="D2" s="1192"/>
      <c r="E2" s="312"/>
      <c r="F2" s="312"/>
      <c r="G2" s="312"/>
      <c r="H2" s="312"/>
      <c r="I2" s="312"/>
      <c r="J2" s="312"/>
      <c r="K2" s="1192" t="s">
        <v>4253</v>
      </c>
      <c r="L2" s="1192"/>
      <c r="M2" s="1192"/>
    </row>
    <row r="3" spans="1:13" ht="33.75" x14ac:dyDescent="0.15">
      <c r="A3" s="1206" t="s">
        <v>3</v>
      </c>
      <c r="B3" s="1207"/>
      <c r="C3" s="1206" t="s">
        <v>4</v>
      </c>
      <c r="D3" s="1207"/>
      <c r="E3" s="1206" t="s">
        <v>5</v>
      </c>
      <c r="F3" s="1207"/>
      <c r="G3" s="492" t="s">
        <v>6</v>
      </c>
      <c r="H3" s="492" t="s">
        <v>7</v>
      </c>
      <c r="I3" s="492" t="s">
        <v>8</v>
      </c>
      <c r="J3" s="492" t="s">
        <v>9</v>
      </c>
      <c r="K3" s="492" t="s">
        <v>10</v>
      </c>
      <c r="L3" s="492" t="s">
        <v>4254</v>
      </c>
      <c r="M3" s="536" t="s">
        <v>12</v>
      </c>
    </row>
    <row r="4" spans="1:13" ht="22.5" x14ac:dyDescent="0.15">
      <c r="A4" s="494">
        <v>22</v>
      </c>
      <c r="B4" s="1202" t="s">
        <v>1575</v>
      </c>
      <c r="C4" s="649" t="s">
        <v>14</v>
      </c>
      <c r="D4" s="384" t="s">
        <v>15</v>
      </c>
      <c r="E4" s="494" t="s">
        <v>16</v>
      </c>
      <c r="F4" s="380" t="s">
        <v>17</v>
      </c>
      <c r="G4" s="382" t="s">
        <v>1721</v>
      </c>
      <c r="H4" s="1253" t="s">
        <v>19</v>
      </c>
      <c r="I4" s="384" t="s">
        <v>20</v>
      </c>
      <c r="J4" s="383" t="s">
        <v>21</v>
      </c>
      <c r="K4" s="384" t="s">
        <v>151</v>
      </c>
      <c r="L4" s="13" t="s">
        <v>23</v>
      </c>
      <c r="M4" s="1182" t="s">
        <v>24</v>
      </c>
    </row>
    <row r="5" spans="1:13" ht="22.5" x14ac:dyDescent="0.15">
      <c r="A5" s="501"/>
      <c r="B5" s="1252"/>
      <c r="C5" s="502"/>
      <c r="D5" s="503"/>
      <c r="E5" s="494" t="s">
        <v>25</v>
      </c>
      <c r="F5" s="384" t="s">
        <v>26</v>
      </c>
      <c r="G5" s="541" t="s">
        <v>4255</v>
      </c>
      <c r="H5" s="1254"/>
      <c r="I5" s="544"/>
      <c r="J5" s="13" t="s">
        <v>4256</v>
      </c>
      <c r="K5" s="384" t="s">
        <v>29</v>
      </c>
      <c r="L5" s="389"/>
      <c r="M5" s="1183"/>
    </row>
    <row r="6" spans="1:13" ht="22.5" x14ac:dyDescent="0.15">
      <c r="A6" s="501"/>
      <c r="B6" s="1252"/>
      <c r="C6" s="502"/>
      <c r="D6" s="503"/>
      <c r="E6" s="494" t="s">
        <v>30</v>
      </c>
      <c r="F6" s="384" t="s">
        <v>31</v>
      </c>
      <c r="G6" s="541" t="s">
        <v>4257</v>
      </c>
      <c r="H6" s="1254"/>
      <c r="I6" s="545"/>
      <c r="J6" s="13" t="s">
        <v>4258</v>
      </c>
      <c r="K6" s="384" t="s">
        <v>77</v>
      </c>
      <c r="L6" s="389"/>
      <c r="M6" s="1183"/>
    </row>
    <row r="7" spans="1:13" x14ac:dyDescent="0.15">
      <c r="A7" s="501"/>
      <c r="B7" s="1252"/>
      <c r="C7" s="502"/>
      <c r="D7" s="503"/>
      <c r="E7" s="917"/>
      <c r="F7" s="549"/>
      <c r="G7" s="549"/>
      <c r="H7" s="1254"/>
      <c r="I7" s="545"/>
      <c r="J7" s="397" t="s">
        <v>4259</v>
      </c>
      <c r="K7" s="89" t="s">
        <v>4260</v>
      </c>
      <c r="L7" s="389"/>
      <c r="M7" s="552"/>
    </row>
    <row r="8" spans="1:13" ht="28.15" customHeight="1" x14ac:dyDescent="0.15">
      <c r="A8" s="501"/>
      <c r="B8" s="1203"/>
      <c r="C8" s="502"/>
      <c r="D8" s="503"/>
      <c r="E8" s="494" t="s">
        <v>114</v>
      </c>
      <c r="F8" s="380" t="s">
        <v>1489</v>
      </c>
      <c r="G8" s="382" t="s">
        <v>1727</v>
      </c>
      <c r="H8" s="1345"/>
      <c r="I8" s="919"/>
      <c r="J8" s="383" t="s">
        <v>4261</v>
      </c>
      <c r="K8" s="89" t="s">
        <v>1729</v>
      </c>
      <c r="L8" s="389"/>
      <c r="M8" s="389"/>
    </row>
    <row r="9" spans="1:13" x14ac:dyDescent="0.15">
      <c r="A9" s="1237">
        <v>29</v>
      </c>
      <c r="B9" s="1239" t="s">
        <v>1580</v>
      </c>
      <c r="C9" s="649" t="s">
        <v>14</v>
      </c>
      <c r="D9" s="1247" t="s">
        <v>1581</v>
      </c>
      <c r="E9" s="651" t="s">
        <v>25</v>
      </c>
      <c r="F9" s="652" t="s">
        <v>46</v>
      </c>
      <c r="G9" s="644" t="s">
        <v>4262</v>
      </c>
      <c r="H9" s="1233" t="s">
        <v>1580</v>
      </c>
      <c r="I9" s="1250" t="s">
        <v>1581</v>
      </c>
      <c r="J9" s="668" t="s">
        <v>48</v>
      </c>
      <c r="K9" s="645" t="s">
        <v>635</v>
      </c>
      <c r="L9" s="646" t="s">
        <v>50</v>
      </c>
      <c r="M9" s="645" t="s">
        <v>24</v>
      </c>
    </row>
    <row r="10" spans="1:13" ht="61.15" customHeight="1" x14ac:dyDescent="0.15">
      <c r="A10" s="1238"/>
      <c r="B10" s="1240"/>
      <c r="C10" s="657"/>
      <c r="D10" s="1246"/>
      <c r="E10" s="706"/>
      <c r="F10" s="660"/>
      <c r="G10" s="653" t="s">
        <v>4263</v>
      </c>
      <c r="H10" s="1234"/>
      <c r="I10" s="1251"/>
      <c r="J10" s="641" t="s">
        <v>4264</v>
      </c>
      <c r="K10" s="643" t="s">
        <v>4265</v>
      </c>
      <c r="L10" s="89" t="s">
        <v>50</v>
      </c>
      <c r="M10" s="645" t="s">
        <v>24</v>
      </c>
    </row>
    <row r="11" spans="1:13" ht="63" customHeight="1" x14ac:dyDescent="0.15">
      <c r="A11" s="1238"/>
      <c r="B11" s="1240"/>
      <c r="C11" s="657"/>
      <c r="D11" s="1246"/>
      <c r="E11" s="706"/>
      <c r="F11" s="660"/>
      <c r="G11" s="667" t="s">
        <v>4266</v>
      </c>
      <c r="H11" s="1234"/>
      <c r="I11" s="674"/>
      <c r="J11" s="667" t="s">
        <v>4267</v>
      </c>
      <c r="K11" s="668" t="s">
        <v>73</v>
      </c>
      <c r="L11" s="13" t="s">
        <v>50</v>
      </c>
      <c r="M11" s="645" t="s">
        <v>24</v>
      </c>
    </row>
    <row r="12" spans="1:13" ht="38.25" customHeight="1" x14ac:dyDescent="0.15">
      <c r="A12" s="1238"/>
      <c r="B12" s="1240"/>
      <c r="C12" s="657"/>
      <c r="D12" s="1246"/>
      <c r="E12" s="706"/>
      <c r="F12" s="660"/>
      <c r="G12" s="667" t="s">
        <v>4268</v>
      </c>
      <c r="H12" s="1234"/>
      <c r="I12" s="674"/>
      <c r="J12" s="667" t="s">
        <v>4269</v>
      </c>
      <c r="K12" s="668" t="s">
        <v>4270</v>
      </c>
      <c r="L12" s="13" t="s">
        <v>50</v>
      </c>
      <c r="M12" s="653" t="s">
        <v>24</v>
      </c>
    </row>
    <row r="13" spans="1:13" ht="39" customHeight="1" x14ac:dyDescent="0.15">
      <c r="A13" s="1238"/>
      <c r="B13" s="1240"/>
      <c r="C13" s="657"/>
      <c r="D13" s="1246"/>
      <c r="E13" s="710"/>
      <c r="F13" s="665"/>
      <c r="G13" s="722"/>
      <c r="H13" s="1234"/>
      <c r="I13" s="674"/>
      <c r="J13" s="521"/>
      <c r="K13" s="668" t="s">
        <v>4271</v>
      </c>
      <c r="L13" s="13" t="s">
        <v>50</v>
      </c>
      <c r="M13" s="645" t="s">
        <v>24</v>
      </c>
    </row>
    <row r="14" spans="1:13" ht="62.45" customHeight="1" x14ac:dyDescent="0.15">
      <c r="A14" s="1238"/>
      <c r="B14" s="1240"/>
      <c r="C14" s="657"/>
      <c r="D14" s="1246"/>
      <c r="E14" s="651" t="s">
        <v>78</v>
      </c>
      <c r="F14" s="652" t="s">
        <v>4272</v>
      </c>
      <c r="G14" s="652" t="s">
        <v>4273</v>
      </c>
      <c r="H14" s="1234"/>
      <c r="I14" s="687"/>
      <c r="J14" s="641" t="s">
        <v>4274</v>
      </c>
      <c r="K14" s="645" t="s">
        <v>87</v>
      </c>
      <c r="L14" s="461" t="s">
        <v>1972</v>
      </c>
      <c r="M14" s="653" t="s">
        <v>2777</v>
      </c>
    </row>
    <row r="15" spans="1:13" ht="41.45" customHeight="1" x14ac:dyDescent="0.15">
      <c r="A15" s="1238"/>
      <c r="B15" s="1240"/>
      <c r="C15" s="657"/>
      <c r="D15" s="670"/>
      <c r="E15" s="659"/>
      <c r="F15" s="660"/>
      <c r="G15" s="645" t="s">
        <v>4275</v>
      </c>
      <c r="H15" s="1234"/>
      <c r="I15" s="687"/>
      <c r="J15" s="641" t="s">
        <v>4276</v>
      </c>
      <c r="K15" s="641" t="s">
        <v>119</v>
      </c>
      <c r="L15" s="13" t="s">
        <v>4277</v>
      </c>
      <c r="M15" s="645" t="s">
        <v>2777</v>
      </c>
    </row>
    <row r="16" spans="1:13" x14ac:dyDescent="0.15">
      <c r="A16" s="1238"/>
      <c r="B16" s="1240"/>
      <c r="C16" s="663"/>
      <c r="D16" s="692"/>
      <c r="E16" s="642" t="s">
        <v>745</v>
      </c>
      <c r="F16" s="641" t="s">
        <v>4278</v>
      </c>
      <c r="G16" s="641" t="s">
        <v>4279</v>
      </c>
      <c r="H16" s="1234"/>
      <c r="I16" s="521"/>
      <c r="J16" s="641" t="s">
        <v>4280</v>
      </c>
      <c r="K16" s="641" t="s">
        <v>77</v>
      </c>
      <c r="L16" s="13" t="s">
        <v>50</v>
      </c>
      <c r="M16" s="645" t="s">
        <v>568</v>
      </c>
    </row>
    <row r="17" spans="1:13" ht="29.45" customHeight="1" x14ac:dyDescent="0.15">
      <c r="A17" s="1238"/>
      <c r="B17" s="1240"/>
      <c r="C17" s="1321" t="s">
        <v>100</v>
      </c>
      <c r="D17" s="1248" t="s">
        <v>101</v>
      </c>
      <c r="E17" s="651" t="s">
        <v>16</v>
      </c>
      <c r="F17" s="652" t="s">
        <v>102</v>
      </c>
      <c r="G17" s="644" t="s">
        <v>1591</v>
      </c>
      <c r="H17" s="1234"/>
      <c r="I17" s="1248" t="s">
        <v>104</v>
      </c>
      <c r="J17" s="645" t="s">
        <v>2593</v>
      </c>
      <c r="K17" s="641" t="s">
        <v>106</v>
      </c>
      <c r="L17" s="13" t="s">
        <v>50</v>
      </c>
      <c r="M17" s="653" t="s">
        <v>24</v>
      </c>
    </row>
    <row r="18" spans="1:13" ht="108.6" customHeight="1" x14ac:dyDescent="0.15">
      <c r="A18" s="1238"/>
      <c r="B18" s="1240"/>
      <c r="C18" s="1347"/>
      <c r="D18" s="1249"/>
      <c r="E18" s="651" t="s">
        <v>25</v>
      </c>
      <c r="F18" s="652" t="s">
        <v>4281</v>
      </c>
      <c r="G18" s="644" t="s">
        <v>4282</v>
      </c>
      <c r="H18" s="1234"/>
      <c r="I18" s="1249"/>
      <c r="J18" s="645" t="s">
        <v>4283</v>
      </c>
      <c r="K18" s="641" t="s">
        <v>77</v>
      </c>
      <c r="L18" s="13" t="s">
        <v>50</v>
      </c>
      <c r="M18" s="645" t="s">
        <v>24</v>
      </c>
    </row>
    <row r="19" spans="1:13" ht="27.6" customHeight="1" x14ac:dyDescent="0.15">
      <c r="A19" s="1238"/>
      <c r="B19" s="1240"/>
      <c r="C19" s="1347"/>
      <c r="D19" s="1249"/>
      <c r="E19" s="659"/>
      <c r="F19" s="660"/>
      <c r="G19" s="644" t="s">
        <v>4284</v>
      </c>
      <c r="H19" s="1234"/>
      <c r="I19" s="1249"/>
      <c r="J19" s="645" t="s">
        <v>4285</v>
      </c>
      <c r="K19" s="641" t="s">
        <v>73</v>
      </c>
      <c r="L19" s="13" t="s">
        <v>50</v>
      </c>
      <c r="M19" s="645" t="s">
        <v>24</v>
      </c>
    </row>
    <row r="20" spans="1:13" ht="18" customHeight="1" x14ac:dyDescent="0.15">
      <c r="A20" s="1238"/>
      <c r="B20" s="1240"/>
      <c r="C20" s="1347"/>
      <c r="D20" s="1249"/>
      <c r="E20" s="659"/>
      <c r="F20" s="660"/>
      <c r="G20" s="644" t="s">
        <v>4107</v>
      </c>
      <c r="H20" s="1234"/>
      <c r="I20" s="1249"/>
      <c r="J20" s="645" t="s">
        <v>4286</v>
      </c>
      <c r="K20" s="641" t="s">
        <v>136</v>
      </c>
      <c r="L20" s="13" t="s">
        <v>50</v>
      </c>
      <c r="M20" s="645" t="s">
        <v>24</v>
      </c>
    </row>
    <row r="21" spans="1:13" ht="88.9" customHeight="1" x14ac:dyDescent="0.15">
      <c r="A21" s="1238"/>
      <c r="B21" s="1240"/>
      <c r="C21" s="1232"/>
      <c r="D21" s="1249"/>
      <c r="E21" s="644" t="s">
        <v>30</v>
      </c>
      <c r="F21" s="641" t="s">
        <v>2799</v>
      </c>
      <c r="G21" s="644" t="s">
        <v>111</v>
      </c>
      <c r="H21" s="1234"/>
      <c r="I21" s="1249"/>
      <c r="J21" s="645" t="s">
        <v>4287</v>
      </c>
      <c r="K21" s="645" t="s">
        <v>4288</v>
      </c>
      <c r="L21" s="13" t="s">
        <v>50</v>
      </c>
      <c r="M21" s="645" t="s">
        <v>24</v>
      </c>
    </row>
    <row r="22" spans="1:13" ht="96.75" customHeight="1" x14ac:dyDescent="0.15">
      <c r="A22" s="1238"/>
      <c r="B22" s="1240"/>
      <c r="C22" s="1232"/>
      <c r="D22" s="1249"/>
      <c r="E22" s="659" t="s">
        <v>114</v>
      </c>
      <c r="F22" s="668" t="s">
        <v>115</v>
      </c>
      <c r="G22" s="645" t="s">
        <v>4289</v>
      </c>
      <c r="H22" s="1234"/>
      <c r="I22" s="1249"/>
      <c r="J22" s="645" t="s">
        <v>4290</v>
      </c>
      <c r="K22" s="645" t="s">
        <v>106</v>
      </c>
      <c r="L22" s="13" t="s">
        <v>50</v>
      </c>
      <c r="M22" s="653" t="s">
        <v>24</v>
      </c>
    </row>
    <row r="23" spans="1:13" ht="38.450000000000003" customHeight="1" x14ac:dyDescent="0.15">
      <c r="A23" s="1238"/>
      <c r="B23" s="1240"/>
      <c r="C23" s="1232"/>
      <c r="D23" s="1249"/>
      <c r="E23" s="642" t="s">
        <v>745</v>
      </c>
      <c r="F23" s="667" t="s">
        <v>1513</v>
      </c>
      <c r="G23" s="644" t="s">
        <v>1514</v>
      </c>
      <c r="H23" s="1234"/>
      <c r="I23" s="1249"/>
      <c r="J23" s="645" t="s">
        <v>4291</v>
      </c>
      <c r="K23" s="668" t="s">
        <v>136</v>
      </c>
      <c r="L23" s="13" t="s">
        <v>50</v>
      </c>
      <c r="M23" s="645" t="s">
        <v>24</v>
      </c>
    </row>
    <row r="24" spans="1:13" ht="29.45" customHeight="1" x14ac:dyDescent="0.15">
      <c r="A24" s="933"/>
      <c r="B24" s="934"/>
      <c r="C24" s="935" t="s">
        <v>4292</v>
      </c>
      <c r="D24" s="936" t="s">
        <v>3739</v>
      </c>
      <c r="E24" s="622" t="s">
        <v>16</v>
      </c>
      <c r="F24" s="571" t="s">
        <v>161</v>
      </c>
      <c r="G24" s="571" t="s">
        <v>161</v>
      </c>
      <c r="H24" s="933"/>
      <c r="I24" s="937" t="s">
        <v>3739</v>
      </c>
      <c r="J24" s="571" t="s">
        <v>162</v>
      </c>
      <c r="K24" s="620" t="s">
        <v>136</v>
      </c>
      <c r="L24" s="13" t="s">
        <v>50</v>
      </c>
      <c r="M24" s="572" t="s">
        <v>24</v>
      </c>
    </row>
    <row r="25" spans="1:13" x14ac:dyDescent="0.15">
      <c r="A25" s="669"/>
      <c r="B25" s="686"/>
      <c r="C25" s="935" t="s">
        <v>4293</v>
      </c>
      <c r="D25" s="699" t="s">
        <v>4294</v>
      </c>
      <c r="E25" s="642" t="s">
        <v>16</v>
      </c>
      <c r="F25" s="667" t="s">
        <v>4295</v>
      </c>
      <c r="G25" s="667" t="s">
        <v>4296</v>
      </c>
      <c r="H25" s="520"/>
      <c r="I25" s="699" t="s">
        <v>4294</v>
      </c>
      <c r="J25" s="667" t="s">
        <v>4297</v>
      </c>
      <c r="K25" s="667" t="s">
        <v>77</v>
      </c>
      <c r="L25" s="13" t="s">
        <v>50</v>
      </c>
      <c r="M25" s="653" t="s">
        <v>54</v>
      </c>
    </row>
    <row r="26" spans="1:13" ht="45" x14ac:dyDescent="0.15">
      <c r="A26" s="680">
        <v>30</v>
      </c>
      <c r="B26" s="652" t="s">
        <v>4298</v>
      </c>
      <c r="C26" s="938" t="s">
        <v>769</v>
      </c>
      <c r="D26" s="678" t="s">
        <v>183</v>
      </c>
      <c r="E26" s="647" t="s">
        <v>16</v>
      </c>
      <c r="F26" s="652" t="s">
        <v>184</v>
      </c>
      <c r="G26" s="644" t="s">
        <v>4299</v>
      </c>
      <c r="H26" s="653" t="s">
        <v>1771</v>
      </c>
      <c r="I26" s="679" t="s">
        <v>183</v>
      </c>
      <c r="J26" s="645" t="s">
        <v>4300</v>
      </c>
      <c r="K26" s="641" t="s">
        <v>136</v>
      </c>
      <c r="L26" s="645" t="s">
        <v>74</v>
      </c>
      <c r="M26" s="645" t="s">
        <v>24</v>
      </c>
    </row>
    <row r="27" spans="1:13" ht="24" customHeight="1" x14ac:dyDescent="0.15">
      <c r="A27" s="669"/>
      <c r="B27" s="660"/>
      <c r="C27" s="883" t="s">
        <v>189</v>
      </c>
      <c r="D27" s="678" t="s">
        <v>190</v>
      </c>
      <c r="E27" s="647" t="s">
        <v>16</v>
      </c>
      <c r="F27" s="652" t="s">
        <v>4301</v>
      </c>
      <c r="G27" s="690" t="s">
        <v>4302</v>
      </c>
      <c r="H27" s="520"/>
      <c r="I27" s="679" t="s">
        <v>190</v>
      </c>
      <c r="J27" s="690" t="s">
        <v>4303</v>
      </c>
      <c r="K27" s="509" t="s">
        <v>197</v>
      </c>
      <c r="L27" s="13" t="s">
        <v>50</v>
      </c>
      <c r="M27" s="653" t="s">
        <v>24</v>
      </c>
    </row>
    <row r="28" spans="1:13" ht="27" customHeight="1" x14ac:dyDescent="0.15">
      <c r="A28" s="669"/>
      <c r="B28" s="722"/>
      <c r="C28" s="939" t="s">
        <v>206</v>
      </c>
      <c r="D28" s="699" t="s">
        <v>207</v>
      </c>
      <c r="E28" s="644" t="s">
        <v>16</v>
      </c>
      <c r="F28" s="641" t="s">
        <v>4304</v>
      </c>
      <c r="G28" s="644" t="s">
        <v>4305</v>
      </c>
      <c r="H28" s="661"/>
      <c r="I28" s="689" t="s">
        <v>207</v>
      </c>
      <c r="J28" s="645" t="s">
        <v>4306</v>
      </c>
      <c r="K28" s="641" t="s">
        <v>73</v>
      </c>
      <c r="L28" s="645" t="s">
        <v>74</v>
      </c>
      <c r="M28" s="645" t="s">
        <v>24</v>
      </c>
    </row>
    <row r="29" spans="1:13" ht="51.6" customHeight="1" x14ac:dyDescent="0.15">
      <c r="A29" s="680">
        <v>31</v>
      </c>
      <c r="B29" s="684" t="s">
        <v>1529</v>
      </c>
      <c r="C29" s="1321" t="s">
        <v>212</v>
      </c>
      <c r="D29" s="1247" t="s">
        <v>213</v>
      </c>
      <c r="E29" s="651" t="s">
        <v>16</v>
      </c>
      <c r="F29" s="667" t="s">
        <v>223</v>
      </c>
      <c r="G29" s="653" t="s">
        <v>2907</v>
      </c>
      <c r="H29" s="667" t="s">
        <v>1529</v>
      </c>
      <c r="I29" s="1248" t="s">
        <v>213</v>
      </c>
      <c r="J29" s="572" t="s">
        <v>4307</v>
      </c>
      <c r="K29" s="574" t="s">
        <v>2804</v>
      </c>
      <c r="L29" s="13" t="s">
        <v>50</v>
      </c>
      <c r="M29" s="645" t="s">
        <v>24</v>
      </c>
    </row>
    <row r="30" spans="1:13" ht="84.6" customHeight="1" x14ac:dyDescent="0.15">
      <c r="A30" s="669"/>
      <c r="B30" s="686"/>
      <c r="C30" s="1347"/>
      <c r="D30" s="1246"/>
      <c r="E30" s="659"/>
      <c r="F30" s="717"/>
      <c r="G30" s="645" t="s">
        <v>4308</v>
      </c>
      <c r="H30" s="520"/>
      <c r="I30" s="1249"/>
      <c r="J30" s="572" t="s">
        <v>4309</v>
      </c>
      <c r="K30" s="574" t="s">
        <v>77</v>
      </c>
      <c r="L30" s="645" t="s">
        <v>74</v>
      </c>
      <c r="M30" s="645" t="s">
        <v>24</v>
      </c>
    </row>
    <row r="31" spans="1:13" x14ac:dyDescent="0.15">
      <c r="A31" s="669"/>
      <c r="B31" s="686"/>
      <c r="C31" s="1232"/>
      <c r="D31" s="1246"/>
      <c r="E31" s="642" t="s">
        <v>25</v>
      </c>
      <c r="F31" s="668" t="s">
        <v>214</v>
      </c>
      <c r="G31" s="644" t="s">
        <v>215</v>
      </c>
      <c r="H31" s="661"/>
      <c r="I31" s="1249"/>
      <c r="J31" s="645" t="s">
        <v>217</v>
      </c>
      <c r="K31" s="641" t="s">
        <v>136</v>
      </c>
      <c r="L31" s="645" t="s">
        <v>74</v>
      </c>
      <c r="M31" s="645" t="s">
        <v>24</v>
      </c>
    </row>
    <row r="32" spans="1:13" ht="30" customHeight="1" x14ac:dyDescent="0.15">
      <c r="A32" s="669"/>
      <c r="B32" s="686"/>
      <c r="C32" s="1232"/>
      <c r="D32" s="1246"/>
      <c r="E32" s="642" t="s">
        <v>745</v>
      </c>
      <c r="F32" s="668" t="s">
        <v>1040</v>
      </c>
      <c r="G32" s="323" t="s">
        <v>1041</v>
      </c>
      <c r="H32" s="687"/>
      <c r="I32" s="1249"/>
      <c r="J32" s="646" t="s">
        <v>1042</v>
      </c>
      <c r="K32" s="641" t="s">
        <v>106</v>
      </c>
      <c r="L32" s="645" t="s">
        <v>74</v>
      </c>
      <c r="M32" s="646" t="s">
        <v>221</v>
      </c>
    </row>
    <row r="33" spans="1:13" ht="49.9" customHeight="1" x14ac:dyDescent="0.15">
      <c r="A33" s="669"/>
      <c r="B33" s="686"/>
      <c r="C33" s="669"/>
      <c r="D33" s="670"/>
      <c r="E33" s="640" t="s">
        <v>1749</v>
      </c>
      <c r="F33" s="667" t="s">
        <v>4310</v>
      </c>
      <c r="G33" s="323" t="s">
        <v>4311</v>
      </c>
      <c r="H33" s="687"/>
      <c r="I33" s="688"/>
      <c r="J33" s="646" t="s">
        <v>4312</v>
      </c>
      <c r="K33" s="574" t="s">
        <v>77</v>
      </c>
      <c r="L33" s="645" t="s">
        <v>74</v>
      </c>
      <c r="M33" s="645" t="s">
        <v>24</v>
      </c>
    </row>
    <row r="34" spans="1:13" ht="18.600000000000001" customHeight="1" x14ac:dyDescent="0.15">
      <c r="A34" s="669"/>
      <c r="B34" s="686"/>
      <c r="C34" s="669"/>
      <c r="D34" s="670"/>
      <c r="E34" s="519"/>
      <c r="F34" s="722"/>
      <c r="G34" s="323" t="s">
        <v>4313</v>
      </c>
      <c r="H34" s="687"/>
      <c r="I34" s="688"/>
      <c r="J34" s="646" t="s">
        <v>4314</v>
      </c>
      <c r="K34" s="574" t="s">
        <v>136</v>
      </c>
      <c r="L34" s="645" t="s">
        <v>74</v>
      </c>
      <c r="M34" s="645" t="s">
        <v>24</v>
      </c>
    </row>
    <row r="35" spans="1:13" ht="22.5" x14ac:dyDescent="0.15">
      <c r="A35" s="669"/>
      <c r="B35" s="686"/>
      <c r="C35" s="1321" t="s">
        <v>265</v>
      </c>
      <c r="D35" s="1247" t="s">
        <v>266</v>
      </c>
      <c r="E35" s="642" t="s">
        <v>16</v>
      </c>
      <c r="F35" s="668" t="s">
        <v>2942</v>
      </c>
      <c r="G35" s="644" t="s">
        <v>2943</v>
      </c>
      <c r="H35" s="661"/>
      <c r="I35" s="1248" t="s">
        <v>266</v>
      </c>
      <c r="J35" s="645" t="s">
        <v>2944</v>
      </c>
      <c r="K35" s="641" t="s">
        <v>106</v>
      </c>
      <c r="L35" s="13" t="s">
        <v>50</v>
      </c>
      <c r="M35" s="645" t="s">
        <v>24</v>
      </c>
    </row>
    <row r="36" spans="1:13" ht="66.599999999999994" customHeight="1" x14ac:dyDescent="0.15">
      <c r="A36" s="669"/>
      <c r="B36" s="686"/>
      <c r="C36" s="1232"/>
      <c r="D36" s="1246"/>
      <c r="E36" s="642" t="s">
        <v>25</v>
      </c>
      <c r="F36" s="668" t="s">
        <v>267</v>
      </c>
      <c r="G36" s="323" t="s">
        <v>4315</v>
      </c>
      <c r="H36" s="687"/>
      <c r="I36" s="1249"/>
      <c r="J36" s="646" t="s">
        <v>4316</v>
      </c>
      <c r="K36" s="689" t="s">
        <v>270</v>
      </c>
      <c r="L36" s="645" t="s">
        <v>74</v>
      </c>
      <c r="M36" s="646" t="s">
        <v>221</v>
      </c>
    </row>
    <row r="37" spans="1:13" ht="108" customHeight="1" x14ac:dyDescent="0.15">
      <c r="A37" s="669"/>
      <c r="B37" s="686"/>
      <c r="C37" s="1232"/>
      <c r="D37" s="1246"/>
      <c r="E37" s="894" t="s">
        <v>30</v>
      </c>
      <c r="F37" s="888" t="s">
        <v>3797</v>
      </c>
      <c r="G37" s="323" t="s">
        <v>4317</v>
      </c>
      <c r="H37" s="687"/>
      <c r="I37" s="1249"/>
      <c r="J37" s="646" t="s">
        <v>4318</v>
      </c>
      <c r="K37" s="689" t="s">
        <v>275</v>
      </c>
      <c r="L37" s="645" t="s">
        <v>74</v>
      </c>
      <c r="M37" s="646" t="s">
        <v>221</v>
      </c>
    </row>
    <row r="38" spans="1:13" x14ac:dyDescent="0.15">
      <c r="A38" s="669"/>
      <c r="B38" s="686"/>
      <c r="C38" s="1232"/>
      <c r="D38" s="1246"/>
      <c r="E38" s="642" t="s">
        <v>78</v>
      </c>
      <c r="F38" s="668" t="s">
        <v>4319</v>
      </c>
      <c r="G38" s="644" t="s">
        <v>4320</v>
      </c>
      <c r="H38" s="661"/>
      <c r="I38" s="1249"/>
      <c r="J38" s="645" t="s">
        <v>4321</v>
      </c>
      <c r="K38" s="1234" t="s">
        <v>77</v>
      </c>
      <c r="L38" s="645" t="s">
        <v>74</v>
      </c>
      <c r="M38" s="1234" t="s">
        <v>24</v>
      </c>
    </row>
    <row r="39" spans="1:13" x14ac:dyDescent="0.15">
      <c r="A39" s="669"/>
      <c r="B39" s="686"/>
      <c r="C39" s="669"/>
      <c r="D39" s="670"/>
      <c r="E39" s="642" t="s">
        <v>745</v>
      </c>
      <c r="F39" s="668" t="s">
        <v>4322</v>
      </c>
      <c r="G39" s="644" t="s">
        <v>4323</v>
      </c>
      <c r="H39" s="661"/>
      <c r="I39" s="688"/>
      <c r="J39" s="645" t="s">
        <v>4324</v>
      </c>
      <c r="K39" s="1234"/>
      <c r="L39" s="645" t="s">
        <v>74</v>
      </c>
      <c r="M39" s="1234"/>
    </row>
    <row r="40" spans="1:13" ht="25.9" customHeight="1" x14ac:dyDescent="0.15">
      <c r="A40" s="669"/>
      <c r="B40" s="686"/>
      <c r="C40" s="669"/>
      <c r="D40" s="670"/>
      <c r="E40" s="642" t="s">
        <v>439</v>
      </c>
      <c r="F40" s="668" t="s">
        <v>4325</v>
      </c>
      <c r="G40" s="668" t="s">
        <v>4326</v>
      </c>
      <c r="H40" s="661"/>
      <c r="I40" s="688"/>
      <c r="J40" s="641" t="s">
        <v>4327</v>
      </c>
      <c r="K40" s="1234"/>
      <c r="L40" s="645" t="s">
        <v>74</v>
      </c>
      <c r="M40" s="1234"/>
    </row>
    <row r="41" spans="1:13" ht="124.15" customHeight="1" x14ac:dyDescent="0.15">
      <c r="A41" s="669"/>
      <c r="B41" s="686"/>
      <c r="C41" s="669"/>
      <c r="D41" s="670"/>
      <c r="E41" s="642" t="s">
        <v>1749</v>
      </c>
      <c r="F41" s="668" t="s">
        <v>4328</v>
      </c>
      <c r="G41" s="668" t="s">
        <v>4329</v>
      </c>
      <c r="H41" s="661"/>
      <c r="I41" s="688"/>
      <c r="J41" s="668" t="s">
        <v>4330</v>
      </c>
      <c r="K41" s="1318"/>
      <c r="L41" s="645" t="s">
        <v>74</v>
      </c>
      <c r="M41" s="1318"/>
    </row>
    <row r="42" spans="1:13" ht="22.5" x14ac:dyDescent="0.15">
      <c r="A42" s="669"/>
      <c r="B42" s="686"/>
      <c r="C42" s="1321" t="s">
        <v>313</v>
      </c>
      <c r="D42" s="1247" t="s">
        <v>314</v>
      </c>
      <c r="E42" s="651" t="s">
        <v>16</v>
      </c>
      <c r="F42" s="667" t="s">
        <v>315</v>
      </c>
      <c r="G42" s="323" t="s">
        <v>316</v>
      </c>
      <c r="H42" s="687"/>
      <c r="I42" s="1248" t="s">
        <v>314</v>
      </c>
      <c r="J42" s="646" t="s">
        <v>3331</v>
      </c>
      <c r="K42" s="641" t="s">
        <v>106</v>
      </c>
      <c r="L42" s="13" t="s">
        <v>50</v>
      </c>
      <c r="M42" s="646" t="s">
        <v>221</v>
      </c>
    </row>
    <row r="43" spans="1:13" x14ac:dyDescent="0.15">
      <c r="A43" s="669"/>
      <c r="B43" s="686"/>
      <c r="C43" s="1347"/>
      <c r="D43" s="1246"/>
      <c r="E43" s="519"/>
      <c r="F43" s="722"/>
      <c r="G43" s="323" t="s">
        <v>2986</v>
      </c>
      <c r="H43" s="687"/>
      <c r="I43" s="1249"/>
      <c r="J43" s="646" t="s">
        <v>4331</v>
      </c>
      <c r="K43" s="641" t="s">
        <v>77</v>
      </c>
      <c r="L43" s="13" t="s">
        <v>50</v>
      </c>
      <c r="M43" s="646" t="s">
        <v>221</v>
      </c>
    </row>
    <row r="44" spans="1:13" ht="27.6" customHeight="1" x14ac:dyDescent="0.15">
      <c r="A44" s="669"/>
      <c r="B44" s="686"/>
      <c r="C44" s="1235"/>
      <c r="D44" s="1350"/>
      <c r="E44" s="519" t="s">
        <v>25</v>
      </c>
      <c r="F44" s="668" t="s">
        <v>2981</v>
      </c>
      <c r="G44" s="323" t="s">
        <v>4332</v>
      </c>
      <c r="H44" s="687"/>
      <c r="I44" s="1317"/>
      <c r="J44" s="646" t="s">
        <v>2982</v>
      </c>
      <c r="K44" s="641" t="s">
        <v>136</v>
      </c>
      <c r="L44" s="13" t="s">
        <v>50</v>
      </c>
      <c r="M44" s="645" t="s">
        <v>24</v>
      </c>
    </row>
    <row r="45" spans="1:13" x14ac:dyDescent="0.15">
      <c r="A45" s="669"/>
      <c r="B45" s="686"/>
      <c r="C45" s="939" t="s">
        <v>323</v>
      </c>
      <c r="D45" s="699" t="s">
        <v>324</v>
      </c>
      <c r="E45" s="940" t="s">
        <v>16</v>
      </c>
      <c r="F45" s="641" t="s">
        <v>325</v>
      </c>
      <c r="G45" s="323" t="s">
        <v>326</v>
      </c>
      <c r="H45" s="687"/>
      <c r="I45" s="689" t="s">
        <v>324</v>
      </c>
      <c r="J45" s="646" t="s">
        <v>4333</v>
      </c>
      <c r="K45" s="641" t="s">
        <v>77</v>
      </c>
      <c r="L45" s="13" t="s">
        <v>50</v>
      </c>
      <c r="M45" s="645" t="s">
        <v>24</v>
      </c>
    </row>
    <row r="46" spans="1:13" ht="29.45" customHeight="1" x14ac:dyDescent="0.15">
      <c r="A46" s="669"/>
      <c r="B46" s="686"/>
      <c r="C46" s="939" t="s">
        <v>328</v>
      </c>
      <c r="D46" s="699" t="s">
        <v>329</v>
      </c>
      <c r="E46" s="940" t="s">
        <v>16</v>
      </c>
      <c r="F46" s="641" t="s">
        <v>330</v>
      </c>
      <c r="G46" s="644" t="s">
        <v>331</v>
      </c>
      <c r="H46" s="661"/>
      <c r="I46" s="689" t="s">
        <v>329</v>
      </c>
      <c r="J46" s="645" t="s">
        <v>4334</v>
      </c>
      <c r="K46" s="641" t="s">
        <v>106</v>
      </c>
      <c r="L46" s="13" t="s">
        <v>50</v>
      </c>
      <c r="M46" s="645" t="s">
        <v>24</v>
      </c>
    </row>
    <row r="47" spans="1:13" ht="40.5" customHeight="1" x14ac:dyDescent="0.15">
      <c r="A47" s="669"/>
      <c r="B47" s="686"/>
      <c r="C47" s="939" t="s">
        <v>334</v>
      </c>
      <c r="D47" s="699" t="s">
        <v>335</v>
      </c>
      <c r="E47" s="940" t="s">
        <v>16</v>
      </c>
      <c r="F47" s="641" t="s">
        <v>336</v>
      </c>
      <c r="G47" s="644" t="s">
        <v>337</v>
      </c>
      <c r="H47" s="661"/>
      <c r="I47" s="689" t="s">
        <v>335</v>
      </c>
      <c r="J47" s="645" t="s">
        <v>338</v>
      </c>
      <c r="K47" s="574" t="s">
        <v>2804</v>
      </c>
      <c r="L47" s="13" t="s">
        <v>50</v>
      </c>
      <c r="M47" s="645" t="s">
        <v>24</v>
      </c>
    </row>
    <row r="48" spans="1:13" ht="88.15" customHeight="1" x14ac:dyDescent="0.15">
      <c r="A48" s="669"/>
      <c r="B48" s="686"/>
      <c r="C48" s="1321" t="s">
        <v>363</v>
      </c>
      <c r="D48" s="1248" t="s">
        <v>3017</v>
      </c>
      <c r="E48" s="651" t="s">
        <v>16</v>
      </c>
      <c r="F48" s="667" t="s">
        <v>365</v>
      </c>
      <c r="G48" s="645" t="s">
        <v>4335</v>
      </c>
      <c r="H48" s="661"/>
      <c r="I48" s="1248" t="s">
        <v>3019</v>
      </c>
      <c r="J48" s="645" t="s">
        <v>4336</v>
      </c>
      <c r="K48" s="690" t="s">
        <v>4337</v>
      </c>
      <c r="L48" s="13" t="s">
        <v>50</v>
      </c>
      <c r="M48" s="646" t="s">
        <v>54</v>
      </c>
    </row>
    <row r="49" spans="1:13" x14ac:dyDescent="0.15">
      <c r="A49" s="669"/>
      <c r="B49" s="686"/>
      <c r="C49" s="1347"/>
      <c r="D49" s="1249"/>
      <c r="E49" s="519"/>
      <c r="F49" s="722"/>
      <c r="G49" s="645" t="s">
        <v>4338</v>
      </c>
      <c r="H49" s="661"/>
      <c r="I49" s="1249"/>
      <c r="J49" s="645" t="s">
        <v>4339</v>
      </c>
      <c r="K49" s="667" t="s">
        <v>77</v>
      </c>
      <c r="L49" s="13" t="s">
        <v>50</v>
      </c>
      <c r="M49" s="646" t="s">
        <v>54</v>
      </c>
    </row>
    <row r="50" spans="1:13" ht="27" customHeight="1" x14ac:dyDescent="0.15">
      <c r="A50" s="669"/>
      <c r="B50" s="686"/>
      <c r="C50" s="1232"/>
      <c r="D50" s="1246"/>
      <c r="E50" s="642" t="s">
        <v>25</v>
      </c>
      <c r="F50" s="668" t="s">
        <v>1541</v>
      </c>
      <c r="G50" s="645" t="s">
        <v>1542</v>
      </c>
      <c r="H50" s="661"/>
      <c r="I50" s="1249"/>
      <c r="J50" s="645" t="s">
        <v>3023</v>
      </c>
      <c r="K50" s="641" t="s">
        <v>106</v>
      </c>
      <c r="L50" s="13" t="s">
        <v>50</v>
      </c>
      <c r="M50" s="645" t="s">
        <v>24</v>
      </c>
    </row>
    <row r="51" spans="1:13" ht="76.150000000000006" customHeight="1" x14ac:dyDescent="0.15">
      <c r="A51" s="669"/>
      <c r="B51" s="686"/>
      <c r="C51" s="883" t="s">
        <v>369</v>
      </c>
      <c r="D51" s="678" t="s">
        <v>370</v>
      </c>
      <c r="E51" s="647" t="s">
        <v>16</v>
      </c>
      <c r="F51" s="652" t="s">
        <v>4340</v>
      </c>
      <c r="G51" s="694" t="s">
        <v>4341</v>
      </c>
      <c r="H51" s="687"/>
      <c r="I51" s="679" t="s">
        <v>370</v>
      </c>
      <c r="J51" s="690" t="s">
        <v>4342</v>
      </c>
      <c r="K51" s="679" t="s">
        <v>438</v>
      </c>
      <c r="L51" s="13" t="s">
        <v>50</v>
      </c>
      <c r="M51" s="690" t="s">
        <v>221</v>
      </c>
    </row>
    <row r="52" spans="1:13" ht="49.9" customHeight="1" x14ac:dyDescent="0.15">
      <c r="A52" s="890">
        <v>33</v>
      </c>
      <c r="B52" s="668" t="s">
        <v>4343</v>
      </c>
      <c r="C52" s="671" t="s">
        <v>212</v>
      </c>
      <c r="D52" s="699" t="s">
        <v>4344</v>
      </c>
      <c r="E52" s="642" t="s">
        <v>16</v>
      </c>
      <c r="F52" s="641" t="s">
        <v>4345</v>
      </c>
      <c r="G52" s="646" t="s">
        <v>4346</v>
      </c>
      <c r="H52" s="646" t="s">
        <v>406</v>
      </c>
      <c r="I52" s="941" t="s">
        <v>4344</v>
      </c>
      <c r="J52" s="646" t="s">
        <v>4347</v>
      </c>
      <c r="K52" s="523" t="s">
        <v>77</v>
      </c>
      <c r="L52" s="89" t="s">
        <v>50</v>
      </c>
      <c r="M52" s="646" t="s">
        <v>54</v>
      </c>
    </row>
    <row r="53" spans="1:13" ht="39.75" customHeight="1" x14ac:dyDescent="0.15">
      <c r="A53" s="647">
        <v>34</v>
      </c>
      <c r="B53" s="1239" t="s">
        <v>1819</v>
      </c>
      <c r="C53" s="942" t="s">
        <v>212</v>
      </c>
      <c r="D53" s="571" t="s">
        <v>4348</v>
      </c>
      <c r="E53" s="651" t="s">
        <v>114</v>
      </c>
      <c r="F53" s="652" t="s">
        <v>428</v>
      </c>
      <c r="G53" s="645" t="s">
        <v>429</v>
      </c>
      <c r="H53" s="1239" t="s">
        <v>1819</v>
      </c>
      <c r="I53" s="1249" t="s">
        <v>4348</v>
      </c>
      <c r="J53" s="645" t="s">
        <v>3073</v>
      </c>
      <c r="K53" s="668" t="s">
        <v>431</v>
      </c>
      <c r="L53" s="653" t="s">
        <v>50</v>
      </c>
      <c r="M53" s="645" t="s">
        <v>54</v>
      </c>
    </row>
    <row r="54" spans="1:13" ht="109.9" customHeight="1" x14ac:dyDescent="0.15">
      <c r="A54" s="655"/>
      <c r="B54" s="1240"/>
      <c r="C54" s="655"/>
      <c r="D54" s="658"/>
      <c r="E54" s="659"/>
      <c r="F54" s="660"/>
      <c r="G54" s="645" t="s">
        <v>432</v>
      </c>
      <c r="H54" s="1240"/>
      <c r="I54" s="1249"/>
      <c r="J54" s="645" t="s">
        <v>433</v>
      </c>
      <c r="K54" s="668" t="s">
        <v>434</v>
      </c>
      <c r="L54" s="13" t="s">
        <v>50</v>
      </c>
      <c r="M54" s="645" t="s">
        <v>54</v>
      </c>
    </row>
    <row r="55" spans="1:13" ht="28.15" customHeight="1" x14ac:dyDescent="0.15">
      <c r="A55" s="655"/>
      <c r="B55" s="1240"/>
      <c r="C55" s="655"/>
      <c r="D55" s="658"/>
      <c r="E55" s="659"/>
      <c r="F55" s="660"/>
      <c r="G55" s="645" t="s">
        <v>435</v>
      </c>
      <c r="H55" s="1240"/>
      <c r="I55" s="1249"/>
      <c r="J55" s="645" t="s">
        <v>3076</v>
      </c>
      <c r="K55" s="641" t="s">
        <v>106</v>
      </c>
      <c r="L55" s="13" t="s">
        <v>50</v>
      </c>
      <c r="M55" s="645" t="s">
        <v>54</v>
      </c>
    </row>
    <row r="56" spans="1:13" ht="26.65" customHeight="1" x14ac:dyDescent="0.15">
      <c r="A56" s="655"/>
      <c r="B56" s="1240"/>
      <c r="C56" s="655"/>
      <c r="D56" s="658"/>
      <c r="E56" s="902"/>
      <c r="F56" s="715"/>
      <c r="G56" s="523" t="s">
        <v>4349</v>
      </c>
      <c r="H56" s="1240"/>
      <c r="I56" s="1249"/>
      <c r="J56" s="640" t="s">
        <v>4350</v>
      </c>
      <c r="K56" s="690" t="s">
        <v>77</v>
      </c>
      <c r="L56" s="674"/>
      <c r="M56" s="661" t="s">
        <v>54</v>
      </c>
    </row>
    <row r="57" spans="1:13" x14ac:dyDescent="0.15">
      <c r="A57" s="655"/>
      <c r="B57" s="1240"/>
      <c r="C57" s="655"/>
      <c r="D57" s="658"/>
      <c r="E57" s="519" t="s">
        <v>439</v>
      </c>
      <c r="F57" s="689" t="s">
        <v>440</v>
      </c>
      <c r="G57" s="523" t="s">
        <v>441</v>
      </c>
      <c r="H57" s="1240"/>
      <c r="I57" s="1249"/>
      <c r="J57" s="523" t="s">
        <v>3551</v>
      </c>
      <c r="K57" s="646" t="s">
        <v>270</v>
      </c>
      <c r="L57" s="13" t="s">
        <v>50</v>
      </c>
      <c r="M57" s="645" t="s">
        <v>54</v>
      </c>
    </row>
    <row r="58" spans="1:13" ht="77.25" customHeight="1" x14ac:dyDescent="0.15">
      <c r="A58" s="669"/>
      <c r="B58" s="686"/>
      <c r="C58" s="669"/>
      <c r="D58" s="670"/>
      <c r="E58" s="651" t="s">
        <v>1875</v>
      </c>
      <c r="F58" s="723" t="s">
        <v>4351</v>
      </c>
      <c r="G58" s="685" t="s">
        <v>4352</v>
      </c>
      <c r="H58" s="674"/>
      <c r="I58" s="688"/>
      <c r="J58" s="685" t="s">
        <v>4353</v>
      </c>
      <c r="K58" s="667" t="s">
        <v>87</v>
      </c>
      <c r="L58" s="653" t="s">
        <v>50</v>
      </c>
      <c r="M58" s="653" t="s">
        <v>54</v>
      </c>
    </row>
    <row r="59" spans="1:13" ht="51.6" customHeight="1" x14ac:dyDescent="0.15">
      <c r="A59" s="669"/>
      <c r="B59" s="686"/>
      <c r="C59" s="669"/>
      <c r="D59" s="670"/>
      <c r="E59" s="901" t="s">
        <v>1887</v>
      </c>
      <c r="F59" s="723" t="s">
        <v>4354</v>
      </c>
      <c r="G59" s="671" t="s">
        <v>4355</v>
      </c>
      <c r="H59" s="674"/>
      <c r="I59" s="700"/>
      <c r="J59" s="523" t="s">
        <v>4142</v>
      </c>
      <c r="K59" s="668" t="s">
        <v>4356</v>
      </c>
      <c r="L59" s="13" t="s">
        <v>50</v>
      </c>
      <c r="M59" s="646" t="s">
        <v>54</v>
      </c>
    </row>
    <row r="60" spans="1:13" ht="85.15" customHeight="1" x14ac:dyDescent="0.15">
      <c r="A60" s="669"/>
      <c r="B60" s="686"/>
      <c r="C60" s="669"/>
      <c r="D60" s="670"/>
      <c r="E60" s="902"/>
      <c r="F60" s="715"/>
      <c r="G60" s="640" t="s">
        <v>4357</v>
      </c>
      <c r="H60" s="674"/>
      <c r="I60" s="700"/>
      <c r="J60" s="685" t="s">
        <v>4358</v>
      </c>
      <c r="K60" s="667" t="s">
        <v>77</v>
      </c>
      <c r="L60" s="13" t="s">
        <v>50</v>
      </c>
      <c r="M60" s="646" t="s">
        <v>54</v>
      </c>
    </row>
    <row r="61" spans="1:13" ht="306" customHeight="1" x14ac:dyDescent="0.15">
      <c r="A61" s="669"/>
      <c r="B61" s="686"/>
      <c r="C61" s="669"/>
      <c r="D61" s="670"/>
      <c r="E61" s="901" t="s">
        <v>1891</v>
      </c>
      <c r="F61" s="723" t="s">
        <v>4359</v>
      </c>
      <c r="G61" s="685" t="s">
        <v>4360</v>
      </c>
      <c r="H61" s="674"/>
      <c r="I61" s="688"/>
      <c r="J61" s="685" t="s">
        <v>4361</v>
      </c>
      <c r="K61" s="667" t="s">
        <v>2676</v>
      </c>
      <c r="L61" s="13" t="s">
        <v>50</v>
      </c>
      <c r="M61" s="646" t="s">
        <v>54</v>
      </c>
    </row>
    <row r="62" spans="1:13" ht="18.600000000000001" customHeight="1" x14ac:dyDescent="0.15">
      <c r="A62" s="669"/>
      <c r="B62" s="686"/>
      <c r="C62" s="669"/>
      <c r="D62" s="670"/>
      <c r="E62" s="897"/>
      <c r="F62" s="880"/>
      <c r="G62" s="685" t="s">
        <v>4362</v>
      </c>
      <c r="H62" s="674"/>
      <c r="I62" s="688"/>
      <c r="J62" s="685" t="s">
        <v>4363</v>
      </c>
      <c r="K62" s="667" t="s">
        <v>73</v>
      </c>
      <c r="L62" s="13" t="s">
        <v>50</v>
      </c>
      <c r="M62" s="646" t="s">
        <v>54</v>
      </c>
    </row>
    <row r="63" spans="1:13" ht="27.6" customHeight="1" x14ac:dyDescent="0.15">
      <c r="A63" s="669"/>
      <c r="B63" s="686"/>
      <c r="C63" s="669"/>
      <c r="D63" s="670"/>
      <c r="E63" s="897"/>
      <c r="F63" s="880"/>
      <c r="G63" s="523" t="s">
        <v>4364</v>
      </c>
      <c r="H63" s="674"/>
      <c r="I63" s="688"/>
      <c r="J63" s="523" t="s">
        <v>4365</v>
      </c>
      <c r="K63" s="668" t="s">
        <v>53</v>
      </c>
      <c r="L63" s="13" t="s">
        <v>50</v>
      </c>
      <c r="M63" s="646" t="s">
        <v>54</v>
      </c>
    </row>
    <row r="64" spans="1:13" x14ac:dyDescent="0.15">
      <c r="A64" s="669"/>
      <c r="B64" s="686"/>
      <c r="C64" s="669"/>
      <c r="D64" s="670"/>
      <c r="E64" s="902"/>
      <c r="F64" s="715"/>
      <c r="G64" s="523" t="s">
        <v>3363</v>
      </c>
      <c r="H64" s="674"/>
      <c r="I64" s="688"/>
      <c r="J64" s="523" t="s">
        <v>3364</v>
      </c>
      <c r="K64" s="668" t="s">
        <v>67</v>
      </c>
      <c r="L64" s="13" t="s">
        <v>50</v>
      </c>
      <c r="M64" s="646" t="s">
        <v>54</v>
      </c>
    </row>
    <row r="65" spans="1:13" ht="29.65" customHeight="1" x14ac:dyDescent="0.15">
      <c r="A65" s="943"/>
      <c r="B65" s="944"/>
      <c r="C65" s="942" t="s">
        <v>265</v>
      </c>
      <c r="D65" s="571" t="s">
        <v>4366</v>
      </c>
      <c r="E65" s="945" t="s">
        <v>16</v>
      </c>
      <c r="F65" s="946" t="s">
        <v>1839</v>
      </c>
      <c r="G65" s="947" t="s">
        <v>4367</v>
      </c>
      <c r="H65" s="948"/>
      <c r="I65" s="1348" t="s">
        <v>4366</v>
      </c>
      <c r="J65" s="572" t="s">
        <v>4368</v>
      </c>
      <c r="K65" s="949" t="s">
        <v>136</v>
      </c>
      <c r="L65" s="13" t="s">
        <v>50</v>
      </c>
      <c r="M65" s="646" t="s">
        <v>54</v>
      </c>
    </row>
    <row r="66" spans="1:13" x14ac:dyDescent="0.15">
      <c r="A66" s="943"/>
      <c r="B66" s="944"/>
      <c r="C66" s="950"/>
      <c r="D66" s="951"/>
      <c r="E66" s="952"/>
      <c r="F66" s="953"/>
      <c r="G66" s="954" t="s">
        <v>4369</v>
      </c>
      <c r="H66" s="948"/>
      <c r="I66" s="1349"/>
      <c r="J66" s="955" t="s">
        <v>4370</v>
      </c>
      <c r="K66" s="668" t="s">
        <v>718</v>
      </c>
      <c r="L66" s="13" t="s">
        <v>50</v>
      </c>
      <c r="M66" s="645" t="s">
        <v>24</v>
      </c>
    </row>
    <row r="67" spans="1:13" x14ac:dyDescent="0.15">
      <c r="A67" s="943"/>
      <c r="B67" s="944"/>
      <c r="C67" s="943"/>
      <c r="D67" s="956"/>
      <c r="E67" s="957" t="s">
        <v>25</v>
      </c>
      <c r="F67" s="958" t="s">
        <v>4371</v>
      </c>
      <c r="G67" s="947" t="s">
        <v>4372</v>
      </c>
      <c r="H67" s="948"/>
      <c r="I67" s="1349"/>
      <c r="J67" s="947" t="s">
        <v>4373</v>
      </c>
      <c r="K67" s="646" t="s">
        <v>77</v>
      </c>
      <c r="L67" s="653" t="s">
        <v>50</v>
      </c>
      <c r="M67" s="645" t="s">
        <v>24</v>
      </c>
    </row>
    <row r="68" spans="1:13" ht="99" customHeight="1" x14ac:dyDescent="0.15">
      <c r="A68" s="886" t="s">
        <v>4374</v>
      </c>
      <c r="B68" s="959" t="s">
        <v>1049</v>
      </c>
      <c r="C68" s="883" t="s">
        <v>212</v>
      </c>
      <c r="D68" s="960" t="s">
        <v>522</v>
      </c>
      <c r="E68" s="647" t="s">
        <v>16</v>
      </c>
      <c r="F68" s="652" t="s">
        <v>4375</v>
      </c>
      <c r="G68" s="653" t="s">
        <v>1959</v>
      </c>
      <c r="H68" s="667" t="s">
        <v>1049</v>
      </c>
      <c r="I68" s="679" t="s">
        <v>522</v>
      </c>
      <c r="J68" s="653" t="s">
        <v>4376</v>
      </c>
      <c r="K68" s="652" t="s">
        <v>136</v>
      </c>
      <c r="L68" s="653" t="s">
        <v>50</v>
      </c>
      <c r="M68" s="653" t="s">
        <v>4377</v>
      </c>
    </row>
    <row r="69" spans="1:13" ht="17.45" customHeight="1" x14ac:dyDescent="0.15">
      <c r="A69" s="669"/>
      <c r="B69" s="944"/>
      <c r="C69" s="705"/>
      <c r="D69" s="961"/>
      <c r="E69" s="640" t="s">
        <v>25</v>
      </c>
      <c r="F69" s="667" t="s">
        <v>1963</v>
      </c>
      <c r="G69" s="667" t="s">
        <v>4378</v>
      </c>
      <c r="H69" s="686"/>
      <c r="I69" s="961"/>
      <c r="J69" s="690" t="s">
        <v>4379</v>
      </c>
      <c r="K69" s="690" t="s">
        <v>73</v>
      </c>
      <c r="L69" s="653" t="s">
        <v>74</v>
      </c>
      <c r="M69" s="653" t="s">
        <v>24</v>
      </c>
    </row>
    <row r="70" spans="1:13" x14ac:dyDescent="0.15">
      <c r="A70" s="669"/>
      <c r="B70" s="944"/>
      <c r="C70" s="705"/>
      <c r="D70" s="961"/>
      <c r="E70" s="659"/>
      <c r="F70" s="520"/>
      <c r="G70" s="646" t="s">
        <v>4380</v>
      </c>
      <c r="H70" s="686"/>
      <c r="I70" s="961"/>
      <c r="J70" s="646" t="s">
        <v>4381</v>
      </c>
      <c r="K70" s="667" t="s">
        <v>77</v>
      </c>
      <c r="L70" s="653" t="s">
        <v>74</v>
      </c>
      <c r="M70" s="653" t="s">
        <v>24</v>
      </c>
    </row>
    <row r="71" spans="1:13" x14ac:dyDescent="0.15">
      <c r="A71" s="669"/>
      <c r="B71" s="944"/>
      <c r="C71" s="939" t="s">
        <v>265</v>
      </c>
      <c r="D71" s="962" t="s">
        <v>4382</v>
      </c>
      <c r="E71" s="651" t="s">
        <v>16</v>
      </c>
      <c r="F71" s="667" t="s">
        <v>4383</v>
      </c>
      <c r="G71" s="667" t="s">
        <v>4384</v>
      </c>
      <c r="H71" s="686"/>
      <c r="I71" s="960" t="s">
        <v>4385</v>
      </c>
      <c r="J71" s="667" t="s">
        <v>4386</v>
      </c>
      <c r="K71" s="667" t="s">
        <v>77</v>
      </c>
      <c r="L71" s="653" t="s">
        <v>74</v>
      </c>
      <c r="M71" s="653" t="s">
        <v>24</v>
      </c>
    </row>
    <row r="72" spans="1:13" ht="45" customHeight="1" x14ac:dyDescent="0.15">
      <c r="A72" s="886" t="s">
        <v>4387</v>
      </c>
      <c r="B72" s="959" t="s">
        <v>1051</v>
      </c>
      <c r="C72" s="883" t="s">
        <v>212</v>
      </c>
      <c r="D72" s="960" t="s">
        <v>4388</v>
      </c>
      <c r="E72" s="651" t="s">
        <v>25</v>
      </c>
      <c r="F72" s="667" t="s">
        <v>4389</v>
      </c>
      <c r="G72" s="667" t="s">
        <v>4390</v>
      </c>
      <c r="H72" s="963" t="s">
        <v>1051</v>
      </c>
      <c r="I72" s="960" t="s">
        <v>4388</v>
      </c>
      <c r="J72" s="667" t="s">
        <v>4391</v>
      </c>
      <c r="K72" s="690" t="s">
        <v>2676</v>
      </c>
      <c r="L72" s="653" t="s">
        <v>74</v>
      </c>
      <c r="M72" s="653" t="s">
        <v>24</v>
      </c>
    </row>
    <row r="73" spans="1:13" ht="22.5" x14ac:dyDescent="0.15">
      <c r="A73" s="691"/>
      <c r="B73" s="964"/>
      <c r="C73" s="691"/>
      <c r="D73" s="965"/>
      <c r="E73" s="642" t="s">
        <v>30</v>
      </c>
      <c r="F73" s="668" t="s">
        <v>4392</v>
      </c>
      <c r="G73" s="668" t="s">
        <v>4393</v>
      </c>
      <c r="H73" s="686"/>
      <c r="I73" s="708"/>
      <c r="J73" s="646" t="s">
        <v>4394</v>
      </c>
      <c r="K73" s="521"/>
      <c r="L73" s="13" t="s">
        <v>50</v>
      </c>
      <c r="M73" s="646" t="s">
        <v>54</v>
      </c>
    </row>
    <row r="74" spans="1:13" ht="33" customHeight="1" x14ac:dyDescent="0.15">
      <c r="A74" s="680">
        <v>37</v>
      </c>
      <c r="B74" s="684" t="s">
        <v>557</v>
      </c>
      <c r="C74" s="883" t="s">
        <v>212</v>
      </c>
      <c r="D74" s="678" t="s">
        <v>558</v>
      </c>
      <c r="E74" s="647" t="s">
        <v>16</v>
      </c>
      <c r="F74" s="652" t="s">
        <v>4395</v>
      </c>
      <c r="G74" s="653" t="s">
        <v>4396</v>
      </c>
      <c r="H74" s="667" t="s">
        <v>1055</v>
      </c>
      <c r="I74" s="679" t="s">
        <v>558</v>
      </c>
      <c r="J74" s="653" t="s">
        <v>4397</v>
      </c>
      <c r="K74" s="641" t="s">
        <v>136</v>
      </c>
      <c r="L74" s="13" t="s">
        <v>50</v>
      </c>
      <c r="M74" s="645" t="s">
        <v>24</v>
      </c>
    </row>
    <row r="75" spans="1:13" ht="100.15" customHeight="1" x14ac:dyDescent="0.15">
      <c r="A75" s="669"/>
      <c r="B75" s="686"/>
      <c r="C75" s="669"/>
      <c r="D75" s="670"/>
      <c r="E75" s="694" t="s">
        <v>25</v>
      </c>
      <c r="F75" s="667" t="s">
        <v>3119</v>
      </c>
      <c r="G75" s="644" t="s">
        <v>565</v>
      </c>
      <c r="H75" s="661"/>
      <c r="I75" s="660"/>
      <c r="J75" s="645" t="s">
        <v>566</v>
      </c>
      <c r="K75" s="641" t="s">
        <v>567</v>
      </c>
      <c r="L75" s="13" t="s">
        <v>50</v>
      </c>
      <c r="M75" s="645" t="s">
        <v>568</v>
      </c>
    </row>
    <row r="76" spans="1:13" ht="141.6" customHeight="1" x14ac:dyDescent="0.15">
      <c r="A76" s="669"/>
      <c r="B76" s="686"/>
      <c r="C76" s="669"/>
      <c r="D76" s="670"/>
      <c r="E76" s="694" t="s">
        <v>30</v>
      </c>
      <c r="F76" s="667" t="s">
        <v>4398</v>
      </c>
      <c r="G76" s="923" t="s">
        <v>2062</v>
      </c>
      <c r="H76" s="661"/>
      <c r="I76" s="701"/>
      <c r="J76" s="923" t="s">
        <v>4399</v>
      </c>
      <c r="K76" s="404" t="s">
        <v>4400</v>
      </c>
      <c r="L76" s="13" t="s">
        <v>50</v>
      </c>
      <c r="M76" s="645" t="s">
        <v>24</v>
      </c>
    </row>
    <row r="77" spans="1:13" ht="129.6" customHeight="1" x14ac:dyDescent="0.15">
      <c r="A77" s="669"/>
      <c r="B77" s="686"/>
      <c r="C77" s="669"/>
      <c r="D77" s="670"/>
      <c r="E77" s="655"/>
      <c r="F77" s="660"/>
      <c r="G77" s="644" t="s">
        <v>572</v>
      </c>
      <c r="H77" s="661"/>
      <c r="I77" s="701"/>
      <c r="J77" s="645" t="s">
        <v>573</v>
      </c>
      <c r="K77" s="641" t="s">
        <v>574</v>
      </c>
      <c r="L77" s="13" t="s">
        <v>50</v>
      </c>
      <c r="M77" s="645" t="s">
        <v>24</v>
      </c>
    </row>
    <row r="78" spans="1:13" ht="136.9" customHeight="1" x14ac:dyDescent="0.15">
      <c r="A78" s="669"/>
      <c r="B78" s="686"/>
      <c r="C78" s="669"/>
      <c r="D78" s="670"/>
      <c r="E78" s="897"/>
      <c r="F78" s="880"/>
      <c r="G78" s="644" t="s">
        <v>575</v>
      </c>
      <c r="H78" s="661"/>
      <c r="I78" s="660"/>
      <c r="J78" s="645" t="s">
        <v>576</v>
      </c>
      <c r="K78" s="641" t="s">
        <v>577</v>
      </c>
      <c r="L78" s="13" t="s">
        <v>50</v>
      </c>
      <c r="M78" s="645" t="s">
        <v>24</v>
      </c>
    </row>
    <row r="79" spans="1:13" ht="132" customHeight="1" x14ac:dyDescent="0.15">
      <c r="A79" s="1238"/>
      <c r="B79" s="1240"/>
      <c r="C79" s="1238"/>
      <c r="D79" s="1246"/>
      <c r="E79" s="702"/>
      <c r="F79" s="1230"/>
      <c r="G79" s="644" t="s">
        <v>4401</v>
      </c>
      <c r="H79" s="661"/>
      <c r="I79" s="701"/>
      <c r="J79" s="645" t="s">
        <v>4402</v>
      </c>
      <c r="K79" s="641" t="s">
        <v>77</v>
      </c>
      <c r="L79" s="13" t="s">
        <v>50</v>
      </c>
      <c r="M79" s="645" t="s">
        <v>24</v>
      </c>
    </row>
    <row r="80" spans="1:13" ht="39" customHeight="1" x14ac:dyDescent="0.15">
      <c r="A80" s="1238"/>
      <c r="B80" s="1240"/>
      <c r="C80" s="1238"/>
      <c r="D80" s="1246"/>
      <c r="E80" s="519"/>
      <c r="F80" s="1236"/>
      <c r="G80" s="644" t="s">
        <v>4403</v>
      </c>
      <c r="H80" s="661"/>
      <c r="I80" s="660"/>
      <c r="J80" s="645" t="s">
        <v>4404</v>
      </c>
      <c r="K80" s="641" t="s">
        <v>77</v>
      </c>
      <c r="L80" s="13" t="s">
        <v>50</v>
      </c>
      <c r="M80" s="645" t="s">
        <v>24</v>
      </c>
    </row>
    <row r="81" spans="1:13" ht="40.15" customHeight="1" x14ac:dyDescent="0.15">
      <c r="A81" s="1238"/>
      <c r="B81" s="1240"/>
      <c r="C81" s="1238"/>
      <c r="D81" s="1246"/>
      <c r="E81" s="647" t="s">
        <v>114</v>
      </c>
      <c r="F81" s="652" t="s">
        <v>2069</v>
      </c>
      <c r="G81" s="647" t="s">
        <v>586</v>
      </c>
      <c r="H81" s="661"/>
      <c r="I81" s="701"/>
      <c r="J81" s="653" t="s">
        <v>4405</v>
      </c>
      <c r="K81" s="652" t="s">
        <v>73</v>
      </c>
      <c r="L81" s="13" t="s">
        <v>50</v>
      </c>
      <c r="M81" s="653" t="s">
        <v>24</v>
      </c>
    </row>
    <row r="82" spans="1:13" ht="45" customHeight="1" x14ac:dyDescent="0.15">
      <c r="A82" s="1238"/>
      <c r="B82" s="1240"/>
      <c r="C82" s="1238"/>
      <c r="D82" s="1246"/>
      <c r="E82" s="655"/>
      <c r="F82" s="660"/>
      <c r="G82" s="645" t="s">
        <v>4406</v>
      </c>
      <c r="H82" s="661"/>
      <c r="I82" s="701"/>
      <c r="J82" s="645" t="s">
        <v>4407</v>
      </c>
      <c r="K82" s="645" t="s">
        <v>77</v>
      </c>
      <c r="L82" s="13" t="s">
        <v>50</v>
      </c>
      <c r="M82" s="653" t="s">
        <v>24</v>
      </c>
    </row>
    <row r="83" spans="1:13" ht="55.15" customHeight="1" x14ac:dyDescent="0.15">
      <c r="A83" s="1238"/>
      <c r="B83" s="1240"/>
      <c r="C83" s="1238"/>
      <c r="D83" s="1246"/>
      <c r="E83" s="647" t="s">
        <v>78</v>
      </c>
      <c r="F83" s="652" t="s">
        <v>2070</v>
      </c>
      <c r="G83" s="644" t="s">
        <v>589</v>
      </c>
      <c r="H83" s="661"/>
      <c r="I83" s="701"/>
      <c r="J83" s="645" t="s">
        <v>4408</v>
      </c>
      <c r="K83" s="641" t="s">
        <v>591</v>
      </c>
      <c r="L83" s="13" t="s">
        <v>50</v>
      </c>
      <c r="M83" s="645" t="s">
        <v>24</v>
      </c>
    </row>
    <row r="84" spans="1:13" ht="93" customHeight="1" x14ac:dyDescent="0.15">
      <c r="A84" s="1238"/>
      <c r="B84" s="1240"/>
      <c r="C84" s="1238"/>
      <c r="D84" s="1246"/>
      <c r="E84" s="655"/>
      <c r="F84" s="660"/>
      <c r="G84" s="647" t="s">
        <v>4409</v>
      </c>
      <c r="H84" s="661"/>
      <c r="I84" s="660"/>
      <c r="J84" s="653" t="s">
        <v>4410</v>
      </c>
      <c r="K84" s="652" t="s">
        <v>77</v>
      </c>
      <c r="L84" s="13" t="s">
        <v>50</v>
      </c>
      <c r="M84" s="653" t="s">
        <v>24</v>
      </c>
    </row>
    <row r="85" spans="1:13" ht="31.9" customHeight="1" x14ac:dyDescent="0.15">
      <c r="A85" s="1238"/>
      <c r="B85" s="1240"/>
      <c r="C85" s="1238"/>
      <c r="D85" s="1246"/>
      <c r="E85" s="655"/>
      <c r="F85" s="660"/>
      <c r="G85" s="647" t="s">
        <v>4411</v>
      </c>
      <c r="H85" s="661"/>
      <c r="I85" s="660"/>
      <c r="J85" s="653" t="s">
        <v>4412</v>
      </c>
      <c r="K85" s="652" t="s">
        <v>73</v>
      </c>
      <c r="L85" s="13" t="s">
        <v>50</v>
      </c>
      <c r="M85" s="653" t="s">
        <v>24</v>
      </c>
    </row>
    <row r="86" spans="1:13" ht="39.6" customHeight="1" x14ac:dyDescent="0.15">
      <c r="A86" s="680">
        <v>38</v>
      </c>
      <c r="B86" s="648" t="s">
        <v>1557</v>
      </c>
      <c r="C86" s="883" t="s">
        <v>212</v>
      </c>
      <c r="D86" s="679" t="s">
        <v>4413</v>
      </c>
      <c r="E86" s="323" t="s">
        <v>517</v>
      </c>
      <c r="F86" s="668" t="s">
        <v>4414</v>
      </c>
      <c r="G86" s="644" t="s">
        <v>4415</v>
      </c>
      <c r="H86" s="645" t="s">
        <v>1557</v>
      </c>
      <c r="I86" s="685" t="s">
        <v>4416</v>
      </c>
      <c r="J86" s="645" t="s">
        <v>4417</v>
      </c>
      <c r="K86" s="641" t="s">
        <v>77</v>
      </c>
      <c r="L86" s="13" t="s">
        <v>50</v>
      </c>
      <c r="M86" s="645" t="s">
        <v>24</v>
      </c>
    </row>
    <row r="87" spans="1:13" ht="96.6" customHeight="1" x14ac:dyDescent="0.15">
      <c r="A87" s="680">
        <v>39</v>
      </c>
      <c r="B87" s="684" t="s">
        <v>1558</v>
      </c>
      <c r="C87" s="938" t="s">
        <v>212</v>
      </c>
      <c r="D87" s="678" t="s">
        <v>622</v>
      </c>
      <c r="E87" s="647" t="s">
        <v>114</v>
      </c>
      <c r="F87" s="652" t="s">
        <v>2318</v>
      </c>
      <c r="G87" s="645" t="s">
        <v>624</v>
      </c>
      <c r="H87" s="667" t="s">
        <v>1558</v>
      </c>
      <c r="I87" s="679" t="s">
        <v>622</v>
      </c>
      <c r="J87" s="645" t="s">
        <v>4418</v>
      </c>
      <c r="K87" s="641" t="s">
        <v>4173</v>
      </c>
      <c r="L87" s="13" t="s">
        <v>50</v>
      </c>
      <c r="M87" s="645" t="s">
        <v>24</v>
      </c>
    </row>
    <row r="88" spans="1:13" ht="51" customHeight="1" x14ac:dyDescent="0.15">
      <c r="A88" s="669"/>
      <c r="B88" s="686"/>
      <c r="C88" s="966"/>
      <c r="D88" s="670"/>
      <c r="E88" s="655"/>
      <c r="F88" s="660"/>
      <c r="G88" s="645" t="s">
        <v>4419</v>
      </c>
      <c r="H88" s="520"/>
      <c r="I88" s="700"/>
      <c r="J88" s="645" t="s">
        <v>4420</v>
      </c>
      <c r="K88" s="641" t="s">
        <v>136</v>
      </c>
      <c r="L88" s="13" t="s">
        <v>50</v>
      </c>
      <c r="M88" s="645" t="s">
        <v>24</v>
      </c>
    </row>
    <row r="89" spans="1:13" ht="100.15" customHeight="1" x14ac:dyDescent="0.15">
      <c r="A89" s="669"/>
      <c r="B89" s="686"/>
      <c r="C89" s="669"/>
      <c r="D89" s="670"/>
      <c r="E89" s="659"/>
      <c r="F89" s="660"/>
      <c r="G89" s="644" t="s">
        <v>4421</v>
      </c>
      <c r="H89" s="661"/>
      <c r="I89" s="660"/>
      <c r="J89" s="645" t="s">
        <v>4422</v>
      </c>
      <c r="K89" s="641" t="s">
        <v>87</v>
      </c>
      <c r="L89" s="645" t="s">
        <v>50</v>
      </c>
      <c r="M89" s="645" t="s">
        <v>54</v>
      </c>
    </row>
    <row r="90" spans="1:13" ht="108.6" customHeight="1" x14ac:dyDescent="0.15">
      <c r="A90" s="669"/>
      <c r="B90" s="686"/>
      <c r="C90" s="669"/>
      <c r="D90" s="670"/>
      <c r="E90" s="659"/>
      <c r="F90" s="660"/>
      <c r="G90" s="644" t="s">
        <v>4423</v>
      </c>
      <c r="H90" s="661"/>
      <c r="I90" s="660"/>
      <c r="J90" s="641" t="s">
        <v>4424</v>
      </c>
      <c r="K90" s="641" t="s">
        <v>4425</v>
      </c>
      <c r="L90" s="645" t="s">
        <v>50</v>
      </c>
      <c r="M90" s="645" t="s">
        <v>24</v>
      </c>
    </row>
    <row r="91" spans="1:13" ht="75" customHeight="1" x14ac:dyDescent="0.15">
      <c r="A91" s="669"/>
      <c r="B91" s="686"/>
      <c r="C91" s="669"/>
      <c r="D91" s="670"/>
      <c r="E91" s="640" t="s">
        <v>745</v>
      </c>
      <c r="F91" s="652" t="s">
        <v>4426</v>
      </c>
      <c r="G91" s="645" t="s">
        <v>4427</v>
      </c>
      <c r="H91" s="660"/>
      <c r="I91" s="660"/>
      <c r="J91" s="641" t="s">
        <v>4428</v>
      </c>
      <c r="K91" s="641" t="s">
        <v>4429</v>
      </c>
      <c r="L91" s="661" t="s">
        <v>50</v>
      </c>
      <c r="M91" s="645" t="s">
        <v>24</v>
      </c>
    </row>
    <row r="92" spans="1:13" ht="28.5" customHeight="1" x14ac:dyDescent="0.15">
      <c r="A92" s="669"/>
      <c r="B92" s="686"/>
      <c r="C92" s="669"/>
      <c r="D92" s="670"/>
      <c r="E92" s="659"/>
      <c r="F92" s="660"/>
      <c r="G92" s="645" t="s">
        <v>4430</v>
      </c>
      <c r="H92" s="660"/>
      <c r="I92" s="660"/>
      <c r="J92" s="641" t="s">
        <v>4431</v>
      </c>
      <c r="K92" s="641" t="s">
        <v>136</v>
      </c>
      <c r="L92" s="645" t="s">
        <v>50</v>
      </c>
      <c r="M92" s="645" t="s">
        <v>24</v>
      </c>
    </row>
    <row r="93" spans="1:13" ht="43.15" customHeight="1" x14ac:dyDescent="0.15">
      <c r="A93" s="669"/>
      <c r="B93" s="686"/>
      <c r="C93" s="669"/>
      <c r="D93" s="670"/>
      <c r="E93" s="659"/>
      <c r="F93" s="660"/>
      <c r="G93" s="645" t="s">
        <v>4432</v>
      </c>
      <c r="H93" s="660"/>
      <c r="I93" s="660"/>
      <c r="J93" s="641" t="s">
        <v>4433</v>
      </c>
      <c r="K93" s="641" t="s">
        <v>73</v>
      </c>
      <c r="L93" s="645" t="s">
        <v>50</v>
      </c>
      <c r="M93" s="645" t="s">
        <v>24</v>
      </c>
    </row>
    <row r="94" spans="1:13" ht="73.900000000000006" customHeight="1" x14ac:dyDescent="0.15">
      <c r="A94" s="669"/>
      <c r="B94" s="686"/>
      <c r="C94" s="669"/>
      <c r="D94" s="670"/>
      <c r="E94" s="659"/>
      <c r="F94" s="660"/>
      <c r="G94" s="645" t="s">
        <v>4434</v>
      </c>
      <c r="H94" s="660"/>
      <c r="I94" s="660"/>
      <c r="J94" s="641" t="s">
        <v>4435</v>
      </c>
      <c r="K94" s="641" t="s">
        <v>77</v>
      </c>
      <c r="L94" s="645" t="s">
        <v>50</v>
      </c>
      <c r="M94" s="645" t="s">
        <v>24</v>
      </c>
    </row>
    <row r="95" spans="1:13" ht="31.15" customHeight="1" x14ac:dyDescent="0.15">
      <c r="A95" s="669"/>
      <c r="B95" s="686"/>
      <c r="C95" s="669"/>
      <c r="D95" s="670"/>
      <c r="E95" s="671" t="s">
        <v>439</v>
      </c>
      <c r="F95" s="641" t="s">
        <v>2330</v>
      </c>
      <c r="G95" s="645" t="s">
        <v>4436</v>
      </c>
      <c r="H95" s="660"/>
      <c r="I95" s="660"/>
      <c r="J95" s="641" t="s">
        <v>4437</v>
      </c>
      <c r="K95" s="641" t="s">
        <v>77</v>
      </c>
      <c r="L95" s="645" t="s">
        <v>50</v>
      </c>
      <c r="M95" s="645" t="s">
        <v>24</v>
      </c>
    </row>
    <row r="96" spans="1:13" ht="40.5" customHeight="1" x14ac:dyDescent="0.15">
      <c r="A96" s="680">
        <v>40</v>
      </c>
      <c r="B96" s="684" t="s">
        <v>3142</v>
      </c>
      <c r="C96" s="883" t="s">
        <v>212</v>
      </c>
      <c r="D96" s="678" t="s">
        <v>676</v>
      </c>
      <c r="E96" s="642" t="s">
        <v>16</v>
      </c>
      <c r="F96" s="574" t="s">
        <v>4438</v>
      </c>
      <c r="G96" s="903" t="s">
        <v>4439</v>
      </c>
      <c r="H96" s="667" t="s">
        <v>3142</v>
      </c>
      <c r="I96" s="679" t="s">
        <v>676</v>
      </c>
      <c r="J96" s="903" t="s">
        <v>4440</v>
      </c>
      <c r="K96" s="574" t="s">
        <v>136</v>
      </c>
      <c r="L96" s="13" t="s">
        <v>50</v>
      </c>
      <c r="M96" s="572" t="s">
        <v>24</v>
      </c>
    </row>
    <row r="97" spans="1:13" ht="25.9" customHeight="1" x14ac:dyDescent="0.15">
      <c r="A97" s="669"/>
      <c r="B97" s="686"/>
      <c r="C97" s="669"/>
      <c r="D97" s="670"/>
      <c r="E97" s="642" t="s">
        <v>25</v>
      </c>
      <c r="F97" s="641" t="s">
        <v>4441</v>
      </c>
      <c r="G97" s="644" t="s">
        <v>4442</v>
      </c>
      <c r="H97" s="661"/>
      <c r="I97" s="660"/>
      <c r="J97" s="645" t="s">
        <v>4443</v>
      </c>
      <c r="K97" s="668" t="s">
        <v>136</v>
      </c>
      <c r="L97" s="645" t="s">
        <v>50</v>
      </c>
      <c r="M97" s="646" t="s">
        <v>24</v>
      </c>
    </row>
    <row r="98" spans="1:13" x14ac:dyDescent="0.15">
      <c r="A98" s="669"/>
      <c r="B98" s="686"/>
      <c r="C98" s="669"/>
      <c r="D98" s="670"/>
      <c r="E98" s="967" t="s">
        <v>30</v>
      </c>
      <c r="F98" s="641" t="s">
        <v>678</v>
      </c>
      <c r="G98" s="644" t="s">
        <v>679</v>
      </c>
      <c r="H98" s="661"/>
      <c r="I98" s="660"/>
      <c r="J98" s="645" t="s">
        <v>4444</v>
      </c>
      <c r="K98" s="668" t="s">
        <v>136</v>
      </c>
      <c r="L98" s="645" t="s">
        <v>50</v>
      </c>
      <c r="M98" s="645" t="s">
        <v>24</v>
      </c>
    </row>
    <row r="99" spans="1:13" x14ac:dyDescent="0.15">
      <c r="A99" s="669"/>
      <c r="B99" s="686"/>
      <c r="C99" s="669"/>
      <c r="D99" s="670"/>
      <c r="E99" s="671" t="s">
        <v>114</v>
      </c>
      <c r="F99" s="641" t="s">
        <v>678</v>
      </c>
      <c r="G99" s="644" t="s">
        <v>4445</v>
      </c>
      <c r="H99" s="661"/>
      <c r="I99" s="660"/>
      <c r="J99" s="645" t="s">
        <v>4446</v>
      </c>
      <c r="K99" s="641" t="s">
        <v>77</v>
      </c>
      <c r="L99" s="645" t="s">
        <v>50</v>
      </c>
      <c r="M99" s="645" t="s">
        <v>24</v>
      </c>
    </row>
    <row r="100" spans="1:13" ht="42" customHeight="1" x14ac:dyDescent="0.15">
      <c r="A100" s="669"/>
      <c r="B100" s="686"/>
      <c r="C100" s="669"/>
      <c r="D100" s="670"/>
      <c r="E100" s="644" t="s">
        <v>78</v>
      </c>
      <c r="F100" s="641" t="s">
        <v>681</v>
      </c>
      <c r="G100" s="323" t="s">
        <v>682</v>
      </c>
      <c r="H100" s="687"/>
      <c r="I100" s="717"/>
      <c r="J100" s="646" t="s">
        <v>4447</v>
      </c>
      <c r="K100" s="641" t="s">
        <v>136</v>
      </c>
      <c r="L100" s="645" t="s">
        <v>50</v>
      </c>
      <c r="M100" s="645" t="s">
        <v>24</v>
      </c>
    </row>
    <row r="101" spans="1:13" ht="75" customHeight="1" x14ac:dyDescent="0.15">
      <c r="A101" s="669"/>
      <c r="B101" s="686"/>
      <c r="C101" s="669"/>
      <c r="D101" s="670"/>
      <c r="E101" s="712" t="s">
        <v>745</v>
      </c>
      <c r="F101" s="667" t="s">
        <v>1114</v>
      </c>
      <c r="G101" s="667" t="s">
        <v>4448</v>
      </c>
      <c r="H101" s="687"/>
      <c r="I101" s="687"/>
      <c r="J101" s="667" t="s">
        <v>4449</v>
      </c>
      <c r="K101" s="641" t="s">
        <v>4450</v>
      </c>
      <c r="L101" s="521" t="s">
        <v>74</v>
      </c>
      <c r="M101" s="645" t="s">
        <v>54</v>
      </c>
    </row>
    <row r="102" spans="1:13" ht="133.15" customHeight="1" x14ac:dyDescent="0.15">
      <c r="A102" s="669"/>
      <c r="B102" s="686"/>
      <c r="C102" s="669"/>
      <c r="D102" s="670"/>
      <c r="E102" s="705"/>
      <c r="F102" s="520"/>
      <c r="G102" s="690" t="s">
        <v>4451</v>
      </c>
      <c r="H102" s="687"/>
      <c r="I102" s="687"/>
      <c r="J102" s="690" t="s">
        <v>4452</v>
      </c>
      <c r="K102" s="653" t="s">
        <v>87</v>
      </c>
      <c r="L102" s="13" t="s">
        <v>50</v>
      </c>
      <c r="M102" s="653" t="s">
        <v>24</v>
      </c>
    </row>
    <row r="103" spans="1:13" ht="30" customHeight="1" x14ac:dyDescent="0.15">
      <c r="A103" s="669"/>
      <c r="B103" s="686"/>
      <c r="C103" s="669"/>
      <c r="D103" s="670"/>
      <c r="E103" s="694" t="s">
        <v>439</v>
      </c>
      <c r="F103" s="571" t="s">
        <v>4453</v>
      </c>
      <c r="G103" s="571" t="s">
        <v>4454</v>
      </c>
      <c r="H103" s="687"/>
      <c r="I103" s="520"/>
      <c r="J103" s="571" t="s">
        <v>4455</v>
      </c>
      <c r="K103" s="653" t="s">
        <v>77</v>
      </c>
      <c r="L103" s="13" t="s">
        <v>50</v>
      </c>
      <c r="M103" s="653" t="s">
        <v>24</v>
      </c>
    </row>
    <row r="104" spans="1:13" ht="28.9" customHeight="1" x14ac:dyDescent="0.15">
      <c r="A104" s="669"/>
      <c r="B104" s="520"/>
      <c r="C104" s="968" t="s">
        <v>265</v>
      </c>
      <c r="D104" s="969" t="s">
        <v>4456</v>
      </c>
      <c r="E104" s="644" t="s">
        <v>30</v>
      </c>
      <c r="F104" s="641" t="s">
        <v>4457</v>
      </c>
      <c r="G104" s="645" t="s">
        <v>4458</v>
      </c>
      <c r="H104" s="520"/>
      <c r="I104" s="969" t="s">
        <v>4456</v>
      </c>
      <c r="J104" s="652" t="s">
        <v>4459</v>
      </c>
      <c r="K104" s="641" t="s">
        <v>77</v>
      </c>
      <c r="L104" s="89" t="s">
        <v>50</v>
      </c>
      <c r="M104" s="645" t="s">
        <v>568</v>
      </c>
    </row>
    <row r="105" spans="1:13" ht="159.6" customHeight="1" x14ac:dyDescent="0.15">
      <c r="A105" s="669"/>
      <c r="B105" s="520"/>
      <c r="C105" s="970" t="s">
        <v>313</v>
      </c>
      <c r="D105" s="971" t="s">
        <v>4460</v>
      </c>
      <c r="E105" s="647" t="s">
        <v>16</v>
      </c>
      <c r="F105" s="652" t="s">
        <v>726</v>
      </c>
      <c r="G105" s="641" t="s">
        <v>4461</v>
      </c>
      <c r="H105" s="687"/>
      <c r="I105" s="679" t="s">
        <v>4462</v>
      </c>
      <c r="J105" s="641" t="s">
        <v>4463</v>
      </c>
      <c r="K105" s="641" t="s">
        <v>136</v>
      </c>
      <c r="L105" s="645" t="s">
        <v>50</v>
      </c>
      <c r="M105" s="661" t="s">
        <v>568</v>
      </c>
    </row>
    <row r="106" spans="1:13" x14ac:dyDescent="0.15">
      <c r="A106" s="669"/>
      <c r="B106" s="686"/>
      <c r="C106" s="966"/>
      <c r="D106" s="971"/>
      <c r="E106" s="659"/>
      <c r="F106" s="660"/>
      <c r="G106" s="661" t="s">
        <v>4464</v>
      </c>
      <c r="H106" s="661"/>
      <c r="I106" s="688"/>
      <c r="J106" s="661" t="s">
        <v>4465</v>
      </c>
      <c r="K106" s="660" t="s">
        <v>635</v>
      </c>
      <c r="L106" s="13" t="s">
        <v>50</v>
      </c>
      <c r="M106" s="653" t="s">
        <v>568</v>
      </c>
    </row>
    <row r="107" spans="1:13" x14ac:dyDescent="0.15">
      <c r="A107" s="669"/>
      <c r="B107" s="686"/>
      <c r="C107" s="966"/>
      <c r="D107" s="971"/>
      <c r="E107" s="702"/>
      <c r="F107" s="660"/>
      <c r="G107" s="645" t="s">
        <v>4466</v>
      </c>
      <c r="H107" s="661"/>
      <c r="I107" s="688"/>
      <c r="J107" s="645" t="s">
        <v>4467</v>
      </c>
      <c r="K107" s="641" t="s">
        <v>635</v>
      </c>
      <c r="L107" s="89" t="s">
        <v>50</v>
      </c>
      <c r="M107" s="645" t="s">
        <v>568</v>
      </c>
    </row>
    <row r="108" spans="1:13" ht="27.6" customHeight="1" x14ac:dyDescent="0.15">
      <c r="A108" s="669"/>
      <c r="B108" s="686"/>
      <c r="C108" s="966"/>
      <c r="D108" s="971"/>
      <c r="E108" s="702"/>
      <c r="F108" s="660"/>
      <c r="G108" s="661" t="s">
        <v>4468</v>
      </c>
      <c r="H108" s="661"/>
      <c r="I108" s="688"/>
      <c r="J108" s="661" t="s">
        <v>4469</v>
      </c>
      <c r="K108" s="660" t="s">
        <v>77</v>
      </c>
      <c r="L108" s="89" t="s">
        <v>50</v>
      </c>
      <c r="M108" s="645" t="s">
        <v>568</v>
      </c>
    </row>
    <row r="109" spans="1:13" x14ac:dyDescent="0.15">
      <c r="A109" s="669"/>
      <c r="B109" s="686"/>
      <c r="C109" s="966"/>
      <c r="D109" s="971"/>
      <c r="E109" s="647" t="s">
        <v>25</v>
      </c>
      <c r="F109" s="652" t="s">
        <v>4470</v>
      </c>
      <c r="G109" s="711" t="s">
        <v>4471</v>
      </c>
      <c r="H109" s="687"/>
      <c r="I109" s="688"/>
      <c r="J109" s="652" t="s">
        <v>4472</v>
      </c>
      <c r="K109" s="641" t="s">
        <v>77</v>
      </c>
      <c r="L109" s="13" t="s">
        <v>50</v>
      </c>
      <c r="M109" s="653" t="s">
        <v>568</v>
      </c>
    </row>
    <row r="110" spans="1:13" x14ac:dyDescent="0.15">
      <c r="A110" s="669"/>
      <c r="B110" s="686"/>
      <c r="C110" s="966"/>
      <c r="D110" s="971"/>
      <c r="E110" s="714"/>
      <c r="F110" s="665"/>
      <c r="G110" s="645" t="s">
        <v>4473</v>
      </c>
      <c r="H110" s="687"/>
      <c r="I110" s="688"/>
      <c r="J110" s="653" t="s">
        <v>4474</v>
      </c>
      <c r="K110" s="652" t="s">
        <v>136</v>
      </c>
      <c r="L110" s="645" t="s">
        <v>50</v>
      </c>
      <c r="M110" s="653" t="s">
        <v>568</v>
      </c>
    </row>
    <row r="111" spans="1:13" x14ac:dyDescent="0.15">
      <c r="A111" s="669"/>
      <c r="B111" s="686"/>
      <c r="C111" s="966"/>
      <c r="D111" s="971"/>
      <c r="E111" s="701" t="s">
        <v>30</v>
      </c>
      <c r="F111" s="652" t="s">
        <v>4475</v>
      </c>
      <c r="G111" s="711" t="s">
        <v>4476</v>
      </c>
      <c r="H111" s="687"/>
      <c r="I111" s="688"/>
      <c r="J111" s="652" t="s">
        <v>4477</v>
      </c>
      <c r="K111" s="641" t="s">
        <v>136</v>
      </c>
      <c r="L111" s="89" t="s">
        <v>50</v>
      </c>
      <c r="M111" s="645" t="s">
        <v>568</v>
      </c>
    </row>
    <row r="112" spans="1:13" x14ac:dyDescent="0.15">
      <c r="A112" s="669"/>
      <c r="B112" s="686"/>
      <c r="C112" s="966"/>
      <c r="D112" s="971"/>
      <c r="E112" s="644" t="s">
        <v>114</v>
      </c>
      <c r="F112" s="668" t="s">
        <v>4478</v>
      </c>
      <c r="G112" s="711" t="s">
        <v>4479</v>
      </c>
      <c r="H112" s="687"/>
      <c r="I112" s="688"/>
      <c r="J112" s="652" t="s">
        <v>4480</v>
      </c>
      <c r="K112" s="641" t="s">
        <v>77</v>
      </c>
      <c r="L112" s="89" t="s">
        <v>50</v>
      </c>
      <c r="M112" s="645" t="s">
        <v>568</v>
      </c>
    </row>
    <row r="113" spans="1:13" ht="30.6" customHeight="1" x14ac:dyDescent="0.15">
      <c r="A113" s="669"/>
      <c r="B113" s="686"/>
      <c r="C113" s="966"/>
      <c r="D113" s="971"/>
      <c r="E113" s="644" t="s">
        <v>78</v>
      </c>
      <c r="F113" s="641" t="s">
        <v>2477</v>
      </c>
      <c r="G113" s="711" t="s">
        <v>4481</v>
      </c>
      <c r="H113" s="687"/>
      <c r="I113" s="688"/>
      <c r="J113" s="652" t="s">
        <v>4482</v>
      </c>
      <c r="K113" s="641" t="s">
        <v>77</v>
      </c>
      <c r="L113" s="89" t="s">
        <v>50</v>
      </c>
      <c r="M113" s="645" t="s">
        <v>568</v>
      </c>
    </row>
    <row r="114" spans="1:13" ht="28.5" customHeight="1" x14ac:dyDescent="0.15">
      <c r="A114" s="669"/>
      <c r="B114" s="686"/>
      <c r="C114" s="883" t="s">
        <v>323</v>
      </c>
      <c r="D114" s="972" t="s">
        <v>4483</v>
      </c>
      <c r="E114" s="647" t="s">
        <v>25</v>
      </c>
      <c r="F114" s="652" t="s">
        <v>4484</v>
      </c>
      <c r="G114" s="653" t="s">
        <v>4485</v>
      </c>
      <c r="H114" s="687"/>
      <c r="I114" s="973" t="s">
        <v>4483</v>
      </c>
      <c r="J114" s="653" t="s">
        <v>4486</v>
      </c>
      <c r="K114" s="690" t="s">
        <v>1693</v>
      </c>
      <c r="L114" s="13" t="s">
        <v>50</v>
      </c>
      <c r="M114" s="653" t="s">
        <v>54</v>
      </c>
    </row>
    <row r="115" spans="1:13" x14ac:dyDescent="0.15">
      <c r="A115" s="669"/>
      <c r="B115" s="686"/>
      <c r="C115" s="882"/>
      <c r="D115" s="971"/>
      <c r="E115" s="644" t="s">
        <v>30</v>
      </c>
      <c r="F115" s="641" t="s">
        <v>4487</v>
      </c>
      <c r="G115" s="644" t="s">
        <v>4488</v>
      </c>
      <c r="H115" s="661"/>
      <c r="I115" s="974"/>
      <c r="J115" s="644" t="s">
        <v>4489</v>
      </c>
      <c r="K115" s="645" t="s">
        <v>77</v>
      </c>
      <c r="L115" s="389"/>
      <c r="M115" s="661"/>
    </row>
    <row r="116" spans="1:13" ht="64.150000000000006" customHeight="1" x14ac:dyDescent="0.15">
      <c r="A116" s="669"/>
      <c r="B116" s="686"/>
      <c r="C116" s="883" t="s">
        <v>769</v>
      </c>
      <c r="D116" s="678" t="s">
        <v>4490</v>
      </c>
      <c r="E116" s="712" t="s">
        <v>16</v>
      </c>
      <c r="F116" s="571" t="s">
        <v>3638</v>
      </c>
      <c r="G116" s="624" t="s">
        <v>4491</v>
      </c>
      <c r="H116" s="687"/>
      <c r="I116" s="678" t="s">
        <v>4490</v>
      </c>
      <c r="J116" s="624" t="s">
        <v>4492</v>
      </c>
      <c r="K116" s="665" t="s">
        <v>4493</v>
      </c>
      <c r="L116" s="13" t="s">
        <v>50</v>
      </c>
      <c r="M116" s="645" t="s">
        <v>54</v>
      </c>
    </row>
    <row r="117" spans="1:13" ht="76.150000000000006" customHeight="1" x14ac:dyDescent="0.15">
      <c r="A117" s="669"/>
      <c r="B117" s="686"/>
      <c r="C117" s="669"/>
      <c r="D117" s="670"/>
      <c r="E117" s="712" t="s">
        <v>25</v>
      </c>
      <c r="F117" s="571" t="s">
        <v>4494</v>
      </c>
      <c r="G117" s="975" t="s">
        <v>4495</v>
      </c>
      <c r="H117" s="687"/>
      <c r="I117" s="520"/>
      <c r="J117" s="624" t="s">
        <v>4496</v>
      </c>
      <c r="K117" s="665" t="s">
        <v>4497</v>
      </c>
      <c r="L117" s="645" t="s">
        <v>50</v>
      </c>
      <c r="M117" s="708" t="s">
        <v>24</v>
      </c>
    </row>
    <row r="118" spans="1:13" ht="106.9" customHeight="1" x14ac:dyDescent="0.15">
      <c r="A118" s="669"/>
      <c r="B118" s="686"/>
      <c r="C118" s="669"/>
      <c r="D118" s="670"/>
      <c r="E118" s="705"/>
      <c r="F118" s="951"/>
      <c r="G118" s="975" t="s">
        <v>4498</v>
      </c>
      <c r="H118" s="687"/>
      <c r="I118" s="520"/>
      <c r="J118" s="976" t="s">
        <v>4499</v>
      </c>
      <c r="K118" s="660" t="s">
        <v>77</v>
      </c>
      <c r="L118" s="645" t="s">
        <v>50</v>
      </c>
      <c r="M118" s="661" t="s">
        <v>24</v>
      </c>
    </row>
    <row r="119" spans="1:13" ht="27" customHeight="1" x14ac:dyDescent="0.15">
      <c r="A119" s="669"/>
      <c r="B119" s="686"/>
      <c r="C119" s="939" t="s">
        <v>1786</v>
      </c>
      <c r="D119" s="699" t="s">
        <v>4500</v>
      </c>
      <c r="E119" s="644" t="s">
        <v>16</v>
      </c>
      <c r="F119" s="641" t="s">
        <v>4501</v>
      </c>
      <c r="G119" s="626" t="s">
        <v>4502</v>
      </c>
      <c r="H119" s="687"/>
      <c r="I119" s="690" t="s">
        <v>4237</v>
      </c>
      <c r="J119" s="571" t="s">
        <v>4503</v>
      </c>
      <c r="K119" s="645" t="s">
        <v>53</v>
      </c>
      <c r="L119" s="645" t="s">
        <v>50</v>
      </c>
      <c r="M119" s="645" t="s">
        <v>54</v>
      </c>
    </row>
    <row r="120" spans="1:13" ht="71.45" customHeight="1" x14ac:dyDescent="0.15">
      <c r="A120" s="669"/>
      <c r="B120" s="686"/>
      <c r="C120" s="883" t="s">
        <v>363</v>
      </c>
      <c r="D120" s="972" t="s">
        <v>4242</v>
      </c>
      <c r="E120" s="644" t="s">
        <v>16</v>
      </c>
      <c r="F120" s="641" t="s">
        <v>4504</v>
      </c>
      <c r="G120" s="641" t="s">
        <v>4505</v>
      </c>
      <c r="H120" s="661"/>
      <c r="I120" s="977" t="s">
        <v>4506</v>
      </c>
      <c r="J120" s="641" t="s">
        <v>4507</v>
      </c>
      <c r="K120" s="653" t="s">
        <v>4508</v>
      </c>
      <c r="L120" s="645" t="s">
        <v>50</v>
      </c>
      <c r="M120" s="645" t="s">
        <v>54</v>
      </c>
    </row>
    <row r="121" spans="1:13" x14ac:dyDescent="0.15">
      <c r="A121" s="669"/>
      <c r="B121" s="686"/>
      <c r="C121" s="696"/>
      <c r="D121" s="978"/>
      <c r="E121" s="644" t="s">
        <v>25</v>
      </c>
      <c r="F121" s="641" t="s">
        <v>4509</v>
      </c>
      <c r="G121" s="641" t="s">
        <v>4509</v>
      </c>
      <c r="H121" s="661"/>
      <c r="I121" s="979"/>
      <c r="J121" s="641" t="s">
        <v>4510</v>
      </c>
      <c r="K121" s="645" t="s">
        <v>87</v>
      </c>
      <c r="L121" s="389" t="s">
        <v>50</v>
      </c>
      <c r="M121" s="708" t="s">
        <v>54</v>
      </c>
    </row>
    <row r="122" spans="1:13" ht="29.45" customHeight="1" x14ac:dyDescent="0.15">
      <c r="A122" s="890">
        <v>42</v>
      </c>
      <c r="B122" s="699" t="s">
        <v>1561</v>
      </c>
      <c r="C122" s="883" t="s">
        <v>212</v>
      </c>
      <c r="D122" s="699" t="s">
        <v>810</v>
      </c>
      <c r="E122" s="644" t="s">
        <v>25</v>
      </c>
      <c r="F122" s="641" t="s">
        <v>4511</v>
      </c>
      <c r="G122" s="645" t="s">
        <v>4512</v>
      </c>
      <c r="H122" s="689" t="s">
        <v>1561</v>
      </c>
      <c r="I122" s="689" t="s">
        <v>810</v>
      </c>
      <c r="J122" s="645" t="s">
        <v>4513</v>
      </c>
      <c r="K122" s="668" t="s">
        <v>77</v>
      </c>
      <c r="L122" s="13" t="s">
        <v>50</v>
      </c>
      <c r="M122" s="645" t="s">
        <v>24</v>
      </c>
    </row>
    <row r="123" spans="1:13" ht="95.65" customHeight="1" x14ac:dyDescent="0.15">
      <c r="A123" s="680">
        <v>43</v>
      </c>
      <c r="B123" s="678" t="s">
        <v>1562</v>
      </c>
      <c r="C123" s="883" t="s">
        <v>212</v>
      </c>
      <c r="D123" s="678" t="s">
        <v>818</v>
      </c>
      <c r="E123" s="647" t="s">
        <v>16</v>
      </c>
      <c r="F123" s="652" t="s">
        <v>4514</v>
      </c>
      <c r="G123" s="690" t="s">
        <v>4515</v>
      </c>
      <c r="H123" s="679" t="s">
        <v>1562</v>
      </c>
      <c r="I123" s="679" t="s">
        <v>818</v>
      </c>
      <c r="J123" s="653" t="s">
        <v>4516</v>
      </c>
      <c r="K123" s="667" t="s">
        <v>77</v>
      </c>
      <c r="L123" s="13" t="s">
        <v>50</v>
      </c>
      <c r="M123" s="653" t="s">
        <v>24</v>
      </c>
    </row>
    <row r="124" spans="1:13" ht="51.75" customHeight="1" x14ac:dyDescent="0.15">
      <c r="A124" s="669"/>
      <c r="B124" s="686"/>
      <c r="C124" s="883" t="s">
        <v>313</v>
      </c>
      <c r="D124" s="678" t="s">
        <v>825</v>
      </c>
      <c r="E124" s="647" t="s">
        <v>25</v>
      </c>
      <c r="F124" s="652" t="s">
        <v>4517</v>
      </c>
      <c r="G124" s="644" t="s">
        <v>4518</v>
      </c>
      <c r="H124" s="661"/>
      <c r="I124" s="679" t="s">
        <v>825</v>
      </c>
      <c r="J124" s="645" t="s">
        <v>4519</v>
      </c>
      <c r="K124" s="668" t="s">
        <v>77</v>
      </c>
      <c r="L124" s="13" t="s">
        <v>50</v>
      </c>
      <c r="M124" s="645" t="s">
        <v>24</v>
      </c>
    </row>
    <row r="125" spans="1:13" ht="22.5" x14ac:dyDescent="0.15">
      <c r="A125" s="669"/>
      <c r="B125" s="686"/>
      <c r="C125" s="695"/>
      <c r="D125" s="692"/>
      <c r="E125" s="907"/>
      <c r="F125" s="722"/>
      <c r="G125" s="644" t="s">
        <v>4520</v>
      </c>
      <c r="H125" s="708"/>
      <c r="I125" s="693"/>
      <c r="J125" s="645" t="s">
        <v>4521</v>
      </c>
      <c r="K125" s="646" t="s">
        <v>73</v>
      </c>
      <c r="L125" s="13" t="s">
        <v>50</v>
      </c>
      <c r="M125" s="645" t="s">
        <v>24</v>
      </c>
    </row>
    <row r="126" spans="1:13" ht="22.5" x14ac:dyDescent="0.15">
      <c r="A126" s="680">
        <v>44</v>
      </c>
      <c r="B126" s="648" t="s">
        <v>1484</v>
      </c>
      <c r="C126" s="677" t="s">
        <v>212</v>
      </c>
      <c r="D126" s="688" t="s">
        <v>4522</v>
      </c>
      <c r="E126" s="573" t="s">
        <v>16</v>
      </c>
      <c r="F126" s="574" t="s">
        <v>4523</v>
      </c>
      <c r="G126" s="573" t="s">
        <v>4524</v>
      </c>
      <c r="H126" s="653" t="s">
        <v>1484</v>
      </c>
      <c r="I126" s="685" t="s">
        <v>4522</v>
      </c>
      <c r="J126" s="572" t="s">
        <v>4525</v>
      </c>
      <c r="K126" s="572" t="s">
        <v>73</v>
      </c>
      <c r="L126" s="572" t="s">
        <v>50</v>
      </c>
      <c r="M126" s="572" t="s">
        <v>24</v>
      </c>
    </row>
    <row r="127" spans="1:13" x14ac:dyDescent="0.15">
      <c r="A127" s="669"/>
      <c r="B127" s="656"/>
      <c r="C127" s="1347"/>
      <c r="D127" s="658"/>
      <c r="E127" s="573" t="s">
        <v>25</v>
      </c>
      <c r="F127" s="574" t="s">
        <v>3173</v>
      </c>
      <c r="G127" s="572" t="s">
        <v>3174</v>
      </c>
      <c r="H127" s="660"/>
      <c r="I127" s="1249"/>
      <c r="J127" s="572" t="s">
        <v>3175</v>
      </c>
      <c r="K127" s="572" t="s">
        <v>77</v>
      </c>
      <c r="L127" s="89" t="s">
        <v>50</v>
      </c>
      <c r="M127" s="572" t="s">
        <v>24</v>
      </c>
    </row>
    <row r="128" spans="1:13" x14ac:dyDescent="0.15">
      <c r="A128" s="655"/>
      <c r="B128" s="656"/>
      <c r="C128" s="1232"/>
      <c r="D128" s="688"/>
      <c r="E128" s="573" t="s">
        <v>30</v>
      </c>
      <c r="F128" s="574" t="s">
        <v>3176</v>
      </c>
      <c r="G128" s="573" t="s">
        <v>846</v>
      </c>
      <c r="H128" s="718"/>
      <c r="I128" s="1249"/>
      <c r="J128" s="572" t="s">
        <v>3177</v>
      </c>
      <c r="K128" s="572" t="s">
        <v>77</v>
      </c>
      <c r="L128" s="718" t="s">
        <v>50</v>
      </c>
      <c r="M128" s="572" t="s">
        <v>24</v>
      </c>
    </row>
    <row r="129" spans="1:13" ht="31.15" customHeight="1" x14ac:dyDescent="0.15">
      <c r="A129" s="714"/>
      <c r="B129" s="719"/>
      <c r="C129" s="939" t="s">
        <v>769</v>
      </c>
      <c r="D129" s="699" t="s">
        <v>865</v>
      </c>
      <c r="E129" s="573" t="s">
        <v>16</v>
      </c>
      <c r="F129" s="574" t="s">
        <v>4526</v>
      </c>
      <c r="G129" s="573" t="s">
        <v>867</v>
      </c>
      <c r="H129" s="720"/>
      <c r="I129" s="689" t="s">
        <v>865</v>
      </c>
      <c r="J129" s="572" t="s">
        <v>4527</v>
      </c>
      <c r="K129" s="624" t="s">
        <v>77</v>
      </c>
      <c r="L129" s="13" t="s">
        <v>50</v>
      </c>
      <c r="M129" s="624" t="s">
        <v>24</v>
      </c>
    </row>
    <row r="130" spans="1:13" ht="87" customHeight="1" x14ac:dyDescent="0.15">
      <c r="A130" s="680">
        <v>46</v>
      </c>
      <c r="B130" s="684" t="s">
        <v>1077</v>
      </c>
      <c r="C130" s="939" t="s">
        <v>212</v>
      </c>
      <c r="D130" s="699" t="s">
        <v>870</v>
      </c>
      <c r="E130" s="644" t="s">
        <v>16</v>
      </c>
      <c r="F130" s="643" t="s">
        <v>871</v>
      </c>
      <c r="G130" s="645" t="s">
        <v>871</v>
      </c>
      <c r="H130" s="667" t="s">
        <v>1077</v>
      </c>
      <c r="I130" s="689" t="s">
        <v>870</v>
      </c>
      <c r="J130" s="645" t="s">
        <v>873</v>
      </c>
      <c r="K130" s="641" t="s">
        <v>2636</v>
      </c>
      <c r="L130" s="13" t="s">
        <v>50</v>
      </c>
      <c r="M130" s="645" t="s">
        <v>24</v>
      </c>
    </row>
    <row r="131" spans="1:13" ht="39" customHeight="1" x14ac:dyDescent="0.15">
      <c r="A131" s="680">
        <v>47</v>
      </c>
      <c r="B131" s="1227" t="s">
        <v>4528</v>
      </c>
      <c r="C131" s="1227"/>
      <c r="D131" s="1228"/>
      <c r="E131" s="1224" t="s">
        <v>3462</v>
      </c>
      <c r="F131" s="1226"/>
      <c r="G131" s="644" t="s">
        <v>973</v>
      </c>
      <c r="H131" s="1231" t="s">
        <v>974</v>
      </c>
      <c r="I131" s="1228"/>
      <c r="J131" s="645" t="s">
        <v>4529</v>
      </c>
      <c r="K131" s="648" t="s">
        <v>431</v>
      </c>
      <c r="L131" s="13" t="s">
        <v>50</v>
      </c>
      <c r="M131" s="1233" t="s">
        <v>976</v>
      </c>
    </row>
    <row r="132" spans="1:13" ht="54" customHeight="1" x14ac:dyDescent="0.15">
      <c r="A132" s="655"/>
      <c r="B132" s="1229"/>
      <c r="C132" s="1229"/>
      <c r="D132" s="1230"/>
      <c r="E132" s="717" t="s">
        <v>25</v>
      </c>
      <c r="F132" s="652" t="s">
        <v>977</v>
      </c>
      <c r="G132" s="323" t="s">
        <v>982</v>
      </c>
      <c r="H132" s="1232"/>
      <c r="I132" s="1230"/>
      <c r="J132" s="646" t="s">
        <v>3264</v>
      </c>
      <c r="K132" s="648" t="s">
        <v>77</v>
      </c>
      <c r="L132" s="13" t="s">
        <v>50</v>
      </c>
      <c r="M132" s="1234"/>
    </row>
    <row r="133" spans="1:13" ht="22.5" x14ac:dyDescent="0.15">
      <c r="A133" s="655"/>
      <c r="B133" s="717"/>
      <c r="C133" s="717"/>
      <c r="D133" s="520"/>
      <c r="E133" s="323" t="s">
        <v>78</v>
      </c>
      <c r="F133" s="711" t="s">
        <v>4530</v>
      </c>
      <c r="G133" s="323" t="s">
        <v>4531</v>
      </c>
      <c r="H133" s="705"/>
      <c r="I133" s="520"/>
      <c r="J133" s="646" t="s">
        <v>4532</v>
      </c>
      <c r="K133" s="648" t="s">
        <v>73</v>
      </c>
      <c r="L133" s="89" t="s">
        <v>50</v>
      </c>
      <c r="M133" s="687"/>
    </row>
    <row r="134" spans="1:13" ht="45" customHeight="1" x14ac:dyDescent="0.15">
      <c r="A134" s="655"/>
      <c r="B134" s="980"/>
      <c r="C134" s="980"/>
      <c r="D134" s="722"/>
      <c r="E134" s="694" t="s">
        <v>745</v>
      </c>
      <c r="F134" s="711" t="s">
        <v>4533</v>
      </c>
      <c r="G134" s="323" t="s">
        <v>4534</v>
      </c>
      <c r="H134" s="907"/>
      <c r="I134" s="722"/>
      <c r="J134" s="646" t="s">
        <v>4535</v>
      </c>
      <c r="K134" s="648" t="s">
        <v>77</v>
      </c>
      <c r="L134" s="89" t="s">
        <v>50</v>
      </c>
      <c r="M134" s="521"/>
    </row>
    <row r="135" spans="1:13" ht="274.89999999999998" customHeight="1" x14ac:dyDescent="0.15">
      <c r="A135" s="1224" t="s">
        <v>993</v>
      </c>
      <c r="B135" s="1225"/>
      <c r="C135" s="1225"/>
      <c r="D135" s="1225"/>
      <c r="E135" s="1225"/>
      <c r="F135" s="1225"/>
      <c r="G135" s="1225"/>
      <c r="H135" s="1225"/>
      <c r="I135" s="1225"/>
      <c r="J135" s="1225"/>
      <c r="K135" s="1225"/>
      <c r="L135" s="1225"/>
      <c r="M135" s="1226"/>
    </row>
  </sheetData>
  <sheetProtection algorithmName="SHA-512" hashValue="PoitdzD5Ybl5YRMcD5n/P+wKX1IowKh7jMSq+inEWkjLGK8oM/IeSYURsFnwWgHTxNyuxUmBWkJYa55mK2FFoQ==" saltValue="YcmntHJefXeOtiMYXuslQA==" spinCount="100000" sheet="1" objects="1" scenarios="1" selectLockedCells="1" selectUnlockedCells="1"/>
  <mergeCells count="47">
    <mergeCell ref="A1:M1"/>
    <mergeCell ref="B2:D2"/>
    <mergeCell ref="K2:M2"/>
    <mergeCell ref="A3:B3"/>
    <mergeCell ref="C3:D3"/>
    <mergeCell ref="E3:F3"/>
    <mergeCell ref="B4:B8"/>
    <mergeCell ref="H4:H8"/>
    <mergeCell ref="M4:M6"/>
    <mergeCell ref="A9:A23"/>
    <mergeCell ref="B9:B23"/>
    <mergeCell ref="D9:D14"/>
    <mergeCell ref="H9:H23"/>
    <mergeCell ref="I9:I10"/>
    <mergeCell ref="C17:C23"/>
    <mergeCell ref="D17:D23"/>
    <mergeCell ref="C48:C50"/>
    <mergeCell ref="D48:D50"/>
    <mergeCell ref="I48:I50"/>
    <mergeCell ref="I17:I23"/>
    <mergeCell ref="C29:C32"/>
    <mergeCell ref="D29:D32"/>
    <mergeCell ref="I29:I32"/>
    <mergeCell ref="C35:C38"/>
    <mergeCell ref="D35:D38"/>
    <mergeCell ref="I35:I38"/>
    <mergeCell ref="K38:K41"/>
    <mergeCell ref="M38:M41"/>
    <mergeCell ref="C42:C44"/>
    <mergeCell ref="D42:D44"/>
    <mergeCell ref="I42:I44"/>
    <mergeCell ref="B53:B57"/>
    <mergeCell ref="H53:H57"/>
    <mergeCell ref="I53:I57"/>
    <mergeCell ref="I65:I67"/>
    <mergeCell ref="A79:A85"/>
    <mergeCell ref="B79:B85"/>
    <mergeCell ref="C79:C85"/>
    <mergeCell ref="D79:D85"/>
    <mergeCell ref="F79:F80"/>
    <mergeCell ref="A135:M135"/>
    <mergeCell ref="C127:C128"/>
    <mergeCell ref="I127:I128"/>
    <mergeCell ref="B131:D132"/>
    <mergeCell ref="E131:F131"/>
    <mergeCell ref="H131:I132"/>
    <mergeCell ref="M131:M132"/>
  </mergeCells>
  <phoneticPr fontId="2"/>
  <pageMargins left="0.7" right="0.7" top="0.75" bottom="0.75" header="0.3" footer="0.3"/>
  <pageSetup paperSize="9" scale="5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AA4B9-9CE5-4819-80AA-804EA995A09D}">
  <sheetPr codeName="Sheet17">
    <pageSetUpPr fitToPage="1"/>
  </sheetPr>
  <dimension ref="A1:M198"/>
  <sheetViews>
    <sheetView showGridLines="0" zoomScaleNormal="100" workbookViewId="0">
      <selection sqref="A1:M1"/>
    </sheetView>
  </sheetViews>
  <sheetFormatPr defaultColWidth="9" defaultRowHeight="13.5" x14ac:dyDescent="0.15"/>
  <cols>
    <col min="1" max="1" width="2.75" style="362" customWidth="1"/>
    <col min="2" max="2" width="14.375" style="362" customWidth="1"/>
    <col min="3" max="3" width="3.5" style="362" customWidth="1"/>
    <col min="4" max="4" width="17.75" style="363" customWidth="1"/>
    <col min="5" max="5" width="2.75" style="364" customWidth="1"/>
    <col min="6" max="6" width="45.75" style="365" customWidth="1"/>
    <col min="7" max="7" width="45.125" style="365" customWidth="1"/>
    <col min="8" max="9" width="12.5" style="365" customWidth="1"/>
    <col min="10" max="10" width="29.875" style="365" customWidth="1"/>
    <col min="11" max="11" width="12.125" style="365" customWidth="1"/>
    <col min="12" max="12" width="10.125" style="365" customWidth="1"/>
    <col min="13" max="13" width="14.375" style="366" customWidth="1"/>
    <col min="14" max="16384" width="9" style="1"/>
  </cols>
  <sheetData>
    <row r="1" spans="1:13" ht="14.25" x14ac:dyDescent="0.15">
      <c r="A1" s="1205" t="s">
        <v>4536</v>
      </c>
      <c r="B1" s="1205"/>
      <c r="C1" s="1205"/>
      <c r="D1" s="1205"/>
      <c r="E1" s="1205"/>
      <c r="F1" s="1205"/>
      <c r="G1" s="1205"/>
      <c r="H1" s="1205"/>
      <c r="I1" s="1205"/>
      <c r="J1" s="1205"/>
      <c r="K1" s="1205"/>
      <c r="L1" s="1205"/>
      <c r="M1" s="1205"/>
    </row>
    <row r="2" spans="1:13" ht="17.25" x14ac:dyDescent="0.15">
      <c r="A2" s="981"/>
      <c r="B2" s="1192" t="s">
        <v>1711</v>
      </c>
      <c r="C2" s="1192"/>
      <c r="D2" s="1192"/>
      <c r="E2" s="981"/>
      <c r="F2" s="981"/>
      <c r="G2" s="981"/>
      <c r="H2" s="981"/>
      <c r="I2" s="981"/>
      <c r="J2" s="981"/>
      <c r="K2" s="1192" t="s">
        <v>3658</v>
      </c>
      <c r="L2" s="1192"/>
      <c r="M2" s="1192"/>
    </row>
    <row r="3" spans="1:13" ht="22.5" x14ac:dyDescent="0.15">
      <c r="A3" s="1359" t="s">
        <v>3</v>
      </c>
      <c r="B3" s="1360"/>
      <c r="C3" s="1359" t="s">
        <v>4</v>
      </c>
      <c r="D3" s="1360"/>
      <c r="E3" s="1359" t="s">
        <v>5</v>
      </c>
      <c r="F3" s="1360"/>
      <c r="G3" s="982" t="s">
        <v>6</v>
      </c>
      <c r="H3" s="982" t="s">
        <v>7</v>
      </c>
      <c r="I3" s="982" t="s">
        <v>8</v>
      </c>
      <c r="J3" s="982" t="s">
        <v>9</v>
      </c>
      <c r="K3" s="982" t="s">
        <v>10</v>
      </c>
      <c r="L3" s="983" t="s">
        <v>1574</v>
      </c>
      <c r="M3" s="984" t="s">
        <v>12</v>
      </c>
    </row>
    <row r="4" spans="1:13" ht="22.5" x14ac:dyDescent="0.15">
      <c r="A4" s="494">
        <v>22</v>
      </c>
      <c r="B4" s="1202" t="s">
        <v>1575</v>
      </c>
      <c r="C4" s="527" t="s">
        <v>14</v>
      </c>
      <c r="D4" s="384" t="s">
        <v>15</v>
      </c>
      <c r="E4" s="494" t="s">
        <v>16</v>
      </c>
      <c r="F4" s="380" t="s">
        <v>17</v>
      </c>
      <c r="G4" s="382" t="s">
        <v>18</v>
      </c>
      <c r="H4" s="1253" t="s">
        <v>19</v>
      </c>
      <c r="I4" s="384" t="s">
        <v>20</v>
      </c>
      <c r="J4" s="383" t="s">
        <v>21</v>
      </c>
      <c r="K4" s="384" t="s">
        <v>1576</v>
      </c>
      <c r="L4" s="13" t="s">
        <v>23</v>
      </c>
      <c r="M4" s="1182" t="s">
        <v>24</v>
      </c>
    </row>
    <row r="5" spans="1:13" ht="33.75" x14ac:dyDescent="0.15">
      <c r="A5" s="501"/>
      <c r="B5" s="1252"/>
      <c r="C5" s="502"/>
      <c r="D5" s="503"/>
      <c r="E5" s="494" t="s">
        <v>25</v>
      </c>
      <c r="F5" s="384" t="s">
        <v>26</v>
      </c>
      <c r="G5" s="541" t="s">
        <v>4537</v>
      </c>
      <c r="H5" s="1254"/>
      <c r="I5" s="544"/>
      <c r="J5" s="13" t="s">
        <v>4538</v>
      </c>
      <c r="K5" s="384" t="s">
        <v>29</v>
      </c>
      <c r="L5" s="389"/>
      <c r="M5" s="1358"/>
    </row>
    <row r="6" spans="1:13" x14ac:dyDescent="0.15">
      <c r="A6" s="501"/>
      <c r="B6" s="1252"/>
      <c r="C6" s="502"/>
      <c r="D6" s="503"/>
      <c r="E6" s="494" t="s">
        <v>30</v>
      </c>
      <c r="F6" s="1186" t="s">
        <v>31</v>
      </c>
      <c r="G6" s="1182" t="s">
        <v>4539</v>
      </c>
      <c r="H6" s="1254"/>
      <c r="I6" s="545"/>
      <c r="J6" s="13" t="s">
        <v>4094</v>
      </c>
      <c r="K6" s="384" t="s">
        <v>77</v>
      </c>
      <c r="L6" s="389"/>
      <c r="M6" s="1358"/>
    </row>
    <row r="7" spans="1:13" x14ac:dyDescent="0.15">
      <c r="A7" s="501"/>
      <c r="B7" s="1252"/>
      <c r="C7" s="502"/>
      <c r="D7" s="503"/>
      <c r="E7" s="917"/>
      <c r="F7" s="1187"/>
      <c r="G7" s="1188"/>
      <c r="H7" s="1254"/>
      <c r="I7" s="545"/>
      <c r="J7" s="13" t="s">
        <v>4540</v>
      </c>
      <c r="K7" s="13" t="s">
        <v>688</v>
      </c>
      <c r="L7" s="389"/>
      <c r="M7" s="552"/>
    </row>
    <row r="8" spans="1:13" ht="21.75" customHeight="1" x14ac:dyDescent="0.15">
      <c r="A8" s="917"/>
      <c r="B8" s="1203"/>
      <c r="C8" s="550"/>
      <c r="D8" s="549"/>
      <c r="E8" s="985" t="s">
        <v>114</v>
      </c>
      <c r="F8" s="394" t="s">
        <v>1489</v>
      </c>
      <c r="G8" s="542" t="s">
        <v>1727</v>
      </c>
      <c r="H8" s="1345"/>
      <c r="I8" s="986"/>
      <c r="J8" s="383" t="s">
        <v>1491</v>
      </c>
      <c r="K8" s="89" t="s">
        <v>1729</v>
      </c>
      <c r="L8" s="397"/>
      <c r="M8" s="397"/>
    </row>
    <row r="9" spans="1:13" ht="223.9" customHeight="1" x14ac:dyDescent="0.15">
      <c r="A9" s="501">
        <v>27</v>
      </c>
      <c r="B9" s="418" t="s">
        <v>3276</v>
      </c>
      <c r="C9" s="527" t="s">
        <v>14</v>
      </c>
      <c r="D9" s="405" t="s">
        <v>36</v>
      </c>
      <c r="E9" s="501" t="s">
        <v>16</v>
      </c>
      <c r="F9" s="402" t="s">
        <v>37</v>
      </c>
      <c r="G9" s="403" t="s">
        <v>38</v>
      </c>
      <c r="H9" s="404" t="s">
        <v>39</v>
      </c>
      <c r="I9" s="404" t="s">
        <v>39</v>
      </c>
      <c r="J9" s="404" t="s">
        <v>40</v>
      </c>
      <c r="K9" s="405" t="s">
        <v>41</v>
      </c>
      <c r="L9" s="406" t="s">
        <v>42</v>
      </c>
      <c r="M9" s="407" t="s">
        <v>43</v>
      </c>
    </row>
    <row r="10" spans="1:13" ht="33.75" x14ac:dyDescent="0.15">
      <c r="A10" s="1204">
        <v>29</v>
      </c>
      <c r="B10" s="1145" t="s">
        <v>1580</v>
      </c>
      <c r="C10" s="527" t="s">
        <v>14</v>
      </c>
      <c r="D10" s="528" t="s">
        <v>1581</v>
      </c>
      <c r="E10" s="435" t="s">
        <v>16</v>
      </c>
      <c r="F10" s="1133" t="s">
        <v>1493</v>
      </c>
      <c r="G10" s="403" t="s">
        <v>1582</v>
      </c>
      <c r="H10" s="460" t="s">
        <v>1580</v>
      </c>
      <c r="I10" s="413" t="s">
        <v>1581</v>
      </c>
      <c r="J10" s="404" t="s">
        <v>4541</v>
      </c>
      <c r="K10" s="402" t="s">
        <v>1496</v>
      </c>
      <c r="L10" s="987" t="s">
        <v>421</v>
      </c>
      <c r="M10" s="404" t="s">
        <v>24</v>
      </c>
    </row>
    <row r="11" spans="1:13" x14ac:dyDescent="0.15">
      <c r="A11" s="1138"/>
      <c r="B11" s="1129"/>
      <c r="C11" s="540"/>
      <c r="D11" s="526"/>
      <c r="E11" s="438"/>
      <c r="F11" s="1161"/>
      <c r="G11" s="403" t="s">
        <v>4542</v>
      </c>
      <c r="H11" s="472"/>
      <c r="I11" s="524"/>
      <c r="J11" s="404" t="s">
        <v>4543</v>
      </c>
      <c r="K11" s="402" t="s">
        <v>77</v>
      </c>
      <c r="L11" s="13" t="s">
        <v>50</v>
      </c>
      <c r="M11" s="404" t="s">
        <v>24</v>
      </c>
    </row>
    <row r="12" spans="1:13" ht="84.75" customHeight="1" x14ac:dyDescent="0.15">
      <c r="A12" s="1138"/>
      <c r="B12" s="1129"/>
      <c r="C12" s="540"/>
      <c r="D12" s="526"/>
      <c r="E12" s="530" t="s">
        <v>25</v>
      </c>
      <c r="F12" s="409" t="s">
        <v>3473</v>
      </c>
      <c r="G12" s="403" t="s">
        <v>2671</v>
      </c>
      <c r="H12" s="472"/>
      <c r="I12" s="524"/>
      <c r="J12" s="404" t="s">
        <v>4264</v>
      </c>
      <c r="K12" s="404" t="s">
        <v>4544</v>
      </c>
      <c r="L12" s="13" t="s">
        <v>50</v>
      </c>
      <c r="M12" s="404" t="s">
        <v>24</v>
      </c>
    </row>
    <row r="13" spans="1:13" x14ac:dyDescent="0.15">
      <c r="A13" s="1138"/>
      <c r="B13" s="1129"/>
      <c r="C13" s="540"/>
      <c r="D13" s="526"/>
      <c r="E13" s="469"/>
      <c r="F13" s="415"/>
      <c r="G13" s="404" t="s">
        <v>4545</v>
      </c>
      <c r="H13" s="472"/>
      <c r="I13" s="524"/>
      <c r="J13" s="404" t="s">
        <v>4546</v>
      </c>
      <c r="K13" s="446" t="s">
        <v>136</v>
      </c>
      <c r="L13" s="13" t="s">
        <v>50</v>
      </c>
      <c r="M13" s="404" t="s">
        <v>24</v>
      </c>
    </row>
    <row r="14" spans="1:13" ht="60.75" customHeight="1" x14ac:dyDescent="0.15">
      <c r="A14" s="1138"/>
      <c r="B14" s="1129"/>
      <c r="C14" s="507"/>
      <c r="D14" s="526"/>
      <c r="E14" s="469"/>
      <c r="F14" s="988"/>
      <c r="G14" s="421" t="s">
        <v>4547</v>
      </c>
      <c r="H14" s="472"/>
      <c r="I14" s="524"/>
      <c r="J14" s="460" t="s">
        <v>4548</v>
      </c>
      <c r="K14" s="404" t="s">
        <v>136</v>
      </c>
      <c r="L14" s="13" t="s">
        <v>50</v>
      </c>
      <c r="M14" s="460" t="s">
        <v>24</v>
      </c>
    </row>
    <row r="15" spans="1:13" x14ac:dyDescent="0.15">
      <c r="A15" s="1138"/>
      <c r="B15" s="1129"/>
      <c r="C15" s="507"/>
      <c r="D15" s="526"/>
      <c r="E15" s="469"/>
      <c r="F15" s="988"/>
      <c r="G15" s="421" t="s">
        <v>4549</v>
      </c>
      <c r="H15" s="472"/>
      <c r="I15" s="524"/>
      <c r="J15" s="460" t="s">
        <v>4550</v>
      </c>
      <c r="K15" s="473" t="s">
        <v>73</v>
      </c>
      <c r="L15" s="13" t="s">
        <v>50</v>
      </c>
      <c r="M15" s="460" t="s">
        <v>24</v>
      </c>
    </row>
    <row r="16" spans="1:13" ht="33.75" x14ac:dyDescent="0.15">
      <c r="A16" s="1138"/>
      <c r="B16" s="1129"/>
      <c r="C16" s="507"/>
      <c r="D16" s="526"/>
      <c r="E16" s="469"/>
      <c r="F16" s="988"/>
      <c r="G16" s="421" t="s">
        <v>4551</v>
      </c>
      <c r="H16" s="472"/>
      <c r="I16" s="524"/>
      <c r="J16" s="460" t="s">
        <v>4552</v>
      </c>
      <c r="K16" s="473" t="s">
        <v>73</v>
      </c>
      <c r="L16" s="13" t="s">
        <v>50</v>
      </c>
      <c r="M16" s="460" t="s">
        <v>24</v>
      </c>
    </row>
    <row r="17" spans="1:13" ht="22.5" x14ac:dyDescent="0.15">
      <c r="A17" s="1138"/>
      <c r="B17" s="1129"/>
      <c r="C17" s="507"/>
      <c r="D17" s="526"/>
      <c r="E17" s="469"/>
      <c r="F17" s="988"/>
      <c r="G17" s="421" t="s">
        <v>4553</v>
      </c>
      <c r="H17" s="472"/>
      <c r="I17" s="524"/>
      <c r="J17" s="460" t="s">
        <v>4554</v>
      </c>
      <c r="K17" s="473" t="s">
        <v>73</v>
      </c>
      <c r="L17" s="13" t="s">
        <v>50</v>
      </c>
      <c r="M17" s="460" t="s">
        <v>24</v>
      </c>
    </row>
    <row r="18" spans="1:13" ht="22.5" x14ac:dyDescent="0.15">
      <c r="A18" s="1138"/>
      <c r="B18" s="1129"/>
      <c r="C18" s="507"/>
      <c r="D18" s="526"/>
      <c r="E18" s="469"/>
      <c r="F18" s="988"/>
      <c r="G18" s="421" t="s">
        <v>4555</v>
      </c>
      <c r="H18" s="472"/>
      <c r="I18" s="524"/>
      <c r="J18" s="460" t="s">
        <v>4556</v>
      </c>
      <c r="K18" s="473" t="s">
        <v>73</v>
      </c>
      <c r="L18" s="13" t="s">
        <v>50</v>
      </c>
      <c r="M18" s="460" t="s">
        <v>24</v>
      </c>
    </row>
    <row r="19" spans="1:13" ht="22.5" x14ac:dyDescent="0.15">
      <c r="A19" s="1138"/>
      <c r="B19" s="1129"/>
      <c r="C19" s="507"/>
      <c r="D19" s="526"/>
      <c r="E19" s="469"/>
      <c r="F19" s="415"/>
      <c r="G19" s="404" t="s">
        <v>4557</v>
      </c>
      <c r="H19" s="472"/>
      <c r="I19" s="524"/>
      <c r="J19" s="404" t="s">
        <v>4558</v>
      </c>
      <c r="K19" s="454" t="s">
        <v>73</v>
      </c>
      <c r="L19" s="89" t="s">
        <v>50</v>
      </c>
      <c r="M19" s="404" t="s">
        <v>24</v>
      </c>
    </row>
    <row r="20" spans="1:13" ht="51" customHeight="1" x14ac:dyDescent="0.15">
      <c r="A20" s="1138"/>
      <c r="B20" s="1129"/>
      <c r="C20" s="507"/>
      <c r="D20" s="526"/>
      <c r="E20" s="469"/>
      <c r="F20" s="415"/>
      <c r="G20" s="403" t="s">
        <v>4559</v>
      </c>
      <c r="H20" s="472"/>
      <c r="I20" s="524"/>
      <c r="J20" s="404" t="s">
        <v>4560</v>
      </c>
      <c r="K20" s="404" t="s">
        <v>4561</v>
      </c>
      <c r="L20" s="89" t="s">
        <v>50</v>
      </c>
      <c r="M20" s="404" t="s">
        <v>24</v>
      </c>
    </row>
    <row r="21" spans="1:13" ht="25.5" customHeight="1" x14ac:dyDescent="0.15">
      <c r="A21" s="1138"/>
      <c r="B21" s="1129"/>
      <c r="C21" s="540"/>
      <c r="D21" s="526"/>
      <c r="E21" s="401" t="s">
        <v>78</v>
      </c>
      <c r="F21" s="400" t="s">
        <v>4562</v>
      </c>
      <c r="G21" s="403" t="s">
        <v>4563</v>
      </c>
      <c r="H21" s="472"/>
      <c r="I21" s="524"/>
      <c r="J21" s="404" t="s">
        <v>4564</v>
      </c>
      <c r="K21" s="402" t="s">
        <v>106</v>
      </c>
      <c r="L21" s="13" t="s">
        <v>50</v>
      </c>
      <c r="M21" s="404" t="s">
        <v>24</v>
      </c>
    </row>
    <row r="22" spans="1:13" ht="22.5" x14ac:dyDescent="0.15">
      <c r="A22" s="1138"/>
      <c r="B22" s="1129"/>
      <c r="C22" s="921"/>
      <c r="D22" s="526"/>
      <c r="E22" s="1204" t="s">
        <v>745</v>
      </c>
      <c r="F22" s="1133" t="s">
        <v>2686</v>
      </c>
      <c r="G22" s="407" t="s">
        <v>4565</v>
      </c>
      <c r="H22" s="472"/>
      <c r="I22" s="470"/>
      <c r="J22" s="407" t="s">
        <v>4566</v>
      </c>
      <c r="K22" s="404" t="s">
        <v>841</v>
      </c>
      <c r="L22" s="89" t="s">
        <v>50</v>
      </c>
      <c r="M22" s="404" t="s">
        <v>24</v>
      </c>
    </row>
    <row r="23" spans="1:13" ht="45" x14ac:dyDescent="0.15">
      <c r="A23" s="1138"/>
      <c r="B23" s="1129"/>
      <c r="C23" s="921"/>
      <c r="D23" s="526"/>
      <c r="E23" s="1138"/>
      <c r="F23" s="1135"/>
      <c r="G23" s="460" t="s">
        <v>4567</v>
      </c>
      <c r="H23" s="472"/>
      <c r="I23" s="470"/>
      <c r="J23" s="460" t="s">
        <v>4568</v>
      </c>
      <c r="K23" s="460" t="s">
        <v>77</v>
      </c>
      <c r="L23" s="13" t="s">
        <v>74</v>
      </c>
      <c r="M23" s="460" t="s">
        <v>24</v>
      </c>
    </row>
    <row r="24" spans="1:13" ht="33.75" x14ac:dyDescent="0.15">
      <c r="A24" s="1138"/>
      <c r="B24" s="1129"/>
      <c r="C24" s="540"/>
      <c r="D24" s="465"/>
      <c r="E24" s="378" t="s">
        <v>439</v>
      </c>
      <c r="F24" s="410" t="s">
        <v>2697</v>
      </c>
      <c r="G24" s="407" t="s">
        <v>4569</v>
      </c>
      <c r="H24" s="448"/>
      <c r="I24" s="483"/>
      <c r="J24" s="407" t="s">
        <v>4570</v>
      </c>
      <c r="K24" s="404" t="s">
        <v>53</v>
      </c>
      <c r="L24" s="407" t="s">
        <v>74</v>
      </c>
      <c r="M24" s="404" t="s">
        <v>24</v>
      </c>
    </row>
    <row r="25" spans="1:13" ht="22.5" x14ac:dyDescent="0.15">
      <c r="A25" s="1138"/>
      <c r="B25" s="1129"/>
      <c r="C25" s="540"/>
      <c r="D25" s="465"/>
      <c r="E25" s="378" t="s">
        <v>1749</v>
      </c>
      <c r="F25" s="410" t="s">
        <v>2702</v>
      </c>
      <c r="G25" s="407" t="s">
        <v>2703</v>
      </c>
      <c r="H25" s="448"/>
      <c r="I25" s="483"/>
      <c r="J25" s="407" t="s">
        <v>4571</v>
      </c>
      <c r="K25" s="407" t="s">
        <v>2705</v>
      </c>
      <c r="L25" s="407" t="s">
        <v>74</v>
      </c>
      <c r="M25" s="404" t="s">
        <v>24</v>
      </c>
    </row>
    <row r="26" spans="1:13" ht="33.75" x14ac:dyDescent="0.15">
      <c r="A26" s="1138"/>
      <c r="B26" s="1129"/>
      <c r="C26" s="921"/>
      <c r="D26" s="526"/>
      <c r="E26" s="378" t="s">
        <v>4572</v>
      </c>
      <c r="F26" s="410" t="s">
        <v>4573</v>
      </c>
      <c r="G26" s="407" t="s">
        <v>4574</v>
      </c>
      <c r="H26" s="472"/>
      <c r="I26" s="470"/>
      <c r="J26" s="407" t="s">
        <v>4575</v>
      </c>
      <c r="K26" s="404" t="s">
        <v>718</v>
      </c>
      <c r="L26" s="89" t="s">
        <v>50</v>
      </c>
      <c r="M26" s="404" t="s">
        <v>24</v>
      </c>
    </row>
    <row r="27" spans="1:13" x14ac:dyDescent="0.15">
      <c r="A27" s="1138"/>
      <c r="B27" s="1129"/>
      <c r="C27" s="540"/>
      <c r="D27" s="465"/>
      <c r="E27" s="378" t="s">
        <v>1062</v>
      </c>
      <c r="F27" s="410" t="s">
        <v>1904</v>
      </c>
      <c r="G27" s="407" t="s">
        <v>4576</v>
      </c>
      <c r="H27" s="448"/>
      <c r="I27" s="524"/>
      <c r="J27" s="407" t="s">
        <v>1810</v>
      </c>
      <c r="K27" s="407" t="s">
        <v>77</v>
      </c>
      <c r="L27" s="407" t="s">
        <v>50</v>
      </c>
      <c r="M27" s="404" t="s">
        <v>24</v>
      </c>
    </row>
    <row r="28" spans="1:13" ht="22.5" x14ac:dyDescent="0.15">
      <c r="A28" s="1138"/>
      <c r="B28" s="1129"/>
      <c r="C28" s="921"/>
      <c r="D28" s="526"/>
      <c r="E28" s="399" t="s">
        <v>1066</v>
      </c>
      <c r="F28" s="400" t="s">
        <v>4577</v>
      </c>
      <c r="G28" s="407" t="s">
        <v>4578</v>
      </c>
      <c r="H28" s="472"/>
      <c r="I28" s="470"/>
      <c r="J28" s="407" t="s">
        <v>4579</v>
      </c>
      <c r="K28" s="404" t="s">
        <v>77</v>
      </c>
      <c r="L28" s="89" t="s">
        <v>50</v>
      </c>
      <c r="M28" s="404" t="s">
        <v>24</v>
      </c>
    </row>
    <row r="29" spans="1:13" x14ac:dyDescent="0.15">
      <c r="A29" s="1138"/>
      <c r="B29" s="1129"/>
      <c r="C29" s="921"/>
      <c r="D29" s="526"/>
      <c r="E29" s="449" t="s">
        <v>1324</v>
      </c>
      <c r="F29" s="428" t="s">
        <v>4580</v>
      </c>
      <c r="G29" s="407" t="s">
        <v>4581</v>
      </c>
      <c r="H29" s="472"/>
      <c r="I29" s="470"/>
      <c r="J29" s="407" t="s">
        <v>4582</v>
      </c>
      <c r="K29" s="404" t="s">
        <v>718</v>
      </c>
      <c r="L29" s="89" t="s">
        <v>50</v>
      </c>
      <c r="M29" s="404" t="s">
        <v>24</v>
      </c>
    </row>
    <row r="30" spans="1:13" ht="22.5" x14ac:dyDescent="0.15">
      <c r="A30" s="1138"/>
      <c r="B30" s="1129"/>
      <c r="C30" s="921"/>
      <c r="D30" s="526"/>
      <c r="E30" s="449" t="s">
        <v>1404</v>
      </c>
      <c r="F30" s="428" t="s">
        <v>4583</v>
      </c>
      <c r="G30" s="407" t="s">
        <v>4584</v>
      </c>
      <c r="H30" s="472"/>
      <c r="I30" s="470"/>
      <c r="J30" s="407" t="s">
        <v>4585</v>
      </c>
      <c r="K30" s="404" t="s">
        <v>77</v>
      </c>
      <c r="L30" s="89" t="s">
        <v>50</v>
      </c>
      <c r="M30" s="404" t="s">
        <v>24</v>
      </c>
    </row>
    <row r="31" spans="1:13" x14ac:dyDescent="0.15">
      <c r="A31" s="1138"/>
      <c r="B31" s="1129"/>
      <c r="C31" s="921"/>
      <c r="D31" s="526"/>
      <c r="E31" s="449" t="s">
        <v>1471</v>
      </c>
      <c r="F31" s="428" t="s">
        <v>2762</v>
      </c>
      <c r="G31" s="407" t="s">
        <v>4586</v>
      </c>
      <c r="H31" s="472"/>
      <c r="I31" s="470"/>
      <c r="J31" s="407" t="s">
        <v>4587</v>
      </c>
      <c r="K31" s="404" t="s">
        <v>718</v>
      </c>
      <c r="L31" s="89" t="s">
        <v>50</v>
      </c>
      <c r="M31" s="404" t="s">
        <v>24</v>
      </c>
    </row>
    <row r="32" spans="1:13" ht="22.5" x14ac:dyDescent="0.15">
      <c r="A32" s="1138"/>
      <c r="B32" s="1129"/>
      <c r="C32" s="921"/>
      <c r="D32" s="526"/>
      <c r="E32" s="399" t="s">
        <v>1481</v>
      </c>
      <c r="F32" s="400" t="s">
        <v>4588</v>
      </c>
      <c r="G32" s="421" t="s">
        <v>4589</v>
      </c>
      <c r="H32" s="472"/>
      <c r="I32" s="470"/>
      <c r="J32" s="407" t="s">
        <v>4590</v>
      </c>
      <c r="K32" s="404" t="s">
        <v>119</v>
      </c>
      <c r="L32" s="397" t="s">
        <v>50</v>
      </c>
      <c r="M32" s="404" t="s">
        <v>24</v>
      </c>
    </row>
    <row r="33" spans="1:13" ht="81" customHeight="1" x14ac:dyDescent="0.15">
      <c r="A33" s="1138"/>
      <c r="B33" s="1129"/>
      <c r="C33" s="921"/>
      <c r="D33" s="526"/>
      <c r="E33" s="447" t="s">
        <v>455</v>
      </c>
      <c r="F33" s="390" t="s">
        <v>4103</v>
      </c>
      <c r="G33" s="421" t="s">
        <v>4591</v>
      </c>
      <c r="H33" s="472"/>
      <c r="I33" s="470"/>
      <c r="J33" s="407" t="s">
        <v>4592</v>
      </c>
      <c r="K33" s="404" t="s">
        <v>119</v>
      </c>
      <c r="L33" s="397" t="s">
        <v>4593</v>
      </c>
      <c r="M33" s="404" t="s">
        <v>2777</v>
      </c>
    </row>
    <row r="34" spans="1:13" ht="22.5" x14ac:dyDescent="0.15">
      <c r="A34" s="1138"/>
      <c r="B34" s="1129"/>
      <c r="C34" s="921"/>
      <c r="D34" s="526"/>
      <c r="E34" s="449"/>
      <c r="F34" s="428"/>
      <c r="G34" s="407" t="s">
        <v>4104</v>
      </c>
      <c r="H34" s="472"/>
      <c r="I34" s="470"/>
      <c r="J34" s="407" t="s">
        <v>4594</v>
      </c>
      <c r="K34" s="404" t="s">
        <v>77</v>
      </c>
      <c r="L34" s="397" t="s">
        <v>4593</v>
      </c>
      <c r="M34" s="404" t="s">
        <v>2777</v>
      </c>
    </row>
    <row r="35" spans="1:13" ht="22.5" x14ac:dyDescent="0.15">
      <c r="A35" s="1138"/>
      <c r="B35" s="1129"/>
      <c r="C35" s="1198" t="s">
        <v>100</v>
      </c>
      <c r="D35" s="1131" t="s">
        <v>4595</v>
      </c>
      <c r="E35" s="585" t="s">
        <v>16</v>
      </c>
      <c r="F35" s="405" t="s">
        <v>102</v>
      </c>
      <c r="G35" s="403" t="s">
        <v>1591</v>
      </c>
      <c r="H35" s="472"/>
      <c r="I35" s="559" t="s">
        <v>104</v>
      </c>
      <c r="J35" s="404" t="s">
        <v>2593</v>
      </c>
      <c r="K35" s="404" t="s">
        <v>106</v>
      </c>
      <c r="L35" s="89" t="s">
        <v>50</v>
      </c>
      <c r="M35" s="404" t="s">
        <v>24</v>
      </c>
    </row>
    <row r="36" spans="1:13" ht="22.5" x14ac:dyDescent="0.15">
      <c r="A36" s="1138"/>
      <c r="B36" s="1129"/>
      <c r="C36" s="1216"/>
      <c r="D36" s="1155"/>
      <c r="E36" s="627" t="s">
        <v>25</v>
      </c>
      <c r="F36" s="989" t="s">
        <v>107</v>
      </c>
      <c r="G36" s="378" t="s">
        <v>108</v>
      </c>
      <c r="H36" s="472"/>
      <c r="I36" s="420"/>
      <c r="J36" s="572" t="s">
        <v>4596</v>
      </c>
      <c r="K36" s="572" t="s">
        <v>73</v>
      </c>
      <c r="L36" s="89" t="s">
        <v>74</v>
      </c>
      <c r="M36" s="404" t="s">
        <v>24</v>
      </c>
    </row>
    <row r="37" spans="1:13" x14ac:dyDescent="0.15">
      <c r="A37" s="1138"/>
      <c r="B37" s="1129"/>
      <c r="C37" s="1138"/>
      <c r="D37" s="420"/>
      <c r="E37" s="630"/>
      <c r="F37" s="631"/>
      <c r="G37" s="573" t="s">
        <v>4597</v>
      </c>
      <c r="H37" s="472"/>
      <c r="I37" s="420"/>
      <c r="J37" s="572" t="s">
        <v>4598</v>
      </c>
      <c r="K37" s="572" t="s">
        <v>77</v>
      </c>
      <c r="L37" s="89" t="s">
        <v>50</v>
      </c>
      <c r="M37" s="572" t="s">
        <v>24</v>
      </c>
    </row>
    <row r="38" spans="1:13" ht="77.25" customHeight="1" x14ac:dyDescent="0.15">
      <c r="A38" s="1138"/>
      <c r="B38" s="1129"/>
      <c r="C38" s="1138"/>
      <c r="D38" s="420"/>
      <c r="E38" s="399" t="s">
        <v>30</v>
      </c>
      <c r="F38" s="400" t="s">
        <v>2799</v>
      </c>
      <c r="G38" s="403" t="s">
        <v>111</v>
      </c>
      <c r="H38" s="472"/>
      <c r="I38" s="420"/>
      <c r="J38" s="404" t="s">
        <v>112</v>
      </c>
      <c r="K38" s="405" t="s">
        <v>113</v>
      </c>
      <c r="L38" s="89" t="s">
        <v>50</v>
      </c>
      <c r="M38" s="404" t="s">
        <v>24</v>
      </c>
    </row>
    <row r="39" spans="1:13" ht="52.5" customHeight="1" x14ac:dyDescent="0.15">
      <c r="A39" s="1138"/>
      <c r="B39" s="1129"/>
      <c r="C39" s="1138"/>
      <c r="D39" s="420"/>
      <c r="E39" s="437" t="s">
        <v>114</v>
      </c>
      <c r="F39" s="1174" t="s">
        <v>115</v>
      </c>
      <c r="G39" s="403" t="s">
        <v>4599</v>
      </c>
      <c r="H39" s="472"/>
      <c r="I39" s="420"/>
      <c r="J39" s="404" t="s">
        <v>4600</v>
      </c>
      <c r="K39" s="405" t="s">
        <v>106</v>
      </c>
      <c r="L39" s="89" t="s">
        <v>50</v>
      </c>
      <c r="M39" s="404" t="s">
        <v>24</v>
      </c>
    </row>
    <row r="40" spans="1:13" ht="33.75" x14ac:dyDescent="0.15">
      <c r="A40" s="1138"/>
      <c r="B40" s="1129"/>
      <c r="C40" s="1138"/>
      <c r="D40" s="420"/>
      <c r="E40" s="438"/>
      <c r="F40" s="1174"/>
      <c r="G40" s="403" t="s">
        <v>2594</v>
      </c>
      <c r="H40" s="472"/>
      <c r="I40" s="420"/>
      <c r="J40" s="404" t="s">
        <v>2595</v>
      </c>
      <c r="K40" s="405" t="s">
        <v>2804</v>
      </c>
      <c r="L40" s="89" t="s">
        <v>50</v>
      </c>
      <c r="M40" s="404" t="s">
        <v>4601</v>
      </c>
    </row>
    <row r="41" spans="1:13" x14ac:dyDescent="0.15">
      <c r="A41" s="1138"/>
      <c r="B41" s="1129"/>
      <c r="C41" s="1138"/>
      <c r="D41" s="420"/>
      <c r="E41" s="403" t="s">
        <v>2812</v>
      </c>
      <c r="F41" s="405" t="s">
        <v>4602</v>
      </c>
      <c r="G41" s="403" t="s">
        <v>123</v>
      </c>
      <c r="H41" s="472"/>
      <c r="I41" s="420"/>
      <c r="J41" s="404" t="s">
        <v>2814</v>
      </c>
      <c r="K41" s="405" t="s">
        <v>688</v>
      </c>
      <c r="L41" s="89" t="s">
        <v>50</v>
      </c>
      <c r="M41" s="404" t="s">
        <v>24</v>
      </c>
    </row>
    <row r="42" spans="1:13" x14ac:dyDescent="0.15">
      <c r="A42" s="1138"/>
      <c r="B42" s="1129"/>
      <c r="C42" s="1138"/>
      <c r="D42" s="420"/>
      <c r="E42" s="437" t="s">
        <v>745</v>
      </c>
      <c r="F42" s="1174" t="s">
        <v>1513</v>
      </c>
      <c r="G42" s="403" t="s">
        <v>4603</v>
      </c>
      <c r="H42" s="472"/>
      <c r="I42" s="420"/>
      <c r="J42" s="404" t="s">
        <v>4604</v>
      </c>
      <c r="K42" s="400" t="s">
        <v>136</v>
      </c>
      <c r="L42" s="89" t="s">
        <v>50</v>
      </c>
      <c r="M42" s="404" t="s">
        <v>24</v>
      </c>
    </row>
    <row r="43" spans="1:13" x14ac:dyDescent="0.15">
      <c r="A43" s="1138"/>
      <c r="B43" s="1129"/>
      <c r="C43" s="1138"/>
      <c r="D43" s="420"/>
      <c r="E43" s="438"/>
      <c r="F43" s="1174"/>
      <c r="G43" s="403" t="s">
        <v>4605</v>
      </c>
      <c r="H43" s="472"/>
      <c r="I43" s="420"/>
      <c r="J43" s="404" t="s">
        <v>4606</v>
      </c>
      <c r="K43" s="400" t="s">
        <v>77</v>
      </c>
      <c r="L43" s="89" t="s">
        <v>50</v>
      </c>
      <c r="M43" s="404" t="s">
        <v>24</v>
      </c>
    </row>
    <row r="44" spans="1:13" ht="22.5" x14ac:dyDescent="0.15">
      <c r="A44" s="507"/>
      <c r="B44" s="434"/>
      <c r="C44" s="507"/>
      <c r="D44" s="424"/>
      <c r="E44" s="438" t="s">
        <v>439</v>
      </c>
      <c r="F44" s="410" t="s">
        <v>4607</v>
      </c>
      <c r="G44" s="505" t="s">
        <v>4608</v>
      </c>
      <c r="H44" s="472"/>
      <c r="I44" s="420"/>
      <c r="J44" s="404" t="s">
        <v>4609</v>
      </c>
      <c r="K44" s="506" t="s">
        <v>77</v>
      </c>
      <c r="L44" s="89" t="s">
        <v>50</v>
      </c>
      <c r="M44" s="404" t="s">
        <v>24</v>
      </c>
    </row>
    <row r="45" spans="1:13" x14ac:dyDescent="0.15">
      <c r="A45" s="507"/>
      <c r="B45" s="434"/>
      <c r="C45" s="507"/>
      <c r="D45" s="424"/>
      <c r="E45" s="438" t="s">
        <v>1749</v>
      </c>
      <c r="F45" s="410" t="s">
        <v>4610</v>
      </c>
      <c r="G45" s="505" t="s">
        <v>4611</v>
      </c>
      <c r="H45" s="472"/>
      <c r="I45" s="420"/>
      <c r="J45" s="404" t="s">
        <v>4612</v>
      </c>
      <c r="K45" s="400" t="s">
        <v>77</v>
      </c>
      <c r="L45" s="89" t="s">
        <v>50</v>
      </c>
      <c r="M45" s="404" t="s">
        <v>24</v>
      </c>
    </row>
    <row r="46" spans="1:13" ht="86.25" customHeight="1" x14ac:dyDescent="0.15">
      <c r="A46" s="507"/>
      <c r="B46" s="434"/>
      <c r="C46" s="507"/>
      <c r="D46" s="465"/>
      <c r="E46" s="435" t="s">
        <v>4572</v>
      </c>
      <c r="F46" s="410" t="s">
        <v>4613</v>
      </c>
      <c r="G46" s="429" t="s">
        <v>4614</v>
      </c>
      <c r="H46" s="472"/>
      <c r="I46" s="424"/>
      <c r="J46" s="404" t="s">
        <v>4615</v>
      </c>
      <c r="K46" s="404" t="s">
        <v>119</v>
      </c>
      <c r="L46" s="89" t="s">
        <v>50</v>
      </c>
      <c r="M46" s="404" t="s">
        <v>24</v>
      </c>
    </row>
    <row r="47" spans="1:13" ht="206.25" customHeight="1" x14ac:dyDescent="0.15">
      <c r="A47" s="507"/>
      <c r="B47" s="434"/>
      <c r="C47" s="507"/>
      <c r="D47" s="465"/>
      <c r="E47" s="437"/>
      <c r="F47" s="390"/>
      <c r="G47" s="429" t="s">
        <v>4616</v>
      </c>
      <c r="H47" s="466"/>
      <c r="I47" s="483"/>
      <c r="J47" s="404" t="s">
        <v>4617</v>
      </c>
      <c r="K47" s="404" t="s">
        <v>136</v>
      </c>
      <c r="L47" s="89" t="s">
        <v>50</v>
      </c>
      <c r="M47" s="404" t="s">
        <v>24</v>
      </c>
    </row>
    <row r="48" spans="1:13" ht="148.15" customHeight="1" x14ac:dyDescent="0.15">
      <c r="A48" s="507"/>
      <c r="B48" s="434"/>
      <c r="C48" s="507"/>
      <c r="D48" s="465"/>
      <c r="E48" s="437"/>
      <c r="F48" s="390"/>
      <c r="G48" s="421" t="s">
        <v>4618</v>
      </c>
      <c r="H48" s="466"/>
      <c r="I48" s="483"/>
      <c r="J48" s="404" t="s">
        <v>4619</v>
      </c>
      <c r="K48" s="404" t="s">
        <v>73</v>
      </c>
      <c r="L48" s="89" t="s">
        <v>50</v>
      </c>
      <c r="M48" s="404" t="s">
        <v>24</v>
      </c>
    </row>
    <row r="49" spans="1:13" ht="124.15" customHeight="1" x14ac:dyDescent="0.15">
      <c r="A49" s="507"/>
      <c r="B49" s="434"/>
      <c r="C49" s="507"/>
      <c r="D49" s="465"/>
      <c r="E49" s="438"/>
      <c r="F49" s="390"/>
      <c r="G49" s="421" t="s">
        <v>4620</v>
      </c>
      <c r="H49" s="466"/>
      <c r="I49" s="483"/>
      <c r="J49" s="404" t="s">
        <v>4621</v>
      </c>
      <c r="K49" s="404" t="s">
        <v>77</v>
      </c>
      <c r="L49" s="89" t="s">
        <v>50</v>
      </c>
      <c r="M49" s="404" t="s">
        <v>24</v>
      </c>
    </row>
    <row r="50" spans="1:13" ht="52.5" customHeight="1" x14ac:dyDescent="0.15">
      <c r="A50" s="507"/>
      <c r="B50" s="434"/>
      <c r="C50" s="507"/>
      <c r="D50" s="465"/>
      <c r="E50" s="438" t="s">
        <v>1062</v>
      </c>
      <c r="F50" s="410" t="s">
        <v>4622</v>
      </c>
      <c r="G50" s="505" t="s">
        <v>4623</v>
      </c>
      <c r="H50" s="466"/>
      <c r="I50" s="567"/>
      <c r="J50" s="404" t="s">
        <v>4624</v>
      </c>
      <c r="K50" s="506" t="s">
        <v>73</v>
      </c>
      <c r="L50" s="89" t="s">
        <v>50</v>
      </c>
      <c r="M50" s="404" t="s">
        <v>24</v>
      </c>
    </row>
    <row r="51" spans="1:13" ht="22.5" x14ac:dyDescent="0.15">
      <c r="A51" s="466"/>
      <c r="B51" s="415"/>
      <c r="C51" s="527" t="s">
        <v>1000</v>
      </c>
      <c r="D51" s="528" t="s">
        <v>2830</v>
      </c>
      <c r="E51" s="399" t="s">
        <v>16</v>
      </c>
      <c r="F51" s="410" t="s">
        <v>2831</v>
      </c>
      <c r="G51" s="410" t="s">
        <v>4625</v>
      </c>
      <c r="H51" s="466"/>
      <c r="I51" s="461" t="s">
        <v>2830</v>
      </c>
      <c r="J51" s="404" t="s">
        <v>4626</v>
      </c>
      <c r="K51" s="402" t="s">
        <v>718</v>
      </c>
      <c r="L51" s="13" t="s">
        <v>50</v>
      </c>
      <c r="M51" s="404" t="s">
        <v>24</v>
      </c>
    </row>
    <row r="52" spans="1:13" ht="22.5" x14ac:dyDescent="0.15">
      <c r="A52" s="466"/>
      <c r="B52" s="415"/>
      <c r="C52" s="584"/>
      <c r="D52" s="579"/>
      <c r="E52" s="399" t="s">
        <v>114</v>
      </c>
      <c r="F52" s="410" t="s">
        <v>4627</v>
      </c>
      <c r="G52" s="410" t="s">
        <v>4628</v>
      </c>
      <c r="H52" s="485"/>
      <c r="I52" s="564"/>
      <c r="J52" s="404" t="s">
        <v>4629</v>
      </c>
      <c r="K52" s="402" t="s">
        <v>136</v>
      </c>
      <c r="L52" s="13" t="s">
        <v>50</v>
      </c>
      <c r="M52" s="404" t="s">
        <v>24</v>
      </c>
    </row>
    <row r="53" spans="1:13" ht="22.5" x14ac:dyDescent="0.15">
      <c r="A53" s="466"/>
      <c r="B53" s="415"/>
      <c r="C53" s="590" t="s">
        <v>323</v>
      </c>
      <c r="D53" s="563" t="s">
        <v>4630</v>
      </c>
      <c r="E53" s="399" t="s">
        <v>16</v>
      </c>
      <c r="F53" s="410" t="s">
        <v>4631</v>
      </c>
      <c r="G53" s="410" t="s">
        <v>4631</v>
      </c>
      <c r="H53" s="990"/>
      <c r="I53" s="560" t="s">
        <v>4630</v>
      </c>
      <c r="J53" s="404" t="s">
        <v>4632</v>
      </c>
      <c r="K53" s="402" t="s">
        <v>718</v>
      </c>
      <c r="L53" s="89" t="s">
        <v>50</v>
      </c>
      <c r="M53" s="404" t="s">
        <v>24</v>
      </c>
    </row>
    <row r="54" spans="1:13" ht="60" customHeight="1" x14ac:dyDescent="0.15">
      <c r="A54" s="466"/>
      <c r="B54" s="415"/>
      <c r="C54" s="1356" t="s">
        <v>769</v>
      </c>
      <c r="D54" s="1131" t="s">
        <v>4633</v>
      </c>
      <c r="E54" s="399" t="s">
        <v>16</v>
      </c>
      <c r="F54" s="410" t="s">
        <v>4634</v>
      </c>
      <c r="G54" s="410" t="s">
        <v>4635</v>
      </c>
      <c r="H54" s="485"/>
      <c r="I54" s="1352" t="s">
        <v>4636</v>
      </c>
      <c r="J54" s="404" t="s">
        <v>4637</v>
      </c>
      <c r="K54" s="402" t="s">
        <v>119</v>
      </c>
      <c r="L54" s="89" t="s">
        <v>50</v>
      </c>
      <c r="M54" s="404" t="s">
        <v>24</v>
      </c>
    </row>
    <row r="55" spans="1:13" ht="26.25" customHeight="1" x14ac:dyDescent="0.15">
      <c r="A55" s="466"/>
      <c r="B55" s="415"/>
      <c r="C55" s="1357"/>
      <c r="D55" s="1346"/>
      <c r="E55" s="399" t="s">
        <v>25</v>
      </c>
      <c r="F55" s="410" t="s">
        <v>161</v>
      </c>
      <c r="G55" s="410" t="s">
        <v>161</v>
      </c>
      <c r="H55" s="485"/>
      <c r="I55" s="1353"/>
      <c r="J55" s="404" t="s">
        <v>162</v>
      </c>
      <c r="K55" s="402" t="s">
        <v>106</v>
      </c>
      <c r="L55" s="89" t="s">
        <v>50</v>
      </c>
      <c r="M55" s="404" t="s">
        <v>24</v>
      </c>
    </row>
    <row r="56" spans="1:13" ht="22.5" x14ac:dyDescent="0.15">
      <c r="A56" s="466"/>
      <c r="B56" s="415"/>
      <c r="C56" s="590" t="s">
        <v>1786</v>
      </c>
      <c r="D56" s="563" t="s">
        <v>4638</v>
      </c>
      <c r="E56" s="399" t="s">
        <v>16</v>
      </c>
      <c r="F56" s="410" t="s">
        <v>4639</v>
      </c>
      <c r="G56" s="410" t="s">
        <v>4640</v>
      </c>
      <c r="H56" s="990"/>
      <c r="I56" s="560" t="s">
        <v>4638</v>
      </c>
      <c r="J56" s="404" t="s">
        <v>4641</v>
      </c>
      <c r="K56" s="402" t="s">
        <v>718</v>
      </c>
      <c r="L56" s="89" t="s">
        <v>50</v>
      </c>
      <c r="M56" s="404" t="s">
        <v>24</v>
      </c>
    </row>
    <row r="57" spans="1:13" x14ac:dyDescent="0.15">
      <c r="A57" s="451">
        <v>30</v>
      </c>
      <c r="B57" s="1133" t="s">
        <v>1768</v>
      </c>
      <c r="C57" s="499" t="s">
        <v>100</v>
      </c>
      <c r="D57" s="528" t="s">
        <v>173</v>
      </c>
      <c r="E57" s="429" t="s">
        <v>16</v>
      </c>
      <c r="F57" s="405" t="s">
        <v>1779</v>
      </c>
      <c r="G57" s="404" t="s">
        <v>4642</v>
      </c>
      <c r="H57" s="429" t="s">
        <v>1523</v>
      </c>
      <c r="I57" s="560" t="s">
        <v>173</v>
      </c>
      <c r="J57" s="404" t="s">
        <v>4643</v>
      </c>
      <c r="K57" s="405" t="s">
        <v>77</v>
      </c>
      <c r="L57" s="89" t="s">
        <v>50</v>
      </c>
      <c r="M57" s="404" t="s">
        <v>24</v>
      </c>
    </row>
    <row r="58" spans="1:13" x14ac:dyDescent="0.15">
      <c r="A58" s="507"/>
      <c r="B58" s="1135"/>
      <c r="C58" s="499" t="s">
        <v>313</v>
      </c>
      <c r="D58" s="464" t="s">
        <v>3742</v>
      </c>
      <c r="E58" s="429" t="s">
        <v>16</v>
      </c>
      <c r="F58" s="418" t="s">
        <v>1004</v>
      </c>
      <c r="G58" s="460" t="s">
        <v>4644</v>
      </c>
      <c r="H58" s="466"/>
      <c r="I58" s="482" t="s">
        <v>3742</v>
      </c>
      <c r="J58" s="473" t="s">
        <v>4645</v>
      </c>
      <c r="K58" s="418" t="s">
        <v>136</v>
      </c>
      <c r="L58" s="89" t="s">
        <v>50</v>
      </c>
      <c r="M58" s="404" t="s">
        <v>24</v>
      </c>
    </row>
    <row r="59" spans="1:13" ht="86.25" customHeight="1" x14ac:dyDescent="0.15">
      <c r="A59" s="466"/>
      <c r="B59" s="1135"/>
      <c r="C59" s="499" t="s">
        <v>182</v>
      </c>
      <c r="D59" s="464" t="s">
        <v>183</v>
      </c>
      <c r="E59" s="403" t="s">
        <v>16</v>
      </c>
      <c r="F59" s="418" t="s">
        <v>4646</v>
      </c>
      <c r="G59" s="460" t="s">
        <v>4647</v>
      </c>
      <c r="H59" s="472"/>
      <c r="I59" s="461" t="s">
        <v>183</v>
      </c>
      <c r="J59" s="406" t="s">
        <v>4648</v>
      </c>
      <c r="K59" s="418" t="s">
        <v>136</v>
      </c>
      <c r="L59" s="89" t="s">
        <v>50</v>
      </c>
      <c r="M59" s="473" t="s">
        <v>24</v>
      </c>
    </row>
    <row r="60" spans="1:13" ht="53.25" customHeight="1" x14ac:dyDescent="0.15">
      <c r="A60" s="466"/>
      <c r="B60" s="390"/>
      <c r="C60" s="516"/>
      <c r="D60" s="465"/>
      <c r="E60" s="429" t="s">
        <v>25</v>
      </c>
      <c r="F60" s="415" t="s">
        <v>4649</v>
      </c>
      <c r="G60" s="460" t="s">
        <v>4650</v>
      </c>
      <c r="H60" s="472"/>
      <c r="I60" s="531"/>
      <c r="J60" s="448" t="s">
        <v>4651</v>
      </c>
      <c r="K60" s="415" t="s">
        <v>73</v>
      </c>
      <c r="L60" s="13" t="s">
        <v>50</v>
      </c>
      <c r="M60" s="472" t="s">
        <v>24</v>
      </c>
    </row>
    <row r="61" spans="1:13" x14ac:dyDescent="0.15">
      <c r="A61" s="466"/>
      <c r="B61" s="415"/>
      <c r="C61" s="499" t="s">
        <v>189</v>
      </c>
      <c r="D61" s="464" t="s">
        <v>190</v>
      </c>
      <c r="E61" s="429" t="s">
        <v>16</v>
      </c>
      <c r="F61" s="1354" t="s">
        <v>191</v>
      </c>
      <c r="G61" s="404" t="s">
        <v>4302</v>
      </c>
      <c r="H61" s="472"/>
      <c r="I61" s="1175" t="s">
        <v>190</v>
      </c>
      <c r="J61" s="404" t="s">
        <v>4652</v>
      </c>
      <c r="K61" s="509" t="s">
        <v>197</v>
      </c>
      <c r="L61" s="89" t="s">
        <v>50</v>
      </c>
      <c r="M61" s="404" t="s">
        <v>24</v>
      </c>
    </row>
    <row r="62" spans="1:13" x14ac:dyDescent="0.15">
      <c r="A62" s="466"/>
      <c r="B62" s="415"/>
      <c r="C62" s="577"/>
      <c r="D62" s="476"/>
      <c r="E62" s="481"/>
      <c r="F62" s="1355"/>
      <c r="G62" s="404" t="s">
        <v>4653</v>
      </c>
      <c r="H62" s="472"/>
      <c r="I62" s="1177"/>
      <c r="J62" s="404" t="s">
        <v>4654</v>
      </c>
      <c r="K62" s="509" t="s">
        <v>4655</v>
      </c>
      <c r="L62" s="389" t="s">
        <v>50</v>
      </c>
      <c r="M62" s="404" t="s">
        <v>24</v>
      </c>
    </row>
    <row r="63" spans="1:13" ht="33.75" x14ac:dyDescent="0.15">
      <c r="A63" s="481"/>
      <c r="B63" s="418"/>
      <c r="C63" s="510" t="s">
        <v>206</v>
      </c>
      <c r="D63" s="511" t="s">
        <v>207</v>
      </c>
      <c r="E63" s="403" t="s">
        <v>16</v>
      </c>
      <c r="F63" s="405" t="s">
        <v>208</v>
      </c>
      <c r="G63" s="404" t="s">
        <v>4656</v>
      </c>
      <c r="H63" s="473"/>
      <c r="I63" s="512" t="s">
        <v>207</v>
      </c>
      <c r="J63" s="404" t="s">
        <v>4657</v>
      </c>
      <c r="K63" s="405" t="s">
        <v>73</v>
      </c>
      <c r="L63" s="89" t="s">
        <v>50</v>
      </c>
      <c r="M63" s="404" t="s">
        <v>24</v>
      </c>
    </row>
    <row r="64" spans="1:13" ht="33.75" x14ac:dyDescent="0.15">
      <c r="A64" s="451">
        <v>31</v>
      </c>
      <c r="B64" s="442" t="s">
        <v>1529</v>
      </c>
      <c r="C64" s="527" t="s">
        <v>212</v>
      </c>
      <c r="D64" s="1199" t="s">
        <v>213</v>
      </c>
      <c r="E64" s="435" t="s">
        <v>16</v>
      </c>
      <c r="F64" s="410" t="s">
        <v>223</v>
      </c>
      <c r="G64" s="404" t="s">
        <v>2907</v>
      </c>
      <c r="H64" s="410" t="s">
        <v>1529</v>
      </c>
      <c r="I64" s="1131" t="s">
        <v>213</v>
      </c>
      <c r="J64" s="404" t="s">
        <v>4658</v>
      </c>
      <c r="K64" s="404" t="s">
        <v>339</v>
      </c>
      <c r="L64" s="13" t="s">
        <v>50</v>
      </c>
      <c r="M64" s="404" t="s">
        <v>24</v>
      </c>
    </row>
    <row r="65" spans="1:13" ht="22.5" x14ac:dyDescent="0.15">
      <c r="A65" s="507"/>
      <c r="B65" s="434"/>
      <c r="C65" s="540"/>
      <c r="D65" s="1200"/>
      <c r="E65" s="438"/>
      <c r="F65" s="428"/>
      <c r="G65" s="403" t="s">
        <v>4659</v>
      </c>
      <c r="H65" s="448"/>
      <c r="I65" s="1155"/>
      <c r="J65" s="404" t="s">
        <v>4660</v>
      </c>
      <c r="K65" s="405" t="s">
        <v>77</v>
      </c>
      <c r="L65" s="13" t="s">
        <v>50</v>
      </c>
      <c r="M65" s="404" t="s">
        <v>24</v>
      </c>
    </row>
    <row r="66" spans="1:13" x14ac:dyDescent="0.15">
      <c r="A66" s="507"/>
      <c r="B66" s="434"/>
      <c r="C66" s="466"/>
      <c r="D66" s="1200"/>
      <c r="E66" s="401" t="s">
        <v>25</v>
      </c>
      <c r="F66" s="400" t="s">
        <v>214</v>
      </c>
      <c r="G66" s="403" t="s">
        <v>215</v>
      </c>
      <c r="H66" s="472"/>
      <c r="I66" s="1155"/>
      <c r="J66" s="404" t="s">
        <v>217</v>
      </c>
      <c r="K66" s="405" t="s">
        <v>136</v>
      </c>
      <c r="L66" s="13" t="s">
        <v>50</v>
      </c>
      <c r="M66" s="404" t="s">
        <v>24</v>
      </c>
    </row>
    <row r="67" spans="1:13" x14ac:dyDescent="0.15">
      <c r="A67" s="507"/>
      <c r="B67" s="434"/>
      <c r="C67" s="466"/>
      <c r="D67" s="1200"/>
      <c r="E67" s="1215" t="s">
        <v>114</v>
      </c>
      <c r="F67" s="1133" t="s">
        <v>2913</v>
      </c>
      <c r="G67" s="403" t="s">
        <v>4661</v>
      </c>
      <c r="H67" s="472"/>
      <c r="I67" s="1155"/>
      <c r="J67" s="404" t="s">
        <v>4662</v>
      </c>
      <c r="K67" s="405" t="s">
        <v>73</v>
      </c>
      <c r="L67" s="13" t="s">
        <v>50</v>
      </c>
      <c r="M67" s="404" t="s">
        <v>24</v>
      </c>
    </row>
    <row r="68" spans="1:13" x14ac:dyDescent="0.15">
      <c r="A68" s="507"/>
      <c r="B68" s="434"/>
      <c r="C68" s="466"/>
      <c r="D68" s="1200"/>
      <c r="E68" s="1164"/>
      <c r="F68" s="1161"/>
      <c r="G68" s="403" t="s">
        <v>2914</v>
      </c>
      <c r="H68" s="472"/>
      <c r="I68" s="1155"/>
      <c r="J68" s="404" t="s">
        <v>4663</v>
      </c>
      <c r="K68" s="405" t="s">
        <v>77</v>
      </c>
      <c r="L68" s="13" t="s">
        <v>50</v>
      </c>
      <c r="M68" s="404" t="s">
        <v>24</v>
      </c>
    </row>
    <row r="69" spans="1:13" ht="22.5" x14ac:dyDescent="0.15">
      <c r="A69" s="507"/>
      <c r="B69" s="434"/>
      <c r="C69" s="466"/>
      <c r="D69" s="1200"/>
      <c r="E69" s="401" t="s">
        <v>78</v>
      </c>
      <c r="F69" s="405" t="s">
        <v>3312</v>
      </c>
      <c r="G69" s="403" t="s">
        <v>4664</v>
      </c>
      <c r="H69" s="472"/>
      <c r="I69" s="1155"/>
      <c r="J69" s="404" t="s">
        <v>4665</v>
      </c>
      <c r="K69" s="405" t="s">
        <v>136</v>
      </c>
      <c r="L69" s="13" t="s">
        <v>50</v>
      </c>
      <c r="M69" s="404" t="s">
        <v>24</v>
      </c>
    </row>
    <row r="70" spans="1:13" ht="27" customHeight="1" x14ac:dyDescent="0.15">
      <c r="A70" s="507"/>
      <c r="B70" s="434"/>
      <c r="C70" s="466"/>
      <c r="D70" s="1200"/>
      <c r="E70" s="401" t="s">
        <v>745</v>
      </c>
      <c r="F70" s="400" t="s">
        <v>1040</v>
      </c>
      <c r="G70" s="399" t="s">
        <v>1041</v>
      </c>
      <c r="H70" s="448"/>
      <c r="I70" s="1155"/>
      <c r="J70" s="407" t="s">
        <v>1042</v>
      </c>
      <c r="K70" s="405" t="s">
        <v>106</v>
      </c>
      <c r="L70" s="13" t="s">
        <v>50</v>
      </c>
      <c r="M70" s="407" t="s">
        <v>221</v>
      </c>
    </row>
    <row r="71" spans="1:13" ht="50.25" customHeight="1" x14ac:dyDescent="0.15">
      <c r="A71" s="507"/>
      <c r="B71" s="434"/>
      <c r="C71" s="466"/>
      <c r="D71" s="465"/>
      <c r="E71" s="401" t="s">
        <v>1749</v>
      </c>
      <c r="F71" s="400" t="s">
        <v>236</v>
      </c>
      <c r="G71" s="403" t="s">
        <v>2921</v>
      </c>
      <c r="H71" s="448"/>
      <c r="I71" s="424"/>
      <c r="J71" s="404" t="s">
        <v>2922</v>
      </c>
      <c r="K71" s="405" t="s">
        <v>2923</v>
      </c>
      <c r="L71" s="13" t="s">
        <v>50</v>
      </c>
      <c r="M71" s="404" t="s">
        <v>24</v>
      </c>
    </row>
    <row r="72" spans="1:13" x14ac:dyDescent="0.15">
      <c r="A72" s="507"/>
      <c r="B72" s="434"/>
      <c r="C72" s="466"/>
      <c r="D72" s="465"/>
      <c r="E72" s="435" t="s">
        <v>4572</v>
      </c>
      <c r="F72" s="410" t="s">
        <v>4666</v>
      </c>
      <c r="G72" s="403" t="s">
        <v>4667</v>
      </c>
      <c r="H72" s="448"/>
      <c r="I72" s="424"/>
      <c r="J72" s="404" t="s">
        <v>4668</v>
      </c>
      <c r="K72" s="405" t="s">
        <v>106</v>
      </c>
      <c r="L72" s="13" t="s">
        <v>50</v>
      </c>
      <c r="M72" s="404" t="s">
        <v>24</v>
      </c>
    </row>
    <row r="73" spans="1:13" x14ac:dyDescent="0.15">
      <c r="A73" s="507"/>
      <c r="B73" s="434"/>
      <c r="C73" s="466"/>
      <c r="D73" s="465"/>
      <c r="E73" s="437"/>
      <c r="F73" s="390"/>
      <c r="G73" s="403" t="s">
        <v>4669</v>
      </c>
      <c r="H73" s="448"/>
      <c r="I73" s="424"/>
      <c r="J73" s="404" t="s">
        <v>4670</v>
      </c>
      <c r="K73" s="405" t="s">
        <v>106</v>
      </c>
      <c r="L73" s="13" t="s">
        <v>50</v>
      </c>
      <c r="M73" s="404" t="s">
        <v>24</v>
      </c>
    </row>
    <row r="74" spans="1:13" ht="27.75" customHeight="1" x14ac:dyDescent="0.15">
      <c r="A74" s="507"/>
      <c r="B74" s="434"/>
      <c r="C74" s="466"/>
      <c r="D74" s="465"/>
      <c r="E74" s="437"/>
      <c r="F74" s="390"/>
      <c r="G74" s="403" t="s">
        <v>4671</v>
      </c>
      <c r="H74" s="448"/>
      <c r="I74" s="424"/>
      <c r="J74" s="404" t="s">
        <v>4672</v>
      </c>
      <c r="K74" s="405" t="s">
        <v>119</v>
      </c>
      <c r="L74" s="13" t="s">
        <v>50</v>
      </c>
      <c r="M74" s="404" t="s">
        <v>24</v>
      </c>
    </row>
    <row r="75" spans="1:13" x14ac:dyDescent="0.15">
      <c r="A75" s="507"/>
      <c r="B75" s="434"/>
      <c r="C75" s="466"/>
      <c r="D75" s="465"/>
      <c r="E75" s="401" t="s">
        <v>1062</v>
      </c>
      <c r="F75" s="400" t="s">
        <v>2939</v>
      </c>
      <c r="G75" s="403" t="s">
        <v>4673</v>
      </c>
      <c r="H75" s="448"/>
      <c r="I75" s="424"/>
      <c r="J75" s="404" t="s">
        <v>4674</v>
      </c>
      <c r="K75" s="405" t="s">
        <v>77</v>
      </c>
      <c r="L75" s="89" t="s">
        <v>50</v>
      </c>
      <c r="M75" s="404" t="s">
        <v>24</v>
      </c>
    </row>
    <row r="76" spans="1:13" x14ac:dyDescent="0.15">
      <c r="A76" s="507"/>
      <c r="B76" s="434"/>
      <c r="C76" s="1198" t="s">
        <v>265</v>
      </c>
      <c r="D76" s="1199" t="s">
        <v>266</v>
      </c>
      <c r="E76" s="401" t="s">
        <v>16</v>
      </c>
      <c r="F76" s="400" t="s">
        <v>2942</v>
      </c>
      <c r="G76" s="403" t="s">
        <v>2943</v>
      </c>
      <c r="H76" s="472"/>
      <c r="I76" s="1131" t="s">
        <v>266</v>
      </c>
      <c r="J76" s="404" t="s">
        <v>2944</v>
      </c>
      <c r="K76" s="405" t="s">
        <v>106</v>
      </c>
      <c r="L76" s="13" t="s">
        <v>50</v>
      </c>
      <c r="M76" s="404" t="s">
        <v>24</v>
      </c>
    </row>
    <row r="77" spans="1:13" ht="22.5" x14ac:dyDescent="0.15">
      <c r="A77" s="507"/>
      <c r="B77" s="434"/>
      <c r="C77" s="1138"/>
      <c r="D77" s="1200"/>
      <c r="E77" s="401" t="s">
        <v>25</v>
      </c>
      <c r="F77" s="400" t="s">
        <v>267</v>
      </c>
      <c r="G77" s="399" t="s">
        <v>268</v>
      </c>
      <c r="H77" s="448"/>
      <c r="I77" s="1155"/>
      <c r="J77" s="407" t="s">
        <v>2948</v>
      </c>
      <c r="K77" s="512" t="s">
        <v>270</v>
      </c>
      <c r="L77" s="13" t="s">
        <v>50</v>
      </c>
      <c r="M77" s="407" t="s">
        <v>221</v>
      </c>
    </row>
    <row r="78" spans="1:13" ht="33.75" x14ac:dyDescent="0.15">
      <c r="A78" s="507"/>
      <c r="B78" s="434"/>
      <c r="C78" s="1138"/>
      <c r="D78" s="1200"/>
      <c r="E78" s="436" t="s">
        <v>4675</v>
      </c>
      <c r="F78" s="512" t="s">
        <v>3797</v>
      </c>
      <c r="G78" s="399" t="s">
        <v>273</v>
      </c>
      <c r="H78" s="448"/>
      <c r="I78" s="1155"/>
      <c r="J78" s="407" t="s">
        <v>4676</v>
      </c>
      <c r="K78" s="512" t="s">
        <v>275</v>
      </c>
      <c r="L78" s="13" t="s">
        <v>50</v>
      </c>
      <c r="M78" s="407" t="s">
        <v>221</v>
      </c>
    </row>
    <row r="79" spans="1:13" ht="28.5" customHeight="1" x14ac:dyDescent="0.15">
      <c r="A79" s="507"/>
      <c r="B79" s="434"/>
      <c r="C79" s="1138"/>
      <c r="D79" s="1200"/>
      <c r="E79" s="399" t="s">
        <v>114</v>
      </c>
      <c r="F79" s="400" t="s">
        <v>2959</v>
      </c>
      <c r="G79" s="403" t="s">
        <v>277</v>
      </c>
      <c r="H79" s="472"/>
      <c r="I79" s="1155"/>
      <c r="J79" s="404" t="s">
        <v>4677</v>
      </c>
      <c r="K79" s="405" t="s">
        <v>77</v>
      </c>
      <c r="L79" s="13" t="s">
        <v>50</v>
      </c>
      <c r="M79" s="404" t="s">
        <v>24</v>
      </c>
    </row>
    <row r="80" spans="1:13" x14ac:dyDescent="0.15">
      <c r="A80" s="507"/>
      <c r="B80" s="434"/>
      <c r="C80" s="1138"/>
      <c r="D80" s="1200"/>
      <c r="E80" s="399" t="s">
        <v>78</v>
      </c>
      <c r="F80" s="400" t="s">
        <v>4678</v>
      </c>
      <c r="G80" s="403" t="s">
        <v>4679</v>
      </c>
      <c r="H80" s="472"/>
      <c r="I80" s="1155"/>
      <c r="J80" s="404" t="s">
        <v>4680</v>
      </c>
      <c r="K80" s="405" t="s">
        <v>106</v>
      </c>
      <c r="L80" s="13" t="s">
        <v>383</v>
      </c>
      <c r="M80" s="404" t="s">
        <v>24</v>
      </c>
    </row>
    <row r="81" spans="1:13" ht="22.5" x14ac:dyDescent="0.15">
      <c r="A81" s="507"/>
      <c r="B81" s="434"/>
      <c r="C81" s="1198" t="s">
        <v>313</v>
      </c>
      <c r="D81" s="1199" t="s">
        <v>314</v>
      </c>
      <c r="E81" s="401" t="s">
        <v>16</v>
      </c>
      <c r="F81" s="400" t="s">
        <v>315</v>
      </c>
      <c r="G81" s="399" t="s">
        <v>316</v>
      </c>
      <c r="H81" s="448"/>
      <c r="I81" s="1131" t="s">
        <v>314</v>
      </c>
      <c r="J81" s="407" t="s">
        <v>4681</v>
      </c>
      <c r="K81" s="405" t="s">
        <v>106</v>
      </c>
      <c r="L81" s="13" t="s">
        <v>50</v>
      </c>
      <c r="M81" s="407" t="s">
        <v>221</v>
      </c>
    </row>
    <row r="82" spans="1:13" ht="22.5" x14ac:dyDescent="0.15">
      <c r="A82" s="507"/>
      <c r="B82" s="434"/>
      <c r="C82" s="1141"/>
      <c r="D82" s="1346"/>
      <c r="E82" s="438" t="s">
        <v>25</v>
      </c>
      <c r="F82" s="400" t="s">
        <v>2981</v>
      </c>
      <c r="G82" s="399" t="s">
        <v>320</v>
      </c>
      <c r="H82" s="448"/>
      <c r="I82" s="1151"/>
      <c r="J82" s="407" t="s">
        <v>2982</v>
      </c>
      <c r="K82" s="405" t="s">
        <v>136</v>
      </c>
      <c r="L82" s="13" t="s">
        <v>50</v>
      </c>
      <c r="M82" s="404" t="s">
        <v>24</v>
      </c>
    </row>
    <row r="83" spans="1:13" x14ac:dyDescent="0.15">
      <c r="A83" s="507"/>
      <c r="B83" s="434"/>
      <c r="C83" s="577" t="s">
        <v>323</v>
      </c>
      <c r="D83" s="511" t="s">
        <v>324</v>
      </c>
      <c r="E83" s="403" t="s">
        <v>16</v>
      </c>
      <c r="F83" s="405" t="s">
        <v>325</v>
      </c>
      <c r="G83" s="399" t="s">
        <v>326</v>
      </c>
      <c r="H83" s="448"/>
      <c r="I83" s="512" t="s">
        <v>324</v>
      </c>
      <c r="J83" s="407" t="s">
        <v>4333</v>
      </c>
      <c r="K83" s="405" t="s">
        <v>77</v>
      </c>
      <c r="L83" s="13" t="s">
        <v>50</v>
      </c>
      <c r="M83" s="404" t="s">
        <v>24</v>
      </c>
    </row>
    <row r="84" spans="1:13" ht="22.5" x14ac:dyDescent="0.15">
      <c r="A84" s="507"/>
      <c r="B84" s="434"/>
      <c r="C84" s="510" t="s">
        <v>328</v>
      </c>
      <c r="D84" s="512" t="s">
        <v>4131</v>
      </c>
      <c r="E84" s="403" t="s">
        <v>16</v>
      </c>
      <c r="F84" s="405" t="s">
        <v>330</v>
      </c>
      <c r="G84" s="403" t="s">
        <v>331</v>
      </c>
      <c r="H84" s="472"/>
      <c r="I84" s="512" t="s">
        <v>329</v>
      </c>
      <c r="J84" s="404" t="s">
        <v>4334</v>
      </c>
      <c r="K84" s="405" t="s">
        <v>106</v>
      </c>
      <c r="L84" s="89" t="s">
        <v>50</v>
      </c>
      <c r="M84" s="404" t="s">
        <v>24</v>
      </c>
    </row>
    <row r="85" spans="1:13" ht="33.75" x14ac:dyDescent="0.15">
      <c r="A85" s="507"/>
      <c r="B85" s="434"/>
      <c r="C85" s="510" t="s">
        <v>334</v>
      </c>
      <c r="D85" s="511" t="s">
        <v>335</v>
      </c>
      <c r="E85" s="403" t="s">
        <v>16</v>
      </c>
      <c r="F85" s="405" t="s">
        <v>336</v>
      </c>
      <c r="G85" s="403" t="s">
        <v>337</v>
      </c>
      <c r="H85" s="472"/>
      <c r="I85" s="512" t="s">
        <v>335</v>
      </c>
      <c r="J85" s="404" t="s">
        <v>338</v>
      </c>
      <c r="K85" s="405" t="s">
        <v>339</v>
      </c>
      <c r="L85" s="13" t="s">
        <v>50</v>
      </c>
      <c r="M85" s="404" t="s">
        <v>24</v>
      </c>
    </row>
    <row r="86" spans="1:13" ht="22.5" x14ac:dyDescent="0.15">
      <c r="A86" s="507"/>
      <c r="B86" s="434"/>
      <c r="C86" s="1198" t="s">
        <v>363</v>
      </c>
      <c r="D86" s="1131" t="s">
        <v>3017</v>
      </c>
      <c r="E86" s="1219" t="s">
        <v>16</v>
      </c>
      <c r="F86" s="1174" t="s">
        <v>365</v>
      </c>
      <c r="G86" s="429" t="s">
        <v>3018</v>
      </c>
      <c r="H86" s="472"/>
      <c r="I86" s="1131" t="s">
        <v>3019</v>
      </c>
      <c r="J86" s="404" t="s">
        <v>4134</v>
      </c>
      <c r="K86" s="400" t="s">
        <v>688</v>
      </c>
      <c r="L86" s="13" t="s">
        <v>50</v>
      </c>
      <c r="M86" s="407" t="s">
        <v>24</v>
      </c>
    </row>
    <row r="87" spans="1:13" ht="22.5" x14ac:dyDescent="0.15">
      <c r="A87" s="507"/>
      <c r="B87" s="434"/>
      <c r="C87" s="1138"/>
      <c r="D87" s="1200"/>
      <c r="E87" s="1351"/>
      <c r="F87" s="1174"/>
      <c r="G87" s="403" t="s">
        <v>3021</v>
      </c>
      <c r="H87" s="472"/>
      <c r="I87" s="1155"/>
      <c r="J87" s="404" t="s">
        <v>4135</v>
      </c>
      <c r="K87" s="400" t="s">
        <v>77</v>
      </c>
      <c r="L87" s="13" t="s">
        <v>50</v>
      </c>
      <c r="M87" s="407" t="s">
        <v>24</v>
      </c>
    </row>
    <row r="88" spans="1:13" ht="27.75" customHeight="1" x14ac:dyDescent="0.15">
      <c r="A88" s="507"/>
      <c r="B88" s="434"/>
      <c r="C88" s="1138"/>
      <c r="D88" s="1200"/>
      <c r="E88" s="1219" t="s">
        <v>25</v>
      </c>
      <c r="F88" s="1174" t="s">
        <v>1541</v>
      </c>
      <c r="G88" s="466" t="s">
        <v>1542</v>
      </c>
      <c r="H88" s="472"/>
      <c r="I88" s="1155"/>
      <c r="J88" s="404" t="s">
        <v>3023</v>
      </c>
      <c r="K88" s="405" t="s">
        <v>106</v>
      </c>
      <c r="L88" s="13" t="s">
        <v>50</v>
      </c>
      <c r="M88" s="404" t="s">
        <v>24</v>
      </c>
    </row>
    <row r="89" spans="1:13" ht="27" customHeight="1" x14ac:dyDescent="0.15">
      <c r="A89" s="507"/>
      <c r="B89" s="434"/>
      <c r="C89" s="1138"/>
      <c r="D89" s="1200"/>
      <c r="E89" s="1220"/>
      <c r="F89" s="1174"/>
      <c r="G89" s="404" t="s">
        <v>4682</v>
      </c>
      <c r="H89" s="472"/>
      <c r="I89" s="1155"/>
      <c r="J89" s="460" t="s">
        <v>4683</v>
      </c>
      <c r="K89" s="405" t="s">
        <v>106</v>
      </c>
      <c r="L89" s="13" t="s">
        <v>50</v>
      </c>
      <c r="M89" s="404" t="s">
        <v>24</v>
      </c>
    </row>
    <row r="90" spans="1:13" ht="22.5" x14ac:dyDescent="0.15">
      <c r="A90" s="507"/>
      <c r="B90" s="434"/>
      <c r="C90" s="1138"/>
      <c r="D90" s="1200"/>
      <c r="E90" s="1220"/>
      <c r="F90" s="1174"/>
      <c r="G90" s="429" t="s">
        <v>3024</v>
      </c>
      <c r="H90" s="472"/>
      <c r="I90" s="1155"/>
      <c r="J90" s="460" t="s">
        <v>4684</v>
      </c>
      <c r="K90" s="400" t="s">
        <v>136</v>
      </c>
      <c r="L90" s="13" t="s">
        <v>50</v>
      </c>
      <c r="M90" s="407" t="s">
        <v>24</v>
      </c>
    </row>
    <row r="91" spans="1:13" ht="22.5" x14ac:dyDescent="0.15">
      <c r="A91" s="507"/>
      <c r="B91" s="434"/>
      <c r="C91" s="1141"/>
      <c r="D91" s="1346"/>
      <c r="E91" s="1351"/>
      <c r="F91" s="1174"/>
      <c r="G91" s="403" t="s">
        <v>3026</v>
      </c>
      <c r="H91" s="472"/>
      <c r="I91" s="1151"/>
      <c r="J91" s="404" t="s">
        <v>3027</v>
      </c>
      <c r="K91" s="400" t="s">
        <v>77</v>
      </c>
      <c r="L91" s="13" t="s">
        <v>50</v>
      </c>
      <c r="M91" s="407" t="s">
        <v>24</v>
      </c>
    </row>
    <row r="92" spans="1:13" ht="63" customHeight="1" x14ac:dyDescent="0.15">
      <c r="A92" s="507"/>
      <c r="B92" s="434"/>
      <c r="C92" s="499" t="s">
        <v>369</v>
      </c>
      <c r="D92" s="464" t="s">
        <v>370</v>
      </c>
      <c r="E92" s="429" t="s">
        <v>16</v>
      </c>
      <c r="F92" s="409" t="s">
        <v>371</v>
      </c>
      <c r="G92" s="407" t="s">
        <v>4685</v>
      </c>
      <c r="H92" s="448"/>
      <c r="I92" s="413" t="s">
        <v>370</v>
      </c>
      <c r="J92" s="421" t="s">
        <v>4686</v>
      </c>
      <c r="K92" s="413" t="s">
        <v>438</v>
      </c>
      <c r="L92" s="13" t="s">
        <v>50</v>
      </c>
      <c r="M92" s="421" t="s">
        <v>221</v>
      </c>
    </row>
    <row r="93" spans="1:13" ht="22.5" x14ac:dyDescent="0.15">
      <c r="A93" s="451">
        <v>33</v>
      </c>
      <c r="B93" s="513" t="s">
        <v>406</v>
      </c>
      <c r="C93" s="527" t="s">
        <v>212</v>
      </c>
      <c r="D93" s="464" t="s">
        <v>407</v>
      </c>
      <c r="E93" s="435" t="s">
        <v>16</v>
      </c>
      <c r="F93" s="410" t="s">
        <v>408</v>
      </c>
      <c r="G93" s="407" t="s">
        <v>4687</v>
      </c>
      <c r="H93" s="991" t="s">
        <v>406</v>
      </c>
      <c r="I93" s="413" t="s">
        <v>407</v>
      </c>
      <c r="J93" s="407" t="s">
        <v>4688</v>
      </c>
      <c r="K93" s="512" t="s">
        <v>73</v>
      </c>
      <c r="L93" s="13" t="s">
        <v>50</v>
      </c>
      <c r="M93" s="407" t="s">
        <v>4689</v>
      </c>
    </row>
    <row r="94" spans="1:13" ht="114.6" customHeight="1" x14ac:dyDescent="0.15">
      <c r="A94" s="507"/>
      <c r="B94" s="992"/>
      <c r="C94" s="507"/>
      <c r="D94" s="465"/>
      <c r="E94" s="438"/>
      <c r="F94" s="428"/>
      <c r="G94" s="399" t="s">
        <v>2607</v>
      </c>
      <c r="H94" s="448"/>
      <c r="I94" s="390"/>
      <c r="J94" s="407" t="s">
        <v>4690</v>
      </c>
      <c r="K94" s="512" t="s">
        <v>77</v>
      </c>
      <c r="L94" s="13" t="s">
        <v>50</v>
      </c>
      <c r="M94" s="407" t="s">
        <v>221</v>
      </c>
    </row>
    <row r="95" spans="1:13" ht="49.9" customHeight="1" x14ac:dyDescent="0.15">
      <c r="A95" s="507"/>
      <c r="B95" s="434"/>
      <c r="C95" s="507"/>
      <c r="D95" s="465"/>
      <c r="E95" s="401" t="s">
        <v>25</v>
      </c>
      <c r="F95" s="410" t="s">
        <v>2611</v>
      </c>
      <c r="G95" s="399" t="s">
        <v>2612</v>
      </c>
      <c r="H95" s="448"/>
      <c r="I95" s="470"/>
      <c r="J95" s="407" t="s">
        <v>4691</v>
      </c>
      <c r="K95" s="512" t="s">
        <v>77</v>
      </c>
      <c r="L95" s="13" t="s">
        <v>50</v>
      </c>
      <c r="M95" s="407" t="s">
        <v>221</v>
      </c>
    </row>
    <row r="96" spans="1:13" ht="147.6" customHeight="1" x14ac:dyDescent="0.15">
      <c r="A96" s="507"/>
      <c r="B96" s="434"/>
      <c r="C96" s="507"/>
      <c r="D96" s="465"/>
      <c r="E96" s="399" t="s">
        <v>30</v>
      </c>
      <c r="F96" s="400" t="s">
        <v>4692</v>
      </c>
      <c r="G96" s="399" t="s">
        <v>2615</v>
      </c>
      <c r="H96" s="448"/>
      <c r="I96" s="390"/>
      <c r="J96" s="407" t="s">
        <v>4693</v>
      </c>
      <c r="K96" s="512" t="s">
        <v>77</v>
      </c>
      <c r="L96" s="13" t="s">
        <v>50</v>
      </c>
      <c r="M96" s="407" t="s">
        <v>221</v>
      </c>
    </row>
    <row r="97" spans="1:13" ht="70.900000000000006" customHeight="1" x14ac:dyDescent="0.15">
      <c r="A97" s="507"/>
      <c r="B97" s="434"/>
      <c r="C97" s="507"/>
      <c r="D97" s="465"/>
      <c r="E97" s="437" t="s">
        <v>114</v>
      </c>
      <c r="F97" s="410" t="s">
        <v>2617</v>
      </c>
      <c r="G97" s="399" t="s">
        <v>2618</v>
      </c>
      <c r="H97" s="406"/>
      <c r="I97" s="484"/>
      <c r="J97" s="407" t="s">
        <v>4694</v>
      </c>
      <c r="K97" s="512" t="s">
        <v>73</v>
      </c>
      <c r="L97" s="13" t="s">
        <v>50</v>
      </c>
      <c r="M97" s="407" t="s">
        <v>221</v>
      </c>
    </row>
    <row r="98" spans="1:13" ht="29.25" customHeight="1" x14ac:dyDescent="0.15">
      <c r="A98" s="1204">
        <v>34</v>
      </c>
      <c r="B98" s="1145" t="s">
        <v>1819</v>
      </c>
      <c r="C98" s="527" t="s">
        <v>212</v>
      </c>
      <c r="D98" s="1199" t="s">
        <v>414</v>
      </c>
      <c r="E98" s="1219" t="s">
        <v>16</v>
      </c>
      <c r="F98" s="1133" t="s">
        <v>415</v>
      </c>
      <c r="G98" s="404" t="s">
        <v>416</v>
      </c>
      <c r="H98" s="1133" t="s">
        <v>1819</v>
      </c>
      <c r="I98" s="1131" t="s">
        <v>414</v>
      </c>
      <c r="J98" s="404" t="s">
        <v>3345</v>
      </c>
      <c r="K98" s="405" t="s">
        <v>106</v>
      </c>
      <c r="L98" s="89" t="s">
        <v>50</v>
      </c>
      <c r="M98" s="404" t="s">
        <v>221</v>
      </c>
    </row>
    <row r="99" spans="1:13" ht="33.75" x14ac:dyDescent="0.15">
      <c r="A99" s="1138"/>
      <c r="B99" s="1129"/>
      <c r="C99" s="466"/>
      <c r="D99" s="1200"/>
      <c r="E99" s="1351"/>
      <c r="F99" s="1161"/>
      <c r="G99" s="404" t="s">
        <v>3346</v>
      </c>
      <c r="H99" s="1135"/>
      <c r="I99" s="1155"/>
      <c r="J99" s="404" t="s">
        <v>3347</v>
      </c>
      <c r="K99" s="405" t="s">
        <v>425</v>
      </c>
      <c r="L99" s="404" t="s">
        <v>421</v>
      </c>
      <c r="M99" s="404" t="s">
        <v>422</v>
      </c>
    </row>
    <row r="100" spans="1:13" ht="25.5" customHeight="1" x14ac:dyDescent="0.15">
      <c r="A100" s="1138"/>
      <c r="B100" s="1129"/>
      <c r="C100" s="466"/>
      <c r="D100" s="1200"/>
      <c r="E100" s="1219" t="s">
        <v>25</v>
      </c>
      <c r="F100" s="1133" t="s">
        <v>423</v>
      </c>
      <c r="G100" s="404" t="s">
        <v>3348</v>
      </c>
      <c r="H100" s="1135"/>
      <c r="I100" s="1155"/>
      <c r="J100" s="404" t="s">
        <v>3349</v>
      </c>
      <c r="K100" s="405" t="s">
        <v>106</v>
      </c>
      <c r="L100" s="404" t="s">
        <v>50</v>
      </c>
      <c r="M100" s="404" t="s">
        <v>221</v>
      </c>
    </row>
    <row r="101" spans="1:13" ht="33.75" x14ac:dyDescent="0.15">
      <c r="A101" s="1138"/>
      <c r="B101" s="1129"/>
      <c r="C101" s="466"/>
      <c r="D101" s="1200"/>
      <c r="E101" s="1351"/>
      <c r="F101" s="1161"/>
      <c r="G101" s="404" t="s">
        <v>423</v>
      </c>
      <c r="H101" s="1135"/>
      <c r="I101" s="1155"/>
      <c r="J101" s="404" t="s">
        <v>3350</v>
      </c>
      <c r="K101" s="405" t="s">
        <v>425</v>
      </c>
      <c r="L101" s="404" t="s">
        <v>421</v>
      </c>
      <c r="M101" s="404" t="s">
        <v>422</v>
      </c>
    </row>
    <row r="102" spans="1:13" ht="33.75" x14ac:dyDescent="0.15">
      <c r="A102" s="1138"/>
      <c r="B102" s="1129"/>
      <c r="C102" s="466"/>
      <c r="D102" s="1200"/>
      <c r="E102" s="437" t="s">
        <v>114</v>
      </c>
      <c r="F102" s="409" t="s">
        <v>428</v>
      </c>
      <c r="G102" s="404" t="s">
        <v>429</v>
      </c>
      <c r="H102" s="1135"/>
      <c r="I102" s="1155"/>
      <c r="J102" s="404" t="s">
        <v>3073</v>
      </c>
      <c r="K102" s="400" t="s">
        <v>431</v>
      </c>
      <c r="L102" s="472" t="s">
        <v>50</v>
      </c>
      <c r="M102" s="404" t="s">
        <v>221</v>
      </c>
    </row>
    <row r="103" spans="1:13" ht="84.75" customHeight="1" x14ac:dyDescent="0.15">
      <c r="A103" s="1138"/>
      <c r="B103" s="1129"/>
      <c r="C103" s="466"/>
      <c r="D103" s="1200"/>
      <c r="E103" s="437"/>
      <c r="F103" s="415"/>
      <c r="G103" s="404" t="s">
        <v>432</v>
      </c>
      <c r="H103" s="1135"/>
      <c r="I103" s="1155"/>
      <c r="J103" s="404" t="s">
        <v>433</v>
      </c>
      <c r="K103" s="400" t="s">
        <v>434</v>
      </c>
      <c r="L103" s="13" t="s">
        <v>50</v>
      </c>
      <c r="M103" s="460" t="s">
        <v>221</v>
      </c>
    </row>
    <row r="104" spans="1:13" ht="26.25" customHeight="1" x14ac:dyDescent="0.15">
      <c r="A104" s="1138"/>
      <c r="B104" s="1129"/>
      <c r="C104" s="466"/>
      <c r="D104" s="1200"/>
      <c r="E104" s="438"/>
      <c r="F104" s="418"/>
      <c r="G104" s="404" t="s">
        <v>435</v>
      </c>
      <c r="H104" s="1135"/>
      <c r="I104" s="1155"/>
      <c r="J104" s="404" t="s">
        <v>3076</v>
      </c>
      <c r="K104" s="405" t="s">
        <v>106</v>
      </c>
      <c r="L104" s="13" t="s">
        <v>50</v>
      </c>
      <c r="M104" s="460" t="s">
        <v>221</v>
      </c>
    </row>
    <row r="105" spans="1:13" ht="22.5" x14ac:dyDescent="0.15">
      <c r="A105" s="1138"/>
      <c r="B105" s="1129"/>
      <c r="C105" s="466"/>
      <c r="D105" s="1200"/>
      <c r="E105" s="437" t="s">
        <v>439</v>
      </c>
      <c r="F105" s="413" t="s">
        <v>440</v>
      </c>
      <c r="G105" s="482" t="s">
        <v>441</v>
      </c>
      <c r="H105" s="1135"/>
      <c r="I105" s="1155"/>
      <c r="J105" s="482" t="s">
        <v>4695</v>
      </c>
      <c r="K105" s="400" t="s">
        <v>270</v>
      </c>
      <c r="L105" s="13" t="s">
        <v>50</v>
      </c>
      <c r="M105" s="460" t="s">
        <v>221</v>
      </c>
    </row>
    <row r="106" spans="1:13" x14ac:dyDescent="0.15">
      <c r="A106" s="507"/>
      <c r="B106" s="434"/>
      <c r="C106" s="507"/>
      <c r="D106" s="465"/>
      <c r="E106" s="379" t="s">
        <v>1749</v>
      </c>
      <c r="F106" s="413" t="s">
        <v>4696</v>
      </c>
      <c r="G106" s="403" t="s">
        <v>4697</v>
      </c>
      <c r="H106" s="472"/>
      <c r="I106" s="415"/>
      <c r="J106" s="404" t="s">
        <v>4698</v>
      </c>
      <c r="K106" s="400" t="s">
        <v>270</v>
      </c>
      <c r="L106" s="13" t="s">
        <v>50</v>
      </c>
      <c r="M106" s="460" t="s">
        <v>221</v>
      </c>
    </row>
    <row r="107" spans="1:13" ht="22.5" x14ac:dyDescent="0.15">
      <c r="A107" s="507"/>
      <c r="B107" s="434"/>
      <c r="C107" s="507"/>
      <c r="D107" s="465"/>
      <c r="E107" s="423"/>
      <c r="F107" s="424"/>
      <c r="G107" s="403" t="s">
        <v>4699</v>
      </c>
      <c r="H107" s="472"/>
      <c r="I107" s="485"/>
      <c r="J107" s="404" t="s">
        <v>4700</v>
      </c>
      <c r="K107" s="512" t="s">
        <v>275</v>
      </c>
      <c r="L107" s="13" t="s">
        <v>50</v>
      </c>
      <c r="M107" s="460" t="s">
        <v>221</v>
      </c>
    </row>
    <row r="108" spans="1:13" ht="33.75" x14ac:dyDescent="0.15">
      <c r="A108" s="507"/>
      <c r="B108" s="434"/>
      <c r="C108" s="507"/>
      <c r="D108" s="465"/>
      <c r="E108" s="525"/>
      <c r="F108" s="420"/>
      <c r="G108" s="436" t="s">
        <v>4701</v>
      </c>
      <c r="H108" s="483"/>
      <c r="I108" s="424"/>
      <c r="J108" s="482" t="s">
        <v>4702</v>
      </c>
      <c r="K108" s="400" t="s">
        <v>438</v>
      </c>
      <c r="L108" s="13" t="s">
        <v>50</v>
      </c>
      <c r="M108" s="460" t="s">
        <v>221</v>
      </c>
    </row>
    <row r="109" spans="1:13" ht="59.45" customHeight="1" x14ac:dyDescent="0.15">
      <c r="A109" s="507"/>
      <c r="B109" s="434"/>
      <c r="C109" s="507"/>
      <c r="D109" s="465"/>
      <c r="E109" s="525"/>
      <c r="F109" s="424"/>
      <c r="G109" s="436" t="s">
        <v>446</v>
      </c>
      <c r="H109" s="483"/>
      <c r="I109" s="524"/>
      <c r="J109" s="482" t="s">
        <v>3554</v>
      </c>
      <c r="K109" s="400" t="s">
        <v>448</v>
      </c>
      <c r="L109" s="13" t="s">
        <v>50</v>
      </c>
      <c r="M109" s="460" t="s">
        <v>221</v>
      </c>
    </row>
    <row r="110" spans="1:13" x14ac:dyDescent="0.15">
      <c r="A110" s="507"/>
      <c r="B110" s="434"/>
      <c r="C110" s="507"/>
      <c r="D110" s="465"/>
      <c r="E110" s="438"/>
      <c r="F110" s="439"/>
      <c r="G110" s="436" t="s">
        <v>449</v>
      </c>
      <c r="H110" s="483"/>
      <c r="I110" s="424"/>
      <c r="J110" s="482" t="s">
        <v>3555</v>
      </c>
      <c r="K110" s="400" t="s">
        <v>77</v>
      </c>
      <c r="L110" s="13" t="s">
        <v>50</v>
      </c>
      <c r="M110" s="460" t="s">
        <v>221</v>
      </c>
    </row>
    <row r="111" spans="1:13" ht="29.25" customHeight="1" x14ac:dyDescent="0.15">
      <c r="A111" s="507"/>
      <c r="B111" s="434"/>
      <c r="C111" s="507"/>
      <c r="D111" s="465"/>
      <c r="E111" s="467" t="s">
        <v>4572</v>
      </c>
      <c r="F111" s="563" t="s">
        <v>4703</v>
      </c>
      <c r="G111" s="436" t="s">
        <v>4704</v>
      </c>
      <c r="H111" s="483"/>
      <c r="I111" s="524"/>
      <c r="J111" s="482" t="s">
        <v>4705</v>
      </c>
      <c r="K111" s="400" t="s">
        <v>438</v>
      </c>
      <c r="L111" s="13" t="s">
        <v>50</v>
      </c>
      <c r="M111" s="460" t="s">
        <v>221</v>
      </c>
    </row>
    <row r="112" spans="1:13" x14ac:dyDescent="0.15">
      <c r="A112" s="507"/>
      <c r="B112" s="434"/>
      <c r="C112" s="507"/>
      <c r="D112" s="465"/>
      <c r="E112" s="401" t="s">
        <v>1062</v>
      </c>
      <c r="F112" s="512" t="s">
        <v>4706</v>
      </c>
      <c r="G112" s="436" t="s">
        <v>4707</v>
      </c>
      <c r="H112" s="483"/>
      <c r="I112" s="424"/>
      <c r="J112" s="482" t="s">
        <v>4708</v>
      </c>
      <c r="K112" s="400" t="s">
        <v>438</v>
      </c>
      <c r="L112" s="13" t="s">
        <v>50</v>
      </c>
      <c r="M112" s="460" t="s">
        <v>221</v>
      </c>
    </row>
    <row r="113" spans="1:13" x14ac:dyDescent="0.15">
      <c r="A113" s="507"/>
      <c r="B113" s="434"/>
      <c r="C113" s="507"/>
      <c r="D113" s="465"/>
      <c r="E113" s="401" t="s">
        <v>1404</v>
      </c>
      <c r="F113" s="512" t="s">
        <v>4709</v>
      </c>
      <c r="G113" s="436" t="s">
        <v>4710</v>
      </c>
      <c r="H113" s="483"/>
      <c r="I113" s="524"/>
      <c r="J113" s="482" t="s">
        <v>4711</v>
      </c>
      <c r="K113" s="400" t="s">
        <v>438</v>
      </c>
      <c r="L113" s="13" t="s">
        <v>50</v>
      </c>
      <c r="M113" s="460" t="s">
        <v>221</v>
      </c>
    </row>
    <row r="114" spans="1:13" x14ac:dyDescent="0.15">
      <c r="A114" s="507"/>
      <c r="B114" s="434"/>
      <c r="C114" s="507"/>
      <c r="D114" s="465"/>
      <c r="E114" s="401" t="s">
        <v>1471</v>
      </c>
      <c r="F114" s="512" t="s">
        <v>4712</v>
      </c>
      <c r="G114" s="436" t="s">
        <v>4713</v>
      </c>
      <c r="H114" s="483"/>
      <c r="I114" s="424"/>
      <c r="J114" s="482" t="s">
        <v>4714</v>
      </c>
      <c r="K114" s="400" t="s">
        <v>438</v>
      </c>
      <c r="L114" s="13" t="s">
        <v>50</v>
      </c>
      <c r="M114" s="460" t="s">
        <v>221</v>
      </c>
    </row>
    <row r="115" spans="1:13" x14ac:dyDescent="0.15">
      <c r="A115" s="507"/>
      <c r="B115" s="434"/>
      <c r="C115" s="507"/>
      <c r="D115" s="465"/>
      <c r="E115" s="401" t="s">
        <v>1481</v>
      </c>
      <c r="F115" s="512" t="s">
        <v>4715</v>
      </c>
      <c r="G115" s="436" t="s">
        <v>4716</v>
      </c>
      <c r="H115" s="483"/>
      <c r="I115" s="524"/>
      <c r="J115" s="482" t="s">
        <v>4717</v>
      </c>
      <c r="K115" s="400" t="s">
        <v>438</v>
      </c>
      <c r="L115" s="13" t="s">
        <v>50</v>
      </c>
      <c r="M115" s="460" t="s">
        <v>221</v>
      </c>
    </row>
    <row r="116" spans="1:13" x14ac:dyDescent="0.15">
      <c r="A116" s="507"/>
      <c r="B116" s="434"/>
      <c r="C116" s="507"/>
      <c r="D116" s="465"/>
      <c r="E116" s="401" t="s">
        <v>455</v>
      </c>
      <c r="F116" s="512" t="s">
        <v>456</v>
      </c>
      <c r="G116" s="436" t="s">
        <v>4718</v>
      </c>
      <c r="H116" s="483"/>
      <c r="I116" s="424"/>
      <c r="J116" s="482" t="s">
        <v>4719</v>
      </c>
      <c r="K116" s="400" t="s">
        <v>438</v>
      </c>
      <c r="L116" s="13" t="s">
        <v>50</v>
      </c>
      <c r="M116" s="460" t="s">
        <v>221</v>
      </c>
    </row>
    <row r="117" spans="1:13" ht="27.75" customHeight="1" x14ac:dyDescent="0.15">
      <c r="A117" s="507"/>
      <c r="B117" s="434"/>
      <c r="C117" s="516"/>
      <c r="D117" s="465"/>
      <c r="E117" s="427" t="s">
        <v>2126</v>
      </c>
      <c r="F117" s="559" t="s">
        <v>4720</v>
      </c>
      <c r="G117" s="379" t="s">
        <v>4721</v>
      </c>
      <c r="H117" s="531"/>
      <c r="I117" s="531"/>
      <c r="J117" s="482" t="s">
        <v>4722</v>
      </c>
      <c r="K117" s="400" t="s">
        <v>438</v>
      </c>
      <c r="L117" s="13" t="s">
        <v>50</v>
      </c>
      <c r="M117" s="460" t="s">
        <v>221</v>
      </c>
    </row>
    <row r="118" spans="1:13" x14ac:dyDescent="0.15">
      <c r="A118" s="507"/>
      <c r="B118" s="434"/>
      <c r="C118" s="507"/>
      <c r="D118" s="525"/>
      <c r="E118" s="401" t="s">
        <v>2202</v>
      </c>
      <c r="F118" s="512" t="s">
        <v>3082</v>
      </c>
      <c r="G118" s="482" t="s">
        <v>3083</v>
      </c>
      <c r="H118" s="531"/>
      <c r="I118" s="531"/>
      <c r="J118" s="445" t="s">
        <v>3084</v>
      </c>
      <c r="K118" s="400" t="s">
        <v>438</v>
      </c>
      <c r="L118" s="13" t="s">
        <v>50</v>
      </c>
      <c r="M118" s="460" t="s">
        <v>221</v>
      </c>
    </row>
    <row r="119" spans="1:13" ht="50.25" customHeight="1" x14ac:dyDescent="0.15">
      <c r="A119" s="507"/>
      <c r="B119" s="434"/>
      <c r="C119" s="507"/>
      <c r="D119" s="525"/>
      <c r="E119" s="401" t="s">
        <v>1875</v>
      </c>
      <c r="F119" s="446" t="s">
        <v>3563</v>
      </c>
      <c r="G119" s="407" t="s">
        <v>4723</v>
      </c>
      <c r="H119" s="531"/>
      <c r="I119" s="531"/>
      <c r="J119" s="407" t="s">
        <v>4724</v>
      </c>
      <c r="K119" s="993" t="s">
        <v>77</v>
      </c>
      <c r="L119" s="13" t="s">
        <v>50</v>
      </c>
      <c r="M119" s="456" t="s">
        <v>24</v>
      </c>
    </row>
    <row r="120" spans="1:13" ht="48" customHeight="1" x14ac:dyDescent="0.15">
      <c r="A120" s="507"/>
      <c r="B120" s="434"/>
      <c r="C120" s="507"/>
      <c r="D120" s="465"/>
      <c r="E120" s="435" t="s">
        <v>1887</v>
      </c>
      <c r="F120" s="419" t="s">
        <v>4725</v>
      </c>
      <c r="G120" s="453" t="s">
        <v>1913</v>
      </c>
      <c r="H120" s="531"/>
      <c r="I120" s="531"/>
      <c r="J120" s="410" t="s">
        <v>1914</v>
      </c>
      <c r="K120" s="994" t="s">
        <v>4726</v>
      </c>
      <c r="L120" s="13" t="s">
        <v>50</v>
      </c>
      <c r="M120" s="456" t="s">
        <v>24</v>
      </c>
    </row>
    <row r="121" spans="1:13" x14ac:dyDescent="0.15">
      <c r="A121" s="507"/>
      <c r="B121" s="434"/>
      <c r="C121" s="507"/>
      <c r="D121" s="465"/>
      <c r="E121" s="532"/>
      <c r="F121" s="479"/>
      <c r="G121" s="453" t="s">
        <v>3561</v>
      </c>
      <c r="H121" s="531"/>
      <c r="I121" s="531"/>
      <c r="J121" s="400" t="s">
        <v>3562</v>
      </c>
      <c r="K121" s="995" t="s">
        <v>119</v>
      </c>
      <c r="L121" s="13" t="s">
        <v>50</v>
      </c>
      <c r="M121" s="453" t="s">
        <v>24</v>
      </c>
    </row>
    <row r="122" spans="1:13" ht="51.75" customHeight="1" x14ac:dyDescent="0.15">
      <c r="A122" s="507"/>
      <c r="B122" s="434"/>
      <c r="C122" s="507"/>
      <c r="D122" s="465"/>
      <c r="E122" s="435" t="s">
        <v>1891</v>
      </c>
      <c r="F122" s="410" t="s">
        <v>4727</v>
      </c>
      <c r="G122" s="472" t="s">
        <v>4728</v>
      </c>
      <c r="H122" s="531"/>
      <c r="I122" s="531"/>
      <c r="J122" s="482" t="s">
        <v>4729</v>
      </c>
      <c r="K122" s="995" t="s">
        <v>136</v>
      </c>
      <c r="L122" s="13" t="s">
        <v>50</v>
      </c>
      <c r="M122" s="456" t="s">
        <v>24</v>
      </c>
    </row>
    <row r="123" spans="1:13" ht="73.5" customHeight="1" x14ac:dyDescent="0.15">
      <c r="A123" s="507"/>
      <c r="B123" s="434"/>
      <c r="C123" s="507"/>
      <c r="D123" s="465"/>
      <c r="E123" s="438"/>
      <c r="F123" s="428"/>
      <c r="G123" s="472" t="s">
        <v>4730</v>
      </c>
      <c r="H123" s="531"/>
      <c r="I123" s="564"/>
      <c r="J123" s="482" t="s">
        <v>4731</v>
      </c>
      <c r="K123" s="995" t="s">
        <v>77</v>
      </c>
      <c r="L123" s="13" t="s">
        <v>50</v>
      </c>
      <c r="M123" s="456" t="s">
        <v>24</v>
      </c>
    </row>
    <row r="124" spans="1:13" ht="22.5" x14ac:dyDescent="0.15">
      <c r="A124" s="507"/>
      <c r="B124" s="434"/>
      <c r="C124" s="527" t="s">
        <v>265</v>
      </c>
      <c r="D124" s="409" t="s">
        <v>4366</v>
      </c>
      <c r="E124" s="435" t="s">
        <v>16</v>
      </c>
      <c r="F124" s="412" t="s">
        <v>1839</v>
      </c>
      <c r="G124" s="456" t="s">
        <v>4732</v>
      </c>
      <c r="H124" s="531"/>
      <c r="I124" s="421" t="s">
        <v>4366</v>
      </c>
      <c r="J124" s="456" t="s">
        <v>442</v>
      </c>
      <c r="K124" s="995" t="s">
        <v>136</v>
      </c>
      <c r="L124" s="13" t="s">
        <v>50</v>
      </c>
      <c r="M124" s="456" t="s">
        <v>24</v>
      </c>
    </row>
    <row r="125" spans="1:13" ht="114" customHeight="1" x14ac:dyDescent="0.15">
      <c r="A125" s="451">
        <v>35</v>
      </c>
      <c r="B125" s="442" t="s">
        <v>1049</v>
      </c>
      <c r="C125" s="527" t="s">
        <v>212</v>
      </c>
      <c r="D125" s="464" t="s">
        <v>522</v>
      </c>
      <c r="E125" s="429" t="s">
        <v>16</v>
      </c>
      <c r="F125" s="409" t="s">
        <v>3579</v>
      </c>
      <c r="G125" s="404" t="s">
        <v>1959</v>
      </c>
      <c r="H125" s="422" t="s">
        <v>1049</v>
      </c>
      <c r="I125" s="413" t="s">
        <v>522</v>
      </c>
      <c r="J125" s="460" t="s">
        <v>3396</v>
      </c>
      <c r="K125" s="409" t="s">
        <v>136</v>
      </c>
      <c r="L125" s="13" t="s">
        <v>421</v>
      </c>
      <c r="M125" s="460" t="s">
        <v>1302</v>
      </c>
    </row>
    <row r="126" spans="1:13" x14ac:dyDescent="0.15">
      <c r="A126" s="1204">
        <v>36</v>
      </c>
      <c r="B126" s="1145" t="s">
        <v>1051</v>
      </c>
      <c r="C126" s="527" t="s">
        <v>212</v>
      </c>
      <c r="D126" s="464" t="s">
        <v>4733</v>
      </c>
      <c r="E126" s="429" t="s">
        <v>25</v>
      </c>
      <c r="F126" s="409" t="s">
        <v>4734</v>
      </c>
      <c r="G126" s="404" t="s">
        <v>4734</v>
      </c>
      <c r="H126" s="442" t="s">
        <v>4735</v>
      </c>
      <c r="I126" s="413" t="s">
        <v>4736</v>
      </c>
      <c r="J126" s="460" t="s">
        <v>4737</v>
      </c>
      <c r="K126" s="409" t="s">
        <v>77</v>
      </c>
      <c r="L126" s="13" t="s">
        <v>50</v>
      </c>
      <c r="M126" s="404" t="s">
        <v>24</v>
      </c>
    </row>
    <row r="127" spans="1:13" x14ac:dyDescent="0.15">
      <c r="A127" s="1138"/>
      <c r="B127" s="1129"/>
      <c r="C127" s="584"/>
      <c r="D127" s="476"/>
      <c r="E127" s="429" t="s">
        <v>30</v>
      </c>
      <c r="F127" s="409" t="s">
        <v>4738</v>
      </c>
      <c r="G127" s="404" t="s">
        <v>4739</v>
      </c>
      <c r="H127" s="475"/>
      <c r="I127" s="567"/>
      <c r="J127" s="460" t="s">
        <v>4740</v>
      </c>
      <c r="K127" s="409" t="s">
        <v>77</v>
      </c>
      <c r="L127" s="13" t="s">
        <v>50</v>
      </c>
      <c r="M127" s="404" t="s">
        <v>24</v>
      </c>
    </row>
    <row r="128" spans="1:13" x14ac:dyDescent="0.15">
      <c r="A128" s="625"/>
      <c r="B128" s="480"/>
      <c r="C128" s="527" t="s">
        <v>265</v>
      </c>
      <c r="D128" s="465" t="s">
        <v>3109</v>
      </c>
      <c r="E128" s="429" t="s">
        <v>16</v>
      </c>
      <c r="F128" s="409" t="s">
        <v>4741</v>
      </c>
      <c r="G128" s="404" t="s">
        <v>4742</v>
      </c>
      <c r="H128" s="443"/>
      <c r="I128" s="424" t="s">
        <v>3109</v>
      </c>
      <c r="J128" s="460" t="s">
        <v>4743</v>
      </c>
      <c r="K128" s="409" t="s">
        <v>77</v>
      </c>
      <c r="L128" s="13" t="s">
        <v>50</v>
      </c>
      <c r="M128" s="404" t="s">
        <v>24</v>
      </c>
    </row>
    <row r="129" spans="1:13" ht="22.5" x14ac:dyDescent="0.15">
      <c r="A129" s="451">
        <v>37</v>
      </c>
      <c r="B129" s="442" t="s">
        <v>557</v>
      </c>
      <c r="C129" s="527" t="s">
        <v>212</v>
      </c>
      <c r="D129" s="464" t="s">
        <v>558</v>
      </c>
      <c r="E129" s="399" t="s">
        <v>16</v>
      </c>
      <c r="F129" s="400" t="s">
        <v>4395</v>
      </c>
      <c r="G129" s="404" t="s">
        <v>560</v>
      </c>
      <c r="H129" s="410" t="s">
        <v>1055</v>
      </c>
      <c r="I129" s="413" t="s">
        <v>558</v>
      </c>
      <c r="J129" s="404" t="s">
        <v>4397</v>
      </c>
      <c r="K129" s="405" t="s">
        <v>136</v>
      </c>
      <c r="L129" s="13" t="s">
        <v>50</v>
      </c>
      <c r="M129" s="404" t="s">
        <v>24</v>
      </c>
    </row>
    <row r="130" spans="1:13" ht="87" customHeight="1" x14ac:dyDescent="0.15">
      <c r="A130" s="507"/>
      <c r="B130" s="434"/>
      <c r="C130" s="507"/>
      <c r="D130" s="465"/>
      <c r="E130" s="378" t="s">
        <v>3118</v>
      </c>
      <c r="F130" s="410" t="s">
        <v>3119</v>
      </c>
      <c r="G130" s="403" t="s">
        <v>565</v>
      </c>
      <c r="H130" s="472"/>
      <c r="I130" s="415"/>
      <c r="J130" s="404" t="s">
        <v>566</v>
      </c>
      <c r="K130" s="405" t="s">
        <v>567</v>
      </c>
      <c r="L130" s="13" t="s">
        <v>50</v>
      </c>
      <c r="M130" s="404" t="s">
        <v>568</v>
      </c>
    </row>
    <row r="131" spans="1:13" x14ac:dyDescent="0.15">
      <c r="A131" s="507"/>
      <c r="B131" s="434"/>
      <c r="C131" s="507"/>
      <c r="D131" s="465"/>
      <c r="E131" s="447"/>
      <c r="F131" s="390"/>
      <c r="G131" s="403" t="s">
        <v>569</v>
      </c>
      <c r="H131" s="472"/>
      <c r="I131" s="485"/>
      <c r="J131" s="404" t="s">
        <v>570</v>
      </c>
      <c r="K131" s="405" t="s">
        <v>136</v>
      </c>
      <c r="L131" s="13" t="s">
        <v>50</v>
      </c>
      <c r="M131" s="404" t="s">
        <v>24</v>
      </c>
    </row>
    <row r="132" spans="1:13" ht="108" customHeight="1" x14ac:dyDescent="0.15">
      <c r="A132" s="507"/>
      <c r="B132" s="434"/>
      <c r="C132" s="507"/>
      <c r="D132" s="465"/>
      <c r="E132" s="378" t="s">
        <v>30</v>
      </c>
      <c r="F132" s="410" t="s">
        <v>4744</v>
      </c>
      <c r="G132" s="403" t="s">
        <v>572</v>
      </c>
      <c r="H132" s="472"/>
      <c r="I132" s="485"/>
      <c r="J132" s="404" t="s">
        <v>4745</v>
      </c>
      <c r="K132" s="405" t="s">
        <v>574</v>
      </c>
      <c r="L132" s="13" t="s">
        <v>50</v>
      </c>
      <c r="M132" s="404" t="s">
        <v>24</v>
      </c>
    </row>
    <row r="133" spans="1:13" ht="119.25" customHeight="1" x14ac:dyDescent="0.15">
      <c r="A133" s="507"/>
      <c r="B133" s="434"/>
      <c r="C133" s="507"/>
      <c r="D133" s="465"/>
      <c r="E133" s="447"/>
      <c r="F133" s="390"/>
      <c r="G133" s="403" t="s">
        <v>3942</v>
      </c>
      <c r="H133" s="472"/>
      <c r="I133" s="415"/>
      <c r="J133" s="404" t="s">
        <v>4746</v>
      </c>
      <c r="K133" s="405" t="s">
        <v>577</v>
      </c>
      <c r="L133" s="13" t="s">
        <v>50</v>
      </c>
      <c r="M133" s="404" t="s">
        <v>24</v>
      </c>
    </row>
    <row r="134" spans="1:13" ht="125.25" customHeight="1" x14ac:dyDescent="0.15">
      <c r="A134" s="507"/>
      <c r="B134" s="434"/>
      <c r="C134" s="507"/>
      <c r="D134" s="465"/>
      <c r="E134" s="423"/>
      <c r="F134" s="465"/>
      <c r="G134" s="923" t="s">
        <v>2062</v>
      </c>
      <c r="H134" s="472"/>
      <c r="I134" s="485"/>
      <c r="J134" s="923" t="s">
        <v>4399</v>
      </c>
      <c r="K134" s="404" t="s">
        <v>4747</v>
      </c>
      <c r="L134" s="13" t="s">
        <v>50</v>
      </c>
      <c r="M134" s="404" t="s">
        <v>24</v>
      </c>
    </row>
    <row r="135" spans="1:13" ht="109.5" customHeight="1" x14ac:dyDescent="0.15">
      <c r="A135" s="1138"/>
      <c r="B135" s="1129"/>
      <c r="C135" s="1138"/>
      <c r="D135" s="1200"/>
      <c r="E135" s="469"/>
      <c r="F135" s="415"/>
      <c r="G135" s="404" t="s">
        <v>4748</v>
      </c>
      <c r="H135" s="472"/>
      <c r="I135" s="485"/>
      <c r="J135" s="404" t="s">
        <v>4749</v>
      </c>
      <c r="K135" s="405" t="s">
        <v>77</v>
      </c>
      <c r="L135" s="13" t="s">
        <v>50</v>
      </c>
      <c r="M135" s="404" t="s">
        <v>24</v>
      </c>
    </row>
    <row r="136" spans="1:13" x14ac:dyDescent="0.15">
      <c r="A136" s="1138"/>
      <c r="B136" s="1129"/>
      <c r="C136" s="1138"/>
      <c r="D136" s="1200"/>
      <c r="E136" s="469"/>
      <c r="F136" s="415"/>
      <c r="G136" s="403" t="s">
        <v>583</v>
      </c>
      <c r="H136" s="472"/>
      <c r="I136" s="415"/>
      <c r="J136" s="404" t="s">
        <v>584</v>
      </c>
      <c r="K136" s="404" t="s">
        <v>77</v>
      </c>
      <c r="L136" s="13" t="s">
        <v>50</v>
      </c>
      <c r="M136" s="404" t="s">
        <v>24</v>
      </c>
    </row>
    <row r="137" spans="1:13" x14ac:dyDescent="0.15">
      <c r="A137" s="1138"/>
      <c r="B137" s="1129"/>
      <c r="C137" s="1138"/>
      <c r="D137" s="1200"/>
      <c r="E137" s="378" t="s">
        <v>4750</v>
      </c>
      <c r="F137" s="410" t="s">
        <v>2069</v>
      </c>
      <c r="G137" s="403" t="s">
        <v>586</v>
      </c>
      <c r="H137" s="472"/>
      <c r="I137" s="472"/>
      <c r="J137" s="404" t="s">
        <v>587</v>
      </c>
      <c r="K137" s="404" t="s">
        <v>77</v>
      </c>
      <c r="L137" s="13" t="s">
        <v>50</v>
      </c>
      <c r="M137" s="404" t="s">
        <v>24</v>
      </c>
    </row>
    <row r="138" spans="1:13" ht="48" customHeight="1" x14ac:dyDescent="0.15">
      <c r="A138" s="1138"/>
      <c r="B138" s="1129"/>
      <c r="C138" s="1138"/>
      <c r="D138" s="1200"/>
      <c r="E138" s="429" t="s">
        <v>78</v>
      </c>
      <c r="F138" s="409" t="s">
        <v>2070</v>
      </c>
      <c r="G138" s="460" t="s">
        <v>589</v>
      </c>
      <c r="H138" s="472"/>
      <c r="I138" s="415"/>
      <c r="J138" s="404" t="s">
        <v>590</v>
      </c>
      <c r="K138" s="405" t="s">
        <v>591</v>
      </c>
      <c r="L138" s="13" t="s">
        <v>74</v>
      </c>
      <c r="M138" s="460" t="s">
        <v>24</v>
      </c>
    </row>
    <row r="139" spans="1:13" x14ac:dyDescent="0.15">
      <c r="A139" s="1138"/>
      <c r="B139" s="1129"/>
      <c r="C139" s="1138"/>
      <c r="D139" s="1200"/>
      <c r="E139" s="466"/>
      <c r="F139" s="415"/>
      <c r="G139" s="404" t="s">
        <v>2077</v>
      </c>
      <c r="H139" s="472"/>
      <c r="I139" s="415"/>
      <c r="J139" s="460" t="s">
        <v>4751</v>
      </c>
      <c r="K139" s="460" t="s">
        <v>77</v>
      </c>
      <c r="L139" s="13" t="s">
        <v>50</v>
      </c>
      <c r="M139" s="404" t="s">
        <v>24</v>
      </c>
    </row>
    <row r="140" spans="1:13" x14ac:dyDescent="0.15">
      <c r="A140" s="1138"/>
      <c r="B140" s="1129"/>
      <c r="C140" s="1138"/>
      <c r="D140" s="1200"/>
      <c r="E140" s="1204" t="s">
        <v>745</v>
      </c>
      <c r="F140" s="409" t="s">
        <v>4752</v>
      </c>
      <c r="G140" s="403" t="s">
        <v>4753</v>
      </c>
      <c r="H140" s="472"/>
      <c r="I140" s="472"/>
      <c r="J140" s="404" t="s">
        <v>2081</v>
      </c>
      <c r="K140" s="405" t="s">
        <v>73</v>
      </c>
      <c r="L140" s="13" t="s">
        <v>50</v>
      </c>
      <c r="M140" s="404" t="s">
        <v>24</v>
      </c>
    </row>
    <row r="141" spans="1:13" ht="22.5" x14ac:dyDescent="0.15">
      <c r="A141" s="1141"/>
      <c r="B141" s="1149"/>
      <c r="C141" s="1141"/>
      <c r="D141" s="1346"/>
      <c r="E141" s="1141"/>
      <c r="F141" s="418"/>
      <c r="G141" s="403" t="s">
        <v>4754</v>
      </c>
      <c r="H141" s="473"/>
      <c r="I141" s="588"/>
      <c r="J141" s="404" t="s">
        <v>4755</v>
      </c>
      <c r="K141" s="405" t="s">
        <v>77</v>
      </c>
      <c r="L141" s="13" t="s">
        <v>50</v>
      </c>
      <c r="M141" s="404" t="s">
        <v>24</v>
      </c>
    </row>
    <row r="142" spans="1:13" ht="87" customHeight="1" x14ac:dyDescent="0.15">
      <c r="A142" s="451">
        <v>39</v>
      </c>
      <c r="B142" s="442" t="s">
        <v>1558</v>
      </c>
      <c r="C142" s="527" t="s">
        <v>212</v>
      </c>
      <c r="D142" s="464" t="s">
        <v>622</v>
      </c>
      <c r="E142" s="429" t="s">
        <v>114</v>
      </c>
      <c r="F142" s="409" t="s">
        <v>2318</v>
      </c>
      <c r="G142" s="404" t="s">
        <v>624</v>
      </c>
      <c r="H142" s="410" t="s">
        <v>1558</v>
      </c>
      <c r="I142" s="413" t="s">
        <v>622</v>
      </c>
      <c r="J142" s="404" t="s">
        <v>4756</v>
      </c>
      <c r="K142" s="405" t="s">
        <v>3413</v>
      </c>
      <c r="L142" s="13" t="s">
        <v>50</v>
      </c>
      <c r="M142" s="404" t="s">
        <v>24</v>
      </c>
    </row>
    <row r="143" spans="1:13" ht="84" customHeight="1" x14ac:dyDescent="0.15">
      <c r="A143" s="996"/>
      <c r="B143" s="434"/>
      <c r="C143" s="540"/>
      <c r="D143" s="465"/>
      <c r="E143" s="466"/>
      <c r="F143" s="415"/>
      <c r="G143" s="404" t="s">
        <v>4174</v>
      </c>
      <c r="H143" s="390"/>
      <c r="I143" s="424"/>
      <c r="J143" s="404" t="s">
        <v>4757</v>
      </c>
      <c r="K143" s="405" t="s">
        <v>4425</v>
      </c>
      <c r="L143" s="13" t="s">
        <v>50</v>
      </c>
      <c r="M143" s="404" t="s">
        <v>24</v>
      </c>
    </row>
    <row r="144" spans="1:13" ht="73.5" customHeight="1" x14ac:dyDescent="0.15">
      <c r="A144" s="507"/>
      <c r="B144" s="434"/>
      <c r="C144" s="507"/>
      <c r="D144" s="465"/>
      <c r="E144" s="447"/>
      <c r="F144" s="390"/>
      <c r="G144" s="403" t="s">
        <v>4758</v>
      </c>
      <c r="H144" s="472"/>
      <c r="I144" s="415"/>
      <c r="J144" s="404" t="s">
        <v>4759</v>
      </c>
      <c r="K144" s="405" t="s">
        <v>77</v>
      </c>
      <c r="L144" s="13" t="s">
        <v>50</v>
      </c>
      <c r="M144" s="404" t="s">
        <v>24</v>
      </c>
    </row>
    <row r="145" spans="1:13" ht="33.75" x14ac:dyDescent="0.15">
      <c r="A145" s="507"/>
      <c r="B145" s="434"/>
      <c r="C145" s="507"/>
      <c r="D145" s="465"/>
      <c r="E145" s="435" t="s">
        <v>745</v>
      </c>
      <c r="F145" s="410" t="s">
        <v>4760</v>
      </c>
      <c r="G145" s="403" t="s">
        <v>4761</v>
      </c>
      <c r="H145" s="472"/>
      <c r="I145" s="415"/>
      <c r="J145" s="404" t="s">
        <v>4762</v>
      </c>
      <c r="K145" s="405" t="s">
        <v>136</v>
      </c>
      <c r="L145" s="13" t="s">
        <v>50</v>
      </c>
      <c r="M145" s="404" t="s">
        <v>24</v>
      </c>
    </row>
    <row r="146" spans="1:13" ht="33.75" x14ac:dyDescent="0.15">
      <c r="A146" s="466"/>
      <c r="B146" s="415"/>
      <c r="C146" s="507"/>
      <c r="D146" s="465"/>
      <c r="E146" s="438"/>
      <c r="F146" s="428"/>
      <c r="G146" s="403" t="s">
        <v>4763</v>
      </c>
      <c r="H146" s="472"/>
      <c r="I146" s="472"/>
      <c r="J146" s="404" t="s">
        <v>4764</v>
      </c>
      <c r="K146" s="405" t="s">
        <v>2369</v>
      </c>
      <c r="L146" s="13" t="s">
        <v>50</v>
      </c>
      <c r="M146" s="404" t="s">
        <v>24</v>
      </c>
    </row>
    <row r="147" spans="1:13" ht="22.5" x14ac:dyDescent="0.15">
      <c r="A147" s="481"/>
      <c r="B147" s="418"/>
      <c r="C147" s="507"/>
      <c r="D147" s="465"/>
      <c r="E147" s="401" t="s">
        <v>439</v>
      </c>
      <c r="F147" s="446" t="s">
        <v>2330</v>
      </c>
      <c r="G147" s="407" t="s">
        <v>4765</v>
      </c>
      <c r="H147" s="997"/>
      <c r="I147" s="998"/>
      <c r="J147" s="407" t="s">
        <v>4766</v>
      </c>
      <c r="K147" s="995" t="s">
        <v>77</v>
      </c>
      <c r="L147" s="13" t="s">
        <v>50</v>
      </c>
      <c r="M147" s="473" t="s">
        <v>24</v>
      </c>
    </row>
    <row r="148" spans="1:13" ht="33.75" x14ac:dyDescent="0.15">
      <c r="A148" s="451">
        <v>40</v>
      </c>
      <c r="B148" s="442" t="s">
        <v>3142</v>
      </c>
      <c r="C148" s="499" t="s">
        <v>212</v>
      </c>
      <c r="D148" s="464" t="s">
        <v>676</v>
      </c>
      <c r="E148" s="401" t="s">
        <v>16</v>
      </c>
      <c r="F148" s="574" t="s">
        <v>4438</v>
      </c>
      <c r="G148" s="903" t="s">
        <v>4439</v>
      </c>
      <c r="H148" s="410" t="s">
        <v>3142</v>
      </c>
      <c r="I148" s="413" t="s">
        <v>676</v>
      </c>
      <c r="J148" s="903" t="s">
        <v>4440</v>
      </c>
      <c r="K148" s="574" t="s">
        <v>136</v>
      </c>
      <c r="L148" s="13" t="s">
        <v>50</v>
      </c>
      <c r="M148" s="572" t="s">
        <v>24</v>
      </c>
    </row>
    <row r="149" spans="1:13" ht="22.5" x14ac:dyDescent="0.15">
      <c r="A149" s="507"/>
      <c r="B149" s="434"/>
      <c r="C149" s="507"/>
      <c r="D149" s="465"/>
      <c r="E149" s="401" t="s">
        <v>25</v>
      </c>
      <c r="F149" s="405" t="s">
        <v>4441</v>
      </c>
      <c r="G149" s="403" t="s">
        <v>4442</v>
      </c>
      <c r="H149" s="472"/>
      <c r="I149" s="415"/>
      <c r="J149" s="404" t="s">
        <v>4443</v>
      </c>
      <c r="K149" s="400" t="s">
        <v>136</v>
      </c>
      <c r="L149" s="13" t="s">
        <v>50</v>
      </c>
      <c r="M149" s="407" t="s">
        <v>24</v>
      </c>
    </row>
    <row r="150" spans="1:13" x14ac:dyDescent="0.15">
      <c r="A150" s="507"/>
      <c r="B150" s="434"/>
      <c r="C150" s="507"/>
      <c r="D150" s="465"/>
      <c r="E150" s="999" t="s">
        <v>30</v>
      </c>
      <c r="F150" s="405" t="s">
        <v>678</v>
      </c>
      <c r="G150" s="403" t="s">
        <v>679</v>
      </c>
      <c r="H150" s="472"/>
      <c r="I150" s="415"/>
      <c r="J150" s="404" t="s">
        <v>4444</v>
      </c>
      <c r="K150" s="400" t="s">
        <v>136</v>
      </c>
      <c r="L150" s="13" t="s">
        <v>50</v>
      </c>
      <c r="M150" s="404" t="s">
        <v>24</v>
      </c>
    </row>
    <row r="151" spans="1:13" x14ac:dyDescent="0.15">
      <c r="A151" s="507"/>
      <c r="B151" s="434"/>
      <c r="C151" s="507"/>
      <c r="D151" s="465"/>
      <c r="E151" s="436" t="s">
        <v>114</v>
      </c>
      <c r="F151" s="405" t="s">
        <v>678</v>
      </c>
      <c r="G151" s="403" t="s">
        <v>4445</v>
      </c>
      <c r="H151" s="472"/>
      <c r="I151" s="415"/>
      <c r="J151" s="404" t="s">
        <v>4767</v>
      </c>
      <c r="K151" s="405" t="s">
        <v>77</v>
      </c>
      <c r="L151" s="13" t="s">
        <v>50</v>
      </c>
      <c r="M151" s="404" t="s">
        <v>24</v>
      </c>
    </row>
    <row r="152" spans="1:13" ht="22.5" x14ac:dyDescent="0.15">
      <c r="A152" s="507"/>
      <c r="B152" s="434"/>
      <c r="C152" s="625"/>
      <c r="D152" s="476"/>
      <c r="E152" s="403" t="s">
        <v>2812</v>
      </c>
      <c r="F152" s="400" t="s">
        <v>681</v>
      </c>
      <c r="G152" s="399" t="s">
        <v>682</v>
      </c>
      <c r="H152" s="448"/>
      <c r="I152" s="484"/>
      <c r="J152" s="407" t="s">
        <v>4447</v>
      </c>
      <c r="K152" s="405" t="s">
        <v>136</v>
      </c>
      <c r="L152" s="13" t="s">
        <v>50</v>
      </c>
      <c r="M152" s="404" t="s">
        <v>24</v>
      </c>
    </row>
    <row r="153" spans="1:13" ht="33.75" x14ac:dyDescent="0.15">
      <c r="A153" s="507"/>
      <c r="B153" s="434"/>
      <c r="C153" s="527" t="s">
        <v>265</v>
      </c>
      <c r="D153" s="528" t="s">
        <v>711</v>
      </c>
      <c r="E153" s="554" t="s">
        <v>30</v>
      </c>
      <c r="F153" s="1174" t="s">
        <v>719</v>
      </c>
      <c r="G153" s="403" t="s">
        <v>720</v>
      </c>
      <c r="H153" s="1000"/>
      <c r="I153" s="483" t="s">
        <v>3146</v>
      </c>
      <c r="J153" s="404" t="s">
        <v>721</v>
      </c>
      <c r="K153" s="405" t="s">
        <v>4768</v>
      </c>
      <c r="L153" s="13" t="s">
        <v>50</v>
      </c>
      <c r="M153" s="404" t="s">
        <v>24</v>
      </c>
    </row>
    <row r="154" spans="1:13" ht="87" customHeight="1" x14ac:dyDescent="0.15">
      <c r="A154" s="507"/>
      <c r="B154" s="434"/>
      <c r="C154" s="584"/>
      <c r="D154" s="579"/>
      <c r="E154" s="1001"/>
      <c r="F154" s="1174"/>
      <c r="G154" s="403" t="s">
        <v>4769</v>
      </c>
      <c r="H154" s="1000"/>
      <c r="I154" s="564"/>
      <c r="J154" s="404" t="s">
        <v>4770</v>
      </c>
      <c r="K154" s="405" t="s">
        <v>77</v>
      </c>
      <c r="L154" s="13" t="s">
        <v>50</v>
      </c>
      <c r="M154" s="404" t="s">
        <v>24</v>
      </c>
    </row>
    <row r="155" spans="1:13" ht="49.5" customHeight="1" x14ac:dyDescent="0.15">
      <c r="A155" s="507"/>
      <c r="B155" s="434"/>
      <c r="C155" s="527" t="s">
        <v>313</v>
      </c>
      <c r="D155" s="528" t="s">
        <v>725</v>
      </c>
      <c r="E155" s="554" t="s">
        <v>16</v>
      </c>
      <c r="F155" s="409" t="s">
        <v>726</v>
      </c>
      <c r="G155" s="403" t="s">
        <v>727</v>
      </c>
      <c r="H155" s="472"/>
      <c r="I155" s="559" t="s">
        <v>725</v>
      </c>
      <c r="J155" s="404" t="s">
        <v>4771</v>
      </c>
      <c r="K155" s="405" t="s">
        <v>136</v>
      </c>
      <c r="L155" s="13" t="s">
        <v>50</v>
      </c>
      <c r="M155" s="404" t="s">
        <v>24</v>
      </c>
    </row>
    <row r="156" spans="1:13" x14ac:dyDescent="0.15">
      <c r="A156" s="507"/>
      <c r="B156" s="434"/>
      <c r="C156" s="466"/>
      <c r="D156" s="526"/>
      <c r="E156" s="401" t="s">
        <v>30</v>
      </c>
      <c r="F156" s="405" t="s">
        <v>1467</v>
      </c>
      <c r="G156" s="403" t="s">
        <v>4772</v>
      </c>
      <c r="H156" s="472"/>
      <c r="I156" s="420"/>
      <c r="J156" s="404" t="s">
        <v>4773</v>
      </c>
      <c r="K156" s="405" t="s">
        <v>136</v>
      </c>
      <c r="L156" s="13" t="s">
        <v>50</v>
      </c>
      <c r="M156" s="404" t="s">
        <v>568</v>
      </c>
    </row>
    <row r="157" spans="1:13" x14ac:dyDescent="0.15">
      <c r="A157" s="507"/>
      <c r="B157" s="434"/>
      <c r="C157" s="466"/>
      <c r="D157" s="526"/>
      <c r="E157" s="403" t="s">
        <v>114</v>
      </c>
      <c r="F157" s="405" t="s">
        <v>4774</v>
      </c>
      <c r="G157" s="403" t="s">
        <v>4775</v>
      </c>
      <c r="H157" s="472"/>
      <c r="I157" s="420"/>
      <c r="J157" s="404" t="s">
        <v>4776</v>
      </c>
      <c r="K157" s="405" t="s">
        <v>77</v>
      </c>
      <c r="L157" s="13" t="s">
        <v>50</v>
      </c>
      <c r="M157" s="404" t="s">
        <v>568</v>
      </c>
    </row>
    <row r="158" spans="1:13" ht="22.5" x14ac:dyDescent="0.15">
      <c r="A158" s="507"/>
      <c r="B158" s="434"/>
      <c r="C158" s="466"/>
      <c r="D158" s="526"/>
      <c r="E158" s="401" t="s">
        <v>78</v>
      </c>
      <c r="F158" s="400" t="s">
        <v>4777</v>
      </c>
      <c r="G158" s="403" t="s">
        <v>4481</v>
      </c>
      <c r="H158" s="472"/>
      <c r="I158" s="531"/>
      <c r="J158" s="404" t="s">
        <v>4778</v>
      </c>
      <c r="K158" s="400" t="s">
        <v>718</v>
      </c>
      <c r="L158" s="13" t="s">
        <v>50</v>
      </c>
      <c r="M158" s="404" t="s">
        <v>24</v>
      </c>
    </row>
    <row r="159" spans="1:13" ht="51" customHeight="1" x14ac:dyDescent="0.15">
      <c r="A159" s="507"/>
      <c r="B159" s="434"/>
      <c r="C159" s="516"/>
      <c r="D159" s="465"/>
      <c r="E159" s="429" t="s">
        <v>745</v>
      </c>
      <c r="F159" s="412" t="s">
        <v>2490</v>
      </c>
      <c r="G159" s="407" t="s">
        <v>4779</v>
      </c>
      <c r="H159" s="448"/>
      <c r="I159" s="531"/>
      <c r="J159" s="407" t="s">
        <v>4780</v>
      </c>
      <c r="K159" s="1002" t="s">
        <v>4781</v>
      </c>
      <c r="L159" s="13" t="s">
        <v>50</v>
      </c>
      <c r="M159" s="453" t="s">
        <v>24</v>
      </c>
    </row>
    <row r="160" spans="1:13" ht="69.599999999999994" customHeight="1" x14ac:dyDescent="0.15">
      <c r="A160" s="507"/>
      <c r="B160" s="434"/>
      <c r="C160" s="565"/>
      <c r="D160" s="1003"/>
      <c r="E160" s="466"/>
      <c r="F160" s="419"/>
      <c r="G160" s="448" t="s">
        <v>4782</v>
      </c>
      <c r="H160" s="448"/>
      <c r="I160" s="470"/>
      <c r="J160" s="407" t="s">
        <v>4465</v>
      </c>
      <c r="K160" s="1002" t="s">
        <v>4783</v>
      </c>
      <c r="L160" s="13" t="s">
        <v>50</v>
      </c>
      <c r="M160" s="453" t="s">
        <v>24</v>
      </c>
    </row>
    <row r="161" spans="1:13" ht="51.75" customHeight="1" x14ac:dyDescent="0.15">
      <c r="A161" s="507"/>
      <c r="B161" s="434"/>
      <c r="C161" s="516"/>
      <c r="D161" s="465"/>
      <c r="E161" s="466"/>
      <c r="F161" s="419"/>
      <c r="G161" s="399" t="s">
        <v>4784</v>
      </c>
      <c r="H161" s="448"/>
      <c r="I161" s="470"/>
      <c r="J161" s="448" t="s">
        <v>4785</v>
      </c>
      <c r="K161" s="1004" t="s">
        <v>136</v>
      </c>
      <c r="L161" s="13" t="s">
        <v>50</v>
      </c>
      <c r="M161" s="1000" t="s">
        <v>24</v>
      </c>
    </row>
    <row r="162" spans="1:13" ht="51.75" customHeight="1" x14ac:dyDescent="0.15">
      <c r="A162" s="507"/>
      <c r="B162" s="434"/>
      <c r="C162" s="516"/>
      <c r="D162" s="1003"/>
      <c r="E162" s="466"/>
      <c r="F162" s="415"/>
      <c r="G162" s="421" t="s">
        <v>4786</v>
      </c>
      <c r="H162" s="448"/>
      <c r="I162" s="470"/>
      <c r="J162" s="421" t="s">
        <v>4787</v>
      </c>
      <c r="K162" s="994" t="s">
        <v>4788</v>
      </c>
      <c r="L162" s="13" t="s">
        <v>50</v>
      </c>
      <c r="M162" s="456" t="s">
        <v>24</v>
      </c>
    </row>
    <row r="163" spans="1:13" ht="58.9" customHeight="1" x14ac:dyDescent="0.15">
      <c r="A163" s="507"/>
      <c r="B163" s="434"/>
      <c r="C163" s="516"/>
      <c r="D163" s="1003"/>
      <c r="E163" s="466"/>
      <c r="F163" s="415"/>
      <c r="G163" s="410" t="s">
        <v>4789</v>
      </c>
      <c r="H163" s="448"/>
      <c r="I163" s="470"/>
      <c r="J163" s="421" t="s">
        <v>4790</v>
      </c>
      <c r="K163" s="994" t="s">
        <v>4791</v>
      </c>
      <c r="L163" s="13" t="s">
        <v>50</v>
      </c>
      <c r="M163" s="456" t="s">
        <v>24</v>
      </c>
    </row>
    <row r="164" spans="1:13" ht="33.75" x14ac:dyDescent="0.15">
      <c r="A164" s="507"/>
      <c r="B164" s="434"/>
      <c r="C164" s="507"/>
      <c r="D164" s="465"/>
      <c r="E164" s="466"/>
      <c r="F164" s="415"/>
      <c r="G164" s="410" t="s">
        <v>4792</v>
      </c>
      <c r="H164" s="448"/>
      <c r="I164" s="470"/>
      <c r="J164" s="421" t="s">
        <v>4793</v>
      </c>
      <c r="K164" s="1005" t="s">
        <v>136</v>
      </c>
      <c r="L164" s="13" t="s">
        <v>50</v>
      </c>
      <c r="M164" s="456" t="s">
        <v>24</v>
      </c>
    </row>
    <row r="165" spans="1:13" x14ac:dyDescent="0.15">
      <c r="A165" s="507"/>
      <c r="B165" s="434"/>
      <c r="C165" s="507"/>
      <c r="D165" s="465"/>
      <c r="E165" s="481"/>
      <c r="F165" s="418"/>
      <c r="G165" s="1006" t="s">
        <v>4794</v>
      </c>
      <c r="H165" s="448"/>
      <c r="I165" s="470"/>
      <c r="J165" s="407" t="s">
        <v>4795</v>
      </c>
      <c r="K165" s="995" t="s">
        <v>77</v>
      </c>
      <c r="L165" s="13" t="s">
        <v>50</v>
      </c>
      <c r="M165" s="453" t="s">
        <v>24</v>
      </c>
    </row>
    <row r="166" spans="1:13" x14ac:dyDescent="0.15">
      <c r="A166" s="507"/>
      <c r="B166" s="434"/>
      <c r="C166" s="625"/>
      <c r="D166" s="476"/>
      <c r="E166" s="481" t="s">
        <v>439</v>
      </c>
      <c r="F166" s="418" t="s">
        <v>2419</v>
      </c>
      <c r="G166" s="400" t="s">
        <v>3152</v>
      </c>
      <c r="H166" s="448"/>
      <c r="I166" s="470"/>
      <c r="J166" s="407" t="s">
        <v>3154</v>
      </c>
      <c r="K166" s="995" t="s">
        <v>77</v>
      </c>
      <c r="L166" s="13" t="s">
        <v>50</v>
      </c>
      <c r="M166" s="453" t="s">
        <v>24</v>
      </c>
    </row>
    <row r="167" spans="1:13" ht="26.25" customHeight="1" x14ac:dyDescent="0.15">
      <c r="A167" s="507"/>
      <c r="B167" s="415"/>
      <c r="C167" s="527" t="s">
        <v>323</v>
      </c>
      <c r="D167" s="528" t="s">
        <v>4796</v>
      </c>
      <c r="E167" s="403" t="s">
        <v>25</v>
      </c>
      <c r="F167" s="446" t="s">
        <v>4797</v>
      </c>
      <c r="G167" s="404" t="s">
        <v>4797</v>
      </c>
      <c r="H167" s="448"/>
      <c r="I167" s="528" t="s">
        <v>4796</v>
      </c>
      <c r="J167" s="407" t="s">
        <v>4798</v>
      </c>
      <c r="K167" s="1002" t="s">
        <v>106</v>
      </c>
      <c r="L167" s="13" t="s">
        <v>50</v>
      </c>
      <c r="M167" s="456" t="s">
        <v>24</v>
      </c>
    </row>
    <row r="168" spans="1:13" x14ac:dyDescent="0.15">
      <c r="A168" s="507"/>
      <c r="B168" s="419"/>
      <c r="C168" s="584"/>
      <c r="D168" s="579"/>
      <c r="E168" s="403" t="s">
        <v>30</v>
      </c>
      <c r="F168" s="405" t="s">
        <v>4799</v>
      </c>
      <c r="G168" s="404" t="s">
        <v>4800</v>
      </c>
      <c r="H168" s="448"/>
      <c r="I168" s="579"/>
      <c r="J168" s="407" t="s">
        <v>4801</v>
      </c>
      <c r="K168" s="995" t="s">
        <v>77</v>
      </c>
      <c r="L168" s="13" t="s">
        <v>50</v>
      </c>
      <c r="M168" s="456" t="s">
        <v>24</v>
      </c>
    </row>
    <row r="169" spans="1:13" ht="48" customHeight="1" x14ac:dyDescent="0.15">
      <c r="A169" s="507"/>
      <c r="B169" s="419"/>
      <c r="C169" s="499" t="s">
        <v>769</v>
      </c>
      <c r="D169" s="464" t="s">
        <v>1328</v>
      </c>
      <c r="E169" s="399" t="s">
        <v>16</v>
      </c>
      <c r="F169" s="446" t="s">
        <v>4802</v>
      </c>
      <c r="G169" s="407" t="s">
        <v>4803</v>
      </c>
      <c r="H169" s="470"/>
      <c r="I169" s="421" t="s">
        <v>1328</v>
      </c>
      <c r="J169" s="407" t="s">
        <v>4804</v>
      </c>
      <c r="K169" s="1002" t="s">
        <v>4805</v>
      </c>
      <c r="L169" s="13" t="s">
        <v>50</v>
      </c>
      <c r="M169" s="456" t="s">
        <v>24</v>
      </c>
    </row>
    <row r="170" spans="1:13" ht="66.75" customHeight="1" x14ac:dyDescent="0.15">
      <c r="A170" s="507"/>
      <c r="B170" s="419"/>
      <c r="C170" s="540"/>
      <c r="D170" s="526"/>
      <c r="E170" s="429" t="s">
        <v>25</v>
      </c>
      <c r="F170" s="409" t="s">
        <v>2520</v>
      </c>
      <c r="G170" s="407" t="s">
        <v>4806</v>
      </c>
      <c r="H170" s="470"/>
      <c r="I170" s="592"/>
      <c r="J170" s="407" t="s">
        <v>4807</v>
      </c>
      <c r="K170" s="995" t="s">
        <v>77</v>
      </c>
      <c r="L170" s="13" t="s">
        <v>50</v>
      </c>
      <c r="M170" s="456" t="s">
        <v>24</v>
      </c>
    </row>
    <row r="171" spans="1:13" ht="63" customHeight="1" x14ac:dyDescent="0.15">
      <c r="A171" s="507"/>
      <c r="B171" s="419"/>
      <c r="C171" s="540"/>
      <c r="D171" s="526"/>
      <c r="E171" s="481"/>
      <c r="F171" s="418"/>
      <c r="G171" s="407" t="s">
        <v>4808</v>
      </c>
      <c r="H171" s="470"/>
      <c r="I171" s="1007"/>
      <c r="J171" s="407" t="s">
        <v>4809</v>
      </c>
      <c r="K171" s="1002" t="s">
        <v>4810</v>
      </c>
      <c r="L171" s="13" t="s">
        <v>50</v>
      </c>
      <c r="M171" s="456" t="s">
        <v>24</v>
      </c>
    </row>
    <row r="172" spans="1:13" x14ac:dyDescent="0.15">
      <c r="A172" s="507"/>
      <c r="B172" s="434"/>
      <c r="C172" s="441" t="s">
        <v>1786</v>
      </c>
      <c r="D172" s="528" t="s">
        <v>4237</v>
      </c>
      <c r="E172" s="589" t="s">
        <v>16</v>
      </c>
      <c r="F172" s="410" t="s">
        <v>787</v>
      </c>
      <c r="G172" s="407" t="s">
        <v>4811</v>
      </c>
      <c r="H172" s="990"/>
      <c r="I172" s="1008" t="s">
        <v>4237</v>
      </c>
      <c r="J172" s="407" t="s">
        <v>4812</v>
      </c>
      <c r="K172" s="404" t="s">
        <v>635</v>
      </c>
      <c r="L172" s="13" t="s">
        <v>50</v>
      </c>
      <c r="M172" s="456" t="s">
        <v>24</v>
      </c>
    </row>
    <row r="173" spans="1:13" ht="62.25" customHeight="1" x14ac:dyDescent="0.15">
      <c r="A173" s="507"/>
      <c r="B173" s="415"/>
      <c r="C173" s="499" t="s">
        <v>363</v>
      </c>
      <c r="D173" s="528" t="s">
        <v>4813</v>
      </c>
      <c r="E173" s="1009" t="s">
        <v>16</v>
      </c>
      <c r="F173" s="446" t="s">
        <v>4814</v>
      </c>
      <c r="G173" s="460" t="s">
        <v>4815</v>
      </c>
      <c r="H173" s="448"/>
      <c r="I173" s="464" t="s">
        <v>4813</v>
      </c>
      <c r="J173" s="460" t="s">
        <v>4816</v>
      </c>
      <c r="K173" s="994" t="s">
        <v>4810</v>
      </c>
      <c r="L173" s="13" t="s">
        <v>50</v>
      </c>
      <c r="M173" s="456" t="s">
        <v>24</v>
      </c>
    </row>
    <row r="174" spans="1:13" ht="22.5" x14ac:dyDescent="0.15">
      <c r="A174" s="451">
        <v>42</v>
      </c>
      <c r="B174" s="464" t="s">
        <v>1561</v>
      </c>
      <c r="C174" s="499" t="s">
        <v>212</v>
      </c>
      <c r="D174" s="528" t="s">
        <v>810</v>
      </c>
      <c r="E174" s="403" t="s">
        <v>16</v>
      </c>
      <c r="F174" s="402" t="s">
        <v>811</v>
      </c>
      <c r="G174" s="460" t="s">
        <v>4817</v>
      </c>
      <c r="H174" s="1175" t="s">
        <v>1561</v>
      </c>
      <c r="I174" s="1175" t="s">
        <v>810</v>
      </c>
      <c r="J174" s="404" t="s">
        <v>4818</v>
      </c>
      <c r="K174" s="400" t="s">
        <v>136</v>
      </c>
      <c r="L174" s="13" t="s">
        <v>50</v>
      </c>
      <c r="M174" s="404" t="s">
        <v>24</v>
      </c>
    </row>
    <row r="175" spans="1:13" ht="22.5" x14ac:dyDescent="0.15">
      <c r="A175" s="625"/>
      <c r="B175" s="476"/>
      <c r="C175" s="577"/>
      <c r="D175" s="476"/>
      <c r="E175" s="403" t="s">
        <v>25</v>
      </c>
      <c r="F175" s="402" t="s">
        <v>4819</v>
      </c>
      <c r="G175" s="460" t="s">
        <v>4820</v>
      </c>
      <c r="H175" s="1177"/>
      <c r="I175" s="1177"/>
      <c r="J175" s="404" t="s">
        <v>4821</v>
      </c>
      <c r="K175" s="400" t="s">
        <v>77</v>
      </c>
      <c r="L175" s="13" t="s">
        <v>50</v>
      </c>
      <c r="M175" s="404" t="s">
        <v>24</v>
      </c>
    </row>
    <row r="176" spans="1:13" ht="51.75" customHeight="1" x14ac:dyDescent="0.15">
      <c r="A176" s="451">
        <v>43</v>
      </c>
      <c r="B176" s="464" t="s">
        <v>1562</v>
      </c>
      <c r="C176" s="510" t="s">
        <v>212</v>
      </c>
      <c r="D176" s="1010" t="s">
        <v>818</v>
      </c>
      <c r="E176" s="403" t="s">
        <v>16</v>
      </c>
      <c r="F176" s="588" t="s">
        <v>819</v>
      </c>
      <c r="G176" s="404" t="s">
        <v>820</v>
      </c>
      <c r="H176" s="461" t="s">
        <v>1562</v>
      </c>
      <c r="I176" s="413" t="s">
        <v>818</v>
      </c>
      <c r="J176" s="404" t="s">
        <v>4822</v>
      </c>
      <c r="K176" s="400" t="s">
        <v>77</v>
      </c>
      <c r="L176" s="13" t="s">
        <v>50</v>
      </c>
      <c r="M176" s="404" t="s">
        <v>24</v>
      </c>
    </row>
    <row r="177" spans="1:13" ht="69.599999999999994" customHeight="1" x14ac:dyDescent="0.15">
      <c r="A177" s="507"/>
      <c r="B177" s="434"/>
      <c r="C177" s="527" t="s">
        <v>313</v>
      </c>
      <c r="D177" s="528" t="s">
        <v>825</v>
      </c>
      <c r="E177" s="429" t="s">
        <v>16</v>
      </c>
      <c r="F177" s="409" t="s">
        <v>826</v>
      </c>
      <c r="G177" s="481" t="s">
        <v>1694</v>
      </c>
      <c r="H177" s="531"/>
      <c r="I177" s="413" t="s">
        <v>825</v>
      </c>
      <c r="J177" s="404" t="s">
        <v>4823</v>
      </c>
      <c r="K177" s="400" t="s">
        <v>136</v>
      </c>
      <c r="L177" s="13" t="s">
        <v>1696</v>
      </c>
      <c r="M177" s="404" t="s">
        <v>1697</v>
      </c>
    </row>
    <row r="178" spans="1:13" x14ac:dyDescent="0.15">
      <c r="A178" s="507"/>
      <c r="B178" s="434"/>
      <c r="C178" s="584"/>
      <c r="D178" s="579"/>
      <c r="E178" s="481"/>
      <c r="F178" s="418"/>
      <c r="G178" s="403" t="s">
        <v>4824</v>
      </c>
      <c r="H178" s="564"/>
      <c r="I178" s="588"/>
      <c r="J178" s="404" t="s">
        <v>4825</v>
      </c>
      <c r="K178" s="400" t="s">
        <v>73</v>
      </c>
      <c r="L178" s="13" t="s">
        <v>50</v>
      </c>
      <c r="M178" s="404" t="s">
        <v>24</v>
      </c>
    </row>
    <row r="179" spans="1:13" ht="22.5" x14ac:dyDescent="0.15">
      <c r="A179" s="451">
        <v>44</v>
      </c>
      <c r="B179" s="412" t="s">
        <v>1484</v>
      </c>
      <c r="C179" s="527" t="s">
        <v>212</v>
      </c>
      <c r="D179" s="528" t="s">
        <v>837</v>
      </c>
      <c r="E179" s="622" t="s">
        <v>16</v>
      </c>
      <c r="F179" s="626" t="s">
        <v>4826</v>
      </c>
      <c r="G179" s="573" t="s">
        <v>4524</v>
      </c>
      <c r="H179" s="472" t="s">
        <v>1484</v>
      </c>
      <c r="I179" s="559" t="s">
        <v>837</v>
      </c>
      <c r="J179" s="572" t="s">
        <v>4827</v>
      </c>
      <c r="K179" s="574" t="s">
        <v>73</v>
      </c>
      <c r="L179" s="13" t="s">
        <v>50</v>
      </c>
      <c r="M179" s="572" t="s">
        <v>24</v>
      </c>
    </row>
    <row r="180" spans="1:13" x14ac:dyDescent="0.15">
      <c r="A180" s="507"/>
      <c r="B180" s="419"/>
      <c r="C180" s="540"/>
      <c r="D180" s="526"/>
      <c r="E180" s="573" t="s">
        <v>25</v>
      </c>
      <c r="F180" s="574" t="s">
        <v>3173</v>
      </c>
      <c r="G180" s="573" t="s">
        <v>3174</v>
      </c>
      <c r="H180" s="472"/>
      <c r="I180" s="531"/>
      <c r="J180" s="572" t="s">
        <v>4828</v>
      </c>
      <c r="K180" s="574" t="s">
        <v>77</v>
      </c>
      <c r="L180" s="13" t="s">
        <v>50</v>
      </c>
      <c r="M180" s="572" t="s">
        <v>24</v>
      </c>
    </row>
    <row r="181" spans="1:13" x14ac:dyDescent="0.15">
      <c r="A181" s="466"/>
      <c r="B181" s="419"/>
      <c r="C181" s="466"/>
      <c r="D181" s="526"/>
      <c r="E181" s="622" t="s">
        <v>30</v>
      </c>
      <c r="F181" s="626" t="s">
        <v>4829</v>
      </c>
      <c r="G181" s="573" t="s">
        <v>846</v>
      </c>
      <c r="H181" s="472"/>
      <c r="I181" s="531"/>
      <c r="J181" s="572" t="s">
        <v>3177</v>
      </c>
      <c r="K181" s="574" t="s">
        <v>77</v>
      </c>
      <c r="L181" s="13" t="s">
        <v>50</v>
      </c>
      <c r="M181" s="572" t="s">
        <v>24</v>
      </c>
    </row>
    <row r="182" spans="1:13" x14ac:dyDescent="0.15">
      <c r="A182" s="466"/>
      <c r="B182" s="419"/>
      <c r="C182" s="466"/>
      <c r="D182" s="526"/>
      <c r="E182" s="570" t="s">
        <v>114</v>
      </c>
      <c r="F182" s="571" t="s">
        <v>4830</v>
      </c>
      <c r="G182" s="573" t="s">
        <v>4831</v>
      </c>
      <c r="H182" s="472"/>
      <c r="I182" s="420"/>
      <c r="J182" s="572" t="s">
        <v>4832</v>
      </c>
      <c r="K182" s="574" t="s">
        <v>136</v>
      </c>
      <c r="L182" s="13" t="s">
        <v>50</v>
      </c>
      <c r="M182" s="572" t="s">
        <v>24</v>
      </c>
    </row>
    <row r="183" spans="1:13" ht="69" customHeight="1" x14ac:dyDescent="0.15">
      <c r="A183" s="466"/>
      <c r="B183" s="419"/>
      <c r="C183" s="466"/>
      <c r="D183" s="526"/>
      <c r="E183" s="575"/>
      <c r="F183" s="576"/>
      <c r="G183" s="573" t="s">
        <v>4833</v>
      </c>
      <c r="H183" s="472"/>
      <c r="I183" s="420"/>
      <c r="J183" s="572" t="s">
        <v>4834</v>
      </c>
      <c r="K183" s="574" t="s">
        <v>77</v>
      </c>
      <c r="L183" s="13" t="s">
        <v>50</v>
      </c>
      <c r="M183" s="572" t="s">
        <v>24</v>
      </c>
    </row>
    <row r="184" spans="1:13" x14ac:dyDescent="0.15">
      <c r="A184" s="466"/>
      <c r="B184" s="419"/>
      <c r="C184" s="466"/>
      <c r="D184" s="526"/>
      <c r="E184" s="622" t="s">
        <v>78</v>
      </c>
      <c r="F184" s="626" t="s">
        <v>4835</v>
      </c>
      <c r="G184" s="573" t="s">
        <v>4836</v>
      </c>
      <c r="H184" s="472"/>
      <c r="I184" s="420"/>
      <c r="J184" s="572" t="s">
        <v>4837</v>
      </c>
      <c r="K184" s="574" t="s">
        <v>73</v>
      </c>
      <c r="L184" s="13" t="s">
        <v>50</v>
      </c>
      <c r="M184" s="572" t="s">
        <v>24</v>
      </c>
    </row>
    <row r="185" spans="1:13" x14ac:dyDescent="0.15">
      <c r="A185" s="466"/>
      <c r="B185" s="419"/>
      <c r="C185" s="466"/>
      <c r="D185" s="526"/>
      <c r="E185" s="622" t="s">
        <v>745</v>
      </c>
      <c r="F185" s="623" t="s">
        <v>4838</v>
      </c>
      <c r="G185" s="573" t="s">
        <v>4839</v>
      </c>
      <c r="H185" s="472"/>
      <c r="I185" s="531"/>
      <c r="J185" s="572" t="s">
        <v>4840</v>
      </c>
      <c r="K185" s="574" t="s">
        <v>119</v>
      </c>
      <c r="L185" s="13" t="s">
        <v>50</v>
      </c>
      <c r="M185" s="572" t="s">
        <v>24</v>
      </c>
    </row>
    <row r="186" spans="1:13" ht="27" customHeight="1" x14ac:dyDescent="0.15">
      <c r="A186" s="466"/>
      <c r="B186" s="419"/>
      <c r="C186" s="481"/>
      <c r="D186" s="579"/>
      <c r="E186" s="622" t="s">
        <v>439</v>
      </c>
      <c r="F186" s="623" t="s">
        <v>4841</v>
      </c>
      <c r="G186" s="573" t="s">
        <v>4842</v>
      </c>
      <c r="H186" s="472"/>
      <c r="I186" s="564"/>
      <c r="J186" s="572" t="s">
        <v>4843</v>
      </c>
      <c r="K186" s="574" t="s">
        <v>106</v>
      </c>
      <c r="L186" s="13" t="s">
        <v>50</v>
      </c>
      <c r="M186" s="572" t="s">
        <v>24</v>
      </c>
    </row>
    <row r="187" spans="1:13" ht="22.5" x14ac:dyDescent="0.15">
      <c r="A187" s="466"/>
      <c r="B187" s="419"/>
      <c r="C187" s="527" t="s">
        <v>265</v>
      </c>
      <c r="D187" s="526" t="s">
        <v>4844</v>
      </c>
      <c r="E187" s="570" t="s">
        <v>30</v>
      </c>
      <c r="F187" s="975" t="s">
        <v>4845</v>
      </c>
      <c r="G187" s="573" t="s">
        <v>4846</v>
      </c>
      <c r="H187" s="472"/>
      <c r="I187" s="413" t="s">
        <v>4847</v>
      </c>
      <c r="J187" s="572" t="s">
        <v>4848</v>
      </c>
      <c r="K187" s="574" t="s">
        <v>136</v>
      </c>
      <c r="L187" s="13" t="s">
        <v>50</v>
      </c>
      <c r="M187" s="572" t="s">
        <v>24</v>
      </c>
    </row>
    <row r="188" spans="1:13" x14ac:dyDescent="0.15">
      <c r="A188" s="466"/>
      <c r="B188" s="419"/>
      <c r="C188" s="540"/>
      <c r="D188" s="526"/>
      <c r="E188" s="575"/>
      <c r="F188" s="576"/>
      <c r="G188" s="573" t="s">
        <v>4849</v>
      </c>
      <c r="H188" s="472"/>
      <c r="I188" s="483"/>
      <c r="J188" s="572" t="s">
        <v>4850</v>
      </c>
      <c r="K188" s="574" t="s">
        <v>77</v>
      </c>
      <c r="L188" s="13" t="s">
        <v>50</v>
      </c>
      <c r="M188" s="572" t="s">
        <v>221</v>
      </c>
    </row>
    <row r="189" spans="1:13" ht="22.5" x14ac:dyDescent="0.15">
      <c r="A189" s="466"/>
      <c r="B189" s="419"/>
      <c r="C189" s="584"/>
      <c r="D189" s="526"/>
      <c r="E189" s="622" t="s">
        <v>114</v>
      </c>
      <c r="F189" s="623" t="s">
        <v>4851</v>
      </c>
      <c r="G189" s="573" t="s">
        <v>4852</v>
      </c>
      <c r="H189" s="472"/>
      <c r="I189" s="439"/>
      <c r="J189" s="572" t="s">
        <v>4853</v>
      </c>
      <c r="K189" s="574" t="s">
        <v>77</v>
      </c>
      <c r="L189" s="13" t="s">
        <v>50</v>
      </c>
      <c r="M189" s="572" t="s">
        <v>24</v>
      </c>
    </row>
    <row r="190" spans="1:13" x14ac:dyDescent="0.15">
      <c r="A190" s="466"/>
      <c r="B190" s="415"/>
      <c r="C190" s="510" t="s">
        <v>313</v>
      </c>
      <c r="D190" s="1010" t="s">
        <v>861</v>
      </c>
      <c r="E190" s="573" t="s">
        <v>16</v>
      </c>
      <c r="F190" s="620" t="s">
        <v>862</v>
      </c>
      <c r="G190" s="573" t="s">
        <v>863</v>
      </c>
      <c r="H190" s="472"/>
      <c r="I190" s="512" t="s">
        <v>861</v>
      </c>
      <c r="J190" s="572" t="s">
        <v>3459</v>
      </c>
      <c r="K190" s="574" t="s">
        <v>119</v>
      </c>
      <c r="L190" s="89" t="s">
        <v>50</v>
      </c>
      <c r="M190" s="572" t="s">
        <v>24</v>
      </c>
    </row>
    <row r="191" spans="1:13" ht="51.75" customHeight="1" x14ac:dyDescent="0.15">
      <c r="A191" s="466"/>
      <c r="B191" s="415"/>
      <c r="C191" s="510" t="s">
        <v>323</v>
      </c>
      <c r="D191" s="1010" t="s">
        <v>3216</v>
      </c>
      <c r="E191" s="573" t="s">
        <v>16</v>
      </c>
      <c r="F191" s="574" t="s">
        <v>3217</v>
      </c>
      <c r="G191" s="573" t="s">
        <v>4854</v>
      </c>
      <c r="H191" s="472"/>
      <c r="I191" s="512" t="s">
        <v>3216</v>
      </c>
      <c r="J191" s="572" t="s">
        <v>3219</v>
      </c>
      <c r="K191" s="574" t="s">
        <v>718</v>
      </c>
      <c r="L191" s="13" t="s">
        <v>50</v>
      </c>
      <c r="M191" s="572" t="s">
        <v>24</v>
      </c>
    </row>
    <row r="192" spans="1:13" ht="22.5" x14ac:dyDescent="0.15">
      <c r="A192" s="481"/>
      <c r="B192" s="479"/>
      <c r="C192" s="510" t="s">
        <v>769</v>
      </c>
      <c r="D192" s="1010" t="s">
        <v>865</v>
      </c>
      <c r="E192" s="573" t="s">
        <v>16</v>
      </c>
      <c r="F192" s="620" t="s">
        <v>866</v>
      </c>
      <c r="G192" s="573" t="s">
        <v>4855</v>
      </c>
      <c r="H192" s="473"/>
      <c r="I192" s="512" t="s">
        <v>865</v>
      </c>
      <c r="J192" s="572" t="s">
        <v>4856</v>
      </c>
      <c r="K192" s="626" t="s">
        <v>77</v>
      </c>
      <c r="L192" s="13" t="s">
        <v>50</v>
      </c>
      <c r="M192" s="624" t="s">
        <v>24</v>
      </c>
    </row>
    <row r="193" spans="1:13" ht="45" x14ac:dyDescent="0.15">
      <c r="A193" s="451">
        <v>45</v>
      </c>
      <c r="B193" s="442" t="s">
        <v>4074</v>
      </c>
      <c r="C193" s="527" t="s">
        <v>265</v>
      </c>
      <c r="D193" s="528" t="s">
        <v>4075</v>
      </c>
      <c r="E193" s="403" t="s">
        <v>16</v>
      </c>
      <c r="F193" s="505" t="s">
        <v>3236</v>
      </c>
      <c r="G193" s="404" t="s">
        <v>3240</v>
      </c>
      <c r="H193" s="410" t="s">
        <v>4074</v>
      </c>
      <c r="I193" s="559" t="s">
        <v>4075</v>
      </c>
      <c r="J193" s="404" t="s">
        <v>4857</v>
      </c>
      <c r="K193" s="405" t="s">
        <v>1311</v>
      </c>
      <c r="L193" s="13" t="s">
        <v>50</v>
      </c>
      <c r="M193" s="404" t="s">
        <v>24</v>
      </c>
    </row>
    <row r="194" spans="1:13" ht="27.75" customHeight="1" x14ac:dyDescent="0.15">
      <c r="A194" s="625"/>
      <c r="B194" s="480"/>
      <c r="C194" s="584"/>
      <c r="D194" s="579"/>
      <c r="E194" s="403" t="s">
        <v>25</v>
      </c>
      <c r="F194" s="505" t="s">
        <v>4858</v>
      </c>
      <c r="G194" s="404" t="s">
        <v>4858</v>
      </c>
      <c r="H194" s="406"/>
      <c r="I194" s="564"/>
      <c r="J194" s="404" t="s">
        <v>4859</v>
      </c>
      <c r="K194" s="405" t="s">
        <v>106</v>
      </c>
      <c r="L194" s="13" t="s">
        <v>383</v>
      </c>
      <c r="M194" s="404" t="s">
        <v>221</v>
      </c>
    </row>
    <row r="195" spans="1:13" ht="69.599999999999994" customHeight="1" x14ac:dyDescent="0.15">
      <c r="A195" s="451">
        <v>46</v>
      </c>
      <c r="B195" s="442" t="s">
        <v>1077</v>
      </c>
      <c r="C195" s="510" t="s">
        <v>212</v>
      </c>
      <c r="D195" s="511" t="s">
        <v>870</v>
      </c>
      <c r="E195" s="403" t="s">
        <v>16</v>
      </c>
      <c r="F195" s="402" t="s">
        <v>871</v>
      </c>
      <c r="G195" s="404" t="s">
        <v>871</v>
      </c>
      <c r="H195" s="410" t="s">
        <v>1077</v>
      </c>
      <c r="I195" s="563" t="s">
        <v>870</v>
      </c>
      <c r="J195" s="404" t="s">
        <v>873</v>
      </c>
      <c r="K195" s="405" t="s">
        <v>2636</v>
      </c>
      <c r="L195" s="13" t="s">
        <v>50</v>
      </c>
      <c r="M195" s="404" t="s">
        <v>24</v>
      </c>
    </row>
    <row r="196" spans="1:13" x14ac:dyDescent="0.15">
      <c r="A196" s="1136" t="s">
        <v>4860</v>
      </c>
      <c r="B196" s="1132"/>
      <c r="C196" s="1132"/>
      <c r="D196" s="1133"/>
      <c r="E196" s="399" t="s">
        <v>16</v>
      </c>
      <c r="F196" s="400" t="s">
        <v>2638</v>
      </c>
      <c r="G196" s="403" t="s">
        <v>4861</v>
      </c>
      <c r="H196" s="1136" t="s">
        <v>974</v>
      </c>
      <c r="I196" s="1133"/>
      <c r="J196" s="404" t="s">
        <v>2639</v>
      </c>
      <c r="K196" s="412" t="s">
        <v>431</v>
      </c>
      <c r="L196" s="13" t="s">
        <v>50</v>
      </c>
      <c r="M196" s="1124" t="s">
        <v>976</v>
      </c>
    </row>
    <row r="197" spans="1:13" ht="69.599999999999994" customHeight="1" x14ac:dyDescent="0.15">
      <c r="A197" s="1137"/>
      <c r="B197" s="1134"/>
      <c r="C197" s="1134"/>
      <c r="D197" s="1135"/>
      <c r="E197" s="470" t="s">
        <v>25</v>
      </c>
      <c r="F197" s="409" t="s">
        <v>977</v>
      </c>
      <c r="G197" s="378" t="s">
        <v>982</v>
      </c>
      <c r="H197" s="1137"/>
      <c r="I197" s="1135"/>
      <c r="J197" s="421" t="s">
        <v>3264</v>
      </c>
      <c r="K197" s="412" t="s">
        <v>77</v>
      </c>
      <c r="L197" s="13" t="s">
        <v>50</v>
      </c>
      <c r="M197" s="1125"/>
    </row>
    <row r="198" spans="1:13" ht="326.45" customHeight="1" x14ac:dyDescent="0.15">
      <c r="A198" s="1209" t="s">
        <v>993</v>
      </c>
      <c r="B198" s="1210"/>
      <c r="C198" s="1210"/>
      <c r="D198" s="1210"/>
      <c r="E198" s="1210"/>
      <c r="F198" s="1210"/>
      <c r="G198" s="1210"/>
      <c r="H198" s="1210"/>
      <c r="I198" s="1210"/>
      <c r="J198" s="1210"/>
      <c r="K198" s="1210"/>
      <c r="L198" s="1210"/>
      <c r="M198" s="1211"/>
    </row>
  </sheetData>
  <sheetProtection algorithmName="SHA-512" hashValue="gzxgGagMC7vg4XEXA2CsZaZ6JlLv1pC7fhLgMeVAbtnlSyFkkd6qhM07kQpeQfnGl730w3iaQUuhNhoHe8CaOw==" saltValue="zKhhFuc02ZJpXa8DbuiUdw==" spinCount="100000" sheet="1" objects="1" scenarios="1" selectLockedCells="1" selectUnlockedCells="1"/>
  <mergeCells count="66">
    <mergeCell ref="A1:M1"/>
    <mergeCell ref="B2:D2"/>
    <mergeCell ref="K2:M2"/>
    <mergeCell ref="A3:B3"/>
    <mergeCell ref="C3:D3"/>
    <mergeCell ref="E3:F3"/>
    <mergeCell ref="A10:A43"/>
    <mergeCell ref="B10:B43"/>
    <mergeCell ref="F10:F11"/>
    <mergeCell ref="E22:E23"/>
    <mergeCell ref="F22:F23"/>
    <mergeCell ref="B4:B8"/>
    <mergeCell ref="H4:H8"/>
    <mergeCell ref="M4:M6"/>
    <mergeCell ref="F6:F7"/>
    <mergeCell ref="G6:G7"/>
    <mergeCell ref="C35:C43"/>
    <mergeCell ref="D35:D36"/>
    <mergeCell ref="F39:F40"/>
    <mergeCell ref="F42:F43"/>
    <mergeCell ref="C54:C55"/>
    <mergeCell ref="D54:D55"/>
    <mergeCell ref="I54:I55"/>
    <mergeCell ref="B57:B59"/>
    <mergeCell ref="F61:F62"/>
    <mergeCell ref="I61:I62"/>
    <mergeCell ref="D64:D70"/>
    <mergeCell ref="I64:I70"/>
    <mergeCell ref="E67:E68"/>
    <mergeCell ref="F67:F68"/>
    <mergeCell ref="C76:C80"/>
    <mergeCell ref="D76:D80"/>
    <mergeCell ref="I76:I80"/>
    <mergeCell ref="C81:C82"/>
    <mergeCell ref="D81:D82"/>
    <mergeCell ref="I81:I82"/>
    <mergeCell ref="C86:C91"/>
    <mergeCell ref="D86:D91"/>
    <mergeCell ref="E86:E87"/>
    <mergeCell ref="F86:F87"/>
    <mergeCell ref="I86:I91"/>
    <mergeCell ref="E88:E91"/>
    <mergeCell ref="F88:F91"/>
    <mergeCell ref="A135:A141"/>
    <mergeCell ref="B135:B141"/>
    <mergeCell ref="C135:C141"/>
    <mergeCell ref="D135:D141"/>
    <mergeCell ref="E140:E141"/>
    <mergeCell ref="I98:I105"/>
    <mergeCell ref="E100:E101"/>
    <mergeCell ref="F100:F101"/>
    <mergeCell ref="A126:A127"/>
    <mergeCell ref="B126:B127"/>
    <mergeCell ref="A98:A105"/>
    <mergeCell ref="B98:B105"/>
    <mergeCell ref="D98:D105"/>
    <mergeCell ref="E98:E99"/>
    <mergeCell ref="F98:F99"/>
    <mergeCell ref="H98:H105"/>
    <mergeCell ref="A198:M198"/>
    <mergeCell ref="F153:F154"/>
    <mergeCell ref="H174:H175"/>
    <mergeCell ref="I174:I175"/>
    <mergeCell ref="A196:D197"/>
    <mergeCell ref="H196:I197"/>
    <mergeCell ref="M196:M197"/>
  </mergeCells>
  <phoneticPr fontId="2"/>
  <pageMargins left="0.7" right="0.7" top="0.75" bottom="0.75" header="0.3" footer="0.3"/>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88050-5BD0-4950-93E1-AFDBE64B475F}">
  <sheetPr codeName="Sheet2">
    <pageSetUpPr fitToPage="1"/>
  </sheetPr>
  <dimension ref="A1:M289"/>
  <sheetViews>
    <sheetView showGridLines="0" workbookViewId="0"/>
  </sheetViews>
  <sheetFormatPr defaultRowHeight="13.5" x14ac:dyDescent="0.15"/>
  <cols>
    <col min="1" max="1" width="2.375" style="2" customWidth="1"/>
    <col min="2" max="2" width="8.5" style="2" customWidth="1"/>
    <col min="3" max="3" width="3.875" style="2" customWidth="1"/>
    <col min="4" max="4" width="6.875" style="222" customWidth="1"/>
    <col min="5" max="5" width="2.375" style="223" customWidth="1"/>
    <col min="6" max="7" width="27.5" style="3" customWidth="1"/>
    <col min="8" max="9" width="7.5" style="3" customWidth="1"/>
    <col min="10" max="10" width="29" style="3" customWidth="1"/>
    <col min="11" max="11" width="13" style="3" customWidth="1"/>
    <col min="12" max="12" width="4.5" style="3" customWidth="1"/>
    <col min="13" max="13" width="7.5" style="224" customWidth="1"/>
    <col min="14" max="16384" width="9" style="226"/>
  </cols>
  <sheetData>
    <row r="1" spans="1:13" x14ac:dyDescent="0.15">
      <c r="A1" s="225"/>
      <c r="B1" s="225"/>
      <c r="C1" s="225"/>
      <c r="D1" s="225"/>
      <c r="E1" s="225"/>
      <c r="F1" s="225"/>
      <c r="G1" s="225"/>
      <c r="H1" s="225"/>
      <c r="I1" s="225"/>
      <c r="J1" s="225"/>
      <c r="K1" s="225"/>
      <c r="L1" s="225"/>
      <c r="M1" s="225"/>
    </row>
    <row r="2" spans="1:13" x14ac:dyDescent="0.15">
      <c r="A2" s="1056" t="s">
        <v>994</v>
      </c>
      <c r="B2" s="1056"/>
      <c r="C2" s="1056"/>
      <c r="D2" s="1056"/>
      <c r="E2" s="1056"/>
      <c r="F2" s="1056"/>
      <c r="G2" s="1056"/>
      <c r="H2" s="1056"/>
      <c r="I2" s="1056"/>
      <c r="J2" s="1056"/>
      <c r="K2" s="1056"/>
      <c r="L2" s="1056"/>
      <c r="M2" s="1056"/>
    </row>
    <row r="3" spans="1:13" x14ac:dyDescent="0.15">
      <c r="B3" s="1057" t="s">
        <v>1</v>
      </c>
      <c r="C3" s="1057"/>
      <c r="D3" s="1057"/>
      <c r="E3" s="1058"/>
      <c r="F3" s="1058"/>
      <c r="K3" s="1059" t="s">
        <v>995</v>
      </c>
      <c r="L3" s="1059"/>
      <c r="M3" s="1059"/>
    </row>
    <row r="4" spans="1:13" ht="63" x14ac:dyDescent="0.15">
      <c r="A4" s="1060" t="s">
        <v>3</v>
      </c>
      <c r="B4" s="1061"/>
      <c r="C4" s="1060" t="s">
        <v>4</v>
      </c>
      <c r="D4" s="1061"/>
      <c r="E4" s="1060" t="s">
        <v>5</v>
      </c>
      <c r="F4" s="1061"/>
      <c r="G4" s="4" t="s">
        <v>6</v>
      </c>
      <c r="H4" s="4" t="s">
        <v>7</v>
      </c>
      <c r="I4" s="4" t="s">
        <v>8</v>
      </c>
      <c r="J4" s="4" t="s">
        <v>9</v>
      </c>
      <c r="K4" s="4" t="s">
        <v>10</v>
      </c>
      <c r="L4" s="4" t="s">
        <v>11</v>
      </c>
      <c r="M4" s="5" t="s">
        <v>12</v>
      </c>
    </row>
    <row r="5" spans="1:13" ht="31.5" x14ac:dyDescent="0.15">
      <c r="A5" s="6">
        <v>22</v>
      </c>
      <c r="B5" s="1051" t="s">
        <v>13</v>
      </c>
      <c r="C5" s="7" t="s">
        <v>14</v>
      </c>
      <c r="D5" s="8" t="s">
        <v>15</v>
      </c>
      <c r="E5" s="9" t="s">
        <v>16</v>
      </c>
      <c r="F5" s="10" t="s">
        <v>17</v>
      </c>
      <c r="G5" s="11" t="s">
        <v>18</v>
      </c>
      <c r="H5" s="12" t="s">
        <v>19</v>
      </c>
      <c r="I5" s="13" t="s">
        <v>20</v>
      </c>
      <c r="J5" s="14" t="s">
        <v>21</v>
      </c>
      <c r="K5" s="8" t="s">
        <v>22</v>
      </c>
      <c r="L5" s="15" t="s">
        <v>23</v>
      </c>
      <c r="M5" s="1053" t="s">
        <v>24</v>
      </c>
    </row>
    <row r="6" spans="1:13" ht="31.5" x14ac:dyDescent="0.15">
      <c r="A6" s="16"/>
      <c r="B6" s="1052"/>
      <c r="C6" s="16"/>
      <c r="D6" s="17"/>
      <c r="E6" s="9" t="s">
        <v>25</v>
      </c>
      <c r="F6" s="8" t="s">
        <v>26</v>
      </c>
      <c r="G6" s="18" t="s">
        <v>27</v>
      </c>
      <c r="H6" s="19"/>
      <c r="I6" s="20"/>
      <c r="J6" s="15" t="s">
        <v>28</v>
      </c>
      <c r="K6" s="8" t="s">
        <v>29</v>
      </c>
      <c r="L6" s="19"/>
      <c r="M6" s="1054"/>
    </row>
    <row r="7" spans="1:13" x14ac:dyDescent="0.15">
      <c r="A7" s="16"/>
      <c r="B7" s="1052"/>
      <c r="C7" s="16"/>
      <c r="D7" s="17"/>
      <c r="E7" s="9" t="s">
        <v>30</v>
      </c>
      <c r="F7" s="8" t="s">
        <v>31</v>
      </c>
      <c r="G7" s="18" t="s">
        <v>32</v>
      </c>
      <c r="H7" s="19"/>
      <c r="I7" s="21"/>
      <c r="J7" s="15" t="s">
        <v>33</v>
      </c>
      <c r="K7" s="10" t="s">
        <v>34</v>
      </c>
      <c r="L7" s="22"/>
      <c r="M7" s="1054"/>
    </row>
    <row r="8" spans="1:13" ht="304.5" x14ac:dyDescent="0.15">
      <c r="A8" s="23">
        <v>27</v>
      </c>
      <c r="B8" s="24" t="s">
        <v>35</v>
      </c>
      <c r="C8" s="7" t="s">
        <v>14</v>
      </c>
      <c r="D8" s="24" t="s">
        <v>36</v>
      </c>
      <c r="E8" s="25" t="s">
        <v>16</v>
      </c>
      <c r="F8" s="26" t="s">
        <v>37</v>
      </c>
      <c r="G8" s="27" t="s">
        <v>38</v>
      </c>
      <c r="H8" s="28" t="s">
        <v>39</v>
      </c>
      <c r="I8" s="28" t="s">
        <v>39</v>
      </c>
      <c r="J8" s="28" t="s">
        <v>40</v>
      </c>
      <c r="K8" s="24" t="s">
        <v>41</v>
      </c>
      <c r="L8" s="29" t="s">
        <v>42</v>
      </c>
      <c r="M8" s="30" t="s">
        <v>43</v>
      </c>
    </row>
    <row r="9" spans="1:13" ht="21" x14ac:dyDescent="0.15">
      <c r="A9" s="31">
        <v>29</v>
      </c>
      <c r="B9" s="1038" t="s">
        <v>44</v>
      </c>
      <c r="C9" s="32" t="s">
        <v>14</v>
      </c>
      <c r="D9" s="1038" t="s">
        <v>45</v>
      </c>
      <c r="E9" s="33" t="s">
        <v>25</v>
      </c>
      <c r="F9" s="48" t="s">
        <v>46</v>
      </c>
      <c r="G9" s="27" t="s">
        <v>47</v>
      </c>
      <c r="H9" s="1020" t="s">
        <v>44</v>
      </c>
      <c r="I9" s="1011" t="s">
        <v>45</v>
      </c>
      <c r="J9" s="27" t="s">
        <v>48</v>
      </c>
      <c r="K9" s="34" t="s">
        <v>49</v>
      </c>
      <c r="L9" s="35" t="s">
        <v>50</v>
      </c>
      <c r="M9" s="28" t="s">
        <v>24</v>
      </c>
    </row>
    <row r="10" spans="1:13" ht="52.5" x14ac:dyDescent="0.15">
      <c r="A10" s="36"/>
      <c r="B10" s="1043"/>
      <c r="C10" s="37"/>
      <c r="D10" s="1043"/>
      <c r="E10" s="38"/>
      <c r="F10" s="41"/>
      <c r="G10" s="28" t="s">
        <v>51</v>
      </c>
      <c r="H10" s="1021"/>
      <c r="I10" s="1055"/>
      <c r="J10" s="30" t="s">
        <v>52</v>
      </c>
      <c r="K10" s="28" t="s">
        <v>53</v>
      </c>
      <c r="L10" s="35" t="s">
        <v>50</v>
      </c>
      <c r="M10" s="28" t="s">
        <v>54</v>
      </c>
    </row>
    <row r="11" spans="1:13" x14ac:dyDescent="0.15">
      <c r="A11" s="36"/>
      <c r="B11" s="39"/>
      <c r="C11" s="37"/>
      <c r="D11" s="40"/>
      <c r="E11" s="38"/>
      <c r="F11" s="41"/>
      <c r="G11" s="28" t="s">
        <v>55</v>
      </c>
      <c r="H11" s="42"/>
      <c r="I11" s="41"/>
      <c r="J11" s="30" t="s">
        <v>56</v>
      </c>
      <c r="K11" s="28" t="s">
        <v>57</v>
      </c>
      <c r="L11" s="35" t="s">
        <v>50</v>
      </c>
      <c r="M11" s="28" t="s">
        <v>54</v>
      </c>
    </row>
    <row r="12" spans="1:13" ht="21" x14ac:dyDescent="0.15">
      <c r="A12" s="36"/>
      <c r="B12" s="39"/>
      <c r="C12" s="37"/>
      <c r="D12" s="40"/>
      <c r="E12" s="38"/>
      <c r="F12" s="41"/>
      <c r="G12" s="28" t="s">
        <v>58</v>
      </c>
      <c r="H12" s="42"/>
      <c r="I12" s="41"/>
      <c r="J12" s="28" t="s">
        <v>59</v>
      </c>
      <c r="K12" s="28" t="s">
        <v>57</v>
      </c>
      <c r="L12" s="35" t="s">
        <v>50</v>
      </c>
      <c r="M12" s="28" t="s">
        <v>54</v>
      </c>
    </row>
    <row r="13" spans="1:13" ht="21" x14ac:dyDescent="0.15">
      <c r="A13" s="36"/>
      <c r="B13" s="39"/>
      <c r="C13" s="37"/>
      <c r="D13" s="40"/>
      <c r="E13" s="38"/>
      <c r="F13" s="41"/>
      <c r="G13" s="28" t="s">
        <v>60</v>
      </c>
      <c r="H13" s="42"/>
      <c r="I13" s="41"/>
      <c r="J13" s="30" t="s">
        <v>61</v>
      </c>
      <c r="K13" s="28" t="s">
        <v>57</v>
      </c>
      <c r="L13" s="35" t="s">
        <v>50</v>
      </c>
      <c r="M13" s="28" t="s">
        <v>54</v>
      </c>
    </row>
    <row r="14" spans="1:13" ht="31.5" x14ac:dyDescent="0.15">
      <c r="A14" s="36"/>
      <c r="B14" s="39"/>
      <c r="C14" s="37"/>
      <c r="D14" s="40"/>
      <c r="E14" s="38"/>
      <c r="F14" s="41"/>
      <c r="G14" s="28" t="s">
        <v>62</v>
      </c>
      <c r="H14" s="42"/>
      <c r="I14" s="41"/>
      <c r="J14" s="30" t="s">
        <v>63</v>
      </c>
      <c r="K14" s="28" t="s">
        <v>64</v>
      </c>
      <c r="L14" s="35" t="s">
        <v>50</v>
      </c>
      <c r="M14" s="28" t="s">
        <v>54</v>
      </c>
    </row>
    <row r="15" spans="1:13" ht="21" x14ac:dyDescent="0.15">
      <c r="A15" s="36"/>
      <c r="B15" s="39"/>
      <c r="C15" s="37"/>
      <c r="D15" s="40"/>
      <c r="E15" s="38"/>
      <c r="F15" s="41"/>
      <c r="G15" s="28" t="s">
        <v>65</v>
      </c>
      <c r="H15" s="42"/>
      <c r="I15" s="43"/>
      <c r="J15" s="28" t="s">
        <v>66</v>
      </c>
      <c r="K15" s="28" t="s">
        <v>67</v>
      </c>
      <c r="L15" s="35" t="s">
        <v>50</v>
      </c>
      <c r="M15" s="24" t="s">
        <v>54</v>
      </c>
    </row>
    <row r="16" spans="1:13" ht="84" x14ac:dyDescent="0.15">
      <c r="A16" s="36"/>
      <c r="B16" s="44"/>
      <c r="C16" s="45"/>
      <c r="D16" s="43"/>
      <c r="E16" s="45"/>
      <c r="F16" s="41"/>
      <c r="G16" s="30" t="s">
        <v>68</v>
      </c>
      <c r="H16" s="42"/>
      <c r="I16" s="43"/>
      <c r="J16" s="30" t="s">
        <v>69</v>
      </c>
      <c r="K16" s="46" t="s">
        <v>70</v>
      </c>
      <c r="L16" s="35" t="s">
        <v>50</v>
      </c>
      <c r="M16" s="47" t="s">
        <v>54</v>
      </c>
    </row>
    <row r="17" spans="1:13" ht="21" x14ac:dyDescent="0.15">
      <c r="A17" s="36"/>
      <c r="B17" s="44"/>
      <c r="C17" s="45"/>
      <c r="D17" s="43"/>
      <c r="E17" s="45"/>
      <c r="F17" s="41"/>
      <c r="G17" s="30" t="s">
        <v>71</v>
      </c>
      <c r="H17" s="42"/>
      <c r="I17" s="43"/>
      <c r="J17" s="30" t="s">
        <v>72</v>
      </c>
      <c r="K17" s="48" t="s">
        <v>73</v>
      </c>
      <c r="L17" s="35" t="s">
        <v>74</v>
      </c>
      <c r="M17" s="47" t="s">
        <v>54</v>
      </c>
    </row>
    <row r="18" spans="1:13" ht="31.5" x14ac:dyDescent="0.15">
      <c r="A18" s="36"/>
      <c r="B18" s="44"/>
      <c r="C18" s="45"/>
      <c r="D18" s="43"/>
      <c r="E18" s="45"/>
      <c r="F18" s="41"/>
      <c r="G18" s="46" t="s">
        <v>75</v>
      </c>
      <c r="H18" s="42"/>
      <c r="I18" s="43"/>
      <c r="J18" s="30" t="s">
        <v>76</v>
      </c>
      <c r="K18" s="48" t="s">
        <v>77</v>
      </c>
      <c r="L18" s="35" t="s">
        <v>74</v>
      </c>
      <c r="M18" s="47" t="s">
        <v>54</v>
      </c>
    </row>
    <row r="19" spans="1:13" ht="73.5" x14ac:dyDescent="0.15">
      <c r="A19" s="36"/>
      <c r="B19" s="44"/>
      <c r="C19" s="45"/>
      <c r="D19" s="43"/>
      <c r="E19" s="6" t="s">
        <v>78</v>
      </c>
      <c r="F19" s="10" t="s">
        <v>79</v>
      </c>
      <c r="G19" s="10" t="s">
        <v>80</v>
      </c>
      <c r="H19" s="42"/>
      <c r="I19" s="43"/>
      <c r="J19" s="30" t="s">
        <v>81</v>
      </c>
      <c r="K19" s="28" t="s">
        <v>67</v>
      </c>
      <c r="L19" s="35" t="s">
        <v>50</v>
      </c>
      <c r="M19" s="24" t="s">
        <v>54</v>
      </c>
    </row>
    <row r="20" spans="1:13" ht="21" x14ac:dyDescent="0.15">
      <c r="A20" s="36"/>
      <c r="B20" s="44"/>
      <c r="C20" s="45"/>
      <c r="D20" s="43"/>
      <c r="E20" s="49"/>
      <c r="F20" s="50"/>
      <c r="G20" s="50"/>
      <c r="H20" s="42"/>
      <c r="I20" s="43"/>
      <c r="J20" s="30" t="s">
        <v>996</v>
      </c>
      <c r="K20" s="28" t="s">
        <v>53</v>
      </c>
      <c r="L20" s="35" t="s">
        <v>50</v>
      </c>
      <c r="M20" s="24" t="s">
        <v>54</v>
      </c>
    </row>
    <row r="21" spans="1:13" ht="21" x14ac:dyDescent="0.15">
      <c r="A21" s="36"/>
      <c r="B21" s="44"/>
      <c r="C21" s="45"/>
      <c r="D21" s="43"/>
      <c r="E21" s="51" t="s">
        <v>83</v>
      </c>
      <c r="F21" s="48" t="s">
        <v>84</v>
      </c>
      <c r="G21" s="30" t="s">
        <v>85</v>
      </c>
      <c r="H21" s="42"/>
      <c r="I21" s="43"/>
      <c r="J21" s="30" t="s">
        <v>86</v>
      </c>
      <c r="K21" s="24" t="s">
        <v>87</v>
      </c>
      <c r="L21" s="35" t="s">
        <v>50</v>
      </c>
      <c r="M21" s="47" t="s">
        <v>54</v>
      </c>
    </row>
    <row r="22" spans="1:13" x14ac:dyDescent="0.15">
      <c r="A22" s="36"/>
      <c r="B22" s="44"/>
      <c r="C22" s="45"/>
      <c r="D22" s="43"/>
      <c r="E22" s="52" t="s">
        <v>88</v>
      </c>
      <c r="F22" s="53" t="s">
        <v>89</v>
      </c>
      <c r="G22" s="23" t="s">
        <v>90</v>
      </c>
      <c r="H22" s="42"/>
      <c r="I22" s="43"/>
      <c r="J22" s="30" t="s">
        <v>91</v>
      </c>
      <c r="K22" s="24" t="s">
        <v>87</v>
      </c>
      <c r="L22" s="35" t="s">
        <v>50</v>
      </c>
      <c r="M22" s="47" t="s">
        <v>54</v>
      </c>
    </row>
    <row r="23" spans="1:13" x14ac:dyDescent="0.15">
      <c r="A23" s="36"/>
      <c r="B23" s="44"/>
      <c r="C23" s="45"/>
      <c r="D23" s="43"/>
      <c r="E23" s="51" t="s">
        <v>92</v>
      </c>
      <c r="F23" s="54" t="s">
        <v>93</v>
      </c>
      <c r="G23" s="1020" t="s">
        <v>94</v>
      </c>
      <c r="H23" s="42"/>
      <c r="I23" s="43"/>
      <c r="J23" s="31" t="s">
        <v>95</v>
      </c>
      <c r="K23" s="15" t="s">
        <v>96</v>
      </c>
      <c r="L23" s="15" t="s">
        <v>50</v>
      </c>
      <c r="M23" s="55" t="s">
        <v>24</v>
      </c>
    </row>
    <row r="24" spans="1:13" x14ac:dyDescent="0.15">
      <c r="A24" s="36"/>
      <c r="B24" s="44"/>
      <c r="C24" s="45"/>
      <c r="D24" s="43"/>
      <c r="E24" s="45"/>
      <c r="F24" s="39"/>
      <c r="G24" s="1047"/>
      <c r="H24" s="42"/>
      <c r="I24" s="43"/>
      <c r="J24" s="31" t="s">
        <v>97</v>
      </c>
      <c r="K24" s="28" t="s">
        <v>53</v>
      </c>
      <c r="L24" s="35" t="s">
        <v>50</v>
      </c>
      <c r="M24" s="24" t="s">
        <v>54</v>
      </c>
    </row>
    <row r="25" spans="1:13" x14ac:dyDescent="0.15">
      <c r="A25" s="36"/>
      <c r="B25" s="44"/>
      <c r="C25" s="45"/>
      <c r="D25" s="43"/>
      <c r="E25" s="45"/>
      <c r="F25" s="39"/>
      <c r="G25" s="56" t="s">
        <v>98</v>
      </c>
      <c r="H25" s="42"/>
      <c r="I25" s="43"/>
      <c r="J25" s="28" t="s">
        <v>99</v>
      </c>
      <c r="K25" s="24" t="s">
        <v>87</v>
      </c>
      <c r="L25" s="35" t="s">
        <v>50</v>
      </c>
      <c r="M25" s="47" t="s">
        <v>54</v>
      </c>
    </row>
    <row r="26" spans="1:13" ht="31.5" x14ac:dyDescent="0.15">
      <c r="A26" s="36"/>
      <c r="B26" s="44"/>
      <c r="C26" s="1037" t="s">
        <v>100</v>
      </c>
      <c r="D26" s="1038" t="s">
        <v>101</v>
      </c>
      <c r="E26" s="52" t="s">
        <v>16</v>
      </c>
      <c r="F26" s="24" t="s">
        <v>102</v>
      </c>
      <c r="G26" s="28" t="s">
        <v>103</v>
      </c>
      <c r="H26" s="42"/>
      <c r="I26" s="46" t="s">
        <v>104</v>
      </c>
      <c r="J26" s="28" t="s">
        <v>105</v>
      </c>
      <c r="K26" s="28" t="s">
        <v>106</v>
      </c>
      <c r="L26" s="15" t="s">
        <v>50</v>
      </c>
      <c r="M26" s="28" t="s">
        <v>24</v>
      </c>
    </row>
    <row r="27" spans="1:13" ht="21" x14ac:dyDescent="0.15">
      <c r="A27" s="36"/>
      <c r="B27" s="44"/>
      <c r="C27" s="1026"/>
      <c r="D27" s="1039"/>
      <c r="E27" s="57" t="s">
        <v>25</v>
      </c>
      <c r="F27" s="58" t="s">
        <v>107</v>
      </c>
      <c r="G27" s="59" t="s">
        <v>108</v>
      </c>
      <c r="H27" s="42"/>
      <c r="I27" s="43"/>
      <c r="J27" s="59" t="s">
        <v>109</v>
      </c>
      <c r="K27" s="59" t="s">
        <v>73</v>
      </c>
      <c r="L27" s="15" t="s">
        <v>50</v>
      </c>
      <c r="M27" s="59" t="s">
        <v>24</v>
      </c>
    </row>
    <row r="28" spans="1:13" ht="52.5" x14ac:dyDescent="0.15">
      <c r="A28" s="36"/>
      <c r="B28" s="44"/>
      <c r="C28" s="1026"/>
      <c r="D28" s="1039"/>
      <c r="E28" s="52" t="s">
        <v>30</v>
      </c>
      <c r="F28" s="26" t="s">
        <v>110</v>
      </c>
      <c r="G28" s="28" t="s">
        <v>111</v>
      </c>
      <c r="H28" s="42"/>
      <c r="I28" s="43"/>
      <c r="J28" s="28" t="s">
        <v>112</v>
      </c>
      <c r="K28" s="28" t="s">
        <v>113</v>
      </c>
      <c r="L28" s="15" t="s">
        <v>50</v>
      </c>
      <c r="M28" s="28" t="s">
        <v>24</v>
      </c>
    </row>
    <row r="29" spans="1:13" ht="52.5" x14ac:dyDescent="0.15">
      <c r="A29" s="36"/>
      <c r="B29" s="44"/>
      <c r="C29" s="1026"/>
      <c r="D29" s="1039"/>
      <c r="E29" s="45" t="s">
        <v>114</v>
      </c>
      <c r="F29" s="48" t="s">
        <v>115</v>
      </c>
      <c r="G29" s="55" t="s">
        <v>116</v>
      </c>
      <c r="H29" s="42"/>
      <c r="I29" s="43"/>
      <c r="J29" s="55" t="s">
        <v>117</v>
      </c>
      <c r="K29" s="55" t="s">
        <v>106</v>
      </c>
      <c r="L29" s="15" t="s">
        <v>50</v>
      </c>
      <c r="M29" s="55" t="s">
        <v>24</v>
      </c>
    </row>
    <row r="30" spans="1:13" ht="31.5" x14ac:dyDescent="0.15">
      <c r="A30" s="36"/>
      <c r="B30" s="44"/>
      <c r="C30" s="1026"/>
      <c r="D30" s="1039"/>
      <c r="E30" s="45"/>
      <c r="F30" s="41"/>
      <c r="G30" s="42"/>
      <c r="H30" s="42"/>
      <c r="I30" s="43"/>
      <c r="J30" s="28" t="s">
        <v>997</v>
      </c>
      <c r="K30" s="60" t="s">
        <v>119</v>
      </c>
      <c r="L30" s="15" t="s">
        <v>50</v>
      </c>
      <c r="M30" s="55" t="s">
        <v>24</v>
      </c>
    </row>
    <row r="31" spans="1:13" ht="63" x14ac:dyDescent="0.15">
      <c r="A31" s="36"/>
      <c r="B31" s="44"/>
      <c r="C31" s="1026"/>
      <c r="D31" s="1039"/>
      <c r="E31" s="45"/>
      <c r="F31" s="41"/>
      <c r="G31" s="42"/>
      <c r="H31" s="42"/>
      <c r="I31" s="43"/>
      <c r="J31" s="28" t="s">
        <v>120</v>
      </c>
      <c r="K31" s="27" t="s">
        <v>121</v>
      </c>
      <c r="L31" s="35" t="s">
        <v>50</v>
      </c>
      <c r="M31" s="28" t="s">
        <v>24</v>
      </c>
    </row>
    <row r="32" spans="1:13" ht="31.5" x14ac:dyDescent="0.15">
      <c r="A32" s="36"/>
      <c r="B32" s="44"/>
      <c r="C32" s="1026"/>
      <c r="D32" s="1039"/>
      <c r="E32" s="52" t="s">
        <v>78</v>
      </c>
      <c r="F32" s="61" t="s">
        <v>122</v>
      </c>
      <c r="G32" s="28" t="s">
        <v>123</v>
      </c>
      <c r="H32" s="42"/>
      <c r="I32" s="43"/>
      <c r="J32" s="30" t="s">
        <v>124</v>
      </c>
      <c r="K32" s="28" t="s">
        <v>125</v>
      </c>
      <c r="L32" s="15" t="s">
        <v>50</v>
      </c>
      <c r="M32" s="55" t="s">
        <v>24</v>
      </c>
    </row>
    <row r="33" spans="1:13" x14ac:dyDescent="0.15">
      <c r="A33" s="36"/>
      <c r="B33" s="44"/>
      <c r="C33" s="1026"/>
      <c r="D33" s="1039"/>
      <c r="E33" s="45" t="s">
        <v>126</v>
      </c>
      <c r="F33" s="48" t="s">
        <v>127</v>
      </c>
      <c r="G33" s="55" t="s">
        <v>128</v>
      </c>
      <c r="H33" s="42"/>
      <c r="I33" s="43"/>
      <c r="J33" s="62" t="s">
        <v>129</v>
      </c>
      <c r="K33" s="46" t="s">
        <v>77</v>
      </c>
      <c r="L33" s="15" t="s">
        <v>50</v>
      </c>
      <c r="M33" s="55" t="s">
        <v>24</v>
      </c>
    </row>
    <row r="34" spans="1:13" ht="21" x14ac:dyDescent="0.15">
      <c r="A34" s="36"/>
      <c r="B34" s="44"/>
      <c r="C34" s="45"/>
      <c r="D34" s="41"/>
      <c r="E34" s="45"/>
      <c r="F34" s="41"/>
      <c r="G34" s="1020" t="s">
        <v>130</v>
      </c>
      <c r="H34" s="42"/>
      <c r="I34" s="43"/>
      <c r="J34" s="46" t="s">
        <v>131</v>
      </c>
      <c r="K34" s="54" t="s">
        <v>67</v>
      </c>
      <c r="L34" s="15" t="s">
        <v>50</v>
      </c>
      <c r="M34" s="55" t="s">
        <v>24</v>
      </c>
    </row>
    <row r="35" spans="1:13" ht="21" x14ac:dyDescent="0.15">
      <c r="A35" s="36"/>
      <c r="B35" s="44"/>
      <c r="C35" s="45"/>
      <c r="D35" s="41"/>
      <c r="E35" s="45"/>
      <c r="F35" s="41"/>
      <c r="G35" s="1021"/>
      <c r="H35" s="42"/>
      <c r="I35" s="43"/>
      <c r="J35" s="34" t="s">
        <v>132</v>
      </c>
      <c r="K35" s="39"/>
      <c r="L35" s="19"/>
      <c r="M35" s="42"/>
    </row>
    <row r="36" spans="1:13" ht="21" x14ac:dyDescent="0.15">
      <c r="A36" s="36"/>
      <c r="B36" s="44"/>
      <c r="C36" s="45"/>
      <c r="D36" s="41"/>
      <c r="E36" s="45"/>
      <c r="F36" s="41"/>
      <c r="G36" s="1021"/>
      <c r="H36" s="42"/>
      <c r="I36" s="43"/>
      <c r="J36" s="29" t="s">
        <v>133</v>
      </c>
      <c r="K36" s="63"/>
      <c r="L36" s="22"/>
      <c r="M36" s="63"/>
    </row>
    <row r="37" spans="1:13" ht="21" x14ac:dyDescent="0.15">
      <c r="A37" s="36"/>
      <c r="B37" s="44"/>
      <c r="C37" s="45"/>
      <c r="D37" s="41"/>
      <c r="E37" s="64"/>
      <c r="F37" s="65"/>
      <c r="G37" s="30" t="s">
        <v>134</v>
      </c>
      <c r="H37" s="42"/>
      <c r="I37" s="43"/>
      <c r="J37" s="30" t="s">
        <v>135</v>
      </c>
      <c r="K37" s="66" t="s">
        <v>136</v>
      </c>
      <c r="L37" s="15" t="s">
        <v>50</v>
      </c>
      <c r="M37" s="15" t="s">
        <v>24</v>
      </c>
    </row>
    <row r="38" spans="1:13" ht="63" x14ac:dyDescent="0.15">
      <c r="A38" s="36"/>
      <c r="B38" s="44"/>
      <c r="C38" s="45"/>
      <c r="D38" s="41"/>
      <c r="E38" s="64" t="s">
        <v>92</v>
      </c>
      <c r="F38" s="48" t="s">
        <v>137</v>
      </c>
      <c r="G38" s="48" t="s">
        <v>137</v>
      </c>
      <c r="H38" s="42"/>
      <c r="I38" s="43"/>
      <c r="J38" s="67" t="s">
        <v>138</v>
      </c>
      <c r="K38" s="28" t="s">
        <v>998</v>
      </c>
      <c r="L38" s="35" t="s">
        <v>50</v>
      </c>
      <c r="M38" s="28" t="s">
        <v>24</v>
      </c>
    </row>
    <row r="39" spans="1:13" x14ac:dyDescent="0.15">
      <c r="A39" s="36"/>
      <c r="B39" s="44"/>
      <c r="C39" s="45"/>
      <c r="D39" s="41"/>
      <c r="E39" s="69" t="s">
        <v>999</v>
      </c>
      <c r="F39" s="54" t="s">
        <v>140</v>
      </c>
      <c r="G39" s="27" t="s">
        <v>141</v>
      </c>
      <c r="H39" s="70"/>
      <c r="I39" s="71"/>
      <c r="J39" s="28" t="s">
        <v>142</v>
      </c>
      <c r="K39" s="24" t="s">
        <v>87</v>
      </c>
      <c r="L39" s="15" t="s">
        <v>50</v>
      </c>
      <c r="M39" s="28" t="s">
        <v>24</v>
      </c>
    </row>
    <row r="40" spans="1:13" ht="21" x14ac:dyDescent="0.15">
      <c r="A40" s="36"/>
      <c r="B40" s="44"/>
      <c r="C40" s="72"/>
      <c r="D40" s="41"/>
      <c r="E40" s="73" t="s">
        <v>143</v>
      </c>
      <c r="F40" s="53" t="s">
        <v>144</v>
      </c>
      <c r="G40" s="28" t="s">
        <v>145</v>
      </c>
      <c r="H40" s="42"/>
      <c r="I40" s="34"/>
      <c r="J40" s="28" t="s">
        <v>146</v>
      </c>
      <c r="K40" s="24" t="s">
        <v>87</v>
      </c>
      <c r="L40" s="15" t="s">
        <v>50</v>
      </c>
      <c r="M40" s="28" t="s">
        <v>24</v>
      </c>
    </row>
    <row r="41" spans="1:13" x14ac:dyDescent="0.15">
      <c r="A41" s="36"/>
      <c r="B41" s="44"/>
      <c r="C41" s="45"/>
      <c r="D41" s="41"/>
      <c r="E41" s="73" t="s">
        <v>147</v>
      </c>
      <c r="F41" s="53" t="s">
        <v>148</v>
      </c>
      <c r="G41" s="55" t="s">
        <v>149</v>
      </c>
      <c r="H41" s="42"/>
      <c r="I41" s="34"/>
      <c r="J41" s="55" t="s">
        <v>150</v>
      </c>
      <c r="K41" s="24" t="s">
        <v>151</v>
      </c>
      <c r="L41" s="15" t="s">
        <v>50</v>
      </c>
      <c r="M41" s="28" t="s">
        <v>24</v>
      </c>
    </row>
    <row r="42" spans="1:13" ht="31.5" x14ac:dyDescent="0.15">
      <c r="A42" s="36"/>
      <c r="B42" s="44"/>
      <c r="C42" s="45"/>
      <c r="D42" s="41"/>
      <c r="E42" s="33" t="s">
        <v>152</v>
      </c>
      <c r="F42" s="48" t="s">
        <v>153</v>
      </c>
      <c r="G42" s="55" t="s">
        <v>154</v>
      </c>
      <c r="H42" s="42"/>
      <c r="I42" s="34"/>
      <c r="J42" s="28" t="s">
        <v>155</v>
      </c>
      <c r="K42" s="24" t="s">
        <v>136</v>
      </c>
      <c r="L42" s="15" t="s">
        <v>50</v>
      </c>
      <c r="M42" s="28" t="s">
        <v>24</v>
      </c>
    </row>
    <row r="43" spans="1:13" ht="31.5" x14ac:dyDescent="0.15">
      <c r="A43" s="36"/>
      <c r="B43" s="44"/>
      <c r="C43" s="45"/>
      <c r="D43" s="41"/>
      <c r="E43" s="38"/>
      <c r="F43" s="41"/>
      <c r="G43" s="42"/>
      <c r="H43" s="42"/>
      <c r="I43" s="41"/>
      <c r="J43" s="55" t="s">
        <v>156</v>
      </c>
      <c r="K43" s="54" t="s">
        <v>57</v>
      </c>
      <c r="L43" s="15" t="s">
        <v>50</v>
      </c>
      <c r="M43" s="39" t="s">
        <v>54</v>
      </c>
    </row>
    <row r="44" spans="1:13" x14ac:dyDescent="0.15">
      <c r="A44" s="36"/>
      <c r="B44" s="44"/>
      <c r="C44" s="74" t="s">
        <v>1000</v>
      </c>
      <c r="D44" s="1018" t="s">
        <v>158</v>
      </c>
      <c r="E44" s="33" t="s">
        <v>159</v>
      </c>
      <c r="F44" s="54" t="s">
        <v>160</v>
      </c>
      <c r="G44" s="31" t="s">
        <v>161</v>
      </c>
      <c r="H44" s="42"/>
      <c r="I44" s="1020" t="s">
        <v>158</v>
      </c>
      <c r="J44" s="28" t="s">
        <v>162</v>
      </c>
      <c r="K44" s="24" t="s">
        <v>151</v>
      </c>
      <c r="L44" s="15" t="s">
        <v>50</v>
      </c>
      <c r="M44" s="28" t="s">
        <v>24</v>
      </c>
    </row>
    <row r="45" spans="1:13" x14ac:dyDescent="0.15">
      <c r="A45" s="36"/>
      <c r="B45" s="44"/>
      <c r="C45" s="45"/>
      <c r="D45" s="1048"/>
      <c r="E45" s="69"/>
      <c r="F45" s="47"/>
      <c r="G45" s="63"/>
      <c r="H45" s="42"/>
      <c r="I45" s="1024"/>
      <c r="J45" s="55" t="s">
        <v>163</v>
      </c>
      <c r="K45" s="66" t="s">
        <v>119</v>
      </c>
      <c r="L45" s="15" t="s">
        <v>50</v>
      </c>
      <c r="M45" s="15" t="s">
        <v>24</v>
      </c>
    </row>
    <row r="46" spans="1:13" x14ac:dyDescent="0.15">
      <c r="A46" s="56"/>
      <c r="B46" s="75"/>
      <c r="C46" s="45"/>
      <c r="D46" s="1049"/>
      <c r="E46" s="76" t="s">
        <v>25</v>
      </c>
      <c r="F46" s="77" t="s">
        <v>164</v>
      </c>
      <c r="G46" s="78" t="s">
        <v>165</v>
      </c>
      <c r="H46" s="63"/>
      <c r="I46" s="1050"/>
      <c r="J46" s="78" t="s">
        <v>166</v>
      </c>
      <c r="K46" s="66" t="s">
        <v>77</v>
      </c>
      <c r="L46" s="15" t="s">
        <v>50</v>
      </c>
      <c r="M46" s="15" t="s">
        <v>24</v>
      </c>
    </row>
    <row r="47" spans="1:13" ht="21" x14ac:dyDescent="0.15">
      <c r="A47" s="51">
        <v>30</v>
      </c>
      <c r="B47" s="1038" t="s">
        <v>167</v>
      </c>
      <c r="C47" s="74" t="s">
        <v>14</v>
      </c>
      <c r="D47" s="48" t="s">
        <v>168</v>
      </c>
      <c r="E47" s="73" t="s">
        <v>25</v>
      </c>
      <c r="F47" s="54" t="s">
        <v>169</v>
      </c>
      <c r="G47" s="28" t="s">
        <v>170</v>
      </c>
      <c r="H47" s="48" t="s">
        <v>171</v>
      </c>
      <c r="I47" s="48" t="s">
        <v>168</v>
      </c>
      <c r="J47" s="28" t="s">
        <v>172</v>
      </c>
      <c r="K47" s="24" t="s">
        <v>73</v>
      </c>
      <c r="L47" s="15" t="s">
        <v>50</v>
      </c>
      <c r="M47" s="28" t="s">
        <v>24</v>
      </c>
    </row>
    <row r="48" spans="1:13" ht="84" x14ac:dyDescent="0.15">
      <c r="A48" s="36"/>
      <c r="B48" s="1043"/>
      <c r="C48" s="74" t="s">
        <v>100</v>
      </c>
      <c r="D48" s="54" t="s">
        <v>173</v>
      </c>
      <c r="E48" s="51" t="s">
        <v>25</v>
      </c>
      <c r="F48" s="54" t="s">
        <v>174</v>
      </c>
      <c r="G48" s="42" t="s">
        <v>1001</v>
      </c>
      <c r="H48" s="39"/>
      <c r="I48" s="46" t="s">
        <v>173</v>
      </c>
      <c r="J48" s="78" t="s">
        <v>1002</v>
      </c>
      <c r="K48" s="63" t="s">
        <v>77</v>
      </c>
      <c r="L48" s="15" t="s">
        <v>50</v>
      </c>
      <c r="M48" s="63" t="s">
        <v>24</v>
      </c>
    </row>
    <row r="49" spans="1:13" ht="18.75" x14ac:dyDescent="0.15">
      <c r="A49" s="36"/>
      <c r="B49" s="81"/>
      <c r="C49" s="74" t="s">
        <v>1000</v>
      </c>
      <c r="D49" s="1038" t="s">
        <v>1003</v>
      </c>
      <c r="E49" s="51" t="s">
        <v>16</v>
      </c>
      <c r="F49" s="61" t="s">
        <v>1004</v>
      </c>
      <c r="G49" s="28" t="s">
        <v>1005</v>
      </c>
      <c r="H49" s="39"/>
      <c r="I49" s="1011" t="s">
        <v>1003</v>
      </c>
      <c r="J49" s="78" t="s">
        <v>1006</v>
      </c>
      <c r="K49" s="63" t="s">
        <v>119</v>
      </c>
      <c r="L49" s="15" t="s">
        <v>50</v>
      </c>
      <c r="M49" s="63" t="s">
        <v>24</v>
      </c>
    </row>
    <row r="50" spans="1:13" ht="157.5" x14ac:dyDescent="0.15">
      <c r="A50" s="36"/>
      <c r="B50" s="81"/>
      <c r="C50" s="45"/>
      <c r="D50" s="1043"/>
      <c r="E50" s="36"/>
      <c r="F50" s="39"/>
      <c r="G50" s="55" t="s">
        <v>1007</v>
      </c>
      <c r="H50" s="39"/>
      <c r="I50" s="1055"/>
      <c r="J50" s="78" t="s">
        <v>1008</v>
      </c>
      <c r="K50" s="30" t="s">
        <v>136</v>
      </c>
      <c r="L50" s="15" t="s">
        <v>50</v>
      </c>
      <c r="M50" s="30" t="s">
        <v>24</v>
      </c>
    </row>
    <row r="51" spans="1:13" ht="31.5" x14ac:dyDescent="0.15">
      <c r="A51" s="36"/>
      <c r="B51" s="81"/>
      <c r="C51" s="64"/>
      <c r="D51" s="227"/>
      <c r="E51" s="56"/>
      <c r="F51" s="106"/>
      <c r="G51" s="28" t="s">
        <v>1009</v>
      </c>
      <c r="H51" s="39"/>
      <c r="I51" s="228"/>
      <c r="J51" s="78" t="s">
        <v>1010</v>
      </c>
      <c r="K51" s="30" t="s">
        <v>1011</v>
      </c>
      <c r="L51" s="15" t="s">
        <v>50</v>
      </c>
      <c r="M51" s="30" t="s">
        <v>24</v>
      </c>
    </row>
    <row r="52" spans="1:13" ht="126" x14ac:dyDescent="0.15">
      <c r="A52" s="36"/>
      <c r="B52" s="81"/>
      <c r="C52" s="79" t="s">
        <v>177</v>
      </c>
      <c r="D52" s="53" t="s">
        <v>178</v>
      </c>
      <c r="E52" s="51" t="s">
        <v>16</v>
      </c>
      <c r="F52" s="61" t="s">
        <v>179</v>
      </c>
      <c r="G52" s="28" t="s">
        <v>180</v>
      </c>
      <c r="H52" s="39"/>
      <c r="I52" s="48" t="s">
        <v>178</v>
      </c>
      <c r="J52" s="78" t="s">
        <v>1012</v>
      </c>
      <c r="K52" s="28" t="s">
        <v>136</v>
      </c>
      <c r="L52" s="15" t="s">
        <v>50</v>
      </c>
      <c r="M52" s="28" t="s">
        <v>24</v>
      </c>
    </row>
    <row r="53" spans="1:13" ht="346.5" x14ac:dyDescent="0.15">
      <c r="A53" s="36"/>
      <c r="B53" s="81"/>
      <c r="C53" s="80" t="s">
        <v>182</v>
      </c>
      <c r="D53" s="48" t="s">
        <v>183</v>
      </c>
      <c r="E53" s="51" t="s">
        <v>16</v>
      </c>
      <c r="F53" s="61" t="s">
        <v>184</v>
      </c>
      <c r="G53" s="55" t="s">
        <v>185</v>
      </c>
      <c r="H53" s="39"/>
      <c r="I53" s="48" t="s">
        <v>183</v>
      </c>
      <c r="J53" s="55" t="s">
        <v>1013</v>
      </c>
      <c r="K53" s="55" t="s">
        <v>136</v>
      </c>
      <c r="L53" s="15" t="s">
        <v>50</v>
      </c>
      <c r="M53" s="55" t="s">
        <v>24</v>
      </c>
    </row>
    <row r="54" spans="1:13" ht="31.5" x14ac:dyDescent="0.15">
      <c r="A54" s="36"/>
      <c r="B54" s="81"/>
      <c r="C54" s="64"/>
      <c r="D54" s="227"/>
      <c r="E54" s="56"/>
      <c r="F54" s="106"/>
      <c r="G54" s="28" t="s">
        <v>1009</v>
      </c>
      <c r="H54" s="39"/>
      <c r="I54" s="228"/>
      <c r="J54" s="78" t="s">
        <v>1014</v>
      </c>
      <c r="K54" s="30" t="s">
        <v>1011</v>
      </c>
      <c r="L54" s="15" t="s">
        <v>50</v>
      </c>
      <c r="M54" s="30" t="s">
        <v>24</v>
      </c>
    </row>
    <row r="55" spans="1:13" ht="31.5" x14ac:dyDescent="0.15">
      <c r="A55" s="36"/>
      <c r="B55" s="44"/>
      <c r="C55" s="74" t="s">
        <v>189</v>
      </c>
      <c r="D55" s="48" t="s">
        <v>190</v>
      </c>
      <c r="E55" s="51" t="s">
        <v>16</v>
      </c>
      <c r="F55" s="61" t="s">
        <v>191</v>
      </c>
      <c r="G55" s="28" t="s">
        <v>1015</v>
      </c>
      <c r="H55" s="39"/>
      <c r="I55" s="48" t="s">
        <v>190</v>
      </c>
      <c r="J55" s="28" t="s">
        <v>1016</v>
      </c>
      <c r="K55" s="28" t="s">
        <v>1017</v>
      </c>
      <c r="L55" s="15" t="s">
        <v>50</v>
      </c>
      <c r="M55" s="28" t="s">
        <v>24</v>
      </c>
    </row>
    <row r="56" spans="1:13" ht="42" x14ac:dyDescent="0.15">
      <c r="A56" s="36"/>
      <c r="B56" s="44"/>
      <c r="C56" s="45"/>
      <c r="D56" s="41"/>
      <c r="E56" s="36"/>
      <c r="F56" s="39"/>
      <c r="G56" s="28" t="s">
        <v>1018</v>
      </c>
      <c r="H56" s="39"/>
      <c r="I56" s="39"/>
      <c r="J56" s="78" t="s">
        <v>1019</v>
      </c>
      <c r="K56" s="28" t="s">
        <v>1020</v>
      </c>
      <c r="L56" s="15" t="s">
        <v>50</v>
      </c>
      <c r="M56" s="28" t="s">
        <v>24</v>
      </c>
    </row>
    <row r="57" spans="1:13" ht="31.5" x14ac:dyDescent="0.15">
      <c r="A57" s="36"/>
      <c r="B57" s="44"/>
      <c r="C57" s="74" t="s">
        <v>189</v>
      </c>
      <c r="D57" s="1038" t="s">
        <v>190</v>
      </c>
      <c r="E57" s="51" t="s">
        <v>16</v>
      </c>
      <c r="F57" s="61" t="s">
        <v>191</v>
      </c>
      <c r="G57" s="28" t="s">
        <v>192</v>
      </c>
      <c r="H57" s="39"/>
      <c r="I57" s="1011" t="s">
        <v>190</v>
      </c>
      <c r="J57" s="28" t="s">
        <v>193</v>
      </c>
      <c r="K57" s="88" t="s">
        <v>194</v>
      </c>
      <c r="L57" s="15" t="s">
        <v>50</v>
      </c>
      <c r="M57" s="28" t="s">
        <v>24</v>
      </c>
    </row>
    <row r="58" spans="1:13" ht="31.5" x14ac:dyDescent="0.15">
      <c r="A58" s="36"/>
      <c r="B58" s="44"/>
      <c r="C58" s="45"/>
      <c r="D58" s="1043"/>
      <c r="E58" s="36"/>
      <c r="F58" s="39"/>
      <c r="G58" s="28" t="s">
        <v>195</v>
      </c>
      <c r="H58" s="39"/>
      <c r="I58" s="1021"/>
      <c r="J58" s="28" t="s">
        <v>196</v>
      </c>
      <c r="K58" s="88" t="s">
        <v>197</v>
      </c>
      <c r="L58" s="15" t="s">
        <v>50</v>
      </c>
      <c r="M58" s="28" t="s">
        <v>24</v>
      </c>
    </row>
    <row r="59" spans="1:13" ht="42" x14ac:dyDescent="0.15">
      <c r="A59" s="36"/>
      <c r="B59" s="44"/>
      <c r="C59" s="45"/>
      <c r="D59" s="41"/>
      <c r="E59" s="90"/>
      <c r="F59" s="41"/>
      <c r="G59" s="28" t="s">
        <v>198</v>
      </c>
      <c r="H59" s="39"/>
      <c r="I59" s="39"/>
      <c r="J59" s="28" t="s">
        <v>199</v>
      </c>
      <c r="K59" s="28" t="s">
        <v>200</v>
      </c>
      <c r="L59" s="15" t="s">
        <v>50</v>
      </c>
      <c r="M59" s="28" t="s">
        <v>24</v>
      </c>
    </row>
    <row r="60" spans="1:13" ht="42" x14ac:dyDescent="0.15">
      <c r="A60" s="36"/>
      <c r="B60" s="44"/>
      <c r="C60" s="45"/>
      <c r="D60" s="41"/>
      <c r="E60" s="90"/>
      <c r="F60" s="41"/>
      <c r="G60" s="28" t="s">
        <v>201</v>
      </c>
      <c r="H60" s="39"/>
      <c r="I60" s="39"/>
      <c r="J60" s="78" t="s">
        <v>1021</v>
      </c>
      <c r="K60" s="28" t="s">
        <v>203</v>
      </c>
      <c r="L60" s="15" t="s">
        <v>50</v>
      </c>
      <c r="M60" s="28" t="s">
        <v>24</v>
      </c>
    </row>
    <row r="61" spans="1:13" ht="136.5" x14ac:dyDescent="0.15">
      <c r="A61" s="36"/>
      <c r="B61" s="44"/>
      <c r="C61" s="64"/>
      <c r="D61" s="65"/>
      <c r="E61" s="91"/>
      <c r="F61" s="65"/>
      <c r="G61" s="28" t="s">
        <v>204</v>
      </c>
      <c r="H61" s="39"/>
      <c r="I61" s="39"/>
      <c r="J61" s="28" t="s">
        <v>1022</v>
      </c>
      <c r="K61" s="28" t="s">
        <v>136</v>
      </c>
      <c r="L61" s="15" t="s">
        <v>50</v>
      </c>
      <c r="M61" s="28" t="s">
        <v>24</v>
      </c>
    </row>
    <row r="62" spans="1:13" ht="21" x14ac:dyDescent="0.15">
      <c r="A62" s="36"/>
      <c r="B62" s="44"/>
      <c r="C62" s="74" t="s">
        <v>206</v>
      </c>
      <c r="D62" s="1038" t="s">
        <v>207</v>
      </c>
      <c r="E62" s="51" t="s">
        <v>16</v>
      </c>
      <c r="F62" s="61" t="s">
        <v>208</v>
      </c>
      <c r="G62" s="28" t="s">
        <v>1023</v>
      </c>
      <c r="H62" s="39"/>
      <c r="I62" s="1011" t="s">
        <v>207</v>
      </c>
      <c r="J62" s="28" t="s">
        <v>1024</v>
      </c>
      <c r="K62" s="28" t="s">
        <v>73</v>
      </c>
      <c r="L62" s="35" t="s">
        <v>50</v>
      </c>
      <c r="M62" s="28" t="s">
        <v>24</v>
      </c>
    </row>
    <row r="63" spans="1:13" ht="21" x14ac:dyDescent="0.15">
      <c r="A63" s="36"/>
      <c r="B63" s="44"/>
      <c r="C63" s="72"/>
      <c r="D63" s="1039"/>
      <c r="E63" s="45"/>
      <c r="F63" s="39"/>
      <c r="G63" s="55" t="s">
        <v>1025</v>
      </c>
      <c r="H63" s="42"/>
      <c r="I63" s="1055"/>
      <c r="J63" s="55" t="s">
        <v>1026</v>
      </c>
      <c r="K63" s="54" t="s">
        <v>73</v>
      </c>
      <c r="L63" s="15" t="s">
        <v>50</v>
      </c>
      <c r="M63" s="55" t="s">
        <v>24</v>
      </c>
    </row>
    <row r="64" spans="1:13" ht="31.5" x14ac:dyDescent="0.15">
      <c r="A64" s="36"/>
      <c r="B64" s="44"/>
      <c r="C64" s="72"/>
      <c r="D64" s="41"/>
      <c r="E64" s="51" t="s">
        <v>318</v>
      </c>
      <c r="F64" s="54" t="s">
        <v>1027</v>
      </c>
      <c r="G64" s="55" t="s">
        <v>1028</v>
      </c>
      <c r="H64" s="39"/>
      <c r="I64" s="41"/>
      <c r="J64" s="27" t="s">
        <v>1029</v>
      </c>
      <c r="K64" s="28" t="s">
        <v>1030</v>
      </c>
      <c r="L64" s="35" t="s">
        <v>50</v>
      </c>
      <c r="M64" s="28" t="s">
        <v>24</v>
      </c>
    </row>
    <row r="65" spans="1:13" ht="31.5" x14ac:dyDescent="0.15">
      <c r="A65" s="36"/>
      <c r="B65" s="44"/>
      <c r="C65" s="72"/>
      <c r="D65" s="41"/>
      <c r="E65" s="64"/>
      <c r="F65" s="47"/>
      <c r="G65" s="28" t="s">
        <v>1031</v>
      </c>
      <c r="H65" s="39"/>
      <c r="I65" s="29"/>
      <c r="J65" s="27" t="s">
        <v>1032</v>
      </c>
      <c r="K65" s="28" t="s">
        <v>1011</v>
      </c>
      <c r="L65" s="35" t="s">
        <v>50</v>
      </c>
      <c r="M65" s="28" t="s">
        <v>24</v>
      </c>
    </row>
    <row r="66" spans="1:13" ht="94.5" x14ac:dyDescent="0.15">
      <c r="A66" s="36"/>
      <c r="B66" s="44"/>
      <c r="C66" s="74" t="s">
        <v>369</v>
      </c>
      <c r="D66" s="48" t="s">
        <v>1033</v>
      </c>
      <c r="E66" s="64" t="s">
        <v>16</v>
      </c>
      <c r="F66" s="106" t="s">
        <v>1034</v>
      </c>
      <c r="G66" s="63" t="s">
        <v>1035</v>
      </c>
      <c r="H66" s="39"/>
      <c r="I66" s="41" t="s">
        <v>1033</v>
      </c>
      <c r="J66" s="229" t="s">
        <v>1036</v>
      </c>
      <c r="K66" s="63" t="s">
        <v>136</v>
      </c>
      <c r="L66" s="19" t="s">
        <v>50</v>
      </c>
      <c r="M66" s="63" t="s">
        <v>24</v>
      </c>
    </row>
    <row r="67" spans="1:13" ht="31.5" x14ac:dyDescent="0.15">
      <c r="A67" s="36"/>
      <c r="B67" s="44"/>
      <c r="C67" s="45"/>
      <c r="D67" s="41"/>
      <c r="E67" s="64" t="s">
        <v>345</v>
      </c>
      <c r="F67" s="65" t="s">
        <v>1037</v>
      </c>
      <c r="G67" s="28" t="s">
        <v>1038</v>
      </c>
      <c r="H67" s="39"/>
      <c r="I67" s="41"/>
      <c r="J67" s="27" t="s">
        <v>1039</v>
      </c>
      <c r="K67" s="28" t="s">
        <v>1011</v>
      </c>
      <c r="L67" s="35" t="s">
        <v>50</v>
      </c>
      <c r="M67" s="28" t="s">
        <v>24</v>
      </c>
    </row>
    <row r="68" spans="1:13" ht="21" x14ac:dyDescent="0.15">
      <c r="A68" s="51">
        <v>31</v>
      </c>
      <c r="B68" s="48" t="s">
        <v>211</v>
      </c>
      <c r="C68" s="92" t="s">
        <v>212</v>
      </c>
      <c r="D68" s="48" t="s">
        <v>213</v>
      </c>
      <c r="E68" s="52" t="s">
        <v>25</v>
      </c>
      <c r="F68" s="53" t="s">
        <v>214</v>
      </c>
      <c r="G68" s="28" t="s">
        <v>215</v>
      </c>
      <c r="H68" s="48" t="s">
        <v>216</v>
      </c>
      <c r="I68" s="48" t="s">
        <v>213</v>
      </c>
      <c r="J68" s="34" t="s">
        <v>217</v>
      </c>
      <c r="K68" s="28" t="s">
        <v>136</v>
      </c>
      <c r="L68" s="35" t="s">
        <v>50</v>
      </c>
      <c r="M68" s="28" t="s">
        <v>24</v>
      </c>
    </row>
    <row r="69" spans="1:13" x14ac:dyDescent="0.15">
      <c r="A69" s="45"/>
      <c r="B69" s="41"/>
      <c r="C69" s="45"/>
      <c r="D69" s="41"/>
      <c r="E69" s="52" t="s">
        <v>745</v>
      </c>
      <c r="F69" s="53" t="s">
        <v>1040</v>
      </c>
      <c r="G69" s="23" t="s">
        <v>1041</v>
      </c>
      <c r="H69" s="94"/>
      <c r="I69" s="94"/>
      <c r="J69" s="30" t="s">
        <v>1042</v>
      </c>
      <c r="K69" s="28" t="s">
        <v>106</v>
      </c>
      <c r="L69" s="35" t="s">
        <v>50</v>
      </c>
      <c r="M69" s="30" t="s">
        <v>221</v>
      </c>
    </row>
    <row r="70" spans="1:13" x14ac:dyDescent="0.15">
      <c r="A70" s="45"/>
      <c r="B70" s="41"/>
      <c r="C70" s="45"/>
      <c r="D70" s="41"/>
      <c r="E70" s="93" t="s">
        <v>92</v>
      </c>
      <c r="F70" s="48" t="s">
        <v>218</v>
      </c>
      <c r="G70" s="60" t="s">
        <v>219</v>
      </c>
      <c r="H70" s="94"/>
      <c r="I70" s="94"/>
      <c r="J70" s="28" t="s">
        <v>220</v>
      </c>
      <c r="K70" s="30" t="s">
        <v>106</v>
      </c>
      <c r="L70" s="35" t="s">
        <v>50</v>
      </c>
      <c r="M70" s="30" t="s">
        <v>221</v>
      </c>
    </row>
    <row r="71" spans="1:13" x14ac:dyDescent="0.15">
      <c r="A71" s="45"/>
      <c r="B71" s="41"/>
      <c r="C71" s="45"/>
      <c r="D71" s="41"/>
      <c r="E71" s="64"/>
      <c r="F71" s="65"/>
      <c r="G71" s="29"/>
      <c r="H71" s="94"/>
      <c r="I71" s="94"/>
      <c r="J71" s="95" t="s">
        <v>222</v>
      </c>
      <c r="K71" s="24" t="s">
        <v>67</v>
      </c>
      <c r="L71" s="35" t="s">
        <v>50</v>
      </c>
      <c r="M71" s="28" t="s">
        <v>24</v>
      </c>
    </row>
    <row r="72" spans="1:13" ht="21" x14ac:dyDescent="0.15">
      <c r="A72" s="45"/>
      <c r="B72" s="41"/>
      <c r="C72" s="45"/>
      <c r="D72" s="41"/>
      <c r="E72" s="51" t="s">
        <v>139</v>
      </c>
      <c r="F72" s="53" t="s">
        <v>223</v>
      </c>
      <c r="G72" s="60" t="s">
        <v>223</v>
      </c>
      <c r="H72" s="94"/>
      <c r="I72" s="94"/>
      <c r="J72" s="30" t="s">
        <v>224</v>
      </c>
      <c r="K72" s="53" t="s">
        <v>87</v>
      </c>
      <c r="L72" s="35" t="s">
        <v>74</v>
      </c>
      <c r="M72" s="30" t="s">
        <v>24</v>
      </c>
    </row>
    <row r="73" spans="1:13" ht="21" x14ac:dyDescent="0.15">
      <c r="A73" s="45"/>
      <c r="B73" s="41"/>
      <c r="C73" s="45"/>
      <c r="D73" s="41"/>
      <c r="E73" s="52" t="s">
        <v>143</v>
      </c>
      <c r="F73" s="24" t="s">
        <v>225</v>
      </c>
      <c r="G73" s="27" t="s">
        <v>226</v>
      </c>
      <c r="H73" s="94"/>
      <c r="I73" s="94"/>
      <c r="J73" s="28" t="s">
        <v>227</v>
      </c>
      <c r="K73" s="24" t="s">
        <v>136</v>
      </c>
      <c r="L73" s="35" t="s">
        <v>50</v>
      </c>
      <c r="M73" s="28" t="s">
        <v>24</v>
      </c>
    </row>
    <row r="74" spans="1:13" ht="21" x14ac:dyDescent="0.15">
      <c r="A74" s="45"/>
      <c r="B74" s="41"/>
      <c r="C74" s="45"/>
      <c r="D74" s="41"/>
      <c r="E74" s="52" t="s">
        <v>147</v>
      </c>
      <c r="F74" s="53" t="s">
        <v>228</v>
      </c>
      <c r="G74" s="23" t="s">
        <v>229</v>
      </c>
      <c r="H74" s="94"/>
      <c r="I74" s="94"/>
      <c r="J74" s="30" t="s">
        <v>230</v>
      </c>
      <c r="K74" s="24" t="s">
        <v>231</v>
      </c>
      <c r="L74" s="35" t="s">
        <v>50</v>
      </c>
      <c r="M74" s="30" t="s">
        <v>221</v>
      </c>
    </row>
    <row r="75" spans="1:13" ht="21" x14ac:dyDescent="0.15">
      <c r="A75" s="45"/>
      <c r="B75" s="41"/>
      <c r="C75" s="45"/>
      <c r="D75" s="41"/>
      <c r="E75" s="64" t="s">
        <v>152</v>
      </c>
      <c r="F75" s="48" t="s">
        <v>232</v>
      </c>
      <c r="G75" s="96" t="s">
        <v>233</v>
      </c>
      <c r="H75" s="94"/>
      <c r="I75" s="94"/>
      <c r="J75" s="30" t="s">
        <v>234</v>
      </c>
      <c r="K75" s="53" t="s">
        <v>87</v>
      </c>
      <c r="L75" s="35" t="s">
        <v>74</v>
      </c>
      <c r="M75" s="30" t="s">
        <v>24</v>
      </c>
    </row>
    <row r="76" spans="1:13" x14ac:dyDescent="0.15">
      <c r="A76" s="45"/>
      <c r="B76" s="41"/>
      <c r="C76" s="45"/>
      <c r="D76" s="41"/>
      <c r="E76" s="52" t="s">
        <v>235</v>
      </c>
      <c r="F76" s="53" t="s">
        <v>236</v>
      </c>
      <c r="G76" s="27" t="s">
        <v>237</v>
      </c>
      <c r="H76" s="94"/>
      <c r="I76" s="94"/>
      <c r="J76" s="28" t="s">
        <v>238</v>
      </c>
      <c r="K76" s="28" t="s">
        <v>53</v>
      </c>
      <c r="L76" s="35" t="s">
        <v>50</v>
      </c>
      <c r="M76" s="28" t="s">
        <v>24</v>
      </c>
    </row>
    <row r="77" spans="1:13" ht="42" x14ac:dyDescent="0.15">
      <c r="A77" s="45"/>
      <c r="B77" s="41"/>
      <c r="C77" s="45"/>
      <c r="D77" s="41"/>
      <c r="E77" s="45" t="s">
        <v>239</v>
      </c>
      <c r="F77" s="48" t="s">
        <v>240</v>
      </c>
      <c r="G77" s="31" t="s">
        <v>241</v>
      </c>
      <c r="H77" s="94"/>
      <c r="I77" s="94"/>
      <c r="J77" s="55" t="s">
        <v>242</v>
      </c>
      <c r="K77" s="54" t="s">
        <v>67</v>
      </c>
      <c r="L77" s="15" t="s">
        <v>50</v>
      </c>
      <c r="M77" s="55" t="s">
        <v>24</v>
      </c>
    </row>
    <row r="78" spans="1:13" x14ac:dyDescent="0.15">
      <c r="A78" s="45"/>
      <c r="B78" s="41"/>
      <c r="C78" s="45"/>
      <c r="D78" s="41"/>
      <c r="E78" s="45"/>
      <c r="F78" s="41"/>
      <c r="G78" s="36"/>
      <c r="H78" s="94"/>
      <c r="I78" s="94"/>
      <c r="J78" s="55" t="s">
        <v>243</v>
      </c>
      <c r="K78" s="28" t="s">
        <v>53</v>
      </c>
      <c r="L78" s="35" t="s">
        <v>50</v>
      </c>
      <c r="M78" s="28" t="s">
        <v>24</v>
      </c>
    </row>
    <row r="79" spans="1:13" x14ac:dyDescent="0.15">
      <c r="A79" s="45"/>
      <c r="B79" s="41"/>
      <c r="C79" s="45"/>
      <c r="D79" s="41"/>
      <c r="E79" s="45"/>
      <c r="F79" s="41"/>
      <c r="G79" s="36"/>
      <c r="H79" s="94"/>
      <c r="I79" s="94"/>
      <c r="J79" s="28" t="s">
        <v>244</v>
      </c>
      <c r="K79" s="53" t="s">
        <v>87</v>
      </c>
      <c r="L79" s="35" t="s">
        <v>74</v>
      </c>
      <c r="M79" s="30" t="s">
        <v>24</v>
      </c>
    </row>
    <row r="80" spans="1:13" ht="21" x14ac:dyDescent="0.15">
      <c r="A80" s="45"/>
      <c r="B80" s="41"/>
      <c r="C80" s="45"/>
      <c r="D80" s="41"/>
      <c r="E80" s="52" t="s">
        <v>245</v>
      </c>
      <c r="F80" s="53" t="s">
        <v>246</v>
      </c>
      <c r="G80" s="61" t="s">
        <v>247</v>
      </c>
      <c r="H80" s="94"/>
      <c r="I80" s="94"/>
      <c r="J80" s="28" t="s">
        <v>1043</v>
      </c>
      <c r="K80" s="24" t="s">
        <v>67</v>
      </c>
      <c r="L80" s="35" t="s">
        <v>50</v>
      </c>
      <c r="M80" s="28" t="s">
        <v>24</v>
      </c>
    </row>
    <row r="81" spans="1:13" x14ac:dyDescent="0.15">
      <c r="A81" s="45"/>
      <c r="B81" s="41"/>
      <c r="C81" s="45"/>
      <c r="D81" s="41"/>
      <c r="E81" s="45" t="s">
        <v>249</v>
      </c>
      <c r="F81" s="48" t="s">
        <v>250</v>
      </c>
      <c r="G81" s="61" t="s">
        <v>251</v>
      </c>
      <c r="H81" s="94"/>
      <c r="I81" s="94"/>
      <c r="J81" s="28" t="s">
        <v>252</v>
      </c>
      <c r="K81" s="28" t="s">
        <v>53</v>
      </c>
      <c r="L81" s="35" t="s">
        <v>50</v>
      </c>
      <c r="M81" s="28" t="s">
        <v>24</v>
      </c>
    </row>
    <row r="82" spans="1:13" x14ac:dyDescent="0.15">
      <c r="A82" s="45"/>
      <c r="B82" s="41"/>
      <c r="C82" s="45"/>
      <c r="D82" s="41"/>
      <c r="E82" s="45"/>
      <c r="F82" s="65"/>
      <c r="G82" s="47"/>
      <c r="H82" s="94"/>
      <c r="I82" s="94"/>
      <c r="J82" s="97" t="s">
        <v>253</v>
      </c>
      <c r="K82" s="98" t="s">
        <v>73</v>
      </c>
      <c r="L82" s="99" t="s">
        <v>254</v>
      </c>
      <c r="M82" s="99" t="s">
        <v>24</v>
      </c>
    </row>
    <row r="83" spans="1:13" ht="21" x14ac:dyDescent="0.15">
      <c r="A83" s="45"/>
      <c r="B83" s="41"/>
      <c r="C83" s="45"/>
      <c r="D83" s="41"/>
      <c r="E83" s="52" t="s">
        <v>255</v>
      </c>
      <c r="F83" s="53" t="s">
        <v>256</v>
      </c>
      <c r="G83" s="96" t="s">
        <v>256</v>
      </c>
      <c r="H83" s="94"/>
      <c r="I83" s="94"/>
      <c r="J83" s="30" t="s">
        <v>257</v>
      </c>
      <c r="K83" s="53" t="s">
        <v>87</v>
      </c>
      <c r="L83" s="35" t="s">
        <v>74</v>
      </c>
      <c r="M83" s="30" t="s">
        <v>24</v>
      </c>
    </row>
    <row r="84" spans="1:13" x14ac:dyDescent="0.15">
      <c r="A84" s="45"/>
      <c r="B84" s="41"/>
      <c r="C84" s="45"/>
      <c r="D84" s="41"/>
      <c r="E84" s="52" t="s">
        <v>258</v>
      </c>
      <c r="F84" s="53" t="s">
        <v>259</v>
      </c>
      <c r="G84" s="96" t="s">
        <v>259</v>
      </c>
      <c r="H84" s="94"/>
      <c r="I84" s="94"/>
      <c r="J84" s="30" t="s">
        <v>260</v>
      </c>
      <c r="K84" s="53" t="s">
        <v>87</v>
      </c>
      <c r="L84" s="35" t="s">
        <v>74</v>
      </c>
      <c r="M84" s="30" t="s">
        <v>24</v>
      </c>
    </row>
    <row r="85" spans="1:13" x14ac:dyDescent="0.15">
      <c r="A85" s="45"/>
      <c r="B85" s="41"/>
      <c r="C85" s="45"/>
      <c r="D85" s="41"/>
      <c r="E85" s="52" t="s">
        <v>261</v>
      </c>
      <c r="F85" s="53" t="s">
        <v>262</v>
      </c>
      <c r="G85" s="23" t="s">
        <v>263</v>
      </c>
      <c r="H85" s="94"/>
      <c r="I85" s="94"/>
      <c r="J85" s="30" t="s">
        <v>264</v>
      </c>
      <c r="K85" s="53" t="s">
        <v>57</v>
      </c>
      <c r="L85" s="35" t="s">
        <v>50</v>
      </c>
      <c r="M85" s="30" t="s">
        <v>221</v>
      </c>
    </row>
    <row r="86" spans="1:13" ht="31.5" x14ac:dyDescent="0.15">
      <c r="A86" s="45"/>
      <c r="B86" s="41"/>
      <c r="C86" s="74" t="s">
        <v>265</v>
      </c>
      <c r="D86" s="48" t="s">
        <v>266</v>
      </c>
      <c r="E86" s="52" t="s">
        <v>25</v>
      </c>
      <c r="F86" s="53" t="s">
        <v>267</v>
      </c>
      <c r="G86" s="30" t="s">
        <v>268</v>
      </c>
      <c r="H86" s="93"/>
      <c r="I86" s="46" t="s">
        <v>266</v>
      </c>
      <c r="J86" s="30" t="s">
        <v>269</v>
      </c>
      <c r="K86" s="30" t="s">
        <v>270</v>
      </c>
      <c r="L86" s="35" t="s">
        <v>50</v>
      </c>
      <c r="M86" s="30" t="s">
        <v>221</v>
      </c>
    </row>
    <row r="87" spans="1:13" ht="52.5" x14ac:dyDescent="0.15">
      <c r="A87" s="45"/>
      <c r="B87" s="41"/>
      <c r="C87" s="45"/>
      <c r="D87" s="41"/>
      <c r="E87" s="52" t="s">
        <v>271</v>
      </c>
      <c r="F87" s="26" t="s">
        <v>272</v>
      </c>
      <c r="G87" s="30" t="s">
        <v>273</v>
      </c>
      <c r="H87" s="93"/>
      <c r="I87" s="94"/>
      <c r="J87" s="42" t="s">
        <v>274</v>
      </c>
      <c r="K87" s="30" t="s">
        <v>275</v>
      </c>
      <c r="L87" s="35" t="s">
        <v>50</v>
      </c>
      <c r="M87" s="30" t="s">
        <v>221</v>
      </c>
    </row>
    <row r="88" spans="1:13" ht="21" x14ac:dyDescent="0.15">
      <c r="A88" s="45"/>
      <c r="B88" s="41"/>
      <c r="C88" s="45"/>
      <c r="D88" s="41"/>
      <c r="E88" s="100" t="s">
        <v>114</v>
      </c>
      <c r="F88" s="101" t="s">
        <v>276</v>
      </c>
      <c r="G88" s="97" t="s">
        <v>277</v>
      </c>
      <c r="H88" s="93"/>
      <c r="I88" s="94"/>
      <c r="J88" s="28" t="s">
        <v>278</v>
      </c>
      <c r="K88" s="53" t="s">
        <v>87</v>
      </c>
      <c r="L88" s="35" t="s">
        <v>74</v>
      </c>
      <c r="M88" s="30" t="s">
        <v>24</v>
      </c>
    </row>
    <row r="89" spans="1:13" ht="73.5" x14ac:dyDescent="0.15">
      <c r="A89" s="45"/>
      <c r="B89" s="41"/>
      <c r="C89" s="45"/>
      <c r="D89" s="41"/>
      <c r="E89" s="51" t="s">
        <v>279</v>
      </c>
      <c r="F89" s="48" t="s">
        <v>280</v>
      </c>
      <c r="G89" s="55" t="s">
        <v>281</v>
      </c>
      <c r="H89" s="93"/>
      <c r="I89" s="94"/>
      <c r="J89" s="55" t="s">
        <v>1044</v>
      </c>
      <c r="K89" s="54" t="s">
        <v>67</v>
      </c>
      <c r="L89" s="15" t="s">
        <v>50</v>
      </c>
      <c r="M89" s="55" t="s">
        <v>24</v>
      </c>
    </row>
    <row r="90" spans="1:13" ht="42" x14ac:dyDescent="0.15">
      <c r="A90" s="45"/>
      <c r="B90" s="41"/>
      <c r="C90" s="45"/>
      <c r="D90" s="41"/>
      <c r="E90" s="45"/>
      <c r="F90" s="41"/>
      <c r="G90" s="63"/>
      <c r="H90" s="93"/>
      <c r="I90" s="94"/>
      <c r="J90" s="55" t="s">
        <v>283</v>
      </c>
      <c r="K90" s="54" t="s">
        <v>87</v>
      </c>
      <c r="L90" s="15" t="s">
        <v>50</v>
      </c>
      <c r="M90" s="55" t="s">
        <v>24</v>
      </c>
    </row>
    <row r="91" spans="1:13" x14ac:dyDescent="0.15">
      <c r="A91" s="45"/>
      <c r="B91" s="41"/>
      <c r="C91" s="45"/>
      <c r="D91" s="41"/>
      <c r="E91" s="102"/>
      <c r="F91" s="65"/>
      <c r="G91" s="28" t="s">
        <v>284</v>
      </c>
      <c r="H91" s="103"/>
      <c r="I91" s="94"/>
      <c r="J91" s="28" t="s">
        <v>285</v>
      </c>
      <c r="K91" s="53" t="s">
        <v>87</v>
      </c>
      <c r="L91" s="35" t="s">
        <v>74</v>
      </c>
      <c r="M91" s="30" t="s">
        <v>24</v>
      </c>
    </row>
    <row r="92" spans="1:13" ht="21" x14ac:dyDescent="0.15">
      <c r="A92" s="45"/>
      <c r="B92" s="41"/>
      <c r="C92" s="45"/>
      <c r="D92" s="41"/>
      <c r="E92" s="51" t="s">
        <v>286</v>
      </c>
      <c r="F92" s="48" t="s">
        <v>287</v>
      </c>
      <c r="G92" s="96" t="s">
        <v>287</v>
      </c>
      <c r="H92" s="94"/>
      <c r="I92" s="94"/>
      <c r="J92" s="28" t="s">
        <v>288</v>
      </c>
      <c r="K92" s="28" t="s">
        <v>289</v>
      </c>
      <c r="L92" s="35" t="s">
        <v>50</v>
      </c>
      <c r="M92" s="28" t="s">
        <v>24</v>
      </c>
    </row>
    <row r="93" spans="1:13" ht="21" x14ac:dyDescent="0.15">
      <c r="A93" s="45"/>
      <c r="B93" s="41"/>
      <c r="C93" s="45"/>
      <c r="D93" s="41"/>
      <c r="E93" s="45"/>
      <c r="F93" s="41"/>
      <c r="G93" s="41"/>
      <c r="H93" s="94"/>
      <c r="I93" s="94"/>
      <c r="J93" s="30" t="s">
        <v>290</v>
      </c>
      <c r="K93" s="53" t="s">
        <v>53</v>
      </c>
      <c r="L93" s="35" t="s">
        <v>50</v>
      </c>
      <c r="M93" s="30" t="s">
        <v>221</v>
      </c>
    </row>
    <row r="94" spans="1:13" ht="21" x14ac:dyDescent="0.15">
      <c r="A94" s="45"/>
      <c r="B94" s="41"/>
      <c r="C94" s="45"/>
      <c r="D94" s="41"/>
      <c r="E94" s="69"/>
      <c r="F94" s="65"/>
      <c r="G94" s="104"/>
      <c r="H94" s="94"/>
      <c r="I94" s="94"/>
      <c r="J94" s="30" t="s">
        <v>291</v>
      </c>
      <c r="K94" s="53" t="s">
        <v>87</v>
      </c>
      <c r="L94" s="35" t="s">
        <v>74</v>
      </c>
      <c r="M94" s="30" t="s">
        <v>24</v>
      </c>
    </row>
    <row r="95" spans="1:13" ht="31.5" x14ac:dyDescent="0.15">
      <c r="A95" s="45"/>
      <c r="B95" s="41"/>
      <c r="C95" s="45"/>
      <c r="D95" s="41"/>
      <c r="E95" s="51" t="s">
        <v>88</v>
      </c>
      <c r="F95" s="48" t="s">
        <v>292</v>
      </c>
      <c r="G95" s="60" t="s">
        <v>293</v>
      </c>
      <c r="H95" s="94"/>
      <c r="I95" s="94"/>
      <c r="J95" s="23" t="s">
        <v>294</v>
      </c>
      <c r="K95" s="28" t="s">
        <v>87</v>
      </c>
      <c r="L95" s="35" t="s">
        <v>50</v>
      </c>
      <c r="M95" s="30" t="s">
        <v>221</v>
      </c>
    </row>
    <row r="96" spans="1:13" ht="157.5" x14ac:dyDescent="0.15">
      <c r="A96" s="45"/>
      <c r="B96" s="41"/>
      <c r="C96" s="45"/>
      <c r="D96" s="41"/>
      <c r="E96" s="51" t="s">
        <v>92</v>
      </c>
      <c r="F96" s="48" t="s">
        <v>295</v>
      </c>
      <c r="G96" s="60" t="s">
        <v>295</v>
      </c>
      <c r="H96" s="94"/>
      <c r="I96" s="94"/>
      <c r="J96" s="23" t="s">
        <v>1045</v>
      </c>
      <c r="K96" s="28" t="s">
        <v>87</v>
      </c>
      <c r="L96" s="35" t="s">
        <v>50</v>
      </c>
      <c r="M96" s="30" t="s">
        <v>221</v>
      </c>
    </row>
    <row r="97" spans="1:13" x14ac:dyDescent="0.15">
      <c r="A97" s="45"/>
      <c r="B97" s="41"/>
      <c r="C97" s="45"/>
      <c r="D97" s="41"/>
      <c r="E97" s="52" t="s">
        <v>139</v>
      </c>
      <c r="F97" s="53" t="s">
        <v>297</v>
      </c>
      <c r="G97" s="23" t="s">
        <v>298</v>
      </c>
      <c r="H97" s="94"/>
      <c r="I97" s="94"/>
      <c r="J97" s="30" t="s">
        <v>299</v>
      </c>
      <c r="K97" s="53" t="s">
        <v>136</v>
      </c>
      <c r="L97" s="35" t="s">
        <v>50</v>
      </c>
      <c r="M97" s="30" t="s">
        <v>221</v>
      </c>
    </row>
    <row r="98" spans="1:13" ht="21" x14ac:dyDescent="0.15">
      <c r="A98" s="45"/>
      <c r="B98" s="41"/>
      <c r="C98" s="45"/>
      <c r="D98" s="41"/>
      <c r="E98" s="52" t="s">
        <v>143</v>
      </c>
      <c r="F98" s="53" t="s">
        <v>300</v>
      </c>
      <c r="G98" s="23" t="s">
        <v>301</v>
      </c>
      <c r="H98" s="94"/>
      <c r="I98" s="94"/>
      <c r="J98" s="23" t="s">
        <v>302</v>
      </c>
      <c r="K98" s="28" t="s">
        <v>87</v>
      </c>
      <c r="L98" s="35" t="s">
        <v>50</v>
      </c>
      <c r="M98" s="30" t="s">
        <v>221</v>
      </c>
    </row>
    <row r="99" spans="1:13" ht="21" x14ac:dyDescent="0.15">
      <c r="A99" s="45"/>
      <c r="B99" s="41"/>
      <c r="C99" s="45"/>
      <c r="D99" s="41"/>
      <c r="E99" s="52" t="s">
        <v>147</v>
      </c>
      <c r="F99" s="53" t="s">
        <v>303</v>
      </c>
      <c r="G99" s="23" t="s">
        <v>304</v>
      </c>
      <c r="H99" s="94"/>
      <c r="I99" s="94"/>
      <c r="J99" s="30" t="s">
        <v>305</v>
      </c>
      <c r="K99" s="24" t="s">
        <v>67</v>
      </c>
      <c r="L99" s="35" t="s">
        <v>50</v>
      </c>
      <c r="M99" s="30" t="s">
        <v>221</v>
      </c>
    </row>
    <row r="100" spans="1:13" ht="31.5" x14ac:dyDescent="0.15">
      <c r="A100" s="45"/>
      <c r="B100" s="41"/>
      <c r="C100" s="45"/>
      <c r="D100" s="41"/>
      <c r="E100" s="64" t="s">
        <v>152</v>
      </c>
      <c r="F100" s="48" t="s">
        <v>306</v>
      </c>
      <c r="G100" s="60" t="s">
        <v>307</v>
      </c>
      <c r="H100" s="94"/>
      <c r="I100" s="94"/>
      <c r="J100" s="30" t="s">
        <v>1046</v>
      </c>
      <c r="K100" s="53" t="s">
        <v>87</v>
      </c>
      <c r="L100" s="35" t="s">
        <v>50</v>
      </c>
      <c r="M100" s="30" t="s">
        <v>221</v>
      </c>
    </row>
    <row r="101" spans="1:13" x14ac:dyDescent="0.15">
      <c r="A101" s="45"/>
      <c r="B101" s="41"/>
      <c r="C101" s="45"/>
      <c r="D101" s="41"/>
      <c r="E101" s="51" t="s">
        <v>235</v>
      </c>
      <c r="F101" s="48" t="s">
        <v>309</v>
      </c>
      <c r="G101" s="46" t="s">
        <v>310</v>
      </c>
      <c r="H101" s="105"/>
      <c r="I101" s="94"/>
      <c r="J101" s="30" t="s">
        <v>311</v>
      </c>
      <c r="K101" s="53" t="s">
        <v>125</v>
      </c>
      <c r="L101" s="35" t="s">
        <v>50</v>
      </c>
      <c r="M101" s="30" t="s">
        <v>221</v>
      </c>
    </row>
    <row r="102" spans="1:13" x14ac:dyDescent="0.15">
      <c r="A102" s="45"/>
      <c r="B102" s="41"/>
      <c r="C102" s="45"/>
      <c r="D102" s="41"/>
      <c r="E102" s="64"/>
      <c r="F102" s="65"/>
      <c r="G102" s="29"/>
      <c r="H102" s="105"/>
      <c r="I102" s="94"/>
      <c r="J102" s="30" t="s">
        <v>312</v>
      </c>
      <c r="K102" s="53" t="s">
        <v>136</v>
      </c>
      <c r="L102" s="35" t="s">
        <v>50</v>
      </c>
      <c r="M102" s="30" t="s">
        <v>221</v>
      </c>
    </row>
    <row r="103" spans="1:13" ht="21" x14ac:dyDescent="0.15">
      <c r="A103" s="45"/>
      <c r="B103" s="41"/>
      <c r="C103" s="74" t="s">
        <v>313</v>
      </c>
      <c r="D103" s="48" t="s">
        <v>314</v>
      </c>
      <c r="E103" s="51" t="s">
        <v>16</v>
      </c>
      <c r="F103" s="48" t="s">
        <v>315</v>
      </c>
      <c r="G103" s="30" t="s">
        <v>316</v>
      </c>
      <c r="H103" s="93"/>
      <c r="I103" s="46" t="s">
        <v>314</v>
      </c>
      <c r="J103" s="30" t="s">
        <v>1047</v>
      </c>
      <c r="K103" s="28" t="s">
        <v>106</v>
      </c>
      <c r="L103" s="15" t="s">
        <v>50</v>
      </c>
      <c r="M103" s="30" t="s">
        <v>221</v>
      </c>
    </row>
    <row r="104" spans="1:13" x14ac:dyDescent="0.15">
      <c r="A104" s="45"/>
      <c r="B104" s="41"/>
      <c r="C104" s="72"/>
      <c r="D104" s="41"/>
      <c r="E104" s="51" t="s">
        <v>318</v>
      </c>
      <c r="F104" s="48" t="s">
        <v>319</v>
      </c>
      <c r="G104" s="1011" t="s">
        <v>320</v>
      </c>
      <c r="H104" s="93"/>
      <c r="I104" s="34"/>
      <c r="J104" s="30" t="s">
        <v>321</v>
      </c>
      <c r="K104" s="24" t="s">
        <v>136</v>
      </c>
      <c r="L104" s="15" t="s">
        <v>50</v>
      </c>
      <c r="M104" s="30" t="s">
        <v>221</v>
      </c>
    </row>
    <row r="105" spans="1:13" x14ac:dyDescent="0.15">
      <c r="A105" s="45"/>
      <c r="B105" s="41"/>
      <c r="C105" s="64"/>
      <c r="D105" s="65"/>
      <c r="E105" s="64"/>
      <c r="F105" s="104"/>
      <c r="G105" s="1041"/>
      <c r="H105" s="93"/>
      <c r="I105" s="94"/>
      <c r="J105" s="30" t="s">
        <v>322</v>
      </c>
      <c r="K105" s="28" t="s">
        <v>87</v>
      </c>
      <c r="L105" s="35" t="s">
        <v>50</v>
      </c>
      <c r="M105" s="30" t="s">
        <v>221</v>
      </c>
    </row>
    <row r="106" spans="1:13" ht="21" x14ac:dyDescent="0.15">
      <c r="A106" s="45"/>
      <c r="B106" s="41"/>
      <c r="C106" s="82" t="s">
        <v>323</v>
      </c>
      <c r="D106" s="65" t="s">
        <v>324</v>
      </c>
      <c r="E106" s="64" t="s">
        <v>16</v>
      </c>
      <c r="F106" s="106" t="s">
        <v>325</v>
      </c>
      <c r="G106" s="29" t="s">
        <v>326</v>
      </c>
      <c r="H106" s="93"/>
      <c r="I106" s="30" t="s">
        <v>324</v>
      </c>
      <c r="J106" s="30" t="s">
        <v>327</v>
      </c>
      <c r="K106" s="24" t="s">
        <v>77</v>
      </c>
      <c r="L106" s="15" t="s">
        <v>50</v>
      </c>
      <c r="M106" s="28" t="s">
        <v>24</v>
      </c>
    </row>
    <row r="107" spans="1:13" ht="31.5" x14ac:dyDescent="0.15">
      <c r="A107" s="45"/>
      <c r="B107" s="41"/>
      <c r="C107" s="79" t="s">
        <v>328</v>
      </c>
      <c r="D107" s="53" t="s">
        <v>329</v>
      </c>
      <c r="E107" s="52" t="s">
        <v>16</v>
      </c>
      <c r="F107" s="26" t="s">
        <v>330</v>
      </c>
      <c r="G107" s="28" t="s">
        <v>331</v>
      </c>
      <c r="H107" s="93"/>
      <c r="I107" s="30" t="s">
        <v>332</v>
      </c>
      <c r="J107" s="28" t="s">
        <v>333</v>
      </c>
      <c r="K107" s="24" t="s">
        <v>231</v>
      </c>
      <c r="L107" s="15" t="s">
        <v>50</v>
      </c>
      <c r="M107" s="28" t="s">
        <v>24</v>
      </c>
    </row>
    <row r="108" spans="1:13" ht="31.5" x14ac:dyDescent="0.15">
      <c r="A108" s="45"/>
      <c r="B108" s="41"/>
      <c r="C108" s="80" t="s">
        <v>334</v>
      </c>
      <c r="D108" s="48" t="s">
        <v>335</v>
      </c>
      <c r="E108" s="51" t="s">
        <v>16</v>
      </c>
      <c r="F108" s="61" t="s">
        <v>336</v>
      </c>
      <c r="G108" s="55" t="s">
        <v>337</v>
      </c>
      <c r="H108" s="93"/>
      <c r="I108" s="46" t="s">
        <v>335</v>
      </c>
      <c r="J108" s="28" t="s">
        <v>338</v>
      </c>
      <c r="K108" s="55" t="s">
        <v>339</v>
      </c>
      <c r="L108" s="15" t="s">
        <v>50</v>
      </c>
      <c r="M108" s="55" t="s">
        <v>24</v>
      </c>
    </row>
    <row r="109" spans="1:13" ht="84" x14ac:dyDescent="0.15">
      <c r="A109" s="45"/>
      <c r="B109" s="41"/>
      <c r="C109" s="72"/>
      <c r="D109" s="41"/>
      <c r="E109" s="45"/>
      <c r="F109" s="106"/>
      <c r="G109" s="28" t="s">
        <v>340</v>
      </c>
      <c r="H109" s="105"/>
      <c r="I109" s="94"/>
      <c r="J109" s="63" t="s">
        <v>341</v>
      </c>
      <c r="K109" s="55" t="s">
        <v>77</v>
      </c>
      <c r="L109" s="35" t="s">
        <v>50</v>
      </c>
      <c r="M109" s="28" t="s">
        <v>24</v>
      </c>
    </row>
    <row r="110" spans="1:13" ht="21" x14ac:dyDescent="0.15">
      <c r="A110" s="45"/>
      <c r="B110" s="41"/>
      <c r="C110" s="107"/>
      <c r="D110" s="41"/>
      <c r="E110" s="51" t="s">
        <v>318</v>
      </c>
      <c r="F110" s="54" t="s">
        <v>342</v>
      </c>
      <c r="G110" s="42" t="s">
        <v>342</v>
      </c>
      <c r="H110" s="105"/>
      <c r="I110" s="94"/>
      <c r="J110" s="63" t="s">
        <v>343</v>
      </c>
      <c r="K110" s="54" t="s">
        <v>67</v>
      </c>
      <c r="L110" s="15" t="s">
        <v>50</v>
      </c>
      <c r="M110" s="55" t="s">
        <v>24</v>
      </c>
    </row>
    <row r="111" spans="1:13" x14ac:dyDescent="0.15">
      <c r="A111" s="45"/>
      <c r="B111" s="41"/>
      <c r="C111" s="107"/>
      <c r="D111" s="41"/>
      <c r="E111" s="64"/>
      <c r="F111" s="47"/>
      <c r="G111" s="47"/>
      <c r="H111" s="105"/>
      <c r="I111" s="94"/>
      <c r="J111" s="63" t="s">
        <v>344</v>
      </c>
      <c r="K111" s="55" t="s">
        <v>77</v>
      </c>
      <c r="L111" s="35" t="s">
        <v>50</v>
      </c>
      <c r="M111" s="28" t="s">
        <v>24</v>
      </c>
    </row>
    <row r="112" spans="1:13" x14ac:dyDescent="0.15">
      <c r="A112" s="45"/>
      <c r="B112" s="41"/>
      <c r="C112" s="107"/>
      <c r="D112" s="41"/>
      <c r="E112" s="33" t="s">
        <v>345</v>
      </c>
      <c r="F112" s="54" t="s">
        <v>346</v>
      </c>
      <c r="G112" s="54" t="s">
        <v>347</v>
      </c>
      <c r="H112" s="93"/>
      <c r="I112" s="94"/>
      <c r="J112" s="63" t="s">
        <v>348</v>
      </c>
      <c r="K112" s="28" t="s">
        <v>53</v>
      </c>
      <c r="L112" s="35" t="s">
        <v>50</v>
      </c>
      <c r="M112" s="28" t="s">
        <v>24</v>
      </c>
    </row>
    <row r="113" spans="1:13" x14ac:dyDescent="0.15">
      <c r="A113" s="45"/>
      <c r="B113" s="41"/>
      <c r="C113" s="107"/>
      <c r="D113" s="41"/>
      <c r="E113" s="38"/>
      <c r="F113" s="39"/>
      <c r="G113" s="39"/>
      <c r="H113" s="93"/>
      <c r="I113" s="94"/>
      <c r="J113" s="63" t="s">
        <v>349</v>
      </c>
      <c r="K113" s="28" t="s">
        <v>57</v>
      </c>
      <c r="L113" s="35" t="s">
        <v>50</v>
      </c>
      <c r="M113" s="28" t="s">
        <v>24</v>
      </c>
    </row>
    <row r="114" spans="1:13" x14ac:dyDescent="0.15">
      <c r="A114" s="45"/>
      <c r="B114" s="41"/>
      <c r="C114" s="107"/>
      <c r="D114" s="41"/>
      <c r="E114" s="33" t="s">
        <v>350</v>
      </c>
      <c r="F114" s="54" t="s">
        <v>351</v>
      </c>
      <c r="G114" s="54" t="s">
        <v>352</v>
      </c>
      <c r="H114" s="93"/>
      <c r="I114" s="94"/>
      <c r="J114" s="63" t="s">
        <v>353</v>
      </c>
      <c r="K114" s="28" t="s">
        <v>87</v>
      </c>
      <c r="L114" s="35" t="s">
        <v>50</v>
      </c>
      <c r="M114" s="28" t="s">
        <v>24</v>
      </c>
    </row>
    <row r="115" spans="1:13" x14ac:dyDescent="0.15">
      <c r="A115" s="45"/>
      <c r="B115" s="41"/>
      <c r="C115" s="107"/>
      <c r="D115" s="41"/>
      <c r="E115" s="69"/>
      <c r="F115" s="47"/>
      <c r="G115" s="47"/>
      <c r="H115" s="93"/>
      <c r="I115" s="94"/>
      <c r="J115" s="63" t="s">
        <v>354</v>
      </c>
      <c r="K115" s="28" t="s">
        <v>87</v>
      </c>
      <c r="L115" s="35" t="s">
        <v>50</v>
      </c>
      <c r="M115" s="28" t="s">
        <v>24</v>
      </c>
    </row>
    <row r="116" spans="1:13" x14ac:dyDescent="0.15">
      <c r="A116" s="45"/>
      <c r="B116" s="41"/>
      <c r="C116" s="107"/>
      <c r="D116" s="41"/>
      <c r="E116" s="33" t="s">
        <v>355</v>
      </c>
      <c r="F116" s="54" t="s">
        <v>356</v>
      </c>
      <c r="G116" s="54" t="s">
        <v>357</v>
      </c>
      <c r="H116" s="105"/>
      <c r="I116" s="94"/>
      <c r="J116" s="28" t="s">
        <v>358</v>
      </c>
      <c r="K116" s="28" t="s">
        <v>67</v>
      </c>
      <c r="L116" s="35" t="s">
        <v>50</v>
      </c>
      <c r="M116" s="28" t="s">
        <v>24</v>
      </c>
    </row>
    <row r="117" spans="1:13" x14ac:dyDescent="0.15">
      <c r="A117" s="45"/>
      <c r="B117" s="41"/>
      <c r="C117" s="107"/>
      <c r="D117" s="41"/>
      <c r="E117" s="69"/>
      <c r="F117" s="47"/>
      <c r="G117" s="47"/>
      <c r="H117" s="105"/>
      <c r="I117" s="94"/>
      <c r="J117" s="28" t="s">
        <v>359</v>
      </c>
      <c r="K117" s="28" t="s">
        <v>87</v>
      </c>
      <c r="L117" s="35" t="s">
        <v>50</v>
      </c>
      <c r="M117" s="28" t="s">
        <v>24</v>
      </c>
    </row>
    <row r="118" spans="1:13" x14ac:dyDescent="0.15">
      <c r="A118" s="45"/>
      <c r="B118" s="41"/>
      <c r="C118" s="107"/>
      <c r="D118" s="41"/>
      <c r="E118" s="73" t="s">
        <v>83</v>
      </c>
      <c r="F118" s="24" t="s">
        <v>360</v>
      </c>
      <c r="G118" s="24" t="s">
        <v>361</v>
      </c>
      <c r="H118" s="105"/>
      <c r="I118" s="94"/>
      <c r="J118" s="28" t="s">
        <v>362</v>
      </c>
      <c r="K118" s="54" t="s">
        <v>67</v>
      </c>
      <c r="L118" s="15" t="s">
        <v>50</v>
      </c>
      <c r="M118" s="55" t="s">
        <v>24</v>
      </c>
    </row>
    <row r="119" spans="1:13" ht="73.5" x14ac:dyDescent="0.15">
      <c r="A119" s="45"/>
      <c r="B119" s="41"/>
      <c r="C119" s="79" t="s">
        <v>363</v>
      </c>
      <c r="D119" s="48" t="s">
        <v>364</v>
      </c>
      <c r="E119" s="51" t="s">
        <v>16</v>
      </c>
      <c r="F119" s="48" t="s">
        <v>365</v>
      </c>
      <c r="G119" s="36" t="s">
        <v>366</v>
      </c>
      <c r="H119" s="94"/>
      <c r="I119" s="46" t="s">
        <v>367</v>
      </c>
      <c r="J119" s="55" t="s">
        <v>1048</v>
      </c>
      <c r="K119" s="48" t="s">
        <v>77</v>
      </c>
      <c r="L119" s="15" t="s">
        <v>50</v>
      </c>
      <c r="M119" s="46" t="s">
        <v>24</v>
      </c>
    </row>
    <row r="120" spans="1:13" ht="94.5" x14ac:dyDescent="0.15">
      <c r="A120" s="45"/>
      <c r="B120" s="43"/>
      <c r="C120" s="74" t="s">
        <v>369</v>
      </c>
      <c r="D120" s="48" t="s">
        <v>370</v>
      </c>
      <c r="E120" s="51" t="s">
        <v>16</v>
      </c>
      <c r="F120" s="61" t="s">
        <v>371</v>
      </c>
      <c r="G120" s="55" t="s">
        <v>372</v>
      </c>
      <c r="H120" s="93"/>
      <c r="I120" s="46" t="s">
        <v>370</v>
      </c>
      <c r="J120" s="55" t="s">
        <v>373</v>
      </c>
      <c r="K120" s="48" t="s">
        <v>77</v>
      </c>
      <c r="L120" s="15" t="s">
        <v>50</v>
      </c>
      <c r="M120" s="46" t="s">
        <v>24</v>
      </c>
    </row>
    <row r="121" spans="1:13" ht="21" x14ac:dyDescent="0.15">
      <c r="A121" s="45"/>
      <c r="B121" s="41"/>
      <c r="C121" s="108" t="s">
        <v>374</v>
      </c>
      <c r="D121" s="1045" t="s">
        <v>375</v>
      </c>
      <c r="E121" s="109" t="s">
        <v>16</v>
      </c>
      <c r="F121" s="110" t="s">
        <v>376</v>
      </c>
      <c r="G121" s="111" t="s">
        <v>377</v>
      </c>
      <c r="H121" s="112"/>
      <c r="I121" s="1045" t="s">
        <v>375</v>
      </c>
      <c r="J121" s="111" t="s">
        <v>378</v>
      </c>
      <c r="K121" s="113" t="s">
        <v>77</v>
      </c>
      <c r="L121" s="114" t="s">
        <v>50</v>
      </c>
      <c r="M121" s="114" t="s">
        <v>24</v>
      </c>
    </row>
    <row r="122" spans="1:13" ht="21" x14ac:dyDescent="0.15">
      <c r="A122" s="64"/>
      <c r="B122" s="41"/>
      <c r="C122" s="115"/>
      <c r="D122" s="1046"/>
      <c r="E122" s="116" t="s">
        <v>379</v>
      </c>
      <c r="F122" s="117" t="s">
        <v>380</v>
      </c>
      <c r="G122" s="97" t="s">
        <v>381</v>
      </c>
      <c r="H122" s="118"/>
      <c r="I122" s="1046"/>
      <c r="J122" s="97" t="s">
        <v>382</v>
      </c>
      <c r="K122" s="98" t="s">
        <v>119</v>
      </c>
      <c r="L122" s="99" t="s">
        <v>383</v>
      </c>
      <c r="M122" s="99" t="s">
        <v>24</v>
      </c>
    </row>
    <row r="123" spans="1:13" ht="31.5" x14ac:dyDescent="0.15">
      <c r="A123" s="51">
        <v>32</v>
      </c>
      <c r="B123" s="48" t="s">
        <v>384</v>
      </c>
      <c r="C123" s="79" t="s">
        <v>100</v>
      </c>
      <c r="D123" s="53" t="s">
        <v>385</v>
      </c>
      <c r="E123" s="52" t="s">
        <v>159</v>
      </c>
      <c r="F123" s="119" t="s">
        <v>386</v>
      </c>
      <c r="G123" s="30" t="s">
        <v>387</v>
      </c>
      <c r="H123" s="46" t="s">
        <v>388</v>
      </c>
      <c r="I123" s="48" t="s">
        <v>389</v>
      </c>
      <c r="J123" s="55" t="s">
        <v>390</v>
      </c>
      <c r="K123" s="46" t="s">
        <v>391</v>
      </c>
      <c r="L123" s="15" t="s">
        <v>50</v>
      </c>
      <c r="M123" s="55" t="s">
        <v>54</v>
      </c>
    </row>
    <row r="124" spans="1:13" ht="21" x14ac:dyDescent="0.15">
      <c r="A124" s="45"/>
      <c r="B124" s="41"/>
      <c r="C124" s="72" t="s">
        <v>392</v>
      </c>
      <c r="D124" s="41" t="s">
        <v>393</v>
      </c>
      <c r="E124" s="45" t="s">
        <v>394</v>
      </c>
      <c r="F124" s="96" t="s">
        <v>395</v>
      </c>
      <c r="G124" s="29" t="s">
        <v>396</v>
      </c>
      <c r="H124" s="34"/>
      <c r="I124" s="30" t="s">
        <v>393</v>
      </c>
      <c r="J124" s="55" t="s">
        <v>397</v>
      </c>
      <c r="K124" s="46" t="s">
        <v>67</v>
      </c>
      <c r="L124" s="15" t="s">
        <v>74</v>
      </c>
      <c r="M124" s="55" t="s">
        <v>54</v>
      </c>
    </row>
    <row r="125" spans="1:13" ht="21" x14ac:dyDescent="0.15">
      <c r="A125" s="45"/>
      <c r="B125" s="68"/>
      <c r="C125" s="74" t="s">
        <v>323</v>
      </c>
      <c r="D125" s="48" t="s">
        <v>398</v>
      </c>
      <c r="E125" s="33" t="s">
        <v>16</v>
      </c>
      <c r="F125" s="48" t="s">
        <v>399</v>
      </c>
      <c r="G125" s="30" t="s">
        <v>400</v>
      </c>
      <c r="H125" s="34"/>
      <c r="I125" s="120" t="s">
        <v>398</v>
      </c>
      <c r="J125" s="30" t="s">
        <v>401</v>
      </c>
      <c r="K125" s="67" t="s">
        <v>136</v>
      </c>
      <c r="L125" s="35" t="s">
        <v>50</v>
      </c>
      <c r="M125" s="28" t="s">
        <v>24</v>
      </c>
    </row>
    <row r="126" spans="1:13" x14ac:dyDescent="0.15">
      <c r="A126" s="45"/>
      <c r="B126" s="68"/>
      <c r="C126" s="72"/>
      <c r="D126" s="41"/>
      <c r="E126" s="38"/>
      <c r="F126" s="41"/>
      <c r="G126" s="29" t="s">
        <v>402</v>
      </c>
      <c r="H126" s="34"/>
      <c r="I126" s="121"/>
      <c r="J126" s="29" t="s">
        <v>403</v>
      </c>
      <c r="K126" s="67" t="s">
        <v>136</v>
      </c>
      <c r="L126" s="35" t="s">
        <v>50</v>
      </c>
      <c r="M126" s="28" t="s">
        <v>24</v>
      </c>
    </row>
    <row r="127" spans="1:13" x14ac:dyDescent="0.15">
      <c r="A127" s="64"/>
      <c r="B127" s="122"/>
      <c r="C127" s="91"/>
      <c r="D127" s="122"/>
      <c r="E127" s="64"/>
      <c r="F127" s="65"/>
      <c r="G127" s="29" t="s">
        <v>404</v>
      </c>
      <c r="H127" s="123"/>
      <c r="I127" s="123"/>
      <c r="J127" s="91" t="s">
        <v>405</v>
      </c>
      <c r="K127" s="124" t="s">
        <v>87</v>
      </c>
      <c r="L127" s="35" t="s">
        <v>50</v>
      </c>
      <c r="M127" s="28" t="s">
        <v>24</v>
      </c>
    </row>
    <row r="128" spans="1:13" ht="21" x14ac:dyDescent="0.15">
      <c r="A128" s="45">
        <v>33</v>
      </c>
      <c r="B128" s="125" t="s">
        <v>406</v>
      </c>
      <c r="C128" s="72" t="s">
        <v>212</v>
      </c>
      <c r="D128" s="41" t="s">
        <v>407</v>
      </c>
      <c r="E128" s="45" t="s">
        <v>16</v>
      </c>
      <c r="F128" s="41" t="s">
        <v>408</v>
      </c>
      <c r="G128" s="27" t="s">
        <v>409</v>
      </c>
      <c r="H128" s="46" t="s">
        <v>410</v>
      </c>
      <c r="I128" s="54" t="s">
        <v>407</v>
      </c>
      <c r="J128" s="28" t="s">
        <v>411</v>
      </c>
      <c r="K128" s="24" t="s">
        <v>77</v>
      </c>
      <c r="L128" s="15" t="s">
        <v>50</v>
      </c>
      <c r="M128" s="28" t="s">
        <v>24</v>
      </c>
    </row>
    <row r="129" spans="1:13" x14ac:dyDescent="0.15">
      <c r="A129" s="51">
        <v>34</v>
      </c>
      <c r="B129" s="1038" t="s">
        <v>412</v>
      </c>
      <c r="C129" s="74" t="s">
        <v>413</v>
      </c>
      <c r="D129" s="1038" t="s">
        <v>414</v>
      </c>
      <c r="E129" s="51" t="s">
        <v>16</v>
      </c>
      <c r="F129" s="1038" t="s">
        <v>415</v>
      </c>
      <c r="G129" s="28" t="s">
        <v>416</v>
      </c>
      <c r="H129" s="1011" t="s">
        <v>417</v>
      </c>
      <c r="I129" s="1011" t="s">
        <v>414</v>
      </c>
      <c r="J129" s="91" t="s">
        <v>418</v>
      </c>
      <c r="K129" s="28" t="s">
        <v>106</v>
      </c>
      <c r="L129" s="35" t="s">
        <v>50</v>
      </c>
      <c r="M129" s="28" t="s">
        <v>221</v>
      </c>
    </row>
    <row r="130" spans="1:13" ht="21" x14ac:dyDescent="0.15">
      <c r="A130" s="45"/>
      <c r="B130" s="1043"/>
      <c r="C130" s="45"/>
      <c r="D130" s="1043"/>
      <c r="E130" s="91"/>
      <c r="F130" s="1042"/>
      <c r="G130" s="28" t="s">
        <v>419</v>
      </c>
      <c r="H130" s="1012"/>
      <c r="I130" s="1012"/>
      <c r="J130" s="91" t="s">
        <v>420</v>
      </c>
      <c r="K130" s="28" t="s">
        <v>289</v>
      </c>
      <c r="L130" s="28" t="s">
        <v>421</v>
      </c>
      <c r="M130" s="28" t="s">
        <v>422</v>
      </c>
    </row>
    <row r="131" spans="1:13" ht="21" x14ac:dyDescent="0.15">
      <c r="A131" s="45"/>
      <c r="B131" s="41"/>
      <c r="C131" s="45"/>
      <c r="D131" s="41"/>
      <c r="E131" s="45" t="s">
        <v>25</v>
      </c>
      <c r="F131" s="48" t="s">
        <v>423</v>
      </c>
      <c r="G131" s="28" t="s">
        <v>423</v>
      </c>
      <c r="H131" s="68"/>
      <c r="I131" s="68"/>
      <c r="J131" s="91" t="s">
        <v>424</v>
      </c>
      <c r="K131" s="28" t="s">
        <v>425</v>
      </c>
      <c r="L131" s="28" t="s">
        <v>421</v>
      </c>
      <c r="M131" s="28" t="s">
        <v>422</v>
      </c>
    </row>
    <row r="132" spans="1:13" x14ac:dyDescent="0.15">
      <c r="A132" s="45"/>
      <c r="B132" s="41"/>
      <c r="C132" s="45"/>
      <c r="D132" s="41"/>
      <c r="E132" s="64"/>
      <c r="F132" s="65"/>
      <c r="G132" s="28" t="s">
        <v>426</v>
      </c>
      <c r="H132" s="68"/>
      <c r="I132" s="68"/>
      <c r="J132" s="91" t="s">
        <v>427</v>
      </c>
      <c r="K132" s="46" t="s">
        <v>270</v>
      </c>
      <c r="L132" s="28" t="s">
        <v>50</v>
      </c>
      <c r="M132" s="28" t="s">
        <v>221</v>
      </c>
    </row>
    <row r="133" spans="1:13" ht="31.5" x14ac:dyDescent="0.15">
      <c r="A133" s="45"/>
      <c r="B133" s="41"/>
      <c r="C133" s="45"/>
      <c r="D133" s="41"/>
      <c r="E133" s="51" t="s">
        <v>114</v>
      </c>
      <c r="F133" s="54" t="s">
        <v>428</v>
      </c>
      <c r="G133" s="28" t="s">
        <v>429</v>
      </c>
      <c r="H133" s="68"/>
      <c r="I133" s="68"/>
      <c r="J133" s="28" t="s">
        <v>430</v>
      </c>
      <c r="K133" s="30" t="s">
        <v>431</v>
      </c>
      <c r="L133" s="28" t="s">
        <v>50</v>
      </c>
      <c r="M133" s="28" t="s">
        <v>221</v>
      </c>
    </row>
    <row r="134" spans="1:13" ht="63" x14ac:dyDescent="0.15">
      <c r="A134" s="45"/>
      <c r="B134" s="41"/>
      <c r="C134" s="72"/>
      <c r="D134" s="41"/>
      <c r="E134" s="45"/>
      <c r="F134" s="39"/>
      <c r="G134" s="63" t="s">
        <v>432</v>
      </c>
      <c r="H134" s="68"/>
      <c r="I134" s="68"/>
      <c r="J134" s="28" t="s">
        <v>433</v>
      </c>
      <c r="K134" s="29" t="s">
        <v>434</v>
      </c>
      <c r="L134" s="28" t="s">
        <v>50</v>
      </c>
      <c r="M134" s="28" t="s">
        <v>221</v>
      </c>
    </row>
    <row r="135" spans="1:13" x14ac:dyDescent="0.15">
      <c r="A135" s="45"/>
      <c r="B135" s="41"/>
      <c r="C135" s="45"/>
      <c r="D135" s="41"/>
      <c r="E135" s="45"/>
      <c r="F135" s="39"/>
      <c r="G135" s="55" t="s">
        <v>435</v>
      </c>
      <c r="H135" s="68"/>
      <c r="I135" s="68"/>
      <c r="J135" s="28" t="s">
        <v>436</v>
      </c>
      <c r="K135" s="28" t="s">
        <v>106</v>
      </c>
      <c r="L135" s="28" t="s">
        <v>50</v>
      </c>
      <c r="M135" s="28" t="s">
        <v>221</v>
      </c>
    </row>
    <row r="136" spans="1:13" x14ac:dyDescent="0.15">
      <c r="A136" s="45"/>
      <c r="B136" s="43"/>
      <c r="C136" s="45"/>
      <c r="D136" s="41"/>
      <c r="E136" s="64"/>
      <c r="F136" s="106"/>
      <c r="G136" s="63"/>
      <c r="H136" s="68"/>
      <c r="I136" s="68"/>
      <c r="J136" s="28" t="s">
        <v>437</v>
      </c>
      <c r="K136" s="30" t="s">
        <v>438</v>
      </c>
      <c r="L136" s="28" t="s">
        <v>50</v>
      </c>
      <c r="M136" s="28" t="s">
        <v>221</v>
      </c>
    </row>
    <row r="137" spans="1:13" x14ac:dyDescent="0.15">
      <c r="A137" s="45"/>
      <c r="B137" s="41"/>
      <c r="C137" s="45"/>
      <c r="D137" s="41"/>
      <c r="E137" s="45" t="s">
        <v>439</v>
      </c>
      <c r="F137" s="48" t="s">
        <v>440</v>
      </c>
      <c r="G137" s="46" t="s">
        <v>441</v>
      </c>
      <c r="H137" s="68"/>
      <c r="I137" s="68"/>
      <c r="J137" s="78" t="s">
        <v>442</v>
      </c>
      <c r="K137" s="46" t="s">
        <v>270</v>
      </c>
      <c r="L137" s="28" t="s">
        <v>50</v>
      </c>
      <c r="M137" s="28" t="s">
        <v>54</v>
      </c>
    </row>
    <row r="138" spans="1:13" x14ac:dyDescent="0.15">
      <c r="A138" s="45"/>
      <c r="B138" s="41"/>
      <c r="C138" s="45"/>
      <c r="D138" s="41"/>
      <c r="E138" s="45"/>
      <c r="F138" s="43"/>
      <c r="G138" s="29"/>
      <c r="H138" s="68"/>
      <c r="I138" s="68"/>
      <c r="J138" s="14" t="s">
        <v>443</v>
      </c>
      <c r="K138" s="46" t="s">
        <v>275</v>
      </c>
      <c r="L138" s="28" t="s">
        <v>50</v>
      </c>
      <c r="M138" s="28" t="s">
        <v>54</v>
      </c>
    </row>
    <row r="139" spans="1:13" ht="42" x14ac:dyDescent="0.15">
      <c r="A139" s="45"/>
      <c r="B139" s="41"/>
      <c r="C139" s="45"/>
      <c r="D139" s="41"/>
      <c r="E139" s="51" t="s">
        <v>444</v>
      </c>
      <c r="F139" s="61" t="s">
        <v>445</v>
      </c>
      <c r="G139" s="30" t="s">
        <v>446</v>
      </c>
      <c r="H139" s="68"/>
      <c r="I139" s="68"/>
      <c r="J139" s="91" t="s">
        <v>447</v>
      </c>
      <c r="K139" s="30" t="s">
        <v>448</v>
      </c>
      <c r="L139" s="28" t="s">
        <v>50</v>
      </c>
      <c r="M139" s="28" t="s">
        <v>54</v>
      </c>
    </row>
    <row r="140" spans="1:13" ht="42" x14ac:dyDescent="0.15">
      <c r="A140" s="45"/>
      <c r="B140" s="41"/>
      <c r="C140" s="45"/>
      <c r="D140" s="41"/>
      <c r="E140" s="45"/>
      <c r="F140" s="41"/>
      <c r="G140" s="30" t="s">
        <v>449</v>
      </c>
      <c r="H140" s="68"/>
      <c r="I140" s="68"/>
      <c r="J140" s="91" t="s">
        <v>450</v>
      </c>
      <c r="K140" s="30" t="s">
        <v>451</v>
      </c>
      <c r="L140" s="28" t="s">
        <v>50</v>
      </c>
      <c r="M140" s="28" t="s">
        <v>54</v>
      </c>
    </row>
    <row r="141" spans="1:13" x14ac:dyDescent="0.15">
      <c r="A141" s="45"/>
      <c r="B141" s="41"/>
      <c r="C141" s="45"/>
      <c r="D141" s="41"/>
      <c r="E141" s="45"/>
      <c r="F141" s="41"/>
      <c r="G141" s="46" t="s">
        <v>452</v>
      </c>
      <c r="H141" s="68"/>
      <c r="I141" s="68"/>
      <c r="J141" s="91" t="s">
        <v>453</v>
      </c>
      <c r="K141" s="46" t="s">
        <v>270</v>
      </c>
      <c r="L141" s="28" t="s">
        <v>50</v>
      </c>
      <c r="M141" s="28" t="s">
        <v>54</v>
      </c>
    </row>
    <row r="142" spans="1:13" ht="21" x14ac:dyDescent="0.15">
      <c r="A142" s="45"/>
      <c r="B142" s="41"/>
      <c r="C142" s="45"/>
      <c r="D142" s="41"/>
      <c r="E142" s="64"/>
      <c r="F142" s="65"/>
      <c r="G142" s="29"/>
      <c r="H142" s="68"/>
      <c r="I142" s="68"/>
      <c r="J142" s="230" t="s">
        <v>454</v>
      </c>
      <c r="K142" s="98" t="s">
        <v>77</v>
      </c>
      <c r="L142" s="28" t="s">
        <v>50</v>
      </c>
      <c r="M142" s="114" t="s">
        <v>24</v>
      </c>
    </row>
    <row r="143" spans="1:13" x14ac:dyDescent="0.15">
      <c r="A143" s="45"/>
      <c r="B143" s="41"/>
      <c r="C143" s="45"/>
      <c r="D143" s="41"/>
      <c r="E143" s="51" t="s">
        <v>455</v>
      </c>
      <c r="F143" s="48" t="s">
        <v>456</v>
      </c>
      <c r="G143" s="30" t="s">
        <v>457</v>
      </c>
      <c r="H143" s="68"/>
      <c r="I143" s="68"/>
      <c r="J143" s="91" t="s">
        <v>458</v>
      </c>
      <c r="K143" s="46" t="s">
        <v>270</v>
      </c>
      <c r="L143" s="28" t="s">
        <v>50</v>
      </c>
      <c r="M143" s="28" t="s">
        <v>54</v>
      </c>
    </row>
    <row r="144" spans="1:13" ht="21" x14ac:dyDescent="0.15">
      <c r="A144" s="127"/>
      <c r="B144" s="68"/>
      <c r="C144" s="1026"/>
      <c r="D144" s="68"/>
      <c r="E144" s="33" t="s">
        <v>459</v>
      </c>
      <c r="F144" s="54" t="s">
        <v>460</v>
      </c>
      <c r="G144" s="1020" t="s">
        <v>461</v>
      </c>
      <c r="H144" s="41"/>
      <c r="I144" s="41"/>
      <c r="J144" s="28" t="s">
        <v>462</v>
      </c>
      <c r="K144" s="24" t="s">
        <v>463</v>
      </c>
      <c r="L144" s="28" t="s">
        <v>50</v>
      </c>
      <c r="M144" s="28" t="s">
        <v>221</v>
      </c>
    </row>
    <row r="145" spans="1:13" ht="31.5" x14ac:dyDescent="0.15">
      <c r="A145" s="127"/>
      <c r="B145" s="68"/>
      <c r="C145" s="1026"/>
      <c r="D145" s="68"/>
      <c r="E145" s="69"/>
      <c r="F145" s="47"/>
      <c r="G145" s="1047"/>
      <c r="H145" s="41"/>
      <c r="I145" s="41"/>
      <c r="J145" s="28" t="s">
        <v>464</v>
      </c>
      <c r="K145" s="24" t="s">
        <v>87</v>
      </c>
      <c r="L145" s="28" t="s">
        <v>50</v>
      </c>
      <c r="M145" s="28" t="s">
        <v>221</v>
      </c>
    </row>
    <row r="146" spans="1:13" ht="31.5" x14ac:dyDescent="0.15">
      <c r="A146" s="127"/>
      <c r="B146" s="68"/>
      <c r="C146" s="1026"/>
      <c r="D146" s="68"/>
      <c r="E146" s="69" t="s">
        <v>465</v>
      </c>
      <c r="F146" s="47" t="s">
        <v>466</v>
      </c>
      <c r="G146" s="28" t="s">
        <v>467</v>
      </c>
      <c r="H146" s="41"/>
      <c r="I146" s="41"/>
      <c r="J146" s="28" t="s">
        <v>468</v>
      </c>
      <c r="K146" s="53" t="s">
        <v>469</v>
      </c>
      <c r="L146" s="28" t="s">
        <v>50</v>
      </c>
      <c r="M146" s="28" t="s">
        <v>221</v>
      </c>
    </row>
    <row r="147" spans="1:13" ht="31.5" x14ac:dyDescent="0.15">
      <c r="A147" s="127"/>
      <c r="B147" s="68"/>
      <c r="C147" s="1026"/>
      <c r="D147" s="68"/>
      <c r="E147" s="38" t="s">
        <v>470</v>
      </c>
      <c r="F147" s="39" t="s">
        <v>471</v>
      </c>
      <c r="G147" s="55" t="s">
        <v>472</v>
      </c>
      <c r="H147" s="41"/>
      <c r="I147" s="41"/>
      <c r="J147" s="28" t="s">
        <v>473</v>
      </c>
      <c r="K147" s="24" t="s">
        <v>67</v>
      </c>
      <c r="L147" s="28" t="s">
        <v>50</v>
      </c>
      <c r="M147" s="28" t="s">
        <v>221</v>
      </c>
    </row>
    <row r="148" spans="1:13" x14ac:dyDescent="0.15">
      <c r="A148" s="127"/>
      <c r="B148" s="68"/>
      <c r="C148" s="1026"/>
      <c r="D148" s="68"/>
      <c r="E148" s="69"/>
      <c r="F148" s="47"/>
      <c r="G148" s="63"/>
      <c r="H148" s="41"/>
      <c r="I148" s="41"/>
      <c r="J148" s="28" t="s">
        <v>474</v>
      </c>
      <c r="K148" s="24" t="s">
        <v>87</v>
      </c>
      <c r="L148" s="28" t="s">
        <v>50</v>
      </c>
      <c r="M148" s="28" t="s">
        <v>221</v>
      </c>
    </row>
    <row r="149" spans="1:13" x14ac:dyDescent="0.15">
      <c r="A149" s="127"/>
      <c r="B149" s="68"/>
      <c r="C149" s="1026"/>
      <c r="D149" s="68"/>
      <c r="E149" s="33" t="s">
        <v>475</v>
      </c>
      <c r="F149" s="54" t="s">
        <v>476</v>
      </c>
      <c r="G149" s="1011" t="s">
        <v>477</v>
      </c>
      <c r="H149" s="41"/>
      <c r="I149" s="41"/>
      <c r="J149" s="28" t="s">
        <v>478</v>
      </c>
      <c r="K149" s="24" t="s">
        <v>125</v>
      </c>
      <c r="L149" s="28" t="s">
        <v>50</v>
      </c>
      <c r="M149" s="28" t="s">
        <v>221</v>
      </c>
    </row>
    <row r="150" spans="1:13" ht="21" x14ac:dyDescent="0.15">
      <c r="A150" s="127"/>
      <c r="B150" s="68"/>
      <c r="C150" s="1026"/>
      <c r="D150" s="68"/>
      <c r="E150" s="38"/>
      <c r="F150" s="39"/>
      <c r="G150" s="1012"/>
      <c r="H150" s="41"/>
      <c r="I150" s="41"/>
      <c r="J150" s="28" t="s">
        <v>479</v>
      </c>
      <c r="K150" s="24" t="s">
        <v>53</v>
      </c>
      <c r="L150" s="28" t="s">
        <v>50</v>
      </c>
      <c r="M150" s="28" t="s">
        <v>221</v>
      </c>
    </row>
    <row r="151" spans="1:13" x14ac:dyDescent="0.15">
      <c r="A151" s="127"/>
      <c r="B151" s="68"/>
      <c r="C151" s="1026"/>
      <c r="D151" s="68"/>
      <c r="E151" s="69"/>
      <c r="F151" s="47"/>
      <c r="G151" s="63"/>
      <c r="H151" s="41"/>
      <c r="I151" s="41"/>
      <c r="J151" s="28" t="s">
        <v>480</v>
      </c>
      <c r="K151" s="24" t="s">
        <v>87</v>
      </c>
      <c r="L151" s="28" t="s">
        <v>50</v>
      </c>
      <c r="M151" s="28" t="s">
        <v>221</v>
      </c>
    </row>
    <row r="152" spans="1:13" ht="31.5" x14ac:dyDescent="0.15">
      <c r="A152" s="127"/>
      <c r="B152" s="68"/>
      <c r="C152" s="1026"/>
      <c r="D152" s="68"/>
      <c r="E152" s="33" t="s">
        <v>481</v>
      </c>
      <c r="F152" s="39" t="s">
        <v>482</v>
      </c>
      <c r="G152" s="55" t="s">
        <v>483</v>
      </c>
      <c r="H152" s="41"/>
      <c r="I152" s="41"/>
      <c r="J152" s="28" t="s">
        <v>484</v>
      </c>
      <c r="K152" s="24" t="s">
        <v>485</v>
      </c>
      <c r="L152" s="28" t="s">
        <v>50</v>
      </c>
      <c r="M152" s="28" t="s">
        <v>221</v>
      </c>
    </row>
    <row r="153" spans="1:13" ht="21" x14ac:dyDescent="0.15">
      <c r="A153" s="127"/>
      <c r="B153" s="68"/>
      <c r="C153" s="1026"/>
      <c r="D153" s="68"/>
      <c r="E153" s="69"/>
      <c r="F153" s="47"/>
      <c r="G153" s="63"/>
      <c r="H153" s="41"/>
      <c r="I153" s="41"/>
      <c r="J153" s="28" t="s">
        <v>486</v>
      </c>
      <c r="K153" s="53" t="s">
        <v>87</v>
      </c>
      <c r="L153" s="28" t="s">
        <v>50</v>
      </c>
      <c r="M153" s="28" t="s">
        <v>221</v>
      </c>
    </row>
    <row r="154" spans="1:13" x14ac:dyDescent="0.15">
      <c r="A154" s="127"/>
      <c r="B154" s="68"/>
      <c r="C154" s="1026"/>
      <c r="D154" s="68"/>
      <c r="E154" s="33" t="s">
        <v>487</v>
      </c>
      <c r="F154" s="53" t="s">
        <v>488</v>
      </c>
      <c r="G154" s="30" t="s">
        <v>489</v>
      </c>
      <c r="H154" s="41"/>
      <c r="I154" s="41"/>
      <c r="J154" s="30" t="s">
        <v>490</v>
      </c>
      <c r="K154" s="53" t="s">
        <v>87</v>
      </c>
      <c r="L154" s="28" t="s">
        <v>50</v>
      </c>
      <c r="M154" s="28" t="s">
        <v>221</v>
      </c>
    </row>
    <row r="155" spans="1:13" ht="21" x14ac:dyDescent="0.15">
      <c r="A155" s="127"/>
      <c r="B155" s="68"/>
      <c r="C155" s="45"/>
      <c r="D155" s="68"/>
      <c r="E155" s="33" t="s">
        <v>491</v>
      </c>
      <c r="F155" s="53" t="s">
        <v>492</v>
      </c>
      <c r="G155" s="30" t="s">
        <v>493</v>
      </c>
      <c r="H155" s="41"/>
      <c r="I155" s="41"/>
      <c r="J155" s="30" t="s">
        <v>494</v>
      </c>
      <c r="K155" s="53" t="s">
        <v>87</v>
      </c>
      <c r="L155" s="28" t="s">
        <v>50</v>
      </c>
      <c r="M155" s="28" t="s">
        <v>221</v>
      </c>
    </row>
    <row r="156" spans="1:13" ht="21" x14ac:dyDescent="0.15">
      <c r="A156" s="127"/>
      <c r="B156" s="68"/>
      <c r="C156" s="45"/>
      <c r="D156" s="68"/>
      <c r="E156" s="33" t="s">
        <v>495</v>
      </c>
      <c r="F156" s="53" t="s">
        <v>496</v>
      </c>
      <c r="G156" s="30" t="s">
        <v>497</v>
      </c>
      <c r="H156" s="41"/>
      <c r="I156" s="41"/>
      <c r="J156" s="30" t="s">
        <v>498</v>
      </c>
      <c r="K156" s="53" t="s">
        <v>87</v>
      </c>
      <c r="L156" s="28" t="s">
        <v>50</v>
      </c>
      <c r="M156" s="28" t="s">
        <v>221</v>
      </c>
    </row>
    <row r="157" spans="1:13" ht="21" x14ac:dyDescent="0.15">
      <c r="A157" s="127"/>
      <c r="B157" s="68"/>
      <c r="C157" s="45"/>
      <c r="D157" s="68"/>
      <c r="E157" s="33" t="s">
        <v>499</v>
      </c>
      <c r="F157" s="53" t="s">
        <v>500</v>
      </c>
      <c r="G157" s="30" t="s">
        <v>501</v>
      </c>
      <c r="H157" s="41"/>
      <c r="I157" s="41"/>
      <c r="J157" s="30" t="s">
        <v>502</v>
      </c>
      <c r="K157" s="53" t="s">
        <v>87</v>
      </c>
      <c r="L157" s="28" t="s">
        <v>50</v>
      </c>
      <c r="M157" s="28" t="s">
        <v>221</v>
      </c>
    </row>
    <row r="158" spans="1:13" x14ac:dyDescent="0.15">
      <c r="A158" s="127"/>
      <c r="B158" s="68"/>
      <c r="C158" s="45"/>
      <c r="D158" s="68"/>
      <c r="E158" s="33" t="s">
        <v>503</v>
      </c>
      <c r="F158" s="48" t="s">
        <v>504</v>
      </c>
      <c r="G158" s="46" t="s">
        <v>505</v>
      </c>
      <c r="H158" s="41"/>
      <c r="I158" s="41"/>
      <c r="J158" s="30" t="s">
        <v>506</v>
      </c>
      <c r="K158" s="53" t="s">
        <v>125</v>
      </c>
      <c r="L158" s="28" t="s">
        <v>50</v>
      </c>
      <c r="M158" s="28" t="s">
        <v>221</v>
      </c>
    </row>
    <row r="159" spans="1:13" x14ac:dyDescent="0.15">
      <c r="A159" s="127"/>
      <c r="B159" s="68"/>
      <c r="C159" s="45"/>
      <c r="D159" s="68"/>
      <c r="E159" s="38"/>
      <c r="F159" s="41"/>
      <c r="G159" s="34"/>
      <c r="H159" s="41"/>
      <c r="I159" s="41"/>
      <c r="J159" s="30" t="s">
        <v>507</v>
      </c>
      <c r="K159" s="53" t="s">
        <v>87</v>
      </c>
      <c r="L159" s="28" t="s">
        <v>50</v>
      </c>
      <c r="M159" s="28" t="s">
        <v>221</v>
      </c>
    </row>
    <row r="160" spans="1:13" ht="31.5" x14ac:dyDescent="0.15">
      <c r="A160" s="127"/>
      <c r="B160" s="68"/>
      <c r="C160" s="45"/>
      <c r="D160" s="68"/>
      <c r="E160" s="38"/>
      <c r="F160" s="41"/>
      <c r="G160" s="34"/>
      <c r="H160" s="41"/>
      <c r="I160" s="41"/>
      <c r="J160" s="30" t="s">
        <v>508</v>
      </c>
      <c r="K160" s="53" t="s">
        <v>469</v>
      </c>
      <c r="L160" s="28" t="s">
        <v>50</v>
      </c>
      <c r="M160" s="28" t="s">
        <v>221</v>
      </c>
    </row>
    <row r="161" spans="1:13" x14ac:dyDescent="0.15">
      <c r="A161" s="127"/>
      <c r="B161" s="68"/>
      <c r="C161" s="45"/>
      <c r="D161" s="68"/>
      <c r="E161" s="69"/>
      <c r="F161" s="65"/>
      <c r="G161" s="29"/>
      <c r="H161" s="41"/>
      <c r="I161" s="41"/>
      <c r="J161" s="30" t="s">
        <v>509</v>
      </c>
      <c r="K161" s="53" t="s">
        <v>438</v>
      </c>
      <c r="L161" s="28" t="s">
        <v>50</v>
      </c>
      <c r="M161" s="28" t="s">
        <v>221</v>
      </c>
    </row>
    <row r="162" spans="1:13" x14ac:dyDescent="0.15">
      <c r="A162" s="127"/>
      <c r="B162" s="68"/>
      <c r="C162" s="74" t="s">
        <v>100</v>
      </c>
      <c r="D162" s="1038" t="s">
        <v>510</v>
      </c>
      <c r="E162" s="33" t="s">
        <v>16</v>
      </c>
      <c r="F162" s="48" t="s">
        <v>440</v>
      </c>
      <c r="G162" s="46" t="s">
        <v>441</v>
      </c>
      <c r="H162" s="34"/>
      <c r="I162" s="1011" t="s">
        <v>510</v>
      </c>
      <c r="J162" s="30" t="s">
        <v>511</v>
      </c>
      <c r="K162" s="53" t="s">
        <v>270</v>
      </c>
      <c r="L162" s="28" t="s">
        <v>50</v>
      </c>
      <c r="M162" s="28" t="s">
        <v>221</v>
      </c>
    </row>
    <row r="163" spans="1:13" x14ac:dyDescent="0.15">
      <c r="A163" s="127"/>
      <c r="B163" s="68"/>
      <c r="C163" s="72"/>
      <c r="D163" s="1039"/>
      <c r="E163" s="69"/>
      <c r="F163" s="65"/>
      <c r="G163" s="29"/>
      <c r="H163" s="34"/>
      <c r="I163" s="1012"/>
      <c r="J163" s="30" t="s">
        <v>512</v>
      </c>
      <c r="K163" s="53" t="s">
        <v>438</v>
      </c>
      <c r="L163" s="28" t="s">
        <v>50</v>
      </c>
      <c r="M163" s="28" t="s">
        <v>221</v>
      </c>
    </row>
    <row r="164" spans="1:13" ht="21" x14ac:dyDescent="0.15">
      <c r="A164" s="127"/>
      <c r="B164" s="68"/>
      <c r="C164" s="45"/>
      <c r="D164" s="1039"/>
      <c r="E164" s="52" t="s">
        <v>513</v>
      </c>
      <c r="F164" s="53" t="s">
        <v>514</v>
      </c>
      <c r="G164" s="23" t="s">
        <v>515</v>
      </c>
      <c r="H164" s="34"/>
      <c r="I164" s="1012"/>
      <c r="J164" s="30" t="s">
        <v>516</v>
      </c>
      <c r="K164" s="53" t="s">
        <v>438</v>
      </c>
      <c r="L164" s="28" t="s">
        <v>50</v>
      </c>
      <c r="M164" s="28" t="s">
        <v>221</v>
      </c>
    </row>
    <row r="165" spans="1:13" x14ac:dyDescent="0.15">
      <c r="A165" s="102"/>
      <c r="B165" s="122"/>
      <c r="C165" s="64"/>
      <c r="D165" s="122"/>
      <c r="E165" s="51" t="s">
        <v>517</v>
      </c>
      <c r="F165" s="48" t="s">
        <v>518</v>
      </c>
      <c r="G165" s="30" t="s">
        <v>519</v>
      </c>
      <c r="H165" s="65"/>
      <c r="I165" s="65"/>
      <c r="J165" s="46" t="s">
        <v>520</v>
      </c>
      <c r="K165" s="53" t="s">
        <v>438</v>
      </c>
      <c r="L165" s="28" t="s">
        <v>50</v>
      </c>
      <c r="M165" s="28" t="s">
        <v>221</v>
      </c>
    </row>
    <row r="166" spans="1:13" ht="57" customHeight="1" x14ac:dyDescent="0.15">
      <c r="A166" s="51">
        <v>35</v>
      </c>
      <c r="B166" s="48" t="s">
        <v>1049</v>
      </c>
      <c r="C166" s="74" t="s">
        <v>212</v>
      </c>
      <c r="D166" s="48" t="s">
        <v>522</v>
      </c>
      <c r="E166" s="73" t="s">
        <v>25</v>
      </c>
      <c r="F166" s="24" t="s">
        <v>523</v>
      </c>
      <c r="G166" s="55" t="s">
        <v>524</v>
      </c>
      <c r="H166" s="48" t="s">
        <v>525</v>
      </c>
      <c r="I166" s="48" t="s">
        <v>522</v>
      </c>
      <c r="J166" s="55" t="s">
        <v>526</v>
      </c>
      <c r="K166" s="48" t="s">
        <v>438</v>
      </c>
      <c r="L166" s="55" t="s">
        <v>50</v>
      </c>
      <c r="M166" s="55" t="s">
        <v>221</v>
      </c>
    </row>
    <row r="167" spans="1:13" ht="126" x14ac:dyDescent="0.15">
      <c r="A167" s="127"/>
      <c r="B167" s="68"/>
      <c r="C167" s="74" t="s">
        <v>527</v>
      </c>
      <c r="D167" s="48" t="s">
        <v>528</v>
      </c>
      <c r="E167" s="33" t="s">
        <v>16</v>
      </c>
      <c r="F167" s="128" t="s">
        <v>529</v>
      </c>
      <c r="G167" s="120" t="s">
        <v>530</v>
      </c>
      <c r="H167" s="34"/>
      <c r="I167" s="46" t="s">
        <v>1050</v>
      </c>
      <c r="J167" s="30" t="s">
        <v>532</v>
      </c>
      <c r="K167" s="48" t="s">
        <v>431</v>
      </c>
      <c r="L167" s="55" t="s">
        <v>50</v>
      </c>
      <c r="M167" s="55" t="s">
        <v>221</v>
      </c>
    </row>
    <row r="168" spans="1:13" ht="21" x14ac:dyDescent="0.15">
      <c r="A168" s="127"/>
      <c r="B168" s="68"/>
      <c r="C168" s="72"/>
      <c r="D168" s="41"/>
      <c r="E168" s="129"/>
      <c r="F168" s="65"/>
      <c r="G168" s="65"/>
      <c r="H168" s="34"/>
      <c r="I168" s="34"/>
      <c r="J168" s="46" t="s">
        <v>533</v>
      </c>
      <c r="K168" s="48" t="s">
        <v>270</v>
      </c>
      <c r="L168" s="55" t="s">
        <v>50</v>
      </c>
      <c r="M168" s="55" t="s">
        <v>221</v>
      </c>
    </row>
    <row r="169" spans="1:13" x14ac:dyDescent="0.15">
      <c r="A169" s="127"/>
      <c r="B169" s="68"/>
      <c r="C169" s="72"/>
      <c r="D169" s="41"/>
      <c r="E169" s="73" t="s">
        <v>318</v>
      </c>
      <c r="F169" s="48" t="s">
        <v>534</v>
      </c>
      <c r="G169" s="48" t="s">
        <v>535</v>
      </c>
      <c r="H169" s="34"/>
      <c r="I169" s="34"/>
      <c r="J169" s="46" t="s">
        <v>536</v>
      </c>
      <c r="K169" s="48" t="s">
        <v>275</v>
      </c>
      <c r="L169" s="55" t="s">
        <v>50</v>
      </c>
      <c r="M169" s="55" t="s">
        <v>221</v>
      </c>
    </row>
    <row r="170" spans="1:13" x14ac:dyDescent="0.15">
      <c r="A170" s="127"/>
      <c r="B170" s="68"/>
      <c r="C170" s="72"/>
      <c r="D170" s="41"/>
      <c r="E170" s="130" t="s">
        <v>345</v>
      </c>
      <c r="F170" s="48" t="s">
        <v>537</v>
      </c>
      <c r="G170" s="48" t="s">
        <v>538</v>
      </c>
      <c r="H170" s="34"/>
      <c r="I170" s="34"/>
      <c r="J170" s="46" t="s">
        <v>539</v>
      </c>
      <c r="K170" s="48" t="s">
        <v>270</v>
      </c>
      <c r="L170" s="55" t="s">
        <v>50</v>
      </c>
      <c r="M170" s="55" t="s">
        <v>221</v>
      </c>
    </row>
    <row r="171" spans="1:13" ht="31.5" x14ac:dyDescent="0.15">
      <c r="A171" s="51">
        <v>36</v>
      </c>
      <c r="B171" s="48" t="s">
        <v>1051</v>
      </c>
      <c r="C171" s="74" t="s">
        <v>212</v>
      </c>
      <c r="D171" s="48" t="s">
        <v>541</v>
      </c>
      <c r="E171" s="131" t="s">
        <v>318</v>
      </c>
      <c r="F171" s="54" t="s">
        <v>542</v>
      </c>
      <c r="G171" s="1020" t="s">
        <v>1052</v>
      </c>
      <c r="H171" s="48" t="s">
        <v>544</v>
      </c>
      <c r="I171" s="48" t="s">
        <v>541</v>
      </c>
      <c r="J171" s="55" t="s">
        <v>1053</v>
      </c>
      <c r="K171" s="28" t="s">
        <v>125</v>
      </c>
      <c r="L171" s="28" t="s">
        <v>50</v>
      </c>
      <c r="M171" s="28" t="s">
        <v>221</v>
      </c>
    </row>
    <row r="172" spans="1:13" x14ac:dyDescent="0.15">
      <c r="A172" s="45"/>
      <c r="B172" s="41"/>
      <c r="C172" s="72"/>
      <c r="D172" s="41"/>
      <c r="E172" s="45"/>
      <c r="F172" s="39"/>
      <c r="G172" s="1066"/>
      <c r="H172" s="41"/>
      <c r="I172" s="34"/>
      <c r="J172" s="55" t="s">
        <v>546</v>
      </c>
      <c r="K172" s="28" t="s">
        <v>547</v>
      </c>
      <c r="L172" s="28" t="s">
        <v>50</v>
      </c>
      <c r="M172" s="28" t="s">
        <v>221</v>
      </c>
    </row>
    <row r="173" spans="1:13" ht="31.5" x14ac:dyDescent="0.15">
      <c r="A173" s="127"/>
      <c r="B173" s="68"/>
      <c r="C173" s="74" t="s">
        <v>392</v>
      </c>
      <c r="D173" s="48" t="s">
        <v>548</v>
      </c>
      <c r="E173" s="51" t="s">
        <v>394</v>
      </c>
      <c r="F173" s="61" t="s">
        <v>549</v>
      </c>
      <c r="G173" s="55" t="s">
        <v>550</v>
      </c>
      <c r="H173" s="34"/>
      <c r="I173" s="48" t="s">
        <v>548</v>
      </c>
      <c r="J173" s="46" t="s">
        <v>1054</v>
      </c>
      <c r="K173" s="24" t="s">
        <v>463</v>
      </c>
      <c r="L173" s="28" t="s">
        <v>50</v>
      </c>
      <c r="M173" s="28" t="s">
        <v>221</v>
      </c>
    </row>
    <row r="174" spans="1:13" ht="31.5" x14ac:dyDescent="0.15">
      <c r="A174" s="127"/>
      <c r="B174" s="68"/>
      <c r="C174" s="72"/>
      <c r="D174" s="41"/>
      <c r="E174" s="64"/>
      <c r="F174" s="47"/>
      <c r="G174" s="63"/>
      <c r="H174" s="41"/>
      <c r="I174" s="41"/>
      <c r="J174" s="55" t="s">
        <v>552</v>
      </c>
      <c r="K174" s="28" t="s">
        <v>553</v>
      </c>
      <c r="L174" s="28" t="s">
        <v>50</v>
      </c>
      <c r="M174" s="28" t="s">
        <v>221</v>
      </c>
    </row>
    <row r="175" spans="1:13" ht="21" x14ac:dyDescent="0.15">
      <c r="A175" s="127"/>
      <c r="B175" s="68"/>
      <c r="C175" s="72"/>
      <c r="D175" s="41"/>
      <c r="E175" s="52" t="s">
        <v>318</v>
      </c>
      <c r="F175" s="26" t="s">
        <v>554</v>
      </c>
      <c r="G175" s="46" t="s">
        <v>555</v>
      </c>
      <c r="H175" s="34"/>
      <c r="I175" s="34"/>
      <c r="J175" s="46" t="s">
        <v>556</v>
      </c>
      <c r="K175" s="28" t="s">
        <v>136</v>
      </c>
      <c r="L175" s="35" t="s">
        <v>50</v>
      </c>
      <c r="M175" s="28" t="s">
        <v>24</v>
      </c>
    </row>
    <row r="176" spans="1:13" x14ac:dyDescent="0.15">
      <c r="A176" s="51">
        <v>37</v>
      </c>
      <c r="B176" s="1038" t="s">
        <v>557</v>
      </c>
      <c r="C176" s="74" t="s">
        <v>212</v>
      </c>
      <c r="D176" s="1038" t="s">
        <v>558</v>
      </c>
      <c r="E176" s="52" t="s">
        <v>16</v>
      </c>
      <c r="F176" s="26" t="s">
        <v>559</v>
      </c>
      <c r="G176" s="28" t="s">
        <v>560</v>
      </c>
      <c r="H176" s="1011" t="s">
        <v>1055</v>
      </c>
      <c r="I176" s="1011" t="s">
        <v>562</v>
      </c>
      <c r="J176" s="28" t="s">
        <v>563</v>
      </c>
      <c r="K176" s="28" t="s">
        <v>136</v>
      </c>
      <c r="L176" s="35" t="s">
        <v>50</v>
      </c>
      <c r="M176" s="28" t="s">
        <v>24</v>
      </c>
    </row>
    <row r="177" spans="1:13" ht="52.5" x14ac:dyDescent="0.15">
      <c r="A177" s="45"/>
      <c r="B177" s="1043"/>
      <c r="C177" s="45"/>
      <c r="D177" s="1043"/>
      <c r="E177" s="51" t="s">
        <v>25</v>
      </c>
      <c r="F177" s="61" t="s">
        <v>564</v>
      </c>
      <c r="G177" s="28" t="s">
        <v>565</v>
      </c>
      <c r="H177" s="1055"/>
      <c r="I177" s="1055"/>
      <c r="J177" s="28" t="s">
        <v>566</v>
      </c>
      <c r="K177" s="28" t="s">
        <v>567</v>
      </c>
      <c r="L177" s="35" t="s">
        <v>50</v>
      </c>
      <c r="M177" s="28" t="s">
        <v>568</v>
      </c>
    </row>
    <row r="178" spans="1:13" x14ac:dyDescent="0.15">
      <c r="A178" s="45"/>
      <c r="B178" s="41"/>
      <c r="C178" s="45"/>
      <c r="D178" s="41"/>
      <c r="E178" s="45"/>
      <c r="F178" s="39"/>
      <c r="G178" s="28" t="s">
        <v>569</v>
      </c>
      <c r="H178" s="34"/>
      <c r="I178" s="34"/>
      <c r="J178" s="28" t="s">
        <v>570</v>
      </c>
      <c r="K178" s="28" t="s">
        <v>136</v>
      </c>
      <c r="L178" s="35" t="s">
        <v>50</v>
      </c>
      <c r="M178" s="28" t="s">
        <v>24</v>
      </c>
    </row>
    <row r="179" spans="1:13" ht="73.5" x14ac:dyDescent="0.15">
      <c r="A179" s="45"/>
      <c r="B179" s="41"/>
      <c r="C179" s="72"/>
      <c r="D179" s="41"/>
      <c r="E179" s="51" t="s">
        <v>30</v>
      </c>
      <c r="F179" s="54" t="s">
        <v>571</v>
      </c>
      <c r="G179" s="63" t="s">
        <v>572</v>
      </c>
      <c r="H179" s="34"/>
      <c r="I179" s="34"/>
      <c r="J179" s="28" t="s">
        <v>573</v>
      </c>
      <c r="K179" s="63" t="s">
        <v>574</v>
      </c>
      <c r="L179" s="35" t="s">
        <v>50</v>
      </c>
      <c r="M179" s="63" t="s">
        <v>24</v>
      </c>
    </row>
    <row r="180" spans="1:13" ht="73.5" x14ac:dyDescent="0.15">
      <c r="A180" s="45"/>
      <c r="B180" s="41"/>
      <c r="C180" s="45"/>
      <c r="D180" s="41"/>
      <c r="E180" s="36"/>
      <c r="F180" s="39"/>
      <c r="G180" s="28" t="s">
        <v>575</v>
      </c>
      <c r="H180" s="34"/>
      <c r="I180" s="34"/>
      <c r="J180" s="55" t="s">
        <v>576</v>
      </c>
      <c r="K180" s="28" t="s">
        <v>577</v>
      </c>
      <c r="L180" s="35" t="s">
        <v>50</v>
      </c>
      <c r="M180" s="28" t="s">
        <v>24</v>
      </c>
    </row>
    <row r="181" spans="1:13" ht="85.15" customHeight="1" x14ac:dyDescent="0.15">
      <c r="A181" s="45"/>
      <c r="B181" s="41"/>
      <c r="C181" s="72"/>
      <c r="D181" s="41"/>
      <c r="E181" s="36"/>
      <c r="F181" s="39"/>
      <c r="G181" s="42" t="s">
        <v>578</v>
      </c>
      <c r="H181" s="34"/>
      <c r="I181" s="34"/>
      <c r="J181" s="132" t="s">
        <v>579</v>
      </c>
      <c r="K181" s="42" t="s">
        <v>580</v>
      </c>
      <c r="L181" s="28" t="s">
        <v>50</v>
      </c>
      <c r="M181" s="63" t="s">
        <v>24</v>
      </c>
    </row>
    <row r="182" spans="1:13" ht="126" x14ac:dyDescent="0.15">
      <c r="A182" s="36"/>
      <c r="B182" s="39"/>
      <c r="C182" s="36"/>
      <c r="D182" s="39"/>
      <c r="E182" s="90"/>
      <c r="F182" s="1039"/>
      <c r="G182" s="28" t="s">
        <v>581</v>
      </c>
      <c r="H182" s="34"/>
      <c r="I182" s="34"/>
      <c r="J182" s="28" t="s">
        <v>1056</v>
      </c>
      <c r="K182" s="28" t="s">
        <v>77</v>
      </c>
      <c r="L182" s="35" t="s">
        <v>50</v>
      </c>
      <c r="M182" s="28" t="s">
        <v>24</v>
      </c>
    </row>
    <row r="183" spans="1:13" x14ac:dyDescent="0.15">
      <c r="A183" s="36"/>
      <c r="B183" s="39"/>
      <c r="C183" s="36"/>
      <c r="D183" s="39"/>
      <c r="E183" s="91"/>
      <c r="F183" s="1042"/>
      <c r="G183" s="28" t="s">
        <v>583</v>
      </c>
      <c r="H183" s="34"/>
      <c r="I183" s="34"/>
      <c r="J183" s="28" t="s">
        <v>584</v>
      </c>
      <c r="K183" s="28" t="s">
        <v>77</v>
      </c>
      <c r="L183" s="35" t="s">
        <v>50</v>
      </c>
      <c r="M183" s="28" t="s">
        <v>24</v>
      </c>
    </row>
    <row r="184" spans="1:13" x14ac:dyDescent="0.15">
      <c r="A184" s="45"/>
      <c r="B184" s="41"/>
      <c r="C184" s="72"/>
      <c r="D184" s="41"/>
      <c r="E184" s="45" t="s">
        <v>114</v>
      </c>
      <c r="F184" s="40" t="s">
        <v>585</v>
      </c>
      <c r="G184" s="63" t="s">
        <v>586</v>
      </c>
      <c r="H184" s="34"/>
      <c r="I184" s="34"/>
      <c r="J184" s="28" t="s">
        <v>587</v>
      </c>
      <c r="K184" s="63" t="s">
        <v>77</v>
      </c>
      <c r="L184" s="35" t="s">
        <v>50</v>
      </c>
      <c r="M184" s="63" t="s">
        <v>24</v>
      </c>
    </row>
    <row r="185" spans="1:13" ht="41.45" customHeight="1" x14ac:dyDescent="0.15">
      <c r="A185" s="36"/>
      <c r="B185" s="39"/>
      <c r="C185" s="36"/>
      <c r="D185" s="39"/>
      <c r="E185" s="51" t="s">
        <v>279</v>
      </c>
      <c r="F185" s="54" t="s">
        <v>588</v>
      </c>
      <c r="G185" s="28" t="s">
        <v>589</v>
      </c>
      <c r="H185" s="34"/>
      <c r="I185" s="34"/>
      <c r="J185" s="28" t="s">
        <v>590</v>
      </c>
      <c r="K185" s="28" t="s">
        <v>591</v>
      </c>
      <c r="L185" s="35" t="s">
        <v>50</v>
      </c>
      <c r="M185" s="28" t="s">
        <v>24</v>
      </c>
    </row>
    <row r="186" spans="1:13" ht="21" x14ac:dyDescent="0.15">
      <c r="A186" s="36"/>
      <c r="B186" s="39"/>
      <c r="C186" s="36"/>
      <c r="D186" s="39"/>
      <c r="E186" s="64"/>
      <c r="F186" s="47"/>
      <c r="G186" s="55" t="s">
        <v>592</v>
      </c>
      <c r="H186" s="34"/>
      <c r="I186" s="34"/>
      <c r="J186" s="28" t="s">
        <v>593</v>
      </c>
      <c r="K186" s="55" t="s">
        <v>77</v>
      </c>
      <c r="L186" s="35" t="s">
        <v>50</v>
      </c>
      <c r="M186" s="55" t="s">
        <v>24</v>
      </c>
    </row>
    <row r="187" spans="1:13" ht="21" x14ac:dyDescent="0.15">
      <c r="A187" s="36"/>
      <c r="B187" s="39"/>
      <c r="C187" s="40"/>
      <c r="D187" s="39"/>
      <c r="E187" s="45" t="s">
        <v>88</v>
      </c>
      <c r="F187" s="40" t="s">
        <v>594</v>
      </c>
      <c r="G187" s="55" t="s">
        <v>595</v>
      </c>
      <c r="H187" s="34"/>
      <c r="I187" s="34"/>
      <c r="J187" s="46" t="s">
        <v>596</v>
      </c>
      <c r="K187" s="28" t="s">
        <v>136</v>
      </c>
      <c r="L187" s="35" t="s">
        <v>50</v>
      </c>
      <c r="M187" s="28" t="s">
        <v>24</v>
      </c>
    </row>
    <row r="188" spans="1:13" ht="42" x14ac:dyDescent="0.15">
      <c r="A188" s="36"/>
      <c r="B188" s="39"/>
      <c r="C188" s="40"/>
      <c r="D188" s="39"/>
      <c r="E188" s="45"/>
      <c r="F188" s="40"/>
      <c r="G188" s="42"/>
      <c r="H188" s="34"/>
      <c r="I188" s="34"/>
      <c r="J188" s="46" t="s">
        <v>597</v>
      </c>
      <c r="K188" s="28" t="s">
        <v>73</v>
      </c>
      <c r="L188" s="35" t="s">
        <v>50</v>
      </c>
      <c r="M188" s="28" t="s">
        <v>24</v>
      </c>
    </row>
    <row r="189" spans="1:13" ht="21" x14ac:dyDescent="0.15">
      <c r="A189" s="36"/>
      <c r="B189" s="39"/>
      <c r="C189" s="40"/>
      <c r="D189" s="39"/>
      <c r="E189" s="45"/>
      <c r="F189" s="40"/>
      <c r="G189" s="63"/>
      <c r="H189" s="34"/>
      <c r="I189" s="34"/>
      <c r="J189" s="46" t="s">
        <v>598</v>
      </c>
      <c r="K189" s="28" t="s">
        <v>77</v>
      </c>
      <c r="L189" s="35" t="s">
        <v>50</v>
      </c>
      <c r="M189" s="28" t="s">
        <v>24</v>
      </c>
    </row>
    <row r="190" spans="1:13" x14ac:dyDescent="0.15">
      <c r="A190" s="36"/>
      <c r="B190" s="39"/>
      <c r="C190" s="40"/>
      <c r="D190" s="39"/>
      <c r="E190" s="51" t="s">
        <v>92</v>
      </c>
      <c r="F190" s="54" t="s">
        <v>599</v>
      </c>
      <c r="G190" s="28" t="s">
        <v>600</v>
      </c>
      <c r="H190" s="34"/>
      <c r="I190" s="34"/>
      <c r="J190" s="46" t="s">
        <v>601</v>
      </c>
      <c r="K190" s="28" t="s">
        <v>136</v>
      </c>
      <c r="L190" s="35" t="s">
        <v>50</v>
      </c>
      <c r="M190" s="28" t="s">
        <v>24</v>
      </c>
    </row>
    <row r="191" spans="1:13" ht="21" x14ac:dyDescent="0.15">
      <c r="A191" s="36"/>
      <c r="B191" s="39"/>
      <c r="C191" s="40"/>
      <c r="D191" s="39"/>
      <c r="E191" s="45"/>
      <c r="F191" s="39"/>
      <c r="G191" s="28" t="s">
        <v>602</v>
      </c>
      <c r="H191" s="34"/>
      <c r="I191" s="34"/>
      <c r="J191" s="46" t="s">
        <v>603</v>
      </c>
      <c r="K191" s="28" t="s">
        <v>77</v>
      </c>
      <c r="L191" s="35" t="s">
        <v>50</v>
      </c>
      <c r="M191" s="28" t="s">
        <v>24</v>
      </c>
    </row>
    <row r="192" spans="1:13" ht="31.5" x14ac:dyDescent="0.15">
      <c r="A192" s="127"/>
      <c r="B192" s="68"/>
      <c r="C192" s="133"/>
      <c r="D192" s="68"/>
      <c r="E192" s="64"/>
      <c r="F192" s="47"/>
      <c r="G192" s="28" t="s">
        <v>604</v>
      </c>
      <c r="H192" s="42"/>
      <c r="I192" s="42"/>
      <c r="J192" s="28" t="s">
        <v>605</v>
      </c>
      <c r="K192" s="28" t="s">
        <v>77</v>
      </c>
      <c r="L192" s="35" t="s">
        <v>50</v>
      </c>
      <c r="M192" s="28" t="s">
        <v>24</v>
      </c>
    </row>
    <row r="193" spans="1:13" x14ac:dyDescent="0.15">
      <c r="A193" s="51">
        <v>38</v>
      </c>
      <c r="B193" s="1018" t="s">
        <v>606</v>
      </c>
      <c r="C193" s="74" t="s">
        <v>212</v>
      </c>
      <c r="D193" s="1038" t="s">
        <v>607</v>
      </c>
      <c r="E193" s="51" t="s">
        <v>88</v>
      </c>
      <c r="F193" s="54" t="s">
        <v>608</v>
      </c>
      <c r="G193" s="28" t="s">
        <v>609</v>
      </c>
      <c r="H193" s="1020" t="s">
        <v>606</v>
      </c>
      <c r="I193" s="1011" t="s">
        <v>607</v>
      </c>
      <c r="J193" s="63" t="s">
        <v>610</v>
      </c>
      <c r="K193" s="47" t="s">
        <v>77</v>
      </c>
      <c r="L193" s="114" t="s">
        <v>50</v>
      </c>
      <c r="M193" s="99" t="s">
        <v>24</v>
      </c>
    </row>
    <row r="194" spans="1:13" x14ac:dyDescent="0.15">
      <c r="A194" s="45"/>
      <c r="B194" s="1019"/>
      <c r="C194" s="45"/>
      <c r="D194" s="1043"/>
      <c r="E194" s="38"/>
      <c r="F194" s="39"/>
      <c r="G194" s="63" t="s">
        <v>611</v>
      </c>
      <c r="H194" s="1021"/>
      <c r="I194" s="1021"/>
      <c r="J194" s="63" t="s">
        <v>612</v>
      </c>
      <c r="K194" s="47" t="s">
        <v>73</v>
      </c>
      <c r="L194" s="35" t="s">
        <v>50</v>
      </c>
      <c r="M194" s="63" t="s">
        <v>24</v>
      </c>
    </row>
    <row r="195" spans="1:13" ht="21" x14ac:dyDescent="0.15">
      <c r="A195" s="45"/>
      <c r="B195" s="40"/>
      <c r="C195" s="45"/>
      <c r="D195" s="41"/>
      <c r="E195" s="134" t="s">
        <v>92</v>
      </c>
      <c r="F195" s="77" t="s">
        <v>613</v>
      </c>
      <c r="G195" s="42" t="s">
        <v>614</v>
      </c>
      <c r="H195" s="70"/>
      <c r="I195" s="135"/>
      <c r="J195" s="63" t="s">
        <v>615</v>
      </c>
      <c r="K195" s="47" t="s">
        <v>73</v>
      </c>
      <c r="L195" s="35" t="s">
        <v>50</v>
      </c>
      <c r="M195" s="63" t="s">
        <v>24</v>
      </c>
    </row>
    <row r="196" spans="1:13" ht="21" x14ac:dyDescent="0.15">
      <c r="A196" s="45"/>
      <c r="B196" s="40"/>
      <c r="C196" s="45"/>
      <c r="D196" s="41"/>
      <c r="E196" s="20"/>
      <c r="F196" s="136"/>
      <c r="G196" s="28" t="s">
        <v>616</v>
      </c>
      <c r="H196" s="70"/>
      <c r="I196" s="135"/>
      <c r="J196" s="28" t="s">
        <v>617</v>
      </c>
      <c r="K196" s="137" t="s">
        <v>77</v>
      </c>
      <c r="L196" s="35" t="s">
        <v>50</v>
      </c>
      <c r="M196" s="35" t="s">
        <v>24</v>
      </c>
    </row>
    <row r="197" spans="1:13" x14ac:dyDescent="0.15">
      <c r="A197" s="45"/>
      <c r="B197" s="40"/>
      <c r="C197" s="64"/>
      <c r="D197" s="65"/>
      <c r="E197" s="231" t="s">
        <v>139</v>
      </c>
      <c r="F197" s="232" t="s">
        <v>618</v>
      </c>
      <c r="G197" s="28" t="s">
        <v>619</v>
      </c>
      <c r="H197" s="70"/>
      <c r="I197" s="135"/>
      <c r="J197" s="63" t="s">
        <v>620</v>
      </c>
      <c r="K197" s="47" t="s">
        <v>73</v>
      </c>
      <c r="L197" s="35" t="s">
        <v>50</v>
      </c>
      <c r="M197" s="63" t="s">
        <v>24</v>
      </c>
    </row>
    <row r="198" spans="1:13" ht="52.5" x14ac:dyDescent="0.15">
      <c r="A198" s="51">
        <v>39</v>
      </c>
      <c r="B198" s="48" t="s">
        <v>625</v>
      </c>
      <c r="C198" s="74" t="s">
        <v>212</v>
      </c>
      <c r="D198" s="48" t="s">
        <v>622</v>
      </c>
      <c r="E198" s="140" t="s">
        <v>114</v>
      </c>
      <c r="F198" s="141" t="s">
        <v>623</v>
      </c>
      <c r="G198" s="28" t="s">
        <v>624</v>
      </c>
      <c r="H198" s="48" t="s">
        <v>625</v>
      </c>
      <c r="I198" s="48" t="s">
        <v>622</v>
      </c>
      <c r="J198" s="63" t="s">
        <v>626</v>
      </c>
      <c r="K198" s="28" t="s">
        <v>627</v>
      </c>
      <c r="L198" s="35" t="s">
        <v>50</v>
      </c>
      <c r="M198" s="28" t="s">
        <v>24</v>
      </c>
    </row>
    <row r="199" spans="1:13" ht="52.5" x14ac:dyDescent="0.15">
      <c r="A199" s="45"/>
      <c r="B199" s="41"/>
      <c r="C199" s="72"/>
      <c r="D199" s="41"/>
      <c r="E199" s="142"/>
      <c r="F199" s="143"/>
      <c r="G199" s="144" t="s">
        <v>628</v>
      </c>
      <c r="H199" s="135"/>
      <c r="I199" s="135"/>
      <c r="J199" s="28" t="s">
        <v>629</v>
      </c>
      <c r="K199" s="144" t="s">
        <v>630</v>
      </c>
      <c r="L199" s="35" t="s">
        <v>50</v>
      </c>
      <c r="M199" s="144" t="s">
        <v>24</v>
      </c>
    </row>
    <row r="200" spans="1:13" ht="63" x14ac:dyDescent="0.15">
      <c r="A200" s="45"/>
      <c r="B200" s="41"/>
      <c r="C200" s="72"/>
      <c r="D200" s="41"/>
      <c r="E200" s="142"/>
      <c r="F200" s="143"/>
      <c r="G200" s="144" t="s">
        <v>631</v>
      </c>
      <c r="H200" s="135"/>
      <c r="I200" s="135"/>
      <c r="J200" s="144" t="s">
        <v>632</v>
      </c>
      <c r="K200" s="144" t="s">
        <v>87</v>
      </c>
      <c r="L200" s="35" t="s">
        <v>50</v>
      </c>
      <c r="M200" s="144" t="s">
        <v>54</v>
      </c>
    </row>
    <row r="201" spans="1:13" ht="21" x14ac:dyDescent="0.15">
      <c r="A201" s="45"/>
      <c r="B201" s="41"/>
      <c r="C201" s="72"/>
      <c r="D201" s="41"/>
      <c r="E201" s="45"/>
      <c r="F201" s="40"/>
      <c r="G201" s="28" t="s">
        <v>1057</v>
      </c>
      <c r="H201" s="135"/>
      <c r="I201" s="135"/>
      <c r="J201" s="28" t="s">
        <v>634</v>
      </c>
      <c r="K201" s="28" t="s">
        <v>635</v>
      </c>
      <c r="L201" s="35" t="s">
        <v>50</v>
      </c>
      <c r="M201" s="28" t="s">
        <v>24</v>
      </c>
    </row>
    <row r="202" spans="1:13" ht="42" x14ac:dyDescent="0.15">
      <c r="A202" s="45"/>
      <c r="B202" s="41"/>
      <c r="C202" s="72"/>
      <c r="D202" s="41"/>
      <c r="E202" s="45"/>
      <c r="F202" s="41"/>
      <c r="G202" s="1011" t="s">
        <v>636</v>
      </c>
      <c r="H202" s="135"/>
      <c r="I202" s="135"/>
      <c r="J202" s="63" t="s">
        <v>637</v>
      </c>
      <c r="K202" s="30" t="s">
        <v>448</v>
      </c>
      <c r="L202" s="35" t="s">
        <v>50</v>
      </c>
      <c r="M202" s="28" t="s">
        <v>24</v>
      </c>
    </row>
    <row r="203" spans="1:13" ht="84" x14ac:dyDescent="0.15">
      <c r="A203" s="45"/>
      <c r="B203" s="41"/>
      <c r="C203" s="72"/>
      <c r="D203" s="41"/>
      <c r="E203" s="45"/>
      <c r="F203" s="41"/>
      <c r="G203" s="1041"/>
      <c r="H203" s="135"/>
      <c r="I203" s="135"/>
      <c r="J203" s="28" t="s">
        <v>638</v>
      </c>
      <c r="K203" s="24" t="s">
        <v>87</v>
      </c>
      <c r="L203" s="35" t="s">
        <v>50</v>
      </c>
      <c r="M203" s="28" t="s">
        <v>24</v>
      </c>
    </row>
    <row r="204" spans="1:13" ht="31.5" x14ac:dyDescent="0.15">
      <c r="A204" s="45"/>
      <c r="B204" s="41"/>
      <c r="C204" s="72"/>
      <c r="D204" s="41"/>
      <c r="E204" s="145" t="s">
        <v>355</v>
      </c>
      <c r="F204" s="146" t="s">
        <v>639</v>
      </c>
      <c r="G204" s="147" t="s">
        <v>640</v>
      </c>
      <c r="H204" s="135"/>
      <c r="I204" s="135"/>
      <c r="J204" s="147" t="s">
        <v>641</v>
      </c>
      <c r="K204" s="147" t="s">
        <v>87</v>
      </c>
      <c r="L204" s="144" t="s">
        <v>50</v>
      </c>
      <c r="M204" s="147" t="s">
        <v>54</v>
      </c>
    </row>
    <row r="205" spans="1:13" ht="42" x14ac:dyDescent="0.15">
      <c r="A205" s="45"/>
      <c r="B205" s="43"/>
      <c r="C205" s="72"/>
      <c r="D205" s="41"/>
      <c r="E205" s="140" t="s">
        <v>286</v>
      </c>
      <c r="F205" s="148" t="s">
        <v>642</v>
      </c>
      <c r="G205" s="147" t="s">
        <v>643</v>
      </c>
      <c r="H205" s="135"/>
      <c r="I205" s="135"/>
      <c r="J205" s="147" t="s">
        <v>644</v>
      </c>
      <c r="K205" s="147" t="s">
        <v>645</v>
      </c>
      <c r="L205" s="144" t="s">
        <v>50</v>
      </c>
      <c r="M205" s="147" t="s">
        <v>54</v>
      </c>
    </row>
    <row r="206" spans="1:13" ht="31.5" x14ac:dyDescent="0.15">
      <c r="A206" s="45"/>
      <c r="B206" s="41"/>
      <c r="C206" s="72"/>
      <c r="D206" s="41"/>
      <c r="E206" s="142"/>
      <c r="F206" s="148"/>
      <c r="G206" s="147" t="s">
        <v>646</v>
      </c>
      <c r="H206" s="135"/>
      <c r="I206" s="135"/>
      <c r="J206" s="147" t="s">
        <v>647</v>
      </c>
      <c r="K206" s="147" t="s">
        <v>648</v>
      </c>
      <c r="L206" s="144" t="s">
        <v>50</v>
      </c>
      <c r="M206" s="147" t="s">
        <v>54</v>
      </c>
    </row>
    <row r="207" spans="1:13" ht="21" x14ac:dyDescent="0.15">
      <c r="A207" s="45"/>
      <c r="B207" s="41"/>
      <c r="C207" s="72"/>
      <c r="D207" s="41"/>
      <c r="E207" s="142"/>
      <c r="F207" s="148"/>
      <c r="G207" s="149" t="s">
        <v>649</v>
      </c>
      <c r="H207" s="135"/>
      <c r="I207" s="135"/>
      <c r="J207" s="147" t="s">
        <v>650</v>
      </c>
      <c r="K207" s="147" t="s">
        <v>648</v>
      </c>
      <c r="L207" s="144" t="s">
        <v>50</v>
      </c>
      <c r="M207" s="147" t="s">
        <v>54</v>
      </c>
    </row>
    <row r="208" spans="1:13" x14ac:dyDescent="0.15">
      <c r="A208" s="45"/>
      <c r="B208" s="41"/>
      <c r="C208" s="72"/>
      <c r="D208" s="41"/>
      <c r="E208" s="142"/>
      <c r="F208" s="148"/>
      <c r="G208" s="147"/>
      <c r="H208" s="135"/>
      <c r="I208" s="135"/>
      <c r="J208" s="147" t="s">
        <v>651</v>
      </c>
      <c r="K208" s="147" t="s">
        <v>652</v>
      </c>
      <c r="L208" s="144" t="s">
        <v>50</v>
      </c>
      <c r="M208" s="147" t="s">
        <v>54</v>
      </c>
    </row>
    <row r="209" spans="1:13" ht="21" x14ac:dyDescent="0.15">
      <c r="A209" s="45"/>
      <c r="B209" s="41"/>
      <c r="C209" s="72"/>
      <c r="D209" s="41"/>
      <c r="E209" s="150"/>
      <c r="F209" s="151"/>
      <c r="G209" s="147" t="s">
        <v>653</v>
      </c>
      <c r="H209" s="135"/>
      <c r="I209" s="135"/>
      <c r="J209" s="147" t="s">
        <v>654</v>
      </c>
      <c r="K209" s="147" t="s">
        <v>655</v>
      </c>
      <c r="L209" s="144" t="s">
        <v>50</v>
      </c>
      <c r="M209" s="147" t="s">
        <v>54</v>
      </c>
    </row>
    <row r="210" spans="1:13" ht="84" x14ac:dyDescent="0.15">
      <c r="A210" s="45"/>
      <c r="B210" s="41"/>
      <c r="C210" s="72"/>
      <c r="D210" s="41"/>
      <c r="E210" s="140" t="s">
        <v>439</v>
      </c>
      <c r="F210" s="54" t="s">
        <v>656</v>
      </c>
      <c r="G210" s="55" t="s">
        <v>657</v>
      </c>
      <c r="H210" s="135"/>
      <c r="I210" s="135"/>
      <c r="J210" s="63" t="s">
        <v>658</v>
      </c>
      <c r="K210" s="28" t="s">
        <v>659</v>
      </c>
      <c r="L210" s="28" t="s">
        <v>50</v>
      </c>
      <c r="M210" s="28" t="s">
        <v>24</v>
      </c>
    </row>
    <row r="211" spans="1:13" x14ac:dyDescent="0.15">
      <c r="A211" s="45"/>
      <c r="B211" s="41"/>
      <c r="C211" s="72"/>
      <c r="D211" s="41"/>
      <c r="E211" s="142"/>
      <c r="F211" s="39"/>
      <c r="G211" s="63"/>
      <c r="H211" s="135"/>
      <c r="I211" s="135"/>
      <c r="J211" s="63" t="s">
        <v>660</v>
      </c>
      <c r="K211" s="147" t="s">
        <v>648</v>
      </c>
      <c r="L211" s="144" t="s">
        <v>50</v>
      </c>
      <c r="M211" s="147" t="s">
        <v>54</v>
      </c>
    </row>
    <row r="212" spans="1:13" ht="136.5" x14ac:dyDescent="0.15">
      <c r="A212" s="127"/>
      <c r="B212" s="68"/>
      <c r="C212" s="45"/>
      <c r="D212" s="68"/>
      <c r="E212" s="51" t="s">
        <v>661</v>
      </c>
      <c r="F212" s="48" t="s">
        <v>662</v>
      </c>
      <c r="G212" s="27" t="s">
        <v>663</v>
      </c>
      <c r="H212" s="42"/>
      <c r="I212" s="39"/>
      <c r="J212" s="28" t="s">
        <v>664</v>
      </c>
      <c r="K212" s="24" t="s">
        <v>87</v>
      </c>
      <c r="L212" s="35" t="s">
        <v>50</v>
      </c>
      <c r="M212" s="28" t="s">
        <v>24</v>
      </c>
    </row>
    <row r="213" spans="1:13" x14ac:dyDescent="0.15">
      <c r="A213" s="127"/>
      <c r="B213" s="68"/>
      <c r="C213" s="45"/>
      <c r="D213" s="68"/>
      <c r="E213" s="51" t="s">
        <v>143</v>
      </c>
      <c r="F213" s="48" t="s">
        <v>665</v>
      </c>
      <c r="G213" s="28" t="s">
        <v>666</v>
      </c>
      <c r="H213" s="42"/>
      <c r="I213" s="39"/>
      <c r="J213" s="28" t="s">
        <v>667</v>
      </c>
      <c r="K213" s="24" t="s">
        <v>53</v>
      </c>
      <c r="L213" s="35" t="s">
        <v>50</v>
      </c>
      <c r="M213" s="28" t="s">
        <v>24</v>
      </c>
    </row>
    <row r="214" spans="1:13" ht="24.6" customHeight="1" x14ac:dyDescent="0.15">
      <c r="A214" s="127"/>
      <c r="B214" s="68"/>
      <c r="C214" s="64"/>
      <c r="D214" s="122"/>
      <c r="E214" s="51" t="s">
        <v>147</v>
      </c>
      <c r="F214" s="48" t="s">
        <v>668</v>
      </c>
      <c r="G214" s="28" t="s">
        <v>589</v>
      </c>
      <c r="H214" s="42"/>
      <c r="I214" s="63"/>
      <c r="J214" s="28" t="s">
        <v>669</v>
      </c>
      <c r="K214" s="28" t="s">
        <v>670</v>
      </c>
      <c r="L214" s="35" t="s">
        <v>50</v>
      </c>
      <c r="M214" s="28" t="s">
        <v>24</v>
      </c>
    </row>
    <row r="215" spans="1:13" ht="31.5" x14ac:dyDescent="0.15">
      <c r="A215" s="102"/>
      <c r="B215" s="122"/>
      <c r="C215" s="45" t="s">
        <v>527</v>
      </c>
      <c r="D215" s="41" t="s">
        <v>671</v>
      </c>
      <c r="E215" s="51" t="s">
        <v>394</v>
      </c>
      <c r="F215" s="48" t="s">
        <v>672</v>
      </c>
      <c r="G215" s="28" t="s">
        <v>673</v>
      </c>
      <c r="H215" s="63"/>
      <c r="I215" s="41" t="s">
        <v>671</v>
      </c>
      <c r="J215" s="28" t="s">
        <v>674</v>
      </c>
      <c r="K215" s="24" t="s">
        <v>57</v>
      </c>
      <c r="L215" s="35" t="s">
        <v>50</v>
      </c>
      <c r="M215" s="28" t="s">
        <v>24</v>
      </c>
    </row>
    <row r="216" spans="1:13" ht="21" x14ac:dyDescent="0.15">
      <c r="A216" s="51">
        <v>40</v>
      </c>
      <c r="B216" s="48" t="s">
        <v>1058</v>
      </c>
      <c r="C216" s="74" t="s">
        <v>212</v>
      </c>
      <c r="D216" s="48" t="s">
        <v>676</v>
      </c>
      <c r="E216" s="152" t="s">
        <v>677</v>
      </c>
      <c r="F216" s="24" t="s">
        <v>678</v>
      </c>
      <c r="G216" s="28" t="s">
        <v>679</v>
      </c>
      <c r="H216" s="48" t="s">
        <v>675</v>
      </c>
      <c r="I216" s="48" t="s">
        <v>676</v>
      </c>
      <c r="J216" s="28" t="s">
        <v>680</v>
      </c>
      <c r="K216" s="30" t="s">
        <v>136</v>
      </c>
      <c r="L216" s="28" t="s">
        <v>50</v>
      </c>
      <c r="M216" s="28" t="s">
        <v>24</v>
      </c>
    </row>
    <row r="217" spans="1:13" ht="21" x14ac:dyDescent="0.15">
      <c r="A217" s="45"/>
      <c r="B217" s="41"/>
      <c r="C217" s="45"/>
      <c r="D217" s="41"/>
      <c r="E217" s="51" t="s">
        <v>78</v>
      </c>
      <c r="F217" s="61" t="s">
        <v>681</v>
      </c>
      <c r="G217" s="46" t="s">
        <v>682</v>
      </c>
      <c r="H217" s="42"/>
      <c r="I217" s="39"/>
      <c r="J217" s="28" t="s">
        <v>683</v>
      </c>
      <c r="K217" s="28" t="s">
        <v>136</v>
      </c>
      <c r="L217" s="28" t="s">
        <v>50</v>
      </c>
      <c r="M217" s="28" t="s">
        <v>24</v>
      </c>
    </row>
    <row r="218" spans="1:13" ht="31.5" x14ac:dyDescent="0.15">
      <c r="A218" s="45"/>
      <c r="B218" s="41"/>
      <c r="C218" s="45"/>
      <c r="D218" s="41"/>
      <c r="E218" s="45"/>
      <c r="F218" s="40"/>
      <c r="G218" s="34"/>
      <c r="H218" s="42"/>
      <c r="I218" s="39"/>
      <c r="J218" s="28" t="s">
        <v>684</v>
      </c>
      <c r="K218" s="28" t="s">
        <v>119</v>
      </c>
      <c r="L218" s="28" t="s">
        <v>50</v>
      </c>
      <c r="M218" s="28" t="s">
        <v>24</v>
      </c>
    </row>
    <row r="219" spans="1:13" x14ac:dyDescent="0.15">
      <c r="A219" s="45"/>
      <c r="B219" s="41"/>
      <c r="C219" s="45"/>
      <c r="D219" s="41"/>
      <c r="E219" s="52" t="s">
        <v>83</v>
      </c>
      <c r="F219" s="26" t="s">
        <v>1059</v>
      </c>
      <c r="G219" s="30" t="s">
        <v>686</v>
      </c>
      <c r="H219" s="42"/>
      <c r="I219" s="39"/>
      <c r="J219" s="28" t="s">
        <v>687</v>
      </c>
      <c r="K219" s="28" t="s">
        <v>688</v>
      </c>
      <c r="L219" s="28" t="s">
        <v>50</v>
      </c>
      <c r="M219" s="28" t="s">
        <v>24</v>
      </c>
    </row>
    <row r="220" spans="1:13" ht="42" x14ac:dyDescent="0.15">
      <c r="A220" s="45"/>
      <c r="B220" s="41"/>
      <c r="C220" s="72"/>
      <c r="D220" s="41"/>
      <c r="E220" s="51" t="s">
        <v>88</v>
      </c>
      <c r="F220" s="153" t="s">
        <v>689</v>
      </c>
      <c r="G220" s="154" t="s">
        <v>690</v>
      </c>
      <c r="H220" s="34"/>
      <c r="I220" s="34"/>
      <c r="J220" s="155" t="s">
        <v>691</v>
      </c>
      <c r="K220" s="156" t="s">
        <v>136</v>
      </c>
      <c r="L220" s="35" t="s">
        <v>50</v>
      </c>
      <c r="M220" s="28" t="s">
        <v>24</v>
      </c>
    </row>
    <row r="221" spans="1:13" ht="21" x14ac:dyDescent="0.15">
      <c r="A221" s="45"/>
      <c r="B221" s="41"/>
      <c r="C221" s="72"/>
      <c r="D221" s="41"/>
      <c r="E221" s="38"/>
      <c r="F221" s="157"/>
      <c r="G221" s="158"/>
      <c r="H221" s="34"/>
      <c r="I221" s="34"/>
      <c r="J221" s="155" t="s">
        <v>692</v>
      </c>
      <c r="K221" s="156" t="s">
        <v>73</v>
      </c>
      <c r="L221" s="35" t="s">
        <v>50</v>
      </c>
      <c r="M221" s="28" t="s">
        <v>24</v>
      </c>
    </row>
    <row r="222" spans="1:13" ht="21" x14ac:dyDescent="0.15">
      <c r="A222" s="45"/>
      <c r="B222" s="41"/>
      <c r="C222" s="72"/>
      <c r="D222" s="41"/>
      <c r="E222" s="38"/>
      <c r="F222" s="157"/>
      <c r="G222" s="159"/>
      <c r="H222" s="34"/>
      <c r="I222" s="34"/>
      <c r="J222" s="155" t="s">
        <v>1060</v>
      </c>
      <c r="K222" s="156" t="s">
        <v>77</v>
      </c>
      <c r="L222" s="35" t="s">
        <v>50</v>
      </c>
      <c r="M222" s="28" t="s">
        <v>24</v>
      </c>
    </row>
    <row r="223" spans="1:13" ht="63" x14ac:dyDescent="0.15">
      <c r="A223" s="45"/>
      <c r="B223" s="41"/>
      <c r="C223" s="72"/>
      <c r="D223" s="41"/>
      <c r="E223" s="38"/>
      <c r="F223" s="157"/>
      <c r="G223" s="155" t="s">
        <v>694</v>
      </c>
      <c r="H223" s="34"/>
      <c r="I223" s="34"/>
      <c r="J223" s="155" t="s">
        <v>695</v>
      </c>
      <c r="K223" s="156" t="s">
        <v>87</v>
      </c>
      <c r="L223" s="35" t="s">
        <v>50</v>
      </c>
      <c r="M223" s="28" t="s">
        <v>24</v>
      </c>
    </row>
    <row r="224" spans="1:13" ht="31.5" x14ac:dyDescent="0.15">
      <c r="A224" s="45"/>
      <c r="B224" s="41"/>
      <c r="C224" s="72"/>
      <c r="D224" s="41"/>
      <c r="E224" s="69"/>
      <c r="F224" s="160"/>
      <c r="G224" s="155" t="s">
        <v>1061</v>
      </c>
      <c r="H224" s="34"/>
      <c r="I224" s="34"/>
      <c r="J224" s="155" t="s">
        <v>697</v>
      </c>
      <c r="K224" s="156" t="s">
        <v>87</v>
      </c>
      <c r="L224" s="35" t="s">
        <v>50</v>
      </c>
      <c r="M224" s="28" t="s">
        <v>24</v>
      </c>
    </row>
    <row r="225" spans="1:13" x14ac:dyDescent="0.15">
      <c r="A225" s="45"/>
      <c r="B225" s="41"/>
      <c r="C225" s="72"/>
      <c r="D225" s="41"/>
      <c r="E225" s="69" t="s">
        <v>92</v>
      </c>
      <c r="F225" s="153" t="s">
        <v>698</v>
      </c>
      <c r="G225" s="153" t="s">
        <v>699</v>
      </c>
      <c r="H225" s="34"/>
      <c r="I225" s="41"/>
      <c r="J225" s="155" t="s">
        <v>700</v>
      </c>
      <c r="K225" s="156" t="s">
        <v>87</v>
      </c>
      <c r="L225" s="35" t="s">
        <v>50</v>
      </c>
      <c r="M225" s="28" t="s">
        <v>24</v>
      </c>
    </row>
    <row r="226" spans="1:13" x14ac:dyDescent="0.15">
      <c r="A226" s="45"/>
      <c r="B226" s="41"/>
      <c r="C226" s="72"/>
      <c r="D226" s="41"/>
      <c r="E226" s="69" t="s">
        <v>139</v>
      </c>
      <c r="F226" s="153" t="s">
        <v>701</v>
      </c>
      <c r="G226" s="153" t="s">
        <v>702</v>
      </c>
      <c r="H226" s="34"/>
      <c r="I226" s="41"/>
      <c r="J226" s="155" t="s">
        <v>703</v>
      </c>
      <c r="K226" s="156" t="s">
        <v>87</v>
      </c>
      <c r="L226" s="35" t="s">
        <v>50</v>
      </c>
      <c r="M226" s="28" t="s">
        <v>24</v>
      </c>
    </row>
    <row r="227" spans="1:13" ht="31.5" x14ac:dyDescent="0.15">
      <c r="A227" s="45"/>
      <c r="B227" s="41"/>
      <c r="C227" s="72"/>
      <c r="D227" s="41"/>
      <c r="E227" s="52" t="s">
        <v>143</v>
      </c>
      <c r="F227" s="156" t="s">
        <v>704</v>
      </c>
      <c r="G227" s="155" t="s">
        <v>705</v>
      </c>
      <c r="H227" s="34"/>
      <c r="I227" s="41"/>
      <c r="J227" s="155" t="s">
        <v>706</v>
      </c>
      <c r="K227" s="156" t="s">
        <v>707</v>
      </c>
      <c r="L227" s="35" t="s">
        <v>50</v>
      </c>
      <c r="M227" s="28" t="s">
        <v>24</v>
      </c>
    </row>
    <row r="228" spans="1:13" x14ac:dyDescent="0.15">
      <c r="A228" s="45"/>
      <c r="B228" s="41"/>
      <c r="C228" s="72"/>
      <c r="D228" s="41"/>
      <c r="E228" s="131" t="s">
        <v>147</v>
      </c>
      <c r="F228" s="153" t="s">
        <v>708</v>
      </c>
      <c r="G228" s="153" t="s">
        <v>709</v>
      </c>
      <c r="H228" s="34"/>
      <c r="I228" s="41"/>
      <c r="J228" s="155" t="s">
        <v>710</v>
      </c>
      <c r="K228" s="156" t="s">
        <v>87</v>
      </c>
      <c r="L228" s="35" t="s">
        <v>50</v>
      </c>
      <c r="M228" s="28" t="s">
        <v>24</v>
      </c>
    </row>
    <row r="229" spans="1:13" ht="31.5" x14ac:dyDescent="0.15">
      <c r="A229" s="45"/>
      <c r="B229" s="41"/>
      <c r="C229" s="74" t="s">
        <v>265</v>
      </c>
      <c r="D229" s="48" t="s">
        <v>711</v>
      </c>
      <c r="E229" s="52" t="s">
        <v>16</v>
      </c>
      <c r="F229" s="26" t="s">
        <v>712</v>
      </c>
      <c r="G229" s="28" t="s">
        <v>713</v>
      </c>
      <c r="H229" s="42"/>
      <c r="I229" s="48" t="s">
        <v>711</v>
      </c>
      <c r="J229" s="28" t="s">
        <v>714</v>
      </c>
      <c r="K229" s="28" t="s">
        <v>136</v>
      </c>
      <c r="L229" s="35" t="s">
        <v>50</v>
      </c>
      <c r="M229" s="28" t="s">
        <v>24</v>
      </c>
    </row>
    <row r="230" spans="1:13" ht="21" x14ac:dyDescent="0.15">
      <c r="A230" s="45"/>
      <c r="B230" s="41"/>
      <c r="C230" s="72"/>
      <c r="D230" s="41"/>
      <c r="E230" s="161" t="s">
        <v>25</v>
      </c>
      <c r="F230" s="24" t="s">
        <v>715</v>
      </c>
      <c r="G230" s="28" t="s">
        <v>716</v>
      </c>
      <c r="H230" s="42"/>
      <c r="I230" s="129"/>
      <c r="J230" s="28" t="s">
        <v>717</v>
      </c>
      <c r="K230" s="28" t="s">
        <v>718</v>
      </c>
      <c r="L230" s="35" t="s">
        <v>50</v>
      </c>
      <c r="M230" s="28" t="s">
        <v>24</v>
      </c>
    </row>
    <row r="231" spans="1:13" ht="21" x14ac:dyDescent="0.15">
      <c r="A231" s="45"/>
      <c r="B231" s="41"/>
      <c r="C231" s="45"/>
      <c r="D231" s="41"/>
      <c r="E231" s="52" t="s">
        <v>30</v>
      </c>
      <c r="F231" s="53" t="s">
        <v>719</v>
      </c>
      <c r="G231" s="28" t="s">
        <v>720</v>
      </c>
      <c r="H231" s="42"/>
      <c r="I231" s="39"/>
      <c r="J231" s="28" t="s">
        <v>721</v>
      </c>
      <c r="K231" s="28" t="s">
        <v>670</v>
      </c>
      <c r="L231" s="35" t="s">
        <v>50</v>
      </c>
      <c r="M231" s="28" t="s">
        <v>24</v>
      </c>
    </row>
    <row r="232" spans="1:13" x14ac:dyDescent="0.15">
      <c r="A232" s="45"/>
      <c r="B232" s="41"/>
      <c r="C232" s="64"/>
      <c r="D232" s="65"/>
      <c r="E232" s="133" t="s">
        <v>350</v>
      </c>
      <c r="F232" s="41" t="s">
        <v>537</v>
      </c>
      <c r="G232" s="28" t="s">
        <v>722</v>
      </c>
      <c r="H232" s="42"/>
      <c r="I232" s="39"/>
      <c r="J232" s="28" t="s">
        <v>723</v>
      </c>
      <c r="K232" s="28" t="s">
        <v>136</v>
      </c>
      <c r="L232" s="35" t="s">
        <v>50</v>
      </c>
      <c r="M232" s="28" t="s">
        <v>24</v>
      </c>
    </row>
    <row r="233" spans="1:13" ht="21" x14ac:dyDescent="0.15">
      <c r="A233" s="45"/>
      <c r="B233" s="41"/>
      <c r="C233" s="162" t="s">
        <v>724</v>
      </c>
      <c r="D233" s="48" t="s">
        <v>725</v>
      </c>
      <c r="E233" s="131" t="s">
        <v>16</v>
      </c>
      <c r="F233" s="48" t="s">
        <v>726</v>
      </c>
      <c r="G233" s="28" t="s">
        <v>727</v>
      </c>
      <c r="H233" s="42"/>
      <c r="I233" s="48" t="s">
        <v>725</v>
      </c>
      <c r="J233" s="28" t="s">
        <v>728</v>
      </c>
      <c r="K233" s="28" t="s">
        <v>136</v>
      </c>
      <c r="L233" s="35" t="s">
        <v>50</v>
      </c>
      <c r="M233" s="28" t="s">
        <v>24</v>
      </c>
    </row>
    <row r="234" spans="1:13" ht="21" x14ac:dyDescent="0.15">
      <c r="A234" s="45"/>
      <c r="B234" s="41"/>
      <c r="C234" s="127"/>
      <c r="D234" s="41"/>
      <c r="E234" s="51" t="s">
        <v>25</v>
      </c>
      <c r="F234" s="54" t="s">
        <v>729</v>
      </c>
      <c r="G234" s="28" t="s">
        <v>730</v>
      </c>
      <c r="H234" s="42"/>
      <c r="I234" s="39"/>
      <c r="J234" s="28" t="s">
        <v>731</v>
      </c>
      <c r="K234" s="28" t="s">
        <v>77</v>
      </c>
      <c r="L234" s="35" t="s">
        <v>50</v>
      </c>
      <c r="M234" s="28" t="s">
        <v>568</v>
      </c>
    </row>
    <row r="235" spans="1:13" ht="178.5" x14ac:dyDescent="0.15">
      <c r="A235" s="45"/>
      <c r="B235" s="41"/>
      <c r="C235" s="127"/>
      <c r="D235" s="41"/>
      <c r="E235" s="45"/>
      <c r="F235" s="40"/>
      <c r="G235" s="31" t="s">
        <v>732</v>
      </c>
      <c r="H235" s="42"/>
      <c r="I235" s="39"/>
      <c r="J235" s="27" t="s">
        <v>733</v>
      </c>
      <c r="K235" s="28" t="s">
        <v>136</v>
      </c>
      <c r="L235" s="35" t="s">
        <v>50</v>
      </c>
      <c r="M235" s="28" t="s">
        <v>24</v>
      </c>
    </row>
    <row r="236" spans="1:13" x14ac:dyDescent="0.15">
      <c r="A236" s="45"/>
      <c r="B236" s="41"/>
      <c r="C236" s="127"/>
      <c r="D236" s="41"/>
      <c r="E236" s="45"/>
      <c r="F236" s="40"/>
      <c r="G236" s="36"/>
      <c r="H236" s="42"/>
      <c r="I236" s="39"/>
      <c r="J236" s="27" t="s">
        <v>734</v>
      </c>
      <c r="K236" s="28" t="s">
        <v>73</v>
      </c>
      <c r="L236" s="35" t="s">
        <v>50</v>
      </c>
      <c r="M236" s="28" t="s">
        <v>24</v>
      </c>
    </row>
    <row r="237" spans="1:13" ht="31.5" x14ac:dyDescent="0.15">
      <c r="A237" s="45"/>
      <c r="B237" s="41"/>
      <c r="C237" s="127"/>
      <c r="D237" s="41"/>
      <c r="E237" s="64"/>
      <c r="F237" s="106"/>
      <c r="G237" s="63"/>
      <c r="H237" s="42"/>
      <c r="I237" s="39"/>
      <c r="J237" s="27" t="s">
        <v>735</v>
      </c>
      <c r="K237" s="30" t="s">
        <v>469</v>
      </c>
      <c r="L237" s="35" t="s">
        <v>50</v>
      </c>
      <c r="M237" s="28" t="s">
        <v>24</v>
      </c>
    </row>
    <row r="238" spans="1:13" x14ac:dyDescent="0.15">
      <c r="A238" s="45"/>
      <c r="B238" s="43"/>
      <c r="C238" s="127"/>
      <c r="D238" s="41"/>
      <c r="E238" s="73" t="s">
        <v>88</v>
      </c>
      <c r="F238" s="24" t="s">
        <v>739</v>
      </c>
      <c r="G238" s="27" t="s">
        <v>740</v>
      </c>
      <c r="H238" s="42"/>
      <c r="I238" s="39"/>
      <c r="J238" s="28" t="s">
        <v>741</v>
      </c>
      <c r="K238" s="24" t="s">
        <v>77</v>
      </c>
      <c r="L238" s="35" t="s">
        <v>50</v>
      </c>
      <c r="M238" s="28" t="s">
        <v>24</v>
      </c>
    </row>
    <row r="239" spans="1:13" ht="42" x14ac:dyDescent="0.15">
      <c r="A239" s="45"/>
      <c r="B239" s="43"/>
      <c r="C239" s="127"/>
      <c r="D239" s="41"/>
      <c r="E239" s="73" t="s">
        <v>92</v>
      </c>
      <c r="F239" s="24" t="s">
        <v>742</v>
      </c>
      <c r="G239" s="27" t="s">
        <v>743</v>
      </c>
      <c r="H239" s="42"/>
      <c r="I239" s="39"/>
      <c r="J239" s="28" t="s">
        <v>744</v>
      </c>
      <c r="K239" s="24" t="s">
        <v>77</v>
      </c>
      <c r="L239" s="35" t="s">
        <v>50</v>
      </c>
      <c r="M239" s="28" t="s">
        <v>24</v>
      </c>
    </row>
    <row r="240" spans="1:13" ht="73.5" x14ac:dyDescent="0.15">
      <c r="A240" s="45"/>
      <c r="B240" s="43"/>
      <c r="C240" s="127"/>
      <c r="D240" s="41"/>
      <c r="E240" s="164" t="s">
        <v>139</v>
      </c>
      <c r="F240" s="165" t="s">
        <v>746</v>
      </c>
      <c r="G240" s="166" t="s">
        <v>747</v>
      </c>
      <c r="H240" s="167"/>
      <c r="I240" s="168"/>
      <c r="J240" s="166" t="s">
        <v>748</v>
      </c>
      <c r="K240" s="114" t="s">
        <v>749</v>
      </c>
      <c r="L240" s="114" t="s">
        <v>50</v>
      </c>
      <c r="M240" s="114" t="s">
        <v>24</v>
      </c>
    </row>
    <row r="241" spans="1:13" ht="42" x14ac:dyDescent="0.15">
      <c r="A241" s="45"/>
      <c r="B241" s="43"/>
      <c r="C241" s="127"/>
      <c r="D241" s="41"/>
      <c r="E241" s="169"/>
      <c r="F241" s="170"/>
      <c r="G241" s="111" t="s">
        <v>750</v>
      </c>
      <c r="H241" s="112"/>
      <c r="I241" s="112"/>
      <c r="J241" s="111" t="s">
        <v>751</v>
      </c>
      <c r="K241" s="99" t="s">
        <v>752</v>
      </c>
      <c r="L241" s="114" t="s">
        <v>50</v>
      </c>
      <c r="M241" s="114" t="s">
        <v>24</v>
      </c>
    </row>
    <row r="242" spans="1:13" ht="42" x14ac:dyDescent="0.15">
      <c r="A242" s="45"/>
      <c r="B242" s="43"/>
      <c r="C242" s="127"/>
      <c r="D242" s="41"/>
      <c r="E242" s="233" t="s">
        <v>1062</v>
      </c>
      <c r="F242" s="110" t="s">
        <v>1063</v>
      </c>
      <c r="G242" s="111" t="s">
        <v>1064</v>
      </c>
      <c r="H242" s="167"/>
      <c r="I242" s="168"/>
      <c r="J242" s="111" t="s">
        <v>1065</v>
      </c>
      <c r="K242" s="113" t="s">
        <v>136</v>
      </c>
      <c r="L242" s="114" t="s">
        <v>50</v>
      </c>
      <c r="M242" s="114" t="s">
        <v>24</v>
      </c>
    </row>
    <row r="243" spans="1:13" ht="31.5" x14ac:dyDescent="0.15">
      <c r="A243" s="45"/>
      <c r="B243" s="43"/>
      <c r="C243" s="127"/>
      <c r="D243" s="41"/>
      <c r="E243" s="182" t="s">
        <v>1066</v>
      </c>
      <c r="F243" s="234" t="s">
        <v>1067</v>
      </c>
      <c r="G243" s="235" t="s">
        <v>1068</v>
      </c>
      <c r="H243" s="112"/>
      <c r="I243" s="189"/>
      <c r="J243" s="99" t="s">
        <v>1069</v>
      </c>
      <c r="K243" s="114" t="s">
        <v>1070</v>
      </c>
      <c r="L243" s="99" t="s">
        <v>50</v>
      </c>
      <c r="M243" s="99" t="s">
        <v>24</v>
      </c>
    </row>
    <row r="244" spans="1:13" ht="21" x14ac:dyDescent="0.15">
      <c r="A244" s="45"/>
      <c r="B244" s="43"/>
      <c r="C244" s="32" t="s">
        <v>177</v>
      </c>
      <c r="D244" s="203" t="s">
        <v>1071</v>
      </c>
      <c r="E244" s="51" t="s">
        <v>345</v>
      </c>
      <c r="F244" s="61" t="s">
        <v>756</v>
      </c>
      <c r="G244" s="55" t="s">
        <v>757</v>
      </c>
      <c r="H244" s="42"/>
      <c r="I244" s="46" t="s">
        <v>758</v>
      </c>
      <c r="J244" s="55" t="s">
        <v>759</v>
      </c>
      <c r="K244" s="55" t="s">
        <v>425</v>
      </c>
      <c r="L244" s="15" t="s">
        <v>50</v>
      </c>
      <c r="M244" s="55" t="s">
        <v>24</v>
      </c>
    </row>
    <row r="245" spans="1:13" x14ac:dyDescent="0.15">
      <c r="A245" s="45"/>
      <c r="B245" s="43"/>
      <c r="C245" s="37"/>
      <c r="D245" s="173"/>
      <c r="E245" s="45"/>
      <c r="F245" s="40"/>
      <c r="G245" s="63"/>
      <c r="H245" s="42"/>
      <c r="I245" s="43"/>
      <c r="J245" s="28" t="s">
        <v>760</v>
      </c>
      <c r="K245" s="24" t="s">
        <v>136</v>
      </c>
      <c r="L245" s="35" t="s">
        <v>50</v>
      </c>
      <c r="M245" s="28" t="s">
        <v>24</v>
      </c>
    </row>
    <row r="246" spans="1:13" x14ac:dyDescent="0.15">
      <c r="A246" s="127"/>
      <c r="B246" s="68"/>
      <c r="C246" s="129"/>
      <c r="D246" s="129"/>
      <c r="E246" s="33" t="s">
        <v>350</v>
      </c>
      <c r="F246" s="54" t="s">
        <v>761</v>
      </c>
      <c r="G246" s="28" t="s">
        <v>762</v>
      </c>
      <c r="H246" s="121"/>
      <c r="I246" s="129"/>
      <c r="J246" s="28" t="s">
        <v>763</v>
      </c>
      <c r="K246" s="48" t="s">
        <v>57</v>
      </c>
      <c r="L246" s="35" t="s">
        <v>50</v>
      </c>
      <c r="M246" s="28" t="s">
        <v>24</v>
      </c>
    </row>
    <row r="247" spans="1:13" x14ac:dyDescent="0.15">
      <c r="A247" s="127"/>
      <c r="B247" s="68"/>
      <c r="C247" s="72"/>
      <c r="D247" s="68"/>
      <c r="E247" s="64"/>
      <c r="F247" s="65"/>
      <c r="G247" s="28" t="s">
        <v>764</v>
      </c>
      <c r="H247" s="42"/>
      <c r="I247" s="34"/>
      <c r="J247" s="28" t="s">
        <v>765</v>
      </c>
      <c r="K247" s="24" t="s">
        <v>77</v>
      </c>
      <c r="L247" s="35" t="s">
        <v>50</v>
      </c>
      <c r="M247" s="28" t="s">
        <v>24</v>
      </c>
    </row>
    <row r="248" spans="1:13" x14ac:dyDescent="0.15">
      <c r="A248" s="127"/>
      <c r="B248" s="68"/>
      <c r="C248" s="82"/>
      <c r="D248" s="122"/>
      <c r="E248" s="133" t="s">
        <v>355</v>
      </c>
      <c r="F248" s="41" t="s">
        <v>766</v>
      </c>
      <c r="G248" s="27" t="s">
        <v>767</v>
      </c>
      <c r="H248" s="42"/>
      <c r="I248" s="41"/>
      <c r="J248" s="28" t="s">
        <v>768</v>
      </c>
      <c r="K248" s="24" t="s">
        <v>136</v>
      </c>
      <c r="L248" s="35" t="s">
        <v>50</v>
      </c>
      <c r="M248" s="28" t="s">
        <v>24</v>
      </c>
    </row>
    <row r="249" spans="1:13" ht="42" x14ac:dyDescent="0.15">
      <c r="A249" s="127"/>
      <c r="B249" s="68"/>
      <c r="C249" s="92" t="s">
        <v>769</v>
      </c>
      <c r="D249" s="48" t="s">
        <v>770</v>
      </c>
      <c r="E249" s="130" t="s">
        <v>159</v>
      </c>
      <c r="F249" s="153" t="s">
        <v>771</v>
      </c>
      <c r="G249" s="174" t="s">
        <v>772</v>
      </c>
      <c r="H249" s="42"/>
      <c r="I249" s="48" t="s">
        <v>773</v>
      </c>
      <c r="J249" s="28" t="s">
        <v>774</v>
      </c>
      <c r="K249" s="30" t="s">
        <v>448</v>
      </c>
      <c r="L249" s="35" t="s">
        <v>50</v>
      </c>
      <c r="M249" s="28" t="s">
        <v>24</v>
      </c>
    </row>
    <row r="250" spans="1:13" ht="42" x14ac:dyDescent="0.15">
      <c r="A250" s="127"/>
      <c r="B250" s="68"/>
      <c r="C250" s="175"/>
      <c r="D250" s="41"/>
      <c r="E250" s="176"/>
      <c r="F250" s="157"/>
      <c r="G250" s="177"/>
      <c r="H250" s="42"/>
      <c r="I250" s="43"/>
      <c r="J250" s="28" t="s">
        <v>775</v>
      </c>
      <c r="K250" s="54" t="s">
        <v>77</v>
      </c>
      <c r="L250" s="15" t="s">
        <v>50</v>
      </c>
      <c r="M250" s="55" t="s">
        <v>24</v>
      </c>
    </row>
    <row r="251" spans="1:13" ht="31.5" x14ac:dyDescent="0.15">
      <c r="A251" s="127"/>
      <c r="B251" s="68"/>
      <c r="C251" s="72"/>
      <c r="D251" s="68"/>
      <c r="E251" s="130" t="s">
        <v>776</v>
      </c>
      <c r="F251" s="153" t="s">
        <v>777</v>
      </c>
      <c r="G251" s="174" t="s">
        <v>778</v>
      </c>
      <c r="H251" s="34"/>
      <c r="I251" s="41"/>
      <c r="J251" s="155" t="s">
        <v>779</v>
      </c>
      <c r="K251" s="156" t="s">
        <v>87</v>
      </c>
      <c r="L251" s="35" t="s">
        <v>50</v>
      </c>
      <c r="M251" s="28" t="s">
        <v>24</v>
      </c>
    </row>
    <row r="252" spans="1:13" ht="21" x14ac:dyDescent="0.15">
      <c r="A252" s="127"/>
      <c r="B252" s="68"/>
      <c r="C252" s="178" t="s">
        <v>780</v>
      </c>
      <c r="D252" s="1035" t="s">
        <v>1072</v>
      </c>
      <c r="E252" s="178" t="s">
        <v>16</v>
      </c>
      <c r="F252" s="179" t="s">
        <v>782</v>
      </c>
      <c r="G252" s="111" t="s">
        <v>783</v>
      </c>
      <c r="H252" s="112"/>
      <c r="I252" s="1035" t="s">
        <v>1072</v>
      </c>
      <c r="J252" s="111" t="s">
        <v>784</v>
      </c>
      <c r="K252" s="113" t="s">
        <v>106</v>
      </c>
      <c r="L252" s="114" t="s">
        <v>50</v>
      </c>
      <c r="M252" s="114" t="s">
        <v>24</v>
      </c>
    </row>
    <row r="253" spans="1:13" ht="21" x14ac:dyDescent="0.15">
      <c r="A253" s="127"/>
      <c r="B253" s="68"/>
      <c r="C253" s="169"/>
      <c r="D253" s="1036"/>
      <c r="E253" s="115"/>
      <c r="F253" s="180"/>
      <c r="G253" s="97" t="s">
        <v>785</v>
      </c>
      <c r="H253" s="112"/>
      <c r="I253" s="1036"/>
      <c r="J253" s="181" t="s">
        <v>786</v>
      </c>
      <c r="K253" s="99" t="s">
        <v>136</v>
      </c>
      <c r="L253" s="99" t="s">
        <v>50</v>
      </c>
      <c r="M253" s="99" t="s">
        <v>24</v>
      </c>
    </row>
    <row r="254" spans="1:13" ht="73.5" x14ac:dyDescent="0.15">
      <c r="A254" s="127"/>
      <c r="B254" s="68"/>
      <c r="C254" s="182"/>
      <c r="D254" s="183"/>
      <c r="E254" s="164" t="s">
        <v>25</v>
      </c>
      <c r="F254" s="110" t="s">
        <v>787</v>
      </c>
      <c r="G254" s="111" t="s">
        <v>788</v>
      </c>
      <c r="H254" s="167"/>
      <c r="I254" s="168"/>
      <c r="J254" s="97" t="s">
        <v>789</v>
      </c>
      <c r="K254" s="99" t="s">
        <v>790</v>
      </c>
      <c r="L254" s="99" t="s">
        <v>50</v>
      </c>
      <c r="M254" s="99" t="s">
        <v>24</v>
      </c>
    </row>
    <row r="255" spans="1:13" ht="63" x14ac:dyDescent="0.15">
      <c r="A255" s="127"/>
      <c r="B255" s="68"/>
      <c r="C255" s="169"/>
      <c r="D255" s="184"/>
      <c r="E255" s="185"/>
      <c r="F255" s="170"/>
      <c r="G255" s="97" t="s">
        <v>791</v>
      </c>
      <c r="H255" s="112"/>
      <c r="I255" s="186"/>
      <c r="J255" s="187" t="s">
        <v>792</v>
      </c>
      <c r="K255" s="188" t="s">
        <v>136</v>
      </c>
      <c r="L255" s="172" t="s">
        <v>50</v>
      </c>
      <c r="M255" s="172" t="s">
        <v>24</v>
      </c>
    </row>
    <row r="256" spans="1:13" ht="73.5" x14ac:dyDescent="0.15">
      <c r="A256" s="127"/>
      <c r="B256" s="68"/>
      <c r="C256" s="169"/>
      <c r="D256" s="189"/>
      <c r="E256" s="190" t="s">
        <v>30</v>
      </c>
      <c r="F256" s="179" t="s">
        <v>793</v>
      </c>
      <c r="G256" s="97" t="s">
        <v>794</v>
      </c>
      <c r="H256" s="112"/>
      <c r="I256" s="170"/>
      <c r="J256" s="97" t="s">
        <v>795</v>
      </c>
      <c r="K256" s="98" t="s">
        <v>73</v>
      </c>
      <c r="L256" s="99" t="s">
        <v>50</v>
      </c>
      <c r="M256" s="99" t="s">
        <v>24</v>
      </c>
    </row>
    <row r="257" spans="1:13" ht="73.5" x14ac:dyDescent="0.15">
      <c r="A257" s="127"/>
      <c r="B257" s="68"/>
      <c r="C257" s="169"/>
      <c r="D257" s="189"/>
      <c r="E257" s="169" t="s">
        <v>114</v>
      </c>
      <c r="F257" s="179" t="s">
        <v>796</v>
      </c>
      <c r="G257" s="97" t="s">
        <v>797</v>
      </c>
      <c r="H257" s="112"/>
      <c r="I257" s="170"/>
      <c r="J257" s="97" t="s">
        <v>798</v>
      </c>
      <c r="K257" s="97" t="s">
        <v>749</v>
      </c>
      <c r="L257" s="99" t="s">
        <v>50</v>
      </c>
      <c r="M257" s="99" t="s">
        <v>24</v>
      </c>
    </row>
    <row r="258" spans="1:13" ht="21" x14ac:dyDescent="0.15">
      <c r="A258" s="127"/>
      <c r="B258" s="68"/>
      <c r="C258" s="169"/>
      <c r="D258" s="189"/>
      <c r="E258" s="169"/>
      <c r="F258" s="165"/>
      <c r="G258" s="97" t="s">
        <v>800</v>
      </c>
      <c r="H258" s="112"/>
      <c r="I258" s="189"/>
      <c r="J258" s="97" t="s">
        <v>801</v>
      </c>
      <c r="K258" s="188" t="s">
        <v>136</v>
      </c>
      <c r="L258" s="114" t="s">
        <v>50</v>
      </c>
      <c r="M258" s="114" t="s">
        <v>24</v>
      </c>
    </row>
    <row r="259" spans="1:13" ht="21" x14ac:dyDescent="0.15">
      <c r="A259" s="127"/>
      <c r="B259" s="68"/>
      <c r="C259" s="169"/>
      <c r="D259" s="189"/>
      <c r="E259" s="169"/>
      <c r="F259" s="165"/>
      <c r="G259" s="97" t="s">
        <v>802</v>
      </c>
      <c r="H259" s="112"/>
      <c r="I259" s="189"/>
      <c r="J259" s="97" t="s">
        <v>803</v>
      </c>
      <c r="K259" s="98" t="s">
        <v>77</v>
      </c>
      <c r="L259" s="114" t="s">
        <v>50</v>
      </c>
      <c r="M259" s="114" t="s">
        <v>24</v>
      </c>
    </row>
    <row r="260" spans="1:13" x14ac:dyDescent="0.15">
      <c r="A260" s="127"/>
      <c r="B260" s="68"/>
      <c r="C260" s="169"/>
      <c r="D260" s="189"/>
      <c r="E260" s="115"/>
      <c r="F260" s="191"/>
      <c r="G260" s="97" t="s">
        <v>804</v>
      </c>
      <c r="H260" s="112"/>
      <c r="I260" s="189"/>
      <c r="J260" s="97" t="s">
        <v>805</v>
      </c>
      <c r="K260" s="98" t="s">
        <v>136</v>
      </c>
      <c r="L260" s="99" t="s">
        <v>50</v>
      </c>
      <c r="M260" s="99" t="s">
        <v>24</v>
      </c>
    </row>
    <row r="261" spans="1:13" x14ac:dyDescent="0.15">
      <c r="A261" s="127"/>
      <c r="B261" s="68"/>
      <c r="C261" s="82"/>
      <c r="D261" s="65"/>
      <c r="E261" s="192" t="s">
        <v>355</v>
      </c>
      <c r="F261" s="156" t="s">
        <v>806</v>
      </c>
      <c r="G261" s="155" t="s">
        <v>807</v>
      </c>
      <c r="H261" s="29"/>
      <c r="I261" s="65"/>
      <c r="J261" s="155" t="s">
        <v>808</v>
      </c>
      <c r="K261" s="24" t="s">
        <v>136</v>
      </c>
      <c r="L261" s="35" t="s">
        <v>50</v>
      </c>
      <c r="M261" s="28" t="s">
        <v>24</v>
      </c>
    </row>
    <row r="262" spans="1:13" ht="21" x14ac:dyDescent="0.15">
      <c r="A262" s="51">
        <v>42</v>
      </c>
      <c r="B262" s="48" t="s">
        <v>809</v>
      </c>
      <c r="C262" s="74" t="s">
        <v>14</v>
      </c>
      <c r="D262" s="48" t="s">
        <v>810</v>
      </c>
      <c r="E262" s="51" t="s">
        <v>16</v>
      </c>
      <c r="F262" s="61" t="s">
        <v>811</v>
      </c>
      <c r="G262" s="55" t="s">
        <v>812</v>
      </c>
      <c r="H262" s="48" t="s">
        <v>813</v>
      </c>
      <c r="I262" s="48" t="s">
        <v>810</v>
      </c>
      <c r="J262" s="154" t="s">
        <v>814</v>
      </c>
      <c r="K262" s="46" t="s">
        <v>136</v>
      </c>
      <c r="L262" s="15" t="s">
        <v>50</v>
      </c>
      <c r="M262" s="55" t="s">
        <v>24</v>
      </c>
    </row>
    <row r="263" spans="1:13" ht="21" x14ac:dyDescent="0.15">
      <c r="A263" s="64"/>
      <c r="B263" s="65"/>
      <c r="C263" s="82"/>
      <c r="D263" s="65"/>
      <c r="E263" s="193"/>
      <c r="F263" s="106"/>
      <c r="G263" s="28" t="s">
        <v>815</v>
      </c>
      <c r="H263" s="65"/>
      <c r="I263" s="65"/>
      <c r="J263" s="155" t="s">
        <v>816</v>
      </c>
      <c r="K263" s="46" t="s">
        <v>77</v>
      </c>
      <c r="L263" s="15" t="s">
        <v>50</v>
      </c>
      <c r="M263" s="55" t="s">
        <v>24</v>
      </c>
    </row>
    <row r="264" spans="1:13" ht="31.5" x14ac:dyDescent="0.15">
      <c r="A264" s="51">
        <v>43</v>
      </c>
      <c r="B264" s="48" t="s">
        <v>817</v>
      </c>
      <c r="C264" s="74" t="s">
        <v>212</v>
      </c>
      <c r="D264" s="48" t="s">
        <v>818</v>
      </c>
      <c r="E264" s="131" t="s">
        <v>16</v>
      </c>
      <c r="F264" s="54" t="s">
        <v>819</v>
      </c>
      <c r="G264" s="28" t="s">
        <v>820</v>
      </c>
      <c r="H264" s="48" t="s">
        <v>821</v>
      </c>
      <c r="I264" s="48" t="s">
        <v>818</v>
      </c>
      <c r="J264" s="28" t="s">
        <v>822</v>
      </c>
      <c r="K264" s="30" t="s">
        <v>77</v>
      </c>
      <c r="L264" s="35" t="s">
        <v>50</v>
      </c>
      <c r="M264" s="28" t="s">
        <v>24</v>
      </c>
    </row>
    <row r="265" spans="1:13" ht="21" x14ac:dyDescent="0.15">
      <c r="A265" s="45"/>
      <c r="B265" s="41"/>
      <c r="C265" s="45"/>
      <c r="D265" s="41"/>
      <c r="E265" s="133"/>
      <c r="F265" s="40"/>
      <c r="G265" s="27" t="s">
        <v>823</v>
      </c>
      <c r="H265" s="34"/>
      <c r="I265" s="34"/>
      <c r="J265" s="28" t="s">
        <v>824</v>
      </c>
      <c r="K265" s="53" t="s">
        <v>87</v>
      </c>
      <c r="L265" s="35" t="s">
        <v>50</v>
      </c>
      <c r="M265" s="28" t="s">
        <v>24</v>
      </c>
    </row>
    <row r="266" spans="1:13" ht="42" x14ac:dyDescent="0.15">
      <c r="A266" s="45"/>
      <c r="B266" s="41"/>
      <c r="C266" s="45"/>
      <c r="D266" s="41"/>
      <c r="E266" s="133"/>
      <c r="F266" s="40"/>
      <c r="G266" s="31" t="s">
        <v>1073</v>
      </c>
      <c r="H266" s="34"/>
      <c r="I266" s="34"/>
      <c r="J266" s="28" t="s">
        <v>1074</v>
      </c>
      <c r="K266" s="53" t="s">
        <v>77</v>
      </c>
      <c r="L266" s="35" t="s">
        <v>50</v>
      </c>
      <c r="M266" s="28" t="s">
        <v>24</v>
      </c>
    </row>
    <row r="267" spans="1:13" ht="21" x14ac:dyDescent="0.15">
      <c r="A267" s="45"/>
      <c r="B267" s="41"/>
      <c r="C267" s="74" t="s">
        <v>313</v>
      </c>
      <c r="D267" s="48" t="s">
        <v>825</v>
      </c>
      <c r="E267" s="131" t="s">
        <v>16</v>
      </c>
      <c r="F267" s="61" t="s">
        <v>826</v>
      </c>
      <c r="G267" s="28" t="s">
        <v>827</v>
      </c>
      <c r="H267" s="34"/>
      <c r="I267" s="48" t="s">
        <v>825</v>
      </c>
      <c r="J267" s="155" t="s">
        <v>1075</v>
      </c>
      <c r="K267" s="30" t="s">
        <v>73</v>
      </c>
      <c r="L267" s="35" t="s">
        <v>50</v>
      </c>
      <c r="M267" s="28" t="s">
        <v>24</v>
      </c>
    </row>
    <row r="268" spans="1:13" x14ac:dyDescent="0.15">
      <c r="A268" s="45"/>
      <c r="B268" s="41"/>
      <c r="C268" s="45"/>
      <c r="D268" s="41"/>
      <c r="E268" s="133"/>
      <c r="F268" s="40"/>
      <c r="G268" s="31" t="s">
        <v>829</v>
      </c>
      <c r="H268" s="34"/>
      <c r="I268" s="41"/>
      <c r="J268" s="155" t="s">
        <v>830</v>
      </c>
      <c r="K268" s="53" t="s">
        <v>831</v>
      </c>
      <c r="L268" s="35" t="s">
        <v>50</v>
      </c>
      <c r="M268" s="28" t="s">
        <v>24</v>
      </c>
    </row>
    <row r="269" spans="1:13" ht="31.5" x14ac:dyDescent="0.15">
      <c r="A269" s="45"/>
      <c r="B269" s="41"/>
      <c r="C269" s="45"/>
      <c r="D269" s="41"/>
      <c r="E269" s="52" t="s">
        <v>318</v>
      </c>
      <c r="F269" s="26" t="s">
        <v>832</v>
      </c>
      <c r="G269" s="28" t="s">
        <v>833</v>
      </c>
      <c r="H269" s="29"/>
      <c r="I269" s="29"/>
      <c r="J269" s="28" t="s">
        <v>834</v>
      </c>
      <c r="K269" s="24" t="s">
        <v>835</v>
      </c>
      <c r="L269" s="35" t="s">
        <v>50</v>
      </c>
      <c r="M269" s="28" t="s">
        <v>24</v>
      </c>
    </row>
    <row r="270" spans="1:13" ht="31.5" x14ac:dyDescent="0.15">
      <c r="A270" s="51">
        <v>44</v>
      </c>
      <c r="B270" s="54" t="s">
        <v>836</v>
      </c>
      <c r="C270" s="1037" t="s">
        <v>212</v>
      </c>
      <c r="D270" s="1038" t="s">
        <v>837</v>
      </c>
      <c r="E270" s="194" t="s">
        <v>16</v>
      </c>
      <c r="F270" s="195" t="s">
        <v>838</v>
      </c>
      <c r="G270" s="59" t="s">
        <v>839</v>
      </c>
      <c r="H270" s="54" t="s">
        <v>836</v>
      </c>
      <c r="I270" s="48" t="s">
        <v>837</v>
      </c>
      <c r="J270" s="59" t="s">
        <v>840</v>
      </c>
      <c r="K270" s="59" t="s">
        <v>841</v>
      </c>
      <c r="L270" s="35" t="s">
        <v>50</v>
      </c>
      <c r="M270" s="59" t="s">
        <v>24</v>
      </c>
    </row>
    <row r="271" spans="1:13" ht="31.5" x14ac:dyDescent="0.15">
      <c r="A271" s="36"/>
      <c r="B271" s="39"/>
      <c r="C271" s="1026"/>
      <c r="D271" s="1039"/>
      <c r="E271" s="194" t="s">
        <v>25</v>
      </c>
      <c r="F271" s="195" t="s">
        <v>842</v>
      </c>
      <c r="G271" s="59" t="s">
        <v>843</v>
      </c>
      <c r="H271" s="34"/>
      <c r="I271" s="41"/>
      <c r="J271" s="159" t="s">
        <v>1076</v>
      </c>
      <c r="K271" s="59" t="s">
        <v>77</v>
      </c>
      <c r="L271" s="35" t="s">
        <v>50</v>
      </c>
      <c r="M271" s="59" t="s">
        <v>24</v>
      </c>
    </row>
    <row r="272" spans="1:13" ht="21" x14ac:dyDescent="0.15">
      <c r="A272" s="36"/>
      <c r="B272" s="39"/>
      <c r="C272" s="1026"/>
      <c r="D272" s="1039"/>
      <c r="E272" s="194" t="s">
        <v>30</v>
      </c>
      <c r="F272" s="195" t="s">
        <v>845</v>
      </c>
      <c r="G272" s="59" t="s">
        <v>846</v>
      </c>
      <c r="H272" s="34"/>
      <c r="I272" s="41"/>
      <c r="J272" s="159" t="s">
        <v>847</v>
      </c>
      <c r="K272" s="59" t="s">
        <v>77</v>
      </c>
      <c r="L272" s="35" t="s">
        <v>50</v>
      </c>
      <c r="M272" s="59" t="s">
        <v>24</v>
      </c>
    </row>
    <row r="273" spans="1:13" x14ac:dyDescent="0.15">
      <c r="A273" s="36"/>
      <c r="B273" s="39"/>
      <c r="C273" s="45"/>
      <c r="D273" s="41"/>
      <c r="E273" s="194" t="s">
        <v>114</v>
      </c>
      <c r="F273" s="196" t="s">
        <v>848</v>
      </c>
      <c r="G273" s="59" t="s">
        <v>849</v>
      </c>
      <c r="H273" s="34"/>
      <c r="I273" s="34"/>
      <c r="J273" s="159" t="s">
        <v>850</v>
      </c>
      <c r="K273" s="59" t="s">
        <v>136</v>
      </c>
      <c r="L273" s="35" t="s">
        <v>50</v>
      </c>
      <c r="M273" s="59" t="s">
        <v>24</v>
      </c>
    </row>
    <row r="274" spans="1:13" x14ac:dyDescent="0.15">
      <c r="A274" s="36"/>
      <c r="B274" s="39"/>
      <c r="C274" s="45"/>
      <c r="D274" s="41"/>
      <c r="E274" s="57" t="s">
        <v>78</v>
      </c>
      <c r="F274" s="197" t="s">
        <v>851</v>
      </c>
      <c r="G274" s="198" t="s">
        <v>851</v>
      </c>
      <c r="H274" s="34"/>
      <c r="I274" s="43"/>
      <c r="J274" s="59" t="s">
        <v>852</v>
      </c>
      <c r="K274" s="59" t="s">
        <v>136</v>
      </c>
      <c r="L274" s="35" t="s">
        <v>50</v>
      </c>
      <c r="M274" s="59" t="s">
        <v>24</v>
      </c>
    </row>
    <row r="275" spans="1:13" x14ac:dyDescent="0.15">
      <c r="A275" s="36"/>
      <c r="B275" s="39"/>
      <c r="C275" s="45"/>
      <c r="D275" s="41"/>
      <c r="E275" s="199"/>
      <c r="F275" s="200"/>
      <c r="G275" s="201"/>
      <c r="H275" s="34"/>
      <c r="I275" s="43"/>
      <c r="J275" s="59" t="s">
        <v>853</v>
      </c>
      <c r="K275" s="59" t="s">
        <v>77</v>
      </c>
      <c r="L275" s="35" t="s">
        <v>50</v>
      </c>
      <c r="M275" s="59" t="s">
        <v>24</v>
      </c>
    </row>
    <row r="276" spans="1:13" x14ac:dyDescent="0.15">
      <c r="A276" s="36"/>
      <c r="B276" s="39"/>
      <c r="C276" s="74" t="s">
        <v>265</v>
      </c>
      <c r="D276" s="1038" t="s">
        <v>854</v>
      </c>
      <c r="E276" s="57" t="s">
        <v>345</v>
      </c>
      <c r="F276" s="58" t="s">
        <v>855</v>
      </c>
      <c r="G276" s="198" t="s">
        <v>856</v>
      </c>
      <c r="H276" s="34"/>
      <c r="I276" s="1011" t="s">
        <v>854</v>
      </c>
      <c r="J276" s="198" t="s">
        <v>857</v>
      </c>
      <c r="K276" s="198" t="s">
        <v>119</v>
      </c>
      <c r="L276" s="15" t="s">
        <v>50</v>
      </c>
      <c r="M276" s="198" t="s">
        <v>24</v>
      </c>
    </row>
    <row r="277" spans="1:13" x14ac:dyDescent="0.15">
      <c r="A277" s="36"/>
      <c r="B277" s="39"/>
      <c r="C277" s="72"/>
      <c r="D277" s="1040"/>
      <c r="E277" s="194" t="s">
        <v>350</v>
      </c>
      <c r="F277" s="195" t="s">
        <v>858</v>
      </c>
      <c r="G277" s="59" t="s">
        <v>859</v>
      </c>
      <c r="H277" s="34"/>
      <c r="I277" s="1041"/>
      <c r="J277" s="59" t="s">
        <v>860</v>
      </c>
      <c r="K277" s="198" t="s">
        <v>77</v>
      </c>
      <c r="L277" s="15" t="s">
        <v>50</v>
      </c>
      <c r="M277" s="198" t="s">
        <v>24</v>
      </c>
    </row>
    <row r="278" spans="1:13" ht="21" x14ac:dyDescent="0.15">
      <c r="A278" s="36"/>
      <c r="B278" s="39"/>
      <c r="C278" s="79" t="s">
        <v>313</v>
      </c>
      <c r="D278" s="53" t="s">
        <v>861</v>
      </c>
      <c r="E278" s="194" t="s">
        <v>16</v>
      </c>
      <c r="F278" s="195" t="s">
        <v>862</v>
      </c>
      <c r="G278" s="59" t="s">
        <v>863</v>
      </c>
      <c r="H278" s="34"/>
      <c r="I278" s="53" t="s">
        <v>861</v>
      </c>
      <c r="J278" s="14" t="s">
        <v>864</v>
      </c>
      <c r="K278" s="59" t="s">
        <v>119</v>
      </c>
      <c r="L278" s="35" t="s">
        <v>50</v>
      </c>
      <c r="M278" s="59" t="s">
        <v>24</v>
      </c>
    </row>
    <row r="279" spans="1:13" ht="31.5" x14ac:dyDescent="0.15">
      <c r="A279" s="56"/>
      <c r="B279" s="47"/>
      <c r="C279" s="79" t="s">
        <v>769</v>
      </c>
      <c r="D279" s="53" t="s">
        <v>865</v>
      </c>
      <c r="E279" s="194" t="s">
        <v>16</v>
      </c>
      <c r="F279" s="195" t="s">
        <v>866</v>
      </c>
      <c r="G279" s="59" t="s">
        <v>867</v>
      </c>
      <c r="H279" s="42"/>
      <c r="I279" s="53" t="s">
        <v>865</v>
      </c>
      <c r="J279" s="63" t="s">
        <v>868</v>
      </c>
      <c r="K279" s="202" t="s">
        <v>77</v>
      </c>
      <c r="L279" s="35" t="s">
        <v>50</v>
      </c>
      <c r="M279" s="202" t="s">
        <v>24</v>
      </c>
    </row>
    <row r="280" spans="1:13" ht="52.5" x14ac:dyDescent="0.15">
      <c r="A280" s="51">
        <v>46</v>
      </c>
      <c r="B280" s="96" t="s">
        <v>1077</v>
      </c>
      <c r="C280" s="74" t="s">
        <v>212</v>
      </c>
      <c r="D280" s="96" t="s">
        <v>870</v>
      </c>
      <c r="E280" s="51" t="s">
        <v>16</v>
      </c>
      <c r="F280" s="54" t="s">
        <v>871</v>
      </c>
      <c r="G280" s="28" t="s">
        <v>871</v>
      </c>
      <c r="H280" s="46" t="s">
        <v>872</v>
      </c>
      <c r="I280" s="96" t="s">
        <v>870</v>
      </c>
      <c r="J280" s="28" t="s">
        <v>873</v>
      </c>
      <c r="K280" s="28" t="s">
        <v>874</v>
      </c>
      <c r="L280" s="35" t="s">
        <v>50</v>
      </c>
      <c r="M280" s="28" t="s">
        <v>24</v>
      </c>
    </row>
    <row r="281" spans="1:13" ht="21" x14ac:dyDescent="0.15">
      <c r="A281" s="1025">
        <v>47</v>
      </c>
      <c r="B281" s="1028" t="s">
        <v>971</v>
      </c>
      <c r="C281" s="1062"/>
      <c r="D281" s="1063"/>
      <c r="E281" s="52" t="s">
        <v>16</v>
      </c>
      <c r="F281" s="26" t="s">
        <v>972</v>
      </c>
      <c r="G281" s="28" t="s">
        <v>973</v>
      </c>
      <c r="H281" s="1033" t="s">
        <v>974</v>
      </c>
      <c r="I281" s="1063"/>
      <c r="J281" s="28" t="s">
        <v>975</v>
      </c>
      <c r="K281" s="55" t="s">
        <v>431</v>
      </c>
      <c r="L281" s="35" t="s">
        <v>50</v>
      </c>
      <c r="M281" s="1011" t="s">
        <v>976</v>
      </c>
    </row>
    <row r="282" spans="1:13" ht="52.5" x14ac:dyDescent="0.15">
      <c r="A282" s="1026"/>
      <c r="B282" s="1064"/>
      <c r="C282" s="1064"/>
      <c r="D282" s="1043"/>
      <c r="E282" s="133" t="s">
        <v>25</v>
      </c>
      <c r="F282" s="54" t="s">
        <v>977</v>
      </c>
      <c r="G282" s="30" t="s">
        <v>978</v>
      </c>
      <c r="H282" s="1065"/>
      <c r="I282" s="1043"/>
      <c r="J282" s="30" t="s">
        <v>1078</v>
      </c>
      <c r="K282" s="55" t="s">
        <v>119</v>
      </c>
      <c r="L282" s="35" t="s">
        <v>50</v>
      </c>
      <c r="M282" s="1012"/>
    </row>
    <row r="283" spans="1:13" ht="21" x14ac:dyDescent="0.15">
      <c r="A283" s="1026"/>
      <c r="B283" s="1064"/>
      <c r="C283" s="1064"/>
      <c r="D283" s="1043"/>
      <c r="E283" s="133"/>
      <c r="F283" s="39"/>
      <c r="G283" s="30" t="s">
        <v>980</v>
      </c>
      <c r="H283" s="1065"/>
      <c r="I283" s="1043"/>
      <c r="J283" s="30" t="s">
        <v>981</v>
      </c>
      <c r="K283" s="55" t="s">
        <v>136</v>
      </c>
      <c r="L283" s="35" t="s">
        <v>50</v>
      </c>
      <c r="M283" s="1012"/>
    </row>
    <row r="284" spans="1:13" ht="42" x14ac:dyDescent="0.15">
      <c r="A284" s="1026"/>
      <c r="B284" s="219"/>
      <c r="C284" s="219"/>
      <c r="D284" s="41"/>
      <c r="E284" s="64"/>
      <c r="F284" s="47"/>
      <c r="G284" s="30" t="s">
        <v>982</v>
      </c>
      <c r="H284" s="220"/>
      <c r="I284" s="221"/>
      <c r="J284" s="30" t="s">
        <v>983</v>
      </c>
      <c r="K284" s="55" t="s">
        <v>77</v>
      </c>
      <c r="L284" s="35" t="s">
        <v>50</v>
      </c>
      <c r="M284" s="1012"/>
    </row>
    <row r="285" spans="1:13" ht="21" x14ac:dyDescent="0.15">
      <c r="A285" s="1026"/>
      <c r="B285" s="219"/>
      <c r="C285" s="219"/>
      <c r="D285" s="41"/>
      <c r="E285" s="52" t="s">
        <v>114</v>
      </c>
      <c r="F285" s="26" t="s">
        <v>984</v>
      </c>
      <c r="G285" s="30" t="s">
        <v>985</v>
      </c>
      <c r="H285" s="220"/>
      <c r="I285" s="221"/>
      <c r="J285" s="30" t="s">
        <v>986</v>
      </c>
      <c r="K285" s="55" t="s">
        <v>136</v>
      </c>
      <c r="L285" s="35" t="s">
        <v>50</v>
      </c>
      <c r="M285" s="1012"/>
    </row>
    <row r="286" spans="1:13" ht="21" x14ac:dyDescent="0.15">
      <c r="A286" s="1026"/>
      <c r="B286" s="219"/>
      <c r="C286" s="219"/>
      <c r="D286" s="41"/>
      <c r="E286" s="52" t="s">
        <v>78</v>
      </c>
      <c r="F286" s="26" t="s">
        <v>987</v>
      </c>
      <c r="G286" s="30" t="s">
        <v>988</v>
      </c>
      <c r="H286" s="220"/>
      <c r="I286" s="221"/>
      <c r="J286" s="30" t="s">
        <v>989</v>
      </c>
      <c r="K286" s="55" t="s">
        <v>73</v>
      </c>
      <c r="L286" s="35" t="s">
        <v>50</v>
      </c>
      <c r="M286" s="1012"/>
    </row>
    <row r="287" spans="1:13" ht="84" x14ac:dyDescent="0.15">
      <c r="A287" s="1027"/>
      <c r="B287" s="104"/>
      <c r="C287" s="104"/>
      <c r="D287" s="65"/>
      <c r="E287" s="52" t="s">
        <v>745</v>
      </c>
      <c r="F287" s="26" t="s">
        <v>990</v>
      </c>
      <c r="G287" s="30" t="s">
        <v>991</v>
      </c>
      <c r="H287" s="220"/>
      <c r="I287" s="221"/>
      <c r="J287" s="30" t="s">
        <v>1079</v>
      </c>
      <c r="K287" s="28" t="s">
        <v>77</v>
      </c>
      <c r="L287" s="35" t="s">
        <v>50</v>
      </c>
      <c r="M287" s="1013"/>
    </row>
    <row r="288" spans="1:13" ht="349.15" customHeight="1" x14ac:dyDescent="0.15">
      <c r="A288" s="1014" t="s">
        <v>993</v>
      </c>
      <c r="B288" s="1015"/>
      <c r="C288" s="1015"/>
      <c r="D288" s="1015"/>
      <c r="E288" s="1015"/>
      <c r="F288" s="1015"/>
      <c r="G288" s="1015"/>
      <c r="H288" s="1015"/>
      <c r="I288" s="1015"/>
      <c r="J288" s="1015"/>
      <c r="K288" s="1016"/>
      <c r="L288" s="1016"/>
      <c r="M288" s="1017"/>
    </row>
    <row r="289" spans="1:13" x14ac:dyDescent="0.15">
      <c r="A289" s="225"/>
      <c r="B289" s="225"/>
      <c r="C289" s="225"/>
      <c r="D289" s="225"/>
      <c r="E289" s="225"/>
      <c r="F289" s="225"/>
      <c r="G289" s="225"/>
      <c r="H289" s="225"/>
      <c r="I289" s="225"/>
      <c r="J289" s="225"/>
      <c r="K289" s="225"/>
      <c r="L289" s="225"/>
      <c r="M289" s="225"/>
    </row>
  </sheetData>
  <sheetProtection algorithmName="SHA-512" hashValue="Hi6WdFP1c5xVFsYX3qTVwULbaf/syKns0NtAvbuVdkzpVDQ1vLdbHAZQe+tRzJ7qFOSVh7ZWaJNlcbcHjl8teQ==" saltValue="b2XkzOZ4fssDFXoPqMGiDA==" spinCount="100000" sheet="1" objects="1" scenarios="1" selectLockedCells="1" selectUnlockedCells="1"/>
  <mergeCells count="60">
    <mergeCell ref="A2:M2"/>
    <mergeCell ref="B3:F3"/>
    <mergeCell ref="K3:M3"/>
    <mergeCell ref="A4:B4"/>
    <mergeCell ref="C4:D4"/>
    <mergeCell ref="E4:F4"/>
    <mergeCell ref="B5:B7"/>
    <mergeCell ref="M5:M7"/>
    <mergeCell ref="B9:B10"/>
    <mergeCell ref="D9:D10"/>
    <mergeCell ref="H9:H10"/>
    <mergeCell ref="I9:I10"/>
    <mergeCell ref="D62:D63"/>
    <mergeCell ref="I62:I63"/>
    <mergeCell ref="G23:G24"/>
    <mergeCell ref="C26:C33"/>
    <mergeCell ref="D26:D33"/>
    <mergeCell ref="G34:G36"/>
    <mergeCell ref="D44:D46"/>
    <mergeCell ref="I44:I46"/>
    <mergeCell ref="B47:B48"/>
    <mergeCell ref="D49:D50"/>
    <mergeCell ref="I49:I50"/>
    <mergeCell ref="D57:D58"/>
    <mergeCell ref="I57:I58"/>
    <mergeCell ref="G171:G172"/>
    <mergeCell ref="G104:G105"/>
    <mergeCell ref="D121:D122"/>
    <mergeCell ref="I121:I122"/>
    <mergeCell ref="B129:B130"/>
    <mergeCell ref="D129:D130"/>
    <mergeCell ref="F129:F130"/>
    <mergeCell ref="H129:H130"/>
    <mergeCell ref="I129:I130"/>
    <mergeCell ref="C144:C154"/>
    <mergeCell ref="G144:G145"/>
    <mergeCell ref="G149:G150"/>
    <mergeCell ref="D162:D164"/>
    <mergeCell ref="I162:I164"/>
    <mergeCell ref="D276:D277"/>
    <mergeCell ref="I276:I277"/>
    <mergeCell ref="B176:B177"/>
    <mergeCell ref="D176:D177"/>
    <mergeCell ref="H176:H177"/>
    <mergeCell ref="I176:I177"/>
    <mergeCell ref="F182:F183"/>
    <mergeCell ref="B193:B194"/>
    <mergeCell ref="D193:D194"/>
    <mergeCell ref="H193:H194"/>
    <mergeCell ref="I193:I194"/>
    <mergeCell ref="G202:G203"/>
    <mergeCell ref="D252:D253"/>
    <mergeCell ref="I252:I253"/>
    <mergeCell ref="C270:C272"/>
    <mergeCell ref="D270:D272"/>
    <mergeCell ref="A281:A287"/>
    <mergeCell ref="B281:D283"/>
    <mergeCell ref="H281:I283"/>
    <mergeCell ref="M281:M287"/>
    <mergeCell ref="A288:M288"/>
  </mergeCells>
  <phoneticPr fontId="2"/>
  <pageMargins left="0.7" right="0.7" top="0.75" bottom="0.75" header="0.3" footer="0.3"/>
  <pageSetup paperSize="9" scale="9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2FD40-7E4E-4DBD-BEDA-140B242F20D5}">
  <sheetPr codeName="Sheet3">
    <pageSetUpPr fitToPage="1"/>
  </sheetPr>
  <dimension ref="A2:M283"/>
  <sheetViews>
    <sheetView showGridLines="0" workbookViewId="0"/>
  </sheetViews>
  <sheetFormatPr defaultColWidth="8.875" defaultRowHeight="13.5" x14ac:dyDescent="0.15"/>
  <cols>
    <col min="1" max="1" width="2.375" style="2" customWidth="1"/>
    <col min="2" max="2" width="8.5" style="2" customWidth="1"/>
    <col min="3" max="3" width="3.875" style="2" customWidth="1"/>
    <col min="4" max="4" width="6.875" style="222" customWidth="1"/>
    <col min="5" max="5" width="2.375" style="223" customWidth="1"/>
    <col min="6" max="7" width="27.5" style="3" customWidth="1"/>
    <col min="8" max="9" width="7.5" style="3" customWidth="1"/>
    <col min="10" max="10" width="29" style="3" customWidth="1"/>
    <col min="11" max="11" width="13" style="3" customWidth="1"/>
    <col min="12" max="12" width="4.5" style="3" customWidth="1"/>
    <col min="13" max="13" width="7.5" style="224" customWidth="1"/>
    <col min="14" max="16384" width="8.875" style="1"/>
  </cols>
  <sheetData>
    <row r="2" spans="1:13" x14ac:dyDescent="0.15">
      <c r="A2" s="1056" t="s">
        <v>1080</v>
      </c>
      <c r="B2" s="1056"/>
      <c r="C2" s="1056"/>
      <c r="D2" s="1056"/>
      <c r="E2" s="1056"/>
      <c r="F2" s="1056"/>
      <c r="G2" s="1056"/>
      <c r="H2" s="1056"/>
      <c r="I2" s="1056"/>
      <c r="J2" s="1056"/>
      <c r="K2" s="1056"/>
      <c r="L2" s="1056"/>
      <c r="M2" s="1056"/>
    </row>
    <row r="3" spans="1:13" x14ac:dyDescent="0.15">
      <c r="B3" s="1057" t="s">
        <v>1</v>
      </c>
      <c r="C3" s="1057"/>
      <c r="D3" s="1057"/>
      <c r="E3" s="1058"/>
      <c r="F3" s="1058"/>
      <c r="K3" s="1059" t="s">
        <v>1081</v>
      </c>
      <c r="L3" s="1059"/>
      <c r="M3" s="1059"/>
    </row>
    <row r="4" spans="1:13" ht="63" x14ac:dyDescent="0.15">
      <c r="A4" s="236"/>
      <c r="B4" s="4" t="s">
        <v>3</v>
      </c>
      <c r="C4" s="1060" t="s">
        <v>4</v>
      </c>
      <c r="D4" s="1061"/>
      <c r="E4" s="1060" t="s">
        <v>5</v>
      </c>
      <c r="F4" s="1061"/>
      <c r="G4" s="4" t="s">
        <v>6</v>
      </c>
      <c r="H4" s="4" t="s">
        <v>7</v>
      </c>
      <c r="I4" s="4" t="s">
        <v>8</v>
      </c>
      <c r="J4" s="4" t="s">
        <v>9</v>
      </c>
      <c r="K4" s="4" t="s">
        <v>10</v>
      </c>
      <c r="L4" s="4" t="s">
        <v>11</v>
      </c>
      <c r="M4" s="5" t="s">
        <v>12</v>
      </c>
    </row>
    <row r="5" spans="1:13" ht="31.5" x14ac:dyDescent="0.15">
      <c r="A5" s="6">
        <v>22</v>
      </c>
      <c r="B5" s="1051" t="s">
        <v>13</v>
      </c>
      <c r="C5" s="7" t="s">
        <v>14</v>
      </c>
      <c r="D5" s="8" t="s">
        <v>15</v>
      </c>
      <c r="E5" s="9" t="s">
        <v>16</v>
      </c>
      <c r="F5" s="10" t="s">
        <v>17</v>
      </c>
      <c r="G5" s="11" t="s">
        <v>18</v>
      </c>
      <c r="H5" s="12" t="s">
        <v>19</v>
      </c>
      <c r="I5" s="13" t="s">
        <v>20</v>
      </c>
      <c r="J5" s="14" t="s">
        <v>21</v>
      </c>
      <c r="K5" s="8" t="s">
        <v>22</v>
      </c>
      <c r="L5" s="15" t="s">
        <v>23</v>
      </c>
      <c r="M5" s="1053" t="s">
        <v>24</v>
      </c>
    </row>
    <row r="6" spans="1:13" ht="31.5" x14ac:dyDescent="0.15">
      <c r="A6" s="16"/>
      <c r="B6" s="1052"/>
      <c r="C6" s="16"/>
      <c r="D6" s="17"/>
      <c r="E6" s="9" t="s">
        <v>25</v>
      </c>
      <c r="F6" s="8" t="s">
        <v>26</v>
      </c>
      <c r="G6" s="18" t="s">
        <v>27</v>
      </c>
      <c r="H6" s="19"/>
      <c r="I6" s="20"/>
      <c r="J6" s="15" t="s">
        <v>28</v>
      </c>
      <c r="K6" s="8" t="s">
        <v>29</v>
      </c>
      <c r="L6" s="19"/>
      <c r="M6" s="1054"/>
    </row>
    <row r="7" spans="1:13" x14ac:dyDescent="0.15">
      <c r="A7" s="16"/>
      <c r="B7" s="1052"/>
      <c r="C7" s="16"/>
      <c r="D7" s="17"/>
      <c r="E7" s="9" t="s">
        <v>30</v>
      </c>
      <c r="F7" s="8" t="s">
        <v>31</v>
      </c>
      <c r="G7" s="18" t="s">
        <v>32</v>
      </c>
      <c r="H7" s="19"/>
      <c r="I7" s="21"/>
      <c r="J7" s="15" t="s">
        <v>33</v>
      </c>
      <c r="K7" s="10" t="s">
        <v>34</v>
      </c>
      <c r="L7" s="22"/>
      <c r="M7" s="1054"/>
    </row>
    <row r="8" spans="1:13" ht="304.5" x14ac:dyDescent="0.15">
      <c r="A8" s="23">
        <v>27</v>
      </c>
      <c r="B8" s="24" t="s">
        <v>35</v>
      </c>
      <c r="C8" s="7" t="s">
        <v>14</v>
      </c>
      <c r="D8" s="24" t="s">
        <v>36</v>
      </c>
      <c r="E8" s="25" t="s">
        <v>16</v>
      </c>
      <c r="F8" s="26" t="s">
        <v>37</v>
      </c>
      <c r="G8" s="27" t="s">
        <v>38</v>
      </c>
      <c r="H8" s="28" t="s">
        <v>39</v>
      </c>
      <c r="I8" s="28" t="s">
        <v>39</v>
      </c>
      <c r="J8" s="28" t="s">
        <v>40</v>
      </c>
      <c r="K8" s="24" t="s">
        <v>41</v>
      </c>
      <c r="L8" s="29" t="s">
        <v>42</v>
      </c>
      <c r="M8" s="30" t="s">
        <v>43</v>
      </c>
    </row>
    <row r="9" spans="1:13" ht="21" x14ac:dyDescent="0.15">
      <c r="A9" s="31">
        <v>29</v>
      </c>
      <c r="B9" s="1038" t="s">
        <v>44</v>
      </c>
      <c r="C9" s="32" t="s">
        <v>14</v>
      </c>
      <c r="D9" s="1038" t="s">
        <v>45</v>
      </c>
      <c r="E9" s="33" t="s">
        <v>25</v>
      </c>
      <c r="F9" s="48" t="s">
        <v>46</v>
      </c>
      <c r="G9" s="27" t="s">
        <v>47</v>
      </c>
      <c r="H9" s="1020" t="s">
        <v>44</v>
      </c>
      <c r="I9" s="1011" t="s">
        <v>45</v>
      </c>
      <c r="J9" s="27" t="s">
        <v>48</v>
      </c>
      <c r="K9" s="34" t="s">
        <v>49</v>
      </c>
      <c r="L9" s="35" t="s">
        <v>50</v>
      </c>
      <c r="M9" s="28" t="s">
        <v>24</v>
      </c>
    </row>
    <row r="10" spans="1:13" ht="52.5" x14ac:dyDescent="0.15">
      <c r="A10" s="36"/>
      <c r="B10" s="1043"/>
      <c r="C10" s="37"/>
      <c r="D10" s="1043"/>
      <c r="E10" s="38"/>
      <c r="F10" s="41"/>
      <c r="G10" s="28" t="s">
        <v>51</v>
      </c>
      <c r="H10" s="1021"/>
      <c r="I10" s="1055"/>
      <c r="J10" s="30" t="s">
        <v>52</v>
      </c>
      <c r="K10" s="28" t="s">
        <v>53</v>
      </c>
      <c r="L10" s="35" t="s">
        <v>50</v>
      </c>
      <c r="M10" s="28" t="s">
        <v>54</v>
      </c>
    </row>
    <row r="11" spans="1:13" x14ac:dyDescent="0.15">
      <c r="A11" s="36"/>
      <c r="B11" s="39"/>
      <c r="C11" s="37"/>
      <c r="D11" s="40"/>
      <c r="E11" s="38"/>
      <c r="F11" s="41"/>
      <c r="G11" s="28" t="s">
        <v>55</v>
      </c>
      <c r="H11" s="42"/>
      <c r="I11" s="41"/>
      <c r="J11" s="30" t="s">
        <v>56</v>
      </c>
      <c r="K11" s="28" t="s">
        <v>57</v>
      </c>
      <c r="L11" s="35" t="s">
        <v>50</v>
      </c>
      <c r="M11" s="28" t="s">
        <v>54</v>
      </c>
    </row>
    <row r="12" spans="1:13" ht="21" x14ac:dyDescent="0.15">
      <c r="A12" s="36"/>
      <c r="B12" s="39"/>
      <c r="C12" s="37"/>
      <c r="D12" s="40"/>
      <c r="E12" s="38"/>
      <c r="F12" s="41"/>
      <c r="G12" s="28" t="s">
        <v>58</v>
      </c>
      <c r="H12" s="42"/>
      <c r="I12" s="41"/>
      <c r="J12" s="28" t="s">
        <v>59</v>
      </c>
      <c r="K12" s="28" t="s">
        <v>57</v>
      </c>
      <c r="L12" s="35" t="s">
        <v>50</v>
      </c>
      <c r="M12" s="28" t="s">
        <v>54</v>
      </c>
    </row>
    <row r="13" spans="1:13" ht="21" x14ac:dyDescent="0.15">
      <c r="A13" s="36"/>
      <c r="B13" s="39"/>
      <c r="C13" s="37"/>
      <c r="D13" s="40"/>
      <c r="E13" s="38"/>
      <c r="F13" s="41"/>
      <c r="G13" s="28" t="s">
        <v>60</v>
      </c>
      <c r="H13" s="42"/>
      <c r="I13" s="41"/>
      <c r="J13" s="30" t="s">
        <v>61</v>
      </c>
      <c r="K13" s="28" t="s">
        <v>57</v>
      </c>
      <c r="L13" s="35" t="s">
        <v>50</v>
      </c>
      <c r="M13" s="28" t="s">
        <v>54</v>
      </c>
    </row>
    <row r="14" spans="1:13" ht="31.5" x14ac:dyDescent="0.15">
      <c r="A14" s="36"/>
      <c r="B14" s="39"/>
      <c r="C14" s="37"/>
      <c r="D14" s="40"/>
      <c r="E14" s="38"/>
      <c r="F14" s="41"/>
      <c r="G14" s="28" t="s">
        <v>62</v>
      </c>
      <c r="H14" s="42"/>
      <c r="I14" s="41"/>
      <c r="J14" s="30" t="s">
        <v>63</v>
      </c>
      <c r="K14" s="28" t="s">
        <v>64</v>
      </c>
      <c r="L14" s="35" t="s">
        <v>50</v>
      </c>
      <c r="M14" s="28" t="s">
        <v>54</v>
      </c>
    </row>
    <row r="15" spans="1:13" ht="21" x14ac:dyDescent="0.15">
      <c r="A15" s="36"/>
      <c r="B15" s="39"/>
      <c r="C15" s="37"/>
      <c r="D15" s="40"/>
      <c r="E15" s="38"/>
      <c r="F15" s="41"/>
      <c r="G15" s="28" t="s">
        <v>65</v>
      </c>
      <c r="H15" s="42"/>
      <c r="I15" s="43"/>
      <c r="J15" s="28" t="s">
        <v>66</v>
      </c>
      <c r="K15" s="28" t="s">
        <v>67</v>
      </c>
      <c r="L15" s="35" t="s">
        <v>50</v>
      </c>
      <c r="M15" s="24" t="s">
        <v>54</v>
      </c>
    </row>
    <row r="16" spans="1:13" ht="84" x14ac:dyDescent="0.15">
      <c r="A16" s="36"/>
      <c r="B16" s="44"/>
      <c r="C16" s="45"/>
      <c r="D16" s="43"/>
      <c r="E16" s="45"/>
      <c r="F16" s="41"/>
      <c r="G16" s="30" t="s">
        <v>68</v>
      </c>
      <c r="H16" s="42"/>
      <c r="I16" s="43"/>
      <c r="J16" s="30" t="s">
        <v>69</v>
      </c>
      <c r="K16" s="46" t="s">
        <v>70</v>
      </c>
      <c r="L16" s="35" t="s">
        <v>50</v>
      </c>
      <c r="M16" s="47" t="s">
        <v>54</v>
      </c>
    </row>
    <row r="17" spans="1:13" ht="21" x14ac:dyDescent="0.15">
      <c r="A17" s="36"/>
      <c r="B17" s="44"/>
      <c r="C17" s="45"/>
      <c r="D17" s="43"/>
      <c r="E17" s="45"/>
      <c r="F17" s="41"/>
      <c r="G17" s="30" t="s">
        <v>71</v>
      </c>
      <c r="H17" s="42"/>
      <c r="I17" s="43"/>
      <c r="J17" s="30" t="s">
        <v>72</v>
      </c>
      <c r="K17" s="48" t="s">
        <v>73</v>
      </c>
      <c r="L17" s="35" t="s">
        <v>74</v>
      </c>
      <c r="M17" s="47" t="s">
        <v>54</v>
      </c>
    </row>
    <row r="18" spans="1:13" ht="31.5" x14ac:dyDescent="0.15">
      <c r="A18" s="36"/>
      <c r="B18" s="44"/>
      <c r="C18" s="45"/>
      <c r="D18" s="43"/>
      <c r="E18" s="45"/>
      <c r="F18" s="41"/>
      <c r="G18" s="46" t="s">
        <v>75</v>
      </c>
      <c r="H18" s="42"/>
      <c r="I18" s="43"/>
      <c r="J18" s="30" t="s">
        <v>76</v>
      </c>
      <c r="K18" s="48" t="s">
        <v>77</v>
      </c>
      <c r="L18" s="35" t="s">
        <v>74</v>
      </c>
      <c r="M18" s="47" t="s">
        <v>54</v>
      </c>
    </row>
    <row r="19" spans="1:13" ht="73.5" x14ac:dyDescent="0.15">
      <c r="A19" s="36"/>
      <c r="B19" s="44"/>
      <c r="C19" s="45"/>
      <c r="D19" s="43"/>
      <c r="E19" s="6" t="s">
        <v>78</v>
      </c>
      <c r="F19" s="10" t="s">
        <v>79</v>
      </c>
      <c r="G19" s="10" t="s">
        <v>80</v>
      </c>
      <c r="H19" s="42"/>
      <c r="I19" s="43"/>
      <c r="J19" s="30" t="s">
        <v>81</v>
      </c>
      <c r="K19" s="28" t="s">
        <v>67</v>
      </c>
      <c r="L19" s="35" t="s">
        <v>50</v>
      </c>
      <c r="M19" s="24" t="s">
        <v>54</v>
      </c>
    </row>
    <row r="20" spans="1:13" ht="21" x14ac:dyDescent="0.15">
      <c r="A20" s="36"/>
      <c r="B20" s="44"/>
      <c r="C20" s="45"/>
      <c r="D20" s="43"/>
      <c r="E20" s="49"/>
      <c r="F20" s="50"/>
      <c r="G20" s="50"/>
      <c r="H20" s="42"/>
      <c r="I20" s="43"/>
      <c r="J20" s="30" t="s">
        <v>996</v>
      </c>
      <c r="K20" s="28" t="s">
        <v>53</v>
      </c>
      <c r="L20" s="35" t="s">
        <v>50</v>
      </c>
      <c r="M20" s="24" t="s">
        <v>54</v>
      </c>
    </row>
    <row r="21" spans="1:13" ht="21" x14ac:dyDescent="0.15">
      <c r="A21" s="36"/>
      <c r="B21" s="44"/>
      <c r="C21" s="45"/>
      <c r="D21" s="43"/>
      <c r="E21" s="51" t="s">
        <v>83</v>
      </c>
      <c r="F21" s="48" t="s">
        <v>84</v>
      </c>
      <c r="G21" s="30" t="s">
        <v>85</v>
      </c>
      <c r="H21" s="42"/>
      <c r="I21" s="43"/>
      <c r="J21" s="30" t="s">
        <v>86</v>
      </c>
      <c r="K21" s="24" t="s">
        <v>87</v>
      </c>
      <c r="L21" s="35" t="s">
        <v>50</v>
      </c>
      <c r="M21" s="47" t="s">
        <v>54</v>
      </c>
    </row>
    <row r="22" spans="1:13" x14ac:dyDescent="0.15">
      <c r="A22" s="36"/>
      <c r="B22" s="44"/>
      <c r="C22" s="45"/>
      <c r="D22" s="43"/>
      <c r="E22" s="52" t="s">
        <v>88</v>
      </c>
      <c r="F22" s="53" t="s">
        <v>89</v>
      </c>
      <c r="G22" s="23" t="s">
        <v>90</v>
      </c>
      <c r="H22" s="42"/>
      <c r="I22" s="43"/>
      <c r="J22" s="30" t="s">
        <v>91</v>
      </c>
      <c r="K22" s="24" t="s">
        <v>87</v>
      </c>
      <c r="L22" s="35" t="s">
        <v>50</v>
      </c>
      <c r="M22" s="47" t="s">
        <v>54</v>
      </c>
    </row>
    <row r="23" spans="1:13" x14ac:dyDescent="0.15">
      <c r="A23" s="36"/>
      <c r="B23" s="44"/>
      <c r="C23" s="45"/>
      <c r="D23" s="43"/>
      <c r="E23" s="51" t="s">
        <v>92</v>
      </c>
      <c r="F23" s="54" t="s">
        <v>93</v>
      </c>
      <c r="G23" s="1020" t="s">
        <v>94</v>
      </c>
      <c r="H23" s="42"/>
      <c r="I23" s="43"/>
      <c r="J23" s="31" t="s">
        <v>95</v>
      </c>
      <c r="K23" s="15" t="s">
        <v>96</v>
      </c>
      <c r="L23" s="15" t="s">
        <v>50</v>
      </c>
      <c r="M23" s="55" t="s">
        <v>24</v>
      </c>
    </row>
    <row r="24" spans="1:13" x14ac:dyDescent="0.15">
      <c r="A24" s="36"/>
      <c r="B24" s="44"/>
      <c r="C24" s="45"/>
      <c r="D24" s="43"/>
      <c r="E24" s="45"/>
      <c r="F24" s="39"/>
      <c r="G24" s="1047"/>
      <c r="H24" s="42"/>
      <c r="I24" s="43"/>
      <c r="J24" s="31" t="s">
        <v>97</v>
      </c>
      <c r="K24" s="28" t="s">
        <v>53</v>
      </c>
      <c r="L24" s="35" t="s">
        <v>50</v>
      </c>
      <c r="M24" s="24" t="s">
        <v>54</v>
      </c>
    </row>
    <row r="25" spans="1:13" x14ac:dyDescent="0.15">
      <c r="A25" s="36"/>
      <c r="B25" s="44"/>
      <c r="C25" s="45"/>
      <c r="D25" s="43"/>
      <c r="E25" s="45"/>
      <c r="F25" s="39"/>
      <c r="G25" s="56" t="s">
        <v>98</v>
      </c>
      <c r="H25" s="42"/>
      <c r="I25" s="43"/>
      <c r="J25" s="28" t="s">
        <v>99</v>
      </c>
      <c r="K25" s="24" t="s">
        <v>87</v>
      </c>
      <c r="L25" s="35" t="s">
        <v>50</v>
      </c>
      <c r="M25" s="47" t="s">
        <v>54</v>
      </c>
    </row>
    <row r="26" spans="1:13" ht="31.5" x14ac:dyDescent="0.15">
      <c r="A26" s="36"/>
      <c r="B26" s="44"/>
      <c r="C26" s="1037" t="s">
        <v>100</v>
      </c>
      <c r="D26" s="1038" t="s">
        <v>101</v>
      </c>
      <c r="E26" s="52" t="s">
        <v>16</v>
      </c>
      <c r="F26" s="24" t="s">
        <v>102</v>
      </c>
      <c r="G26" s="28" t="s">
        <v>103</v>
      </c>
      <c r="H26" s="42"/>
      <c r="I26" s="46" t="s">
        <v>104</v>
      </c>
      <c r="J26" s="28" t="s">
        <v>105</v>
      </c>
      <c r="K26" s="28" t="s">
        <v>106</v>
      </c>
      <c r="L26" s="15" t="s">
        <v>50</v>
      </c>
      <c r="M26" s="28" t="s">
        <v>24</v>
      </c>
    </row>
    <row r="27" spans="1:13" ht="21" x14ac:dyDescent="0.15">
      <c r="A27" s="36"/>
      <c r="B27" s="44"/>
      <c r="C27" s="1026"/>
      <c r="D27" s="1039"/>
      <c r="E27" s="57" t="s">
        <v>25</v>
      </c>
      <c r="F27" s="58" t="s">
        <v>107</v>
      </c>
      <c r="G27" s="59" t="s">
        <v>108</v>
      </c>
      <c r="H27" s="42"/>
      <c r="I27" s="43"/>
      <c r="J27" s="59" t="s">
        <v>109</v>
      </c>
      <c r="K27" s="59" t="s">
        <v>73</v>
      </c>
      <c r="L27" s="15" t="s">
        <v>50</v>
      </c>
      <c r="M27" s="59" t="s">
        <v>24</v>
      </c>
    </row>
    <row r="28" spans="1:13" ht="52.5" x14ac:dyDescent="0.15">
      <c r="A28" s="36"/>
      <c r="B28" s="44"/>
      <c r="C28" s="1026"/>
      <c r="D28" s="1039"/>
      <c r="E28" s="52" t="s">
        <v>30</v>
      </c>
      <c r="F28" s="26" t="s">
        <v>110</v>
      </c>
      <c r="G28" s="28" t="s">
        <v>111</v>
      </c>
      <c r="H28" s="42"/>
      <c r="I28" s="43"/>
      <c r="J28" s="28" t="s">
        <v>112</v>
      </c>
      <c r="K28" s="28" t="s">
        <v>113</v>
      </c>
      <c r="L28" s="15" t="s">
        <v>50</v>
      </c>
      <c r="M28" s="28" t="s">
        <v>24</v>
      </c>
    </row>
    <row r="29" spans="1:13" ht="52.5" x14ac:dyDescent="0.15">
      <c r="A29" s="36"/>
      <c r="B29" s="44"/>
      <c r="C29" s="1026"/>
      <c r="D29" s="1039"/>
      <c r="E29" s="45" t="s">
        <v>114</v>
      </c>
      <c r="F29" s="48" t="s">
        <v>115</v>
      </c>
      <c r="G29" s="55" t="s">
        <v>116</v>
      </c>
      <c r="H29" s="42"/>
      <c r="I29" s="43"/>
      <c r="J29" s="55" t="s">
        <v>1082</v>
      </c>
      <c r="K29" s="55" t="s">
        <v>106</v>
      </c>
      <c r="L29" s="15" t="s">
        <v>50</v>
      </c>
      <c r="M29" s="55" t="s">
        <v>24</v>
      </c>
    </row>
    <row r="30" spans="1:13" x14ac:dyDescent="0.15">
      <c r="A30" s="36"/>
      <c r="B30" s="44"/>
      <c r="C30" s="1026"/>
      <c r="D30" s="1039"/>
      <c r="E30" s="45"/>
      <c r="F30" s="41"/>
      <c r="G30" s="42"/>
      <c r="H30" s="42"/>
      <c r="I30" s="43"/>
      <c r="J30" s="1020" t="s">
        <v>997</v>
      </c>
      <c r="K30" s="60" t="s">
        <v>119</v>
      </c>
      <c r="L30" s="15" t="s">
        <v>50</v>
      </c>
      <c r="M30" s="55" t="s">
        <v>24</v>
      </c>
    </row>
    <row r="31" spans="1:13" ht="34.15" customHeight="1" x14ac:dyDescent="0.15">
      <c r="A31" s="36"/>
      <c r="B31" s="44"/>
      <c r="C31" s="1026"/>
      <c r="D31" s="1039"/>
      <c r="E31" s="45"/>
      <c r="F31" s="41"/>
      <c r="G31" s="42"/>
      <c r="H31" s="42"/>
      <c r="I31" s="43"/>
      <c r="J31" s="1066"/>
      <c r="K31" s="91"/>
      <c r="L31" s="22"/>
      <c r="M31" s="63"/>
    </row>
    <row r="32" spans="1:13" ht="63" x14ac:dyDescent="0.15">
      <c r="A32" s="36"/>
      <c r="B32" s="44"/>
      <c r="C32" s="1026"/>
      <c r="D32" s="1039"/>
      <c r="E32" s="45"/>
      <c r="F32" s="41"/>
      <c r="G32" s="42"/>
      <c r="H32" s="42"/>
      <c r="I32" s="43"/>
      <c r="J32" s="28" t="s">
        <v>120</v>
      </c>
      <c r="K32" s="27" t="s">
        <v>121</v>
      </c>
      <c r="L32" s="35" t="s">
        <v>50</v>
      </c>
      <c r="M32" s="28" t="s">
        <v>24</v>
      </c>
    </row>
    <row r="33" spans="1:13" ht="31.5" x14ac:dyDescent="0.15">
      <c r="A33" s="36"/>
      <c r="B33" s="44"/>
      <c r="C33" s="1026"/>
      <c r="D33" s="1039"/>
      <c r="E33" s="52" t="s">
        <v>78</v>
      </c>
      <c r="F33" s="61" t="s">
        <v>122</v>
      </c>
      <c r="G33" s="28" t="s">
        <v>123</v>
      </c>
      <c r="H33" s="42"/>
      <c r="I33" s="43"/>
      <c r="J33" s="30" t="s">
        <v>124</v>
      </c>
      <c r="K33" s="28" t="s">
        <v>125</v>
      </c>
      <c r="L33" s="15" t="s">
        <v>50</v>
      </c>
      <c r="M33" s="55" t="s">
        <v>24</v>
      </c>
    </row>
    <row r="34" spans="1:13" x14ac:dyDescent="0.15">
      <c r="A34" s="36"/>
      <c r="B34" s="44"/>
      <c r="C34" s="1026"/>
      <c r="D34" s="1039"/>
      <c r="E34" s="45" t="s">
        <v>126</v>
      </c>
      <c r="F34" s="48" t="s">
        <v>127</v>
      </c>
      <c r="G34" s="55" t="s">
        <v>128</v>
      </c>
      <c r="H34" s="42"/>
      <c r="I34" s="43"/>
      <c r="J34" s="62" t="s">
        <v>129</v>
      </c>
      <c r="K34" s="46" t="s">
        <v>77</v>
      </c>
      <c r="L34" s="15" t="s">
        <v>50</v>
      </c>
      <c r="M34" s="55" t="s">
        <v>24</v>
      </c>
    </row>
    <row r="35" spans="1:13" ht="21" x14ac:dyDescent="0.15">
      <c r="A35" s="36"/>
      <c r="B35" s="44"/>
      <c r="C35" s="45"/>
      <c r="D35" s="41"/>
      <c r="E35" s="45"/>
      <c r="F35" s="41"/>
      <c r="G35" s="1020" t="s">
        <v>130</v>
      </c>
      <c r="H35" s="42"/>
      <c r="I35" s="43"/>
      <c r="J35" s="46" t="s">
        <v>131</v>
      </c>
      <c r="K35" s="54" t="s">
        <v>67</v>
      </c>
      <c r="L35" s="15" t="s">
        <v>50</v>
      </c>
      <c r="M35" s="55" t="s">
        <v>24</v>
      </c>
    </row>
    <row r="36" spans="1:13" ht="21" x14ac:dyDescent="0.15">
      <c r="A36" s="36"/>
      <c r="B36" s="44"/>
      <c r="C36" s="45"/>
      <c r="D36" s="41"/>
      <c r="E36" s="45"/>
      <c r="F36" s="41"/>
      <c r="G36" s="1021"/>
      <c r="H36" s="42"/>
      <c r="I36" s="43"/>
      <c r="J36" s="34" t="s">
        <v>132</v>
      </c>
      <c r="K36" s="39"/>
      <c r="L36" s="19"/>
      <c r="M36" s="42"/>
    </row>
    <row r="37" spans="1:13" ht="21" x14ac:dyDescent="0.15">
      <c r="A37" s="36"/>
      <c r="B37" s="44"/>
      <c r="C37" s="45"/>
      <c r="D37" s="41"/>
      <c r="E37" s="45"/>
      <c r="F37" s="41"/>
      <c r="G37" s="1021"/>
      <c r="H37" s="42"/>
      <c r="I37" s="43"/>
      <c r="J37" s="29" t="s">
        <v>133</v>
      </c>
      <c r="K37" s="63"/>
      <c r="L37" s="22"/>
      <c r="M37" s="63"/>
    </row>
    <row r="38" spans="1:13" ht="21" x14ac:dyDescent="0.15">
      <c r="A38" s="36"/>
      <c r="B38" s="44"/>
      <c r="C38" s="45"/>
      <c r="D38" s="41"/>
      <c r="E38" s="64"/>
      <c r="F38" s="65"/>
      <c r="G38" s="30" t="s">
        <v>134</v>
      </c>
      <c r="H38" s="42"/>
      <c r="I38" s="43"/>
      <c r="J38" s="30" t="s">
        <v>135</v>
      </c>
      <c r="K38" s="66" t="s">
        <v>136</v>
      </c>
      <c r="L38" s="15" t="s">
        <v>50</v>
      </c>
      <c r="M38" s="15" t="s">
        <v>24</v>
      </c>
    </row>
    <row r="39" spans="1:13" ht="63" x14ac:dyDescent="0.15">
      <c r="A39" s="36"/>
      <c r="B39" s="44"/>
      <c r="C39" s="45"/>
      <c r="D39" s="41"/>
      <c r="E39" s="64" t="s">
        <v>92</v>
      </c>
      <c r="F39" s="48" t="s">
        <v>137</v>
      </c>
      <c r="G39" s="48" t="s">
        <v>137</v>
      </c>
      <c r="H39" s="42"/>
      <c r="I39" s="43"/>
      <c r="J39" s="67" t="s">
        <v>138</v>
      </c>
      <c r="K39" s="28" t="s">
        <v>121</v>
      </c>
      <c r="L39" s="35" t="s">
        <v>50</v>
      </c>
      <c r="M39" s="28" t="s">
        <v>24</v>
      </c>
    </row>
    <row r="40" spans="1:13" x14ac:dyDescent="0.15">
      <c r="A40" s="36"/>
      <c r="B40" s="44"/>
      <c r="C40" s="45"/>
      <c r="D40" s="68"/>
      <c r="E40" s="69" t="s">
        <v>139</v>
      </c>
      <c r="F40" s="54" t="s">
        <v>140</v>
      </c>
      <c r="G40" s="27" t="s">
        <v>141</v>
      </c>
      <c r="H40" s="70"/>
      <c r="I40" s="71"/>
      <c r="J40" s="28" t="s">
        <v>142</v>
      </c>
      <c r="K40" s="24" t="s">
        <v>87</v>
      </c>
      <c r="L40" s="15" t="s">
        <v>50</v>
      </c>
      <c r="M40" s="28" t="s">
        <v>24</v>
      </c>
    </row>
    <row r="41" spans="1:13" ht="21" x14ac:dyDescent="0.15">
      <c r="A41" s="36"/>
      <c r="B41" s="44"/>
      <c r="C41" s="72"/>
      <c r="D41" s="41"/>
      <c r="E41" s="73" t="s">
        <v>143</v>
      </c>
      <c r="F41" s="53" t="s">
        <v>144</v>
      </c>
      <c r="G41" s="28" t="s">
        <v>145</v>
      </c>
      <c r="H41" s="42"/>
      <c r="I41" s="34"/>
      <c r="J41" s="28" t="s">
        <v>146</v>
      </c>
      <c r="K41" s="24" t="s">
        <v>87</v>
      </c>
      <c r="L41" s="15" t="s">
        <v>50</v>
      </c>
      <c r="M41" s="28" t="s">
        <v>24</v>
      </c>
    </row>
    <row r="42" spans="1:13" x14ac:dyDescent="0.15">
      <c r="A42" s="36"/>
      <c r="B42" s="44"/>
      <c r="C42" s="45"/>
      <c r="D42" s="41"/>
      <c r="E42" s="73" t="s">
        <v>147</v>
      </c>
      <c r="F42" s="53" t="s">
        <v>148</v>
      </c>
      <c r="G42" s="55" t="s">
        <v>149</v>
      </c>
      <c r="H42" s="42"/>
      <c r="I42" s="34"/>
      <c r="J42" s="55" t="s">
        <v>150</v>
      </c>
      <c r="K42" s="24" t="s">
        <v>151</v>
      </c>
      <c r="L42" s="15" t="s">
        <v>50</v>
      </c>
      <c r="M42" s="28" t="s">
        <v>24</v>
      </c>
    </row>
    <row r="43" spans="1:13" ht="31.5" x14ac:dyDescent="0.15">
      <c r="A43" s="36"/>
      <c r="B43" s="44"/>
      <c r="C43" s="45"/>
      <c r="D43" s="41"/>
      <c r="E43" s="33" t="s">
        <v>152</v>
      </c>
      <c r="F43" s="48" t="s">
        <v>153</v>
      </c>
      <c r="G43" s="55" t="s">
        <v>154</v>
      </c>
      <c r="H43" s="42"/>
      <c r="I43" s="34"/>
      <c r="J43" s="28" t="s">
        <v>155</v>
      </c>
      <c r="K43" s="24" t="s">
        <v>136</v>
      </c>
      <c r="L43" s="15" t="s">
        <v>50</v>
      </c>
      <c r="M43" s="28" t="s">
        <v>24</v>
      </c>
    </row>
    <row r="44" spans="1:13" ht="31.5" x14ac:dyDescent="0.15">
      <c r="A44" s="36"/>
      <c r="B44" s="44"/>
      <c r="C44" s="64"/>
      <c r="D44" s="41"/>
      <c r="E44" s="38"/>
      <c r="F44" s="41"/>
      <c r="G44" s="42"/>
      <c r="H44" s="42"/>
      <c r="I44" s="41"/>
      <c r="J44" s="55" t="s">
        <v>156</v>
      </c>
      <c r="K44" s="54" t="s">
        <v>57</v>
      </c>
      <c r="L44" s="15" t="s">
        <v>50</v>
      </c>
      <c r="M44" s="39" t="s">
        <v>54</v>
      </c>
    </row>
    <row r="45" spans="1:13" x14ac:dyDescent="0.15">
      <c r="A45" s="36"/>
      <c r="B45" s="44"/>
      <c r="C45" s="45" t="s">
        <v>157</v>
      </c>
      <c r="D45" s="1018" t="s">
        <v>158</v>
      </c>
      <c r="E45" s="33" t="s">
        <v>159</v>
      </c>
      <c r="F45" s="54" t="s">
        <v>160</v>
      </c>
      <c r="G45" s="31" t="s">
        <v>161</v>
      </c>
      <c r="H45" s="42"/>
      <c r="I45" s="1011" t="s">
        <v>158</v>
      </c>
      <c r="J45" s="28" t="s">
        <v>162</v>
      </c>
      <c r="K45" s="24" t="s">
        <v>151</v>
      </c>
      <c r="L45" s="15" t="s">
        <v>50</v>
      </c>
      <c r="M45" s="28" t="s">
        <v>24</v>
      </c>
    </row>
    <row r="46" spans="1:13" x14ac:dyDescent="0.15">
      <c r="A46" s="36"/>
      <c r="B46" s="44"/>
      <c r="C46" s="129"/>
      <c r="D46" s="1048"/>
      <c r="E46" s="69"/>
      <c r="F46" s="47"/>
      <c r="G46" s="63"/>
      <c r="H46" s="42"/>
      <c r="I46" s="1012"/>
      <c r="J46" s="55" t="s">
        <v>163</v>
      </c>
      <c r="K46" s="66" t="s">
        <v>119</v>
      </c>
      <c r="L46" s="15" t="s">
        <v>50</v>
      </c>
      <c r="M46" s="15" t="s">
        <v>24</v>
      </c>
    </row>
    <row r="47" spans="1:13" x14ac:dyDescent="0.15">
      <c r="A47" s="56"/>
      <c r="B47" s="75"/>
      <c r="C47" s="45"/>
      <c r="D47" s="1049"/>
      <c r="E47" s="76" t="s">
        <v>25</v>
      </c>
      <c r="F47" s="139" t="s">
        <v>164</v>
      </c>
      <c r="G47" s="14" t="s">
        <v>165</v>
      </c>
      <c r="H47" s="63"/>
      <c r="I47" s="1013"/>
      <c r="J47" s="14" t="s">
        <v>166</v>
      </c>
      <c r="K47" s="66" t="s">
        <v>77</v>
      </c>
      <c r="L47" s="15" t="s">
        <v>50</v>
      </c>
      <c r="M47" s="15" t="s">
        <v>24</v>
      </c>
    </row>
    <row r="48" spans="1:13" ht="21" x14ac:dyDescent="0.15">
      <c r="A48" s="51">
        <v>30</v>
      </c>
      <c r="B48" s="1038" t="s">
        <v>167</v>
      </c>
      <c r="C48" s="74" t="s">
        <v>14</v>
      </c>
      <c r="D48" s="48" t="s">
        <v>168</v>
      </c>
      <c r="E48" s="73" t="s">
        <v>25</v>
      </c>
      <c r="F48" s="54" t="s">
        <v>169</v>
      </c>
      <c r="G48" s="28" t="s">
        <v>170</v>
      </c>
      <c r="H48" s="48" t="s">
        <v>171</v>
      </c>
      <c r="I48" s="48" t="s">
        <v>168</v>
      </c>
      <c r="J48" s="28" t="s">
        <v>172</v>
      </c>
      <c r="K48" s="24" t="s">
        <v>73</v>
      </c>
      <c r="L48" s="15" t="s">
        <v>50</v>
      </c>
      <c r="M48" s="28" t="s">
        <v>24</v>
      </c>
    </row>
    <row r="49" spans="1:13" ht="21" x14ac:dyDescent="0.15">
      <c r="A49" s="36"/>
      <c r="B49" s="1043"/>
      <c r="C49" s="79" t="s">
        <v>100</v>
      </c>
      <c r="D49" s="24" t="s">
        <v>173</v>
      </c>
      <c r="E49" s="52" t="s">
        <v>25</v>
      </c>
      <c r="F49" s="24" t="s">
        <v>174</v>
      </c>
      <c r="G49" s="28" t="s">
        <v>175</v>
      </c>
      <c r="H49" s="39"/>
      <c r="I49" s="46" t="s">
        <v>173</v>
      </c>
      <c r="J49" s="78" t="s">
        <v>1083</v>
      </c>
      <c r="K49" s="63" t="s">
        <v>77</v>
      </c>
      <c r="L49" s="15" t="s">
        <v>50</v>
      </c>
      <c r="M49" s="63" t="s">
        <v>24</v>
      </c>
    </row>
    <row r="50" spans="1:13" ht="31.5" x14ac:dyDescent="0.15">
      <c r="A50" s="36"/>
      <c r="B50" s="1043"/>
      <c r="C50" s="79" t="s">
        <v>177</v>
      </c>
      <c r="D50" s="53" t="s">
        <v>178</v>
      </c>
      <c r="E50" s="51" t="s">
        <v>16</v>
      </c>
      <c r="F50" s="61" t="s">
        <v>179</v>
      </c>
      <c r="G50" s="28" t="s">
        <v>180</v>
      </c>
      <c r="H50" s="39"/>
      <c r="I50" s="48" t="s">
        <v>178</v>
      </c>
      <c r="J50" s="78" t="s">
        <v>1084</v>
      </c>
      <c r="K50" s="28" t="s">
        <v>136</v>
      </c>
      <c r="L50" s="15" t="s">
        <v>50</v>
      </c>
      <c r="M50" s="28" t="s">
        <v>24</v>
      </c>
    </row>
    <row r="51" spans="1:13" ht="73.5" x14ac:dyDescent="0.15">
      <c r="A51" s="36"/>
      <c r="B51" s="1043"/>
      <c r="C51" s="80" t="s">
        <v>182</v>
      </c>
      <c r="D51" s="48" t="s">
        <v>183</v>
      </c>
      <c r="E51" s="51" t="s">
        <v>16</v>
      </c>
      <c r="F51" s="61" t="s">
        <v>184</v>
      </c>
      <c r="G51" s="55" t="s">
        <v>185</v>
      </c>
      <c r="H51" s="39"/>
      <c r="I51" s="48" t="s">
        <v>183</v>
      </c>
      <c r="J51" s="55" t="s">
        <v>1085</v>
      </c>
      <c r="K51" s="55" t="s">
        <v>136</v>
      </c>
      <c r="L51" s="15" t="s">
        <v>50</v>
      </c>
      <c r="M51" s="55" t="s">
        <v>24</v>
      </c>
    </row>
    <row r="52" spans="1:13" ht="18.75" x14ac:dyDescent="0.15">
      <c r="A52" s="36"/>
      <c r="B52" s="81"/>
      <c r="C52" s="82"/>
      <c r="D52" s="65"/>
      <c r="E52" s="64"/>
      <c r="F52" s="47"/>
      <c r="G52" s="111" t="s">
        <v>1086</v>
      </c>
      <c r="H52" s="39"/>
      <c r="I52" s="29"/>
      <c r="J52" s="97" t="s">
        <v>1087</v>
      </c>
      <c r="K52" s="28" t="s">
        <v>77</v>
      </c>
      <c r="L52" s="35" t="s">
        <v>50</v>
      </c>
      <c r="M52" s="28" t="s">
        <v>24</v>
      </c>
    </row>
    <row r="53" spans="1:13" ht="31.5" x14ac:dyDescent="0.15">
      <c r="A53" s="36"/>
      <c r="B53" s="44"/>
      <c r="C53" s="74" t="s">
        <v>189</v>
      </c>
      <c r="D53" s="1038" t="s">
        <v>190</v>
      </c>
      <c r="E53" s="51" t="s">
        <v>16</v>
      </c>
      <c r="F53" s="61" t="s">
        <v>191</v>
      </c>
      <c r="G53" s="28" t="s">
        <v>192</v>
      </c>
      <c r="H53" s="39"/>
      <c r="I53" s="1011" t="s">
        <v>190</v>
      </c>
      <c r="J53" s="28" t="s">
        <v>193</v>
      </c>
      <c r="K53" s="88" t="s">
        <v>194</v>
      </c>
      <c r="L53" s="15" t="s">
        <v>50</v>
      </c>
      <c r="M53" s="28" t="s">
        <v>24</v>
      </c>
    </row>
    <row r="54" spans="1:13" ht="31.5" x14ac:dyDescent="0.15">
      <c r="A54" s="36"/>
      <c r="B54" s="44"/>
      <c r="C54" s="45"/>
      <c r="D54" s="1043"/>
      <c r="E54" s="36"/>
      <c r="F54" s="39"/>
      <c r="G54" s="28" t="s">
        <v>195</v>
      </c>
      <c r="H54" s="39"/>
      <c r="I54" s="1021"/>
      <c r="J54" s="28" t="s">
        <v>196</v>
      </c>
      <c r="K54" s="88" t="s">
        <v>197</v>
      </c>
      <c r="L54" s="15" t="s">
        <v>50</v>
      </c>
      <c r="M54" s="28" t="s">
        <v>24</v>
      </c>
    </row>
    <row r="55" spans="1:13" ht="42" x14ac:dyDescent="0.15">
      <c r="A55" s="36"/>
      <c r="B55" s="44"/>
      <c r="C55" s="45"/>
      <c r="D55" s="41"/>
      <c r="E55" s="90"/>
      <c r="F55" s="41"/>
      <c r="G55" s="28" t="s">
        <v>198</v>
      </c>
      <c r="H55" s="39"/>
      <c r="I55" s="39"/>
      <c r="J55" s="28" t="s">
        <v>199</v>
      </c>
      <c r="K55" s="28" t="s">
        <v>200</v>
      </c>
      <c r="L55" s="15" t="s">
        <v>50</v>
      </c>
      <c r="M55" s="28" t="s">
        <v>24</v>
      </c>
    </row>
    <row r="56" spans="1:13" ht="42" x14ac:dyDescent="0.15">
      <c r="A56" s="36"/>
      <c r="B56" s="44"/>
      <c r="C56" s="45"/>
      <c r="D56" s="41"/>
      <c r="E56" s="90"/>
      <c r="F56" s="41"/>
      <c r="G56" s="28" t="s">
        <v>201</v>
      </c>
      <c r="H56" s="39"/>
      <c r="I56" s="39"/>
      <c r="J56" s="78" t="s">
        <v>202</v>
      </c>
      <c r="K56" s="28" t="s">
        <v>203</v>
      </c>
      <c r="L56" s="15" t="s">
        <v>50</v>
      </c>
      <c r="M56" s="28" t="s">
        <v>24</v>
      </c>
    </row>
    <row r="57" spans="1:13" ht="21" x14ac:dyDescent="0.15">
      <c r="A57" s="36"/>
      <c r="B57" s="44"/>
      <c r="C57" s="64"/>
      <c r="D57" s="65"/>
      <c r="E57" s="91"/>
      <c r="F57" s="65"/>
      <c r="G57" s="28" t="s">
        <v>204</v>
      </c>
      <c r="H57" s="39"/>
      <c r="I57" s="39"/>
      <c r="J57" s="28" t="s">
        <v>205</v>
      </c>
      <c r="K57" s="28" t="s">
        <v>136</v>
      </c>
      <c r="L57" s="15" t="s">
        <v>50</v>
      </c>
      <c r="M57" s="28" t="s">
        <v>24</v>
      </c>
    </row>
    <row r="58" spans="1:13" ht="31.5" x14ac:dyDescent="0.15">
      <c r="A58" s="36"/>
      <c r="B58" s="44"/>
      <c r="C58" s="74" t="s">
        <v>206</v>
      </c>
      <c r="D58" s="48" t="s">
        <v>207</v>
      </c>
      <c r="E58" s="51" t="s">
        <v>16</v>
      </c>
      <c r="F58" s="61" t="s">
        <v>208</v>
      </c>
      <c r="G58" s="55" t="s">
        <v>209</v>
      </c>
      <c r="H58" s="39"/>
      <c r="I58" s="48" t="s">
        <v>207</v>
      </c>
      <c r="J58" s="28" t="s">
        <v>210</v>
      </c>
      <c r="K58" s="28" t="s">
        <v>73</v>
      </c>
      <c r="L58" s="35" t="s">
        <v>50</v>
      </c>
      <c r="M58" s="28" t="s">
        <v>24</v>
      </c>
    </row>
    <row r="59" spans="1:13" ht="21" x14ac:dyDescent="0.15">
      <c r="A59" s="51">
        <v>31</v>
      </c>
      <c r="B59" s="48" t="s">
        <v>211</v>
      </c>
      <c r="C59" s="92" t="s">
        <v>212</v>
      </c>
      <c r="D59" s="48" t="s">
        <v>213</v>
      </c>
      <c r="E59" s="52" t="s">
        <v>25</v>
      </c>
      <c r="F59" s="53" t="s">
        <v>214</v>
      </c>
      <c r="G59" s="28" t="s">
        <v>215</v>
      </c>
      <c r="H59" s="48" t="s">
        <v>216</v>
      </c>
      <c r="I59" s="48" t="s">
        <v>213</v>
      </c>
      <c r="J59" s="34" t="s">
        <v>217</v>
      </c>
      <c r="K59" s="28" t="s">
        <v>136</v>
      </c>
      <c r="L59" s="35" t="s">
        <v>50</v>
      </c>
      <c r="M59" s="28" t="s">
        <v>24</v>
      </c>
    </row>
    <row r="60" spans="1:13" x14ac:dyDescent="0.15">
      <c r="A60" s="45"/>
      <c r="B60" s="41"/>
      <c r="C60" s="45"/>
      <c r="D60" s="41"/>
      <c r="E60" s="23" t="s">
        <v>745</v>
      </c>
      <c r="F60" s="53" t="s">
        <v>1040</v>
      </c>
      <c r="G60" s="23" t="s">
        <v>1041</v>
      </c>
      <c r="H60" s="94"/>
      <c r="I60" s="94"/>
      <c r="J60" s="30" t="s">
        <v>1042</v>
      </c>
      <c r="K60" s="28" t="s">
        <v>106</v>
      </c>
      <c r="L60" s="35" t="s">
        <v>50</v>
      </c>
      <c r="M60" s="30" t="s">
        <v>221</v>
      </c>
    </row>
    <row r="61" spans="1:13" x14ac:dyDescent="0.15">
      <c r="A61" s="45"/>
      <c r="B61" s="41"/>
      <c r="C61" s="45"/>
      <c r="D61" s="41"/>
      <c r="E61" s="93" t="s">
        <v>92</v>
      </c>
      <c r="F61" s="48" t="s">
        <v>218</v>
      </c>
      <c r="G61" s="60" t="s">
        <v>219</v>
      </c>
      <c r="H61" s="94"/>
      <c r="I61" s="94"/>
      <c r="J61" s="28" t="s">
        <v>220</v>
      </c>
      <c r="K61" s="30" t="s">
        <v>106</v>
      </c>
      <c r="L61" s="35" t="s">
        <v>50</v>
      </c>
      <c r="M61" s="30" t="s">
        <v>221</v>
      </c>
    </row>
    <row r="62" spans="1:13" x14ac:dyDescent="0.15">
      <c r="A62" s="45"/>
      <c r="B62" s="41"/>
      <c r="C62" s="45"/>
      <c r="D62" s="41"/>
      <c r="E62" s="64"/>
      <c r="F62" s="65"/>
      <c r="G62" s="29"/>
      <c r="H62" s="94"/>
      <c r="I62" s="94"/>
      <c r="J62" s="28" t="s">
        <v>222</v>
      </c>
      <c r="K62" s="24" t="s">
        <v>67</v>
      </c>
      <c r="L62" s="35" t="s">
        <v>50</v>
      </c>
      <c r="M62" s="28" t="s">
        <v>24</v>
      </c>
    </row>
    <row r="63" spans="1:13" ht="21" x14ac:dyDescent="0.15">
      <c r="A63" s="45"/>
      <c r="B63" s="41"/>
      <c r="C63" s="45"/>
      <c r="D63" s="41"/>
      <c r="E63" s="51" t="s">
        <v>139</v>
      </c>
      <c r="F63" s="53" t="s">
        <v>223</v>
      </c>
      <c r="G63" s="60" t="s">
        <v>223</v>
      </c>
      <c r="H63" s="94"/>
      <c r="I63" s="94"/>
      <c r="J63" s="30" t="s">
        <v>224</v>
      </c>
      <c r="K63" s="53" t="s">
        <v>87</v>
      </c>
      <c r="L63" s="35" t="s">
        <v>74</v>
      </c>
      <c r="M63" s="30" t="s">
        <v>24</v>
      </c>
    </row>
    <row r="64" spans="1:13" ht="21" x14ac:dyDescent="0.15">
      <c r="A64" s="45"/>
      <c r="B64" s="41"/>
      <c r="C64" s="45"/>
      <c r="D64" s="41"/>
      <c r="E64" s="52" t="s">
        <v>143</v>
      </c>
      <c r="F64" s="24" t="s">
        <v>225</v>
      </c>
      <c r="G64" s="27" t="s">
        <v>226</v>
      </c>
      <c r="H64" s="94"/>
      <c r="I64" s="94"/>
      <c r="J64" s="28" t="s">
        <v>227</v>
      </c>
      <c r="K64" s="24" t="s">
        <v>136</v>
      </c>
      <c r="L64" s="35" t="s">
        <v>50</v>
      </c>
      <c r="M64" s="28" t="s">
        <v>24</v>
      </c>
    </row>
    <row r="65" spans="1:13" x14ac:dyDescent="0.15">
      <c r="A65" s="45"/>
      <c r="B65" s="41"/>
      <c r="C65" s="45"/>
      <c r="D65" s="41"/>
      <c r="E65" s="52" t="s">
        <v>147</v>
      </c>
      <c r="F65" s="53" t="s">
        <v>228</v>
      </c>
      <c r="G65" s="23" t="s">
        <v>229</v>
      </c>
      <c r="H65" s="94"/>
      <c r="I65" s="94"/>
      <c r="J65" s="30" t="s">
        <v>230</v>
      </c>
      <c r="K65" s="24" t="s">
        <v>106</v>
      </c>
      <c r="L65" s="35" t="s">
        <v>50</v>
      </c>
      <c r="M65" s="30" t="s">
        <v>221</v>
      </c>
    </row>
    <row r="66" spans="1:13" ht="21" x14ac:dyDescent="0.15">
      <c r="A66" s="45"/>
      <c r="B66" s="41"/>
      <c r="C66" s="45"/>
      <c r="D66" s="41"/>
      <c r="E66" s="64" t="s">
        <v>152</v>
      </c>
      <c r="F66" s="48" t="s">
        <v>232</v>
      </c>
      <c r="G66" s="96" t="s">
        <v>233</v>
      </c>
      <c r="H66" s="94"/>
      <c r="I66" s="94"/>
      <c r="J66" s="30" t="s">
        <v>234</v>
      </c>
      <c r="K66" s="53" t="s">
        <v>87</v>
      </c>
      <c r="L66" s="35" t="s">
        <v>74</v>
      </c>
      <c r="M66" s="30" t="s">
        <v>24</v>
      </c>
    </row>
    <row r="67" spans="1:13" x14ac:dyDescent="0.15">
      <c r="A67" s="45"/>
      <c r="B67" s="41"/>
      <c r="C67" s="45"/>
      <c r="D67" s="41"/>
      <c r="E67" s="52" t="s">
        <v>235</v>
      </c>
      <c r="F67" s="53" t="s">
        <v>236</v>
      </c>
      <c r="G67" s="27" t="s">
        <v>237</v>
      </c>
      <c r="H67" s="94"/>
      <c r="I67" s="94"/>
      <c r="J67" s="28" t="s">
        <v>238</v>
      </c>
      <c r="K67" s="28" t="s">
        <v>53</v>
      </c>
      <c r="L67" s="35" t="s">
        <v>50</v>
      </c>
      <c r="M67" s="28" t="s">
        <v>24</v>
      </c>
    </row>
    <row r="68" spans="1:13" ht="42" x14ac:dyDescent="0.15">
      <c r="A68" s="45"/>
      <c r="B68" s="41"/>
      <c r="C68" s="45"/>
      <c r="D68" s="41"/>
      <c r="E68" s="45" t="s">
        <v>239</v>
      </c>
      <c r="F68" s="48" t="s">
        <v>240</v>
      </c>
      <c r="G68" s="31" t="s">
        <v>241</v>
      </c>
      <c r="H68" s="94"/>
      <c r="I68" s="94"/>
      <c r="J68" s="55" t="s">
        <v>242</v>
      </c>
      <c r="K68" s="54" t="s">
        <v>67</v>
      </c>
      <c r="L68" s="15" t="s">
        <v>50</v>
      </c>
      <c r="M68" s="55" t="s">
        <v>24</v>
      </c>
    </row>
    <row r="69" spans="1:13" x14ac:dyDescent="0.15">
      <c r="A69" s="45"/>
      <c r="B69" s="41"/>
      <c r="C69" s="45"/>
      <c r="D69" s="41"/>
      <c r="E69" s="45"/>
      <c r="F69" s="41"/>
      <c r="G69" s="36"/>
      <c r="H69" s="94"/>
      <c r="I69" s="94"/>
      <c r="J69" s="55" t="s">
        <v>243</v>
      </c>
      <c r="K69" s="28" t="s">
        <v>53</v>
      </c>
      <c r="L69" s="35" t="s">
        <v>50</v>
      </c>
      <c r="M69" s="28" t="s">
        <v>24</v>
      </c>
    </row>
    <row r="70" spans="1:13" x14ac:dyDescent="0.15">
      <c r="A70" s="45"/>
      <c r="B70" s="41"/>
      <c r="C70" s="45"/>
      <c r="D70" s="41"/>
      <c r="E70" s="45"/>
      <c r="F70" s="41"/>
      <c r="G70" s="36"/>
      <c r="H70" s="94"/>
      <c r="I70" s="94"/>
      <c r="J70" s="28" t="s">
        <v>244</v>
      </c>
      <c r="K70" s="53" t="s">
        <v>87</v>
      </c>
      <c r="L70" s="35" t="s">
        <v>74</v>
      </c>
      <c r="M70" s="30" t="s">
        <v>24</v>
      </c>
    </row>
    <row r="71" spans="1:13" ht="24" customHeight="1" x14ac:dyDescent="0.15">
      <c r="A71" s="45"/>
      <c r="B71" s="41"/>
      <c r="C71" s="45"/>
      <c r="D71" s="41"/>
      <c r="E71" s="52" t="s">
        <v>245</v>
      </c>
      <c r="F71" s="53" t="s">
        <v>246</v>
      </c>
      <c r="G71" s="61" t="s">
        <v>247</v>
      </c>
      <c r="H71" s="94"/>
      <c r="I71" s="94"/>
      <c r="J71" s="28" t="s">
        <v>1088</v>
      </c>
      <c r="K71" s="24" t="s">
        <v>67</v>
      </c>
      <c r="L71" s="35" t="s">
        <v>50</v>
      </c>
      <c r="M71" s="28" t="s">
        <v>24</v>
      </c>
    </row>
    <row r="72" spans="1:13" x14ac:dyDescent="0.15">
      <c r="A72" s="45"/>
      <c r="B72" s="41"/>
      <c r="C72" s="45"/>
      <c r="D72" s="41"/>
      <c r="E72" s="45" t="s">
        <v>249</v>
      </c>
      <c r="F72" s="48" t="s">
        <v>250</v>
      </c>
      <c r="G72" s="61" t="s">
        <v>251</v>
      </c>
      <c r="H72" s="94"/>
      <c r="I72" s="94"/>
      <c r="J72" s="28" t="s">
        <v>252</v>
      </c>
      <c r="K72" s="28" t="s">
        <v>53</v>
      </c>
      <c r="L72" s="35" t="s">
        <v>50</v>
      </c>
      <c r="M72" s="28" t="s">
        <v>24</v>
      </c>
    </row>
    <row r="73" spans="1:13" x14ac:dyDescent="0.15">
      <c r="A73" s="45"/>
      <c r="B73" s="41"/>
      <c r="C73" s="45"/>
      <c r="D73" s="41"/>
      <c r="E73" s="45"/>
      <c r="F73" s="65"/>
      <c r="G73" s="47"/>
      <c r="H73" s="94"/>
      <c r="I73" s="94"/>
      <c r="J73" s="97" t="s">
        <v>253</v>
      </c>
      <c r="K73" s="98" t="s">
        <v>73</v>
      </c>
      <c r="L73" s="99" t="s">
        <v>254</v>
      </c>
      <c r="M73" s="99" t="s">
        <v>24</v>
      </c>
    </row>
    <row r="74" spans="1:13" ht="21" x14ac:dyDescent="0.15">
      <c r="A74" s="45"/>
      <c r="B74" s="41"/>
      <c r="C74" s="45"/>
      <c r="D74" s="41"/>
      <c r="E74" s="52" t="s">
        <v>255</v>
      </c>
      <c r="F74" s="53" t="s">
        <v>256</v>
      </c>
      <c r="G74" s="96" t="s">
        <v>256</v>
      </c>
      <c r="H74" s="94"/>
      <c r="I74" s="94"/>
      <c r="J74" s="30" t="s">
        <v>257</v>
      </c>
      <c r="K74" s="53" t="s">
        <v>87</v>
      </c>
      <c r="L74" s="35" t="s">
        <v>74</v>
      </c>
      <c r="M74" s="30" t="s">
        <v>24</v>
      </c>
    </row>
    <row r="75" spans="1:13" x14ac:dyDescent="0.15">
      <c r="A75" s="45"/>
      <c r="B75" s="41"/>
      <c r="C75" s="45"/>
      <c r="D75" s="41"/>
      <c r="E75" s="52" t="s">
        <v>258</v>
      </c>
      <c r="F75" s="53" t="s">
        <v>259</v>
      </c>
      <c r="G75" s="96" t="s">
        <v>259</v>
      </c>
      <c r="H75" s="94"/>
      <c r="I75" s="94"/>
      <c r="J75" s="30" t="s">
        <v>260</v>
      </c>
      <c r="K75" s="53" t="s">
        <v>87</v>
      </c>
      <c r="L75" s="35" t="s">
        <v>74</v>
      </c>
      <c r="M75" s="30" t="s">
        <v>24</v>
      </c>
    </row>
    <row r="76" spans="1:13" x14ac:dyDescent="0.15">
      <c r="A76" s="45"/>
      <c r="B76" s="41"/>
      <c r="C76" s="45"/>
      <c r="D76" s="41"/>
      <c r="E76" s="52" t="s">
        <v>261</v>
      </c>
      <c r="F76" s="53" t="s">
        <v>262</v>
      </c>
      <c r="G76" s="23" t="s">
        <v>263</v>
      </c>
      <c r="H76" s="94"/>
      <c r="I76" s="94"/>
      <c r="J76" s="30" t="s">
        <v>264</v>
      </c>
      <c r="K76" s="53" t="s">
        <v>57</v>
      </c>
      <c r="L76" s="35" t="s">
        <v>50</v>
      </c>
      <c r="M76" s="30" t="s">
        <v>221</v>
      </c>
    </row>
    <row r="77" spans="1:13" ht="31.5" x14ac:dyDescent="0.15">
      <c r="A77" s="45"/>
      <c r="B77" s="41"/>
      <c r="C77" s="74" t="s">
        <v>265</v>
      </c>
      <c r="D77" s="48" t="s">
        <v>266</v>
      </c>
      <c r="E77" s="52" t="s">
        <v>25</v>
      </c>
      <c r="F77" s="53" t="s">
        <v>267</v>
      </c>
      <c r="G77" s="30" t="s">
        <v>268</v>
      </c>
      <c r="H77" s="93"/>
      <c r="I77" s="46" t="s">
        <v>266</v>
      </c>
      <c r="J77" s="30" t="s">
        <v>269</v>
      </c>
      <c r="K77" s="30" t="s">
        <v>270</v>
      </c>
      <c r="L77" s="35" t="s">
        <v>50</v>
      </c>
      <c r="M77" s="30" t="s">
        <v>221</v>
      </c>
    </row>
    <row r="78" spans="1:13" ht="55.5" customHeight="1" x14ac:dyDescent="0.15">
      <c r="A78" s="45"/>
      <c r="B78" s="41"/>
      <c r="C78" s="45"/>
      <c r="D78" s="41"/>
      <c r="E78" s="52" t="s">
        <v>271</v>
      </c>
      <c r="F78" s="26" t="s">
        <v>272</v>
      </c>
      <c r="G78" s="30" t="s">
        <v>273</v>
      </c>
      <c r="H78" s="93"/>
      <c r="I78" s="94"/>
      <c r="J78" s="42" t="s">
        <v>274</v>
      </c>
      <c r="K78" s="30" t="s">
        <v>275</v>
      </c>
      <c r="L78" s="35" t="s">
        <v>50</v>
      </c>
      <c r="M78" s="30" t="s">
        <v>221</v>
      </c>
    </row>
    <row r="79" spans="1:13" ht="21" x14ac:dyDescent="0.15">
      <c r="A79" s="45"/>
      <c r="B79" s="41"/>
      <c r="C79" s="45"/>
      <c r="D79" s="41"/>
      <c r="E79" s="100" t="s">
        <v>114</v>
      </c>
      <c r="F79" s="101" t="s">
        <v>276</v>
      </c>
      <c r="G79" s="97" t="s">
        <v>277</v>
      </c>
      <c r="H79" s="93"/>
      <c r="I79" s="94"/>
      <c r="J79" s="28" t="s">
        <v>278</v>
      </c>
      <c r="K79" s="53" t="s">
        <v>87</v>
      </c>
      <c r="L79" s="35" t="s">
        <v>74</v>
      </c>
      <c r="M79" s="30" t="s">
        <v>24</v>
      </c>
    </row>
    <row r="80" spans="1:13" ht="73.5" x14ac:dyDescent="0.15">
      <c r="A80" s="45"/>
      <c r="B80" s="41"/>
      <c r="C80" s="45"/>
      <c r="D80" s="41"/>
      <c r="E80" s="51" t="s">
        <v>279</v>
      </c>
      <c r="F80" s="48" t="s">
        <v>280</v>
      </c>
      <c r="G80" s="55" t="s">
        <v>281</v>
      </c>
      <c r="H80" s="93"/>
      <c r="I80" s="94"/>
      <c r="J80" s="55" t="s">
        <v>1089</v>
      </c>
      <c r="K80" s="54" t="s">
        <v>67</v>
      </c>
      <c r="L80" s="15" t="s">
        <v>50</v>
      </c>
      <c r="M80" s="55" t="s">
        <v>24</v>
      </c>
    </row>
    <row r="81" spans="1:13" ht="42" x14ac:dyDescent="0.15">
      <c r="A81" s="45"/>
      <c r="B81" s="41"/>
      <c r="C81" s="45"/>
      <c r="D81" s="41"/>
      <c r="E81" s="45"/>
      <c r="F81" s="41"/>
      <c r="G81" s="63"/>
      <c r="H81" s="93"/>
      <c r="I81" s="94"/>
      <c r="J81" s="55" t="s">
        <v>283</v>
      </c>
      <c r="K81" s="54" t="s">
        <v>87</v>
      </c>
      <c r="L81" s="15" t="s">
        <v>50</v>
      </c>
      <c r="M81" s="55" t="s">
        <v>24</v>
      </c>
    </row>
    <row r="82" spans="1:13" x14ac:dyDescent="0.15">
      <c r="A82" s="45"/>
      <c r="B82" s="41"/>
      <c r="C82" s="45"/>
      <c r="D82" s="41"/>
      <c r="E82" s="102"/>
      <c r="F82" s="65"/>
      <c r="G82" s="28" t="s">
        <v>284</v>
      </c>
      <c r="H82" s="103"/>
      <c r="I82" s="94"/>
      <c r="J82" s="28" t="s">
        <v>285</v>
      </c>
      <c r="K82" s="53" t="s">
        <v>87</v>
      </c>
      <c r="L82" s="35" t="s">
        <v>74</v>
      </c>
      <c r="M82" s="30" t="s">
        <v>24</v>
      </c>
    </row>
    <row r="83" spans="1:13" ht="21" x14ac:dyDescent="0.15">
      <c r="A83" s="45"/>
      <c r="B83" s="41"/>
      <c r="C83" s="45"/>
      <c r="D83" s="41"/>
      <c r="E83" s="51" t="s">
        <v>286</v>
      </c>
      <c r="F83" s="48" t="s">
        <v>287</v>
      </c>
      <c r="G83" s="96" t="s">
        <v>287</v>
      </c>
      <c r="H83" s="94"/>
      <c r="I83" s="94"/>
      <c r="J83" s="28" t="s">
        <v>288</v>
      </c>
      <c r="K83" s="28" t="s">
        <v>289</v>
      </c>
      <c r="L83" s="35" t="s">
        <v>50</v>
      </c>
      <c r="M83" s="28" t="s">
        <v>24</v>
      </c>
    </row>
    <row r="84" spans="1:13" ht="21" x14ac:dyDescent="0.15">
      <c r="A84" s="45"/>
      <c r="B84" s="41"/>
      <c r="C84" s="45"/>
      <c r="D84" s="41"/>
      <c r="E84" s="45"/>
      <c r="F84" s="41"/>
      <c r="G84" s="41"/>
      <c r="H84" s="94"/>
      <c r="I84" s="94"/>
      <c r="J84" s="30" t="s">
        <v>290</v>
      </c>
      <c r="K84" s="53" t="s">
        <v>53</v>
      </c>
      <c r="L84" s="35" t="s">
        <v>50</v>
      </c>
      <c r="M84" s="30" t="s">
        <v>221</v>
      </c>
    </row>
    <row r="85" spans="1:13" ht="21" x14ac:dyDescent="0.15">
      <c r="A85" s="45"/>
      <c r="B85" s="41"/>
      <c r="C85" s="45"/>
      <c r="D85" s="41"/>
      <c r="E85" s="69"/>
      <c r="F85" s="65"/>
      <c r="G85" s="104"/>
      <c r="H85" s="94"/>
      <c r="I85" s="94"/>
      <c r="J85" s="30" t="s">
        <v>291</v>
      </c>
      <c r="K85" s="53" t="s">
        <v>87</v>
      </c>
      <c r="L85" s="35" t="s">
        <v>74</v>
      </c>
      <c r="M85" s="30" t="s">
        <v>24</v>
      </c>
    </row>
    <row r="86" spans="1:13" ht="31.5" x14ac:dyDescent="0.15">
      <c r="A86" s="45"/>
      <c r="B86" s="41"/>
      <c r="C86" s="45"/>
      <c r="D86" s="41"/>
      <c r="E86" s="51" t="s">
        <v>88</v>
      </c>
      <c r="F86" s="48" t="s">
        <v>292</v>
      </c>
      <c r="G86" s="60" t="s">
        <v>293</v>
      </c>
      <c r="H86" s="94"/>
      <c r="I86" s="94"/>
      <c r="J86" s="23" t="s">
        <v>1090</v>
      </c>
      <c r="K86" s="28" t="s">
        <v>87</v>
      </c>
      <c r="L86" s="35" t="s">
        <v>50</v>
      </c>
      <c r="M86" s="30" t="s">
        <v>221</v>
      </c>
    </row>
    <row r="87" spans="1:13" ht="178.5" x14ac:dyDescent="0.15">
      <c r="A87" s="45"/>
      <c r="B87" s="41"/>
      <c r="C87" s="45"/>
      <c r="D87" s="41"/>
      <c r="E87" s="51" t="s">
        <v>92</v>
      </c>
      <c r="F87" s="48" t="s">
        <v>295</v>
      </c>
      <c r="G87" s="60" t="s">
        <v>295</v>
      </c>
      <c r="H87" s="94"/>
      <c r="I87" s="94"/>
      <c r="J87" s="23" t="s">
        <v>1091</v>
      </c>
      <c r="K87" s="28" t="s">
        <v>87</v>
      </c>
      <c r="L87" s="35" t="s">
        <v>50</v>
      </c>
      <c r="M87" s="30" t="s">
        <v>221</v>
      </c>
    </row>
    <row r="88" spans="1:13" x14ac:dyDescent="0.15">
      <c r="A88" s="45"/>
      <c r="B88" s="41"/>
      <c r="C88" s="45"/>
      <c r="D88" s="41"/>
      <c r="E88" s="52" t="s">
        <v>139</v>
      </c>
      <c r="F88" s="53" t="s">
        <v>297</v>
      </c>
      <c r="G88" s="23" t="s">
        <v>298</v>
      </c>
      <c r="H88" s="94"/>
      <c r="I88" s="94"/>
      <c r="J88" s="30" t="s">
        <v>299</v>
      </c>
      <c r="K88" s="53" t="s">
        <v>136</v>
      </c>
      <c r="L88" s="35" t="s">
        <v>50</v>
      </c>
      <c r="M88" s="30" t="s">
        <v>221</v>
      </c>
    </row>
    <row r="89" spans="1:13" ht="21" x14ac:dyDescent="0.15">
      <c r="A89" s="45"/>
      <c r="B89" s="41"/>
      <c r="C89" s="45"/>
      <c r="D89" s="41"/>
      <c r="E89" s="52" t="s">
        <v>143</v>
      </c>
      <c r="F89" s="53" t="s">
        <v>300</v>
      </c>
      <c r="G89" s="23" t="s">
        <v>301</v>
      </c>
      <c r="H89" s="94"/>
      <c r="I89" s="94"/>
      <c r="J89" s="23" t="s">
        <v>302</v>
      </c>
      <c r="K89" s="28" t="s">
        <v>87</v>
      </c>
      <c r="L89" s="35" t="s">
        <v>50</v>
      </c>
      <c r="M89" s="30" t="s">
        <v>221</v>
      </c>
    </row>
    <row r="90" spans="1:13" ht="21" x14ac:dyDescent="0.15">
      <c r="A90" s="45"/>
      <c r="B90" s="41"/>
      <c r="C90" s="45"/>
      <c r="D90" s="41"/>
      <c r="E90" s="52" t="s">
        <v>147</v>
      </c>
      <c r="F90" s="53" t="s">
        <v>303</v>
      </c>
      <c r="G90" s="23" t="s">
        <v>304</v>
      </c>
      <c r="H90" s="94"/>
      <c r="I90" s="94"/>
      <c r="J90" s="30" t="s">
        <v>305</v>
      </c>
      <c r="K90" s="24" t="s">
        <v>67</v>
      </c>
      <c r="L90" s="35" t="s">
        <v>50</v>
      </c>
      <c r="M90" s="30" t="s">
        <v>221</v>
      </c>
    </row>
    <row r="91" spans="1:13" ht="31.5" x14ac:dyDescent="0.15">
      <c r="A91" s="45"/>
      <c r="B91" s="41"/>
      <c r="C91" s="45"/>
      <c r="D91" s="41"/>
      <c r="E91" s="64" t="s">
        <v>152</v>
      </c>
      <c r="F91" s="48" t="s">
        <v>306</v>
      </c>
      <c r="G91" s="60" t="s">
        <v>307</v>
      </c>
      <c r="H91" s="94"/>
      <c r="I91" s="94"/>
      <c r="J91" s="30" t="s">
        <v>1092</v>
      </c>
      <c r="K91" s="53" t="s">
        <v>87</v>
      </c>
      <c r="L91" s="35" t="s">
        <v>50</v>
      </c>
      <c r="M91" s="30" t="s">
        <v>221</v>
      </c>
    </row>
    <row r="92" spans="1:13" x14ac:dyDescent="0.15">
      <c r="A92" s="45"/>
      <c r="B92" s="41"/>
      <c r="C92" s="45"/>
      <c r="D92" s="41"/>
      <c r="E92" s="51" t="s">
        <v>235</v>
      </c>
      <c r="F92" s="48" t="s">
        <v>309</v>
      </c>
      <c r="G92" s="46" t="s">
        <v>310</v>
      </c>
      <c r="H92" s="105"/>
      <c r="I92" s="94"/>
      <c r="J92" s="30" t="s">
        <v>311</v>
      </c>
      <c r="K92" s="53" t="s">
        <v>125</v>
      </c>
      <c r="L92" s="35" t="s">
        <v>50</v>
      </c>
      <c r="M92" s="30" t="s">
        <v>221</v>
      </c>
    </row>
    <row r="93" spans="1:13" x14ac:dyDescent="0.15">
      <c r="A93" s="45"/>
      <c r="B93" s="41"/>
      <c r="C93" s="45"/>
      <c r="D93" s="41"/>
      <c r="E93" s="64"/>
      <c r="F93" s="65"/>
      <c r="G93" s="29"/>
      <c r="H93" s="105"/>
      <c r="I93" s="94"/>
      <c r="J93" s="30" t="s">
        <v>312</v>
      </c>
      <c r="K93" s="53" t="s">
        <v>136</v>
      </c>
      <c r="L93" s="35" t="s">
        <v>50</v>
      </c>
      <c r="M93" s="30" t="s">
        <v>221</v>
      </c>
    </row>
    <row r="94" spans="1:13" ht="21" x14ac:dyDescent="0.15">
      <c r="A94" s="45"/>
      <c r="B94" s="41"/>
      <c r="C94" s="74" t="s">
        <v>313</v>
      </c>
      <c r="D94" s="48" t="s">
        <v>314</v>
      </c>
      <c r="E94" s="51" t="s">
        <v>16</v>
      </c>
      <c r="F94" s="48" t="s">
        <v>315</v>
      </c>
      <c r="G94" s="30" t="s">
        <v>316</v>
      </c>
      <c r="H94" s="93"/>
      <c r="I94" s="46" t="s">
        <v>314</v>
      </c>
      <c r="J94" s="30" t="s">
        <v>317</v>
      </c>
      <c r="K94" s="28" t="s">
        <v>106</v>
      </c>
      <c r="L94" s="15" t="s">
        <v>50</v>
      </c>
      <c r="M94" s="30" t="s">
        <v>221</v>
      </c>
    </row>
    <row r="95" spans="1:13" x14ac:dyDescent="0.15">
      <c r="A95" s="45"/>
      <c r="B95" s="41"/>
      <c r="C95" s="72"/>
      <c r="D95" s="41"/>
      <c r="E95" s="51" t="s">
        <v>318</v>
      </c>
      <c r="F95" s="48" t="s">
        <v>319</v>
      </c>
      <c r="G95" s="1011" t="s">
        <v>320</v>
      </c>
      <c r="H95" s="93"/>
      <c r="I95" s="34"/>
      <c r="J95" s="30" t="s">
        <v>321</v>
      </c>
      <c r="K95" s="24" t="s">
        <v>136</v>
      </c>
      <c r="L95" s="15" t="s">
        <v>50</v>
      </c>
      <c r="M95" s="30" t="s">
        <v>221</v>
      </c>
    </row>
    <row r="96" spans="1:13" x14ac:dyDescent="0.15">
      <c r="A96" s="45"/>
      <c r="B96" s="41"/>
      <c r="C96" s="64"/>
      <c r="D96" s="65"/>
      <c r="E96" s="64"/>
      <c r="F96" s="104"/>
      <c r="G96" s="1041"/>
      <c r="H96" s="93"/>
      <c r="I96" s="94"/>
      <c r="J96" s="30" t="s">
        <v>322</v>
      </c>
      <c r="K96" s="28" t="s">
        <v>87</v>
      </c>
      <c r="L96" s="35" t="s">
        <v>50</v>
      </c>
      <c r="M96" s="30" t="s">
        <v>221</v>
      </c>
    </row>
    <row r="97" spans="1:13" ht="21" x14ac:dyDescent="0.15">
      <c r="A97" s="45"/>
      <c r="B97" s="41"/>
      <c r="C97" s="82" t="s">
        <v>323</v>
      </c>
      <c r="D97" s="65" t="s">
        <v>324</v>
      </c>
      <c r="E97" s="64" t="s">
        <v>16</v>
      </c>
      <c r="F97" s="106" t="s">
        <v>325</v>
      </c>
      <c r="G97" s="29" t="s">
        <v>326</v>
      </c>
      <c r="H97" s="93"/>
      <c r="I97" s="30" t="s">
        <v>324</v>
      </c>
      <c r="J97" s="30" t="s">
        <v>327</v>
      </c>
      <c r="K97" s="24" t="s">
        <v>77</v>
      </c>
      <c r="L97" s="15" t="s">
        <v>50</v>
      </c>
      <c r="M97" s="28" t="s">
        <v>24</v>
      </c>
    </row>
    <row r="98" spans="1:13" ht="31.5" x14ac:dyDescent="0.15">
      <c r="A98" s="45"/>
      <c r="B98" s="41"/>
      <c r="C98" s="79" t="s">
        <v>328</v>
      </c>
      <c r="D98" s="53" t="s">
        <v>329</v>
      </c>
      <c r="E98" s="52" t="s">
        <v>16</v>
      </c>
      <c r="F98" s="26" t="s">
        <v>330</v>
      </c>
      <c r="G98" s="28" t="s">
        <v>331</v>
      </c>
      <c r="H98" s="93"/>
      <c r="I98" s="30" t="s">
        <v>332</v>
      </c>
      <c r="J98" s="28" t="s">
        <v>333</v>
      </c>
      <c r="K98" s="24" t="s">
        <v>231</v>
      </c>
      <c r="L98" s="15" t="s">
        <v>50</v>
      </c>
      <c r="M98" s="28" t="s">
        <v>24</v>
      </c>
    </row>
    <row r="99" spans="1:13" ht="31.5" x14ac:dyDescent="0.15">
      <c r="A99" s="45"/>
      <c r="B99" s="41"/>
      <c r="C99" s="80" t="s">
        <v>334</v>
      </c>
      <c r="D99" s="48" t="s">
        <v>335</v>
      </c>
      <c r="E99" s="51" t="s">
        <v>16</v>
      </c>
      <c r="F99" s="61" t="s">
        <v>336</v>
      </c>
      <c r="G99" s="55" t="s">
        <v>337</v>
      </c>
      <c r="H99" s="93"/>
      <c r="I99" s="46" t="s">
        <v>335</v>
      </c>
      <c r="J99" s="28" t="s">
        <v>338</v>
      </c>
      <c r="K99" s="55" t="s">
        <v>339</v>
      </c>
      <c r="L99" s="15" t="s">
        <v>50</v>
      </c>
      <c r="M99" s="55" t="s">
        <v>24</v>
      </c>
    </row>
    <row r="100" spans="1:13" ht="84" x14ac:dyDescent="0.15">
      <c r="A100" s="45"/>
      <c r="B100" s="41"/>
      <c r="C100" s="72"/>
      <c r="D100" s="41"/>
      <c r="E100" s="45"/>
      <c r="F100" s="106"/>
      <c r="G100" s="28" t="s">
        <v>340</v>
      </c>
      <c r="H100" s="105"/>
      <c r="I100" s="94"/>
      <c r="J100" s="63" t="s">
        <v>341</v>
      </c>
      <c r="K100" s="55" t="s">
        <v>77</v>
      </c>
      <c r="L100" s="35" t="s">
        <v>50</v>
      </c>
      <c r="M100" s="28" t="s">
        <v>24</v>
      </c>
    </row>
    <row r="101" spans="1:13" ht="21" x14ac:dyDescent="0.15">
      <c r="A101" s="45"/>
      <c r="B101" s="41"/>
      <c r="C101" s="107"/>
      <c r="D101" s="41"/>
      <c r="E101" s="51" t="s">
        <v>318</v>
      </c>
      <c r="F101" s="54" t="s">
        <v>342</v>
      </c>
      <c r="G101" s="42" t="s">
        <v>342</v>
      </c>
      <c r="H101" s="105"/>
      <c r="I101" s="94"/>
      <c r="J101" s="63" t="s">
        <v>343</v>
      </c>
      <c r="K101" s="54" t="s">
        <v>67</v>
      </c>
      <c r="L101" s="15" t="s">
        <v>50</v>
      </c>
      <c r="M101" s="55" t="s">
        <v>24</v>
      </c>
    </row>
    <row r="102" spans="1:13" x14ac:dyDescent="0.15">
      <c r="A102" s="45"/>
      <c r="B102" s="41"/>
      <c r="C102" s="107"/>
      <c r="D102" s="41"/>
      <c r="E102" s="64"/>
      <c r="F102" s="47"/>
      <c r="G102" s="47"/>
      <c r="H102" s="105"/>
      <c r="I102" s="94"/>
      <c r="J102" s="63" t="s">
        <v>344</v>
      </c>
      <c r="K102" s="55" t="s">
        <v>77</v>
      </c>
      <c r="L102" s="35" t="s">
        <v>50</v>
      </c>
      <c r="M102" s="28" t="s">
        <v>24</v>
      </c>
    </row>
    <row r="103" spans="1:13" x14ac:dyDescent="0.15">
      <c r="A103" s="45"/>
      <c r="B103" s="41"/>
      <c r="C103" s="107"/>
      <c r="D103" s="41"/>
      <c r="E103" s="33" t="s">
        <v>345</v>
      </c>
      <c r="F103" s="54" t="s">
        <v>346</v>
      </c>
      <c r="G103" s="54" t="s">
        <v>347</v>
      </c>
      <c r="H103" s="93"/>
      <c r="I103" s="94"/>
      <c r="J103" s="63" t="s">
        <v>348</v>
      </c>
      <c r="K103" s="28" t="s">
        <v>53</v>
      </c>
      <c r="L103" s="35" t="s">
        <v>50</v>
      </c>
      <c r="M103" s="28" t="s">
        <v>24</v>
      </c>
    </row>
    <row r="104" spans="1:13" x14ac:dyDescent="0.15">
      <c r="A104" s="45"/>
      <c r="B104" s="41"/>
      <c r="C104" s="107"/>
      <c r="D104" s="41"/>
      <c r="E104" s="38"/>
      <c r="F104" s="39"/>
      <c r="G104" s="39"/>
      <c r="H104" s="93"/>
      <c r="I104" s="94"/>
      <c r="J104" s="63" t="s">
        <v>349</v>
      </c>
      <c r="K104" s="28" t="s">
        <v>57</v>
      </c>
      <c r="L104" s="35" t="s">
        <v>50</v>
      </c>
      <c r="M104" s="28" t="s">
        <v>24</v>
      </c>
    </row>
    <row r="105" spans="1:13" x14ac:dyDescent="0.15">
      <c r="A105" s="45"/>
      <c r="B105" s="41"/>
      <c r="C105" s="107"/>
      <c r="D105" s="41"/>
      <c r="E105" s="33" t="s">
        <v>350</v>
      </c>
      <c r="F105" s="54" t="s">
        <v>351</v>
      </c>
      <c r="G105" s="54" t="s">
        <v>352</v>
      </c>
      <c r="H105" s="93"/>
      <c r="I105" s="94"/>
      <c r="J105" s="63" t="s">
        <v>353</v>
      </c>
      <c r="K105" s="28" t="s">
        <v>87</v>
      </c>
      <c r="L105" s="35" t="s">
        <v>50</v>
      </c>
      <c r="M105" s="28" t="s">
        <v>24</v>
      </c>
    </row>
    <row r="106" spans="1:13" x14ac:dyDescent="0.15">
      <c r="A106" s="45"/>
      <c r="B106" s="41"/>
      <c r="C106" s="107"/>
      <c r="D106" s="41"/>
      <c r="E106" s="69"/>
      <c r="F106" s="47"/>
      <c r="G106" s="47"/>
      <c r="H106" s="93"/>
      <c r="I106" s="94"/>
      <c r="J106" s="63" t="s">
        <v>354</v>
      </c>
      <c r="K106" s="28" t="s">
        <v>87</v>
      </c>
      <c r="L106" s="35" t="s">
        <v>50</v>
      </c>
      <c r="M106" s="28" t="s">
        <v>24</v>
      </c>
    </row>
    <row r="107" spans="1:13" x14ac:dyDescent="0.15">
      <c r="A107" s="45"/>
      <c r="B107" s="41"/>
      <c r="C107" s="107"/>
      <c r="D107" s="41"/>
      <c r="E107" s="33" t="s">
        <v>355</v>
      </c>
      <c r="F107" s="54" t="s">
        <v>356</v>
      </c>
      <c r="G107" s="54" t="s">
        <v>357</v>
      </c>
      <c r="H107" s="105"/>
      <c r="I107" s="94"/>
      <c r="J107" s="28" t="s">
        <v>358</v>
      </c>
      <c r="K107" s="28" t="s">
        <v>67</v>
      </c>
      <c r="L107" s="35" t="s">
        <v>50</v>
      </c>
      <c r="M107" s="28" t="s">
        <v>24</v>
      </c>
    </row>
    <row r="108" spans="1:13" x14ac:dyDescent="0.15">
      <c r="A108" s="45"/>
      <c r="B108" s="41"/>
      <c r="C108" s="107"/>
      <c r="D108" s="41"/>
      <c r="E108" s="69"/>
      <c r="F108" s="47"/>
      <c r="G108" s="47"/>
      <c r="H108" s="105"/>
      <c r="I108" s="94"/>
      <c r="J108" s="28" t="s">
        <v>359</v>
      </c>
      <c r="K108" s="28" t="s">
        <v>87</v>
      </c>
      <c r="L108" s="35" t="s">
        <v>50</v>
      </c>
      <c r="M108" s="28" t="s">
        <v>24</v>
      </c>
    </row>
    <row r="109" spans="1:13" x14ac:dyDescent="0.15">
      <c r="A109" s="45"/>
      <c r="B109" s="41"/>
      <c r="C109" s="107"/>
      <c r="D109" s="41"/>
      <c r="E109" s="73" t="s">
        <v>83</v>
      </c>
      <c r="F109" s="24" t="s">
        <v>360</v>
      </c>
      <c r="G109" s="24" t="s">
        <v>361</v>
      </c>
      <c r="H109" s="105"/>
      <c r="I109" s="94"/>
      <c r="J109" s="28" t="s">
        <v>362</v>
      </c>
      <c r="K109" s="54" t="s">
        <v>67</v>
      </c>
      <c r="L109" s="15" t="s">
        <v>50</v>
      </c>
      <c r="M109" s="55" t="s">
        <v>24</v>
      </c>
    </row>
    <row r="110" spans="1:13" ht="73.5" x14ac:dyDescent="0.15">
      <c r="A110" s="45"/>
      <c r="B110" s="41"/>
      <c r="C110" s="79" t="s">
        <v>363</v>
      </c>
      <c r="D110" s="48" t="s">
        <v>364</v>
      </c>
      <c r="E110" s="51" t="s">
        <v>16</v>
      </c>
      <c r="F110" s="48" t="s">
        <v>365</v>
      </c>
      <c r="G110" s="36" t="s">
        <v>366</v>
      </c>
      <c r="H110" s="94"/>
      <c r="I110" s="46" t="s">
        <v>367</v>
      </c>
      <c r="J110" s="55" t="s">
        <v>1093</v>
      </c>
      <c r="K110" s="48" t="s">
        <v>77</v>
      </c>
      <c r="L110" s="15" t="s">
        <v>50</v>
      </c>
      <c r="M110" s="46" t="s">
        <v>24</v>
      </c>
    </row>
    <row r="111" spans="1:13" ht="94.5" x14ac:dyDescent="0.15">
      <c r="A111" s="45"/>
      <c r="B111" s="43"/>
      <c r="C111" s="74" t="s">
        <v>369</v>
      </c>
      <c r="D111" s="48" t="s">
        <v>370</v>
      </c>
      <c r="E111" s="51" t="s">
        <v>16</v>
      </c>
      <c r="F111" s="61" t="s">
        <v>371</v>
      </c>
      <c r="G111" s="55" t="s">
        <v>372</v>
      </c>
      <c r="H111" s="93"/>
      <c r="I111" s="46" t="s">
        <v>370</v>
      </c>
      <c r="J111" s="55" t="s">
        <v>373</v>
      </c>
      <c r="K111" s="48" t="s">
        <v>77</v>
      </c>
      <c r="L111" s="15" t="s">
        <v>50</v>
      </c>
      <c r="M111" s="46" t="s">
        <v>24</v>
      </c>
    </row>
    <row r="112" spans="1:13" ht="25.5" customHeight="1" x14ac:dyDescent="0.15">
      <c r="A112" s="45"/>
      <c r="B112" s="41"/>
      <c r="C112" s="108" t="s">
        <v>374</v>
      </c>
      <c r="D112" s="1045" t="s">
        <v>375</v>
      </c>
      <c r="E112" s="109" t="s">
        <v>16</v>
      </c>
      <c r="F112" s="110" t="s">
        <v>376</v>
      </c>
      <c r="G112" s="111" t="s">
        <v>377</v>
      </c>
      <c r="H112" s="112"/>
      <c r="I112" s="1045" t="s">
        <v>375</v>
      </c>
      <c r="J112" s="111" t="s">
        <v>378</v>
      </c>
      <c r="K112" s="113" t="s">
        <v>77</v>
      </c>
      <c r="L112" s="114" t="s">
        <v>50</v>
      </c>
      <c r="M112" s="114" t="s">
        <v>24</v>
      </c>
    </row>
    <row r="113" spans="1:13" ht="21" x14ac:dyDescent="0.15">
      <c r="A113" s="45"/>
      <c r="B113" s="41"/>
      <c r="C113" s="115"/>
      <c r="D113" s="1046"/>
      <c r="E113" s="116" t="s">
        <v>379</v>
      </c>
      <c r="F113" s="117" t="s">
        <v>380</v>
      </c>
      <c r="G113" s="97" t="s">
        <v>381</v>
      </c>
      <c r="H113" s="118"/>
      <c r="I113" s="1046"/>
      <c r="J113" s="97" t="s">
        <v>382</v>
      </c>
      <c r="K113" s="98" t="s">
        <v>119</v>
      </c>
      <c r="L113" s="99" t="s">
        <v>383</v>
      </c>
      <c r="M113" s="99" t="s">
        <v>24</v>
      </c>
    </row>
    <row r="114" spans="1:13" ht="31.5" x14ac:dyDescent="0.15">
      <c r="A114" s="51">
        <v>32</v>
      </c>
      <c r="B114" s="48" t="s">
        <v>1094</v>
      </c>
      <c r="C114" s="79" t="s">
        <v>100</v>
      </c>
      <c r="D114" s="53" t="s">
        <v>385</v>
      </c>
      <c r="E114" s="52" t="s">
        <v>159</v>
      </c>
      <c r="F114" s="119" t="s">
        <v>386</v>
      </c>
      <c r="G114" s="30" t="s">
        <v>387</v>
      </c>
      <c r="H114" s="46" t="s">
        <v>388</v>
      </c>
      <c r="I114" s="48" t="s">
        <v>389</v>
      </c>
      <c r="J114" s="55" t="s">
        <v>390</v>
      </c>
      <c r="K114" s="46" t="s">
        <v>391</v>
      </c>
      <c r="L114" s="15" t="s">
        <v>50</v>
      </c>
      <c r="M114" s="55" t="s">
        <v>54</v>
      </c>
    </row>
    <row r="115" spans="1:13" ht="21" x14ac:dyDescent="0.15">
      <c r="A115" s="45"/>
      <c r="B115" s="41"/>
      <c r="C115" s="72" t="s">
        <v>392</v>
      </c>
      <c r="D115" s="41" t="s">
        <v>393</v>
      </c>
      <c r="E115" s="45" t="s">
        <v>394</v>
      </c>
      <c r="F115" s="96" t="s">
        <v>395</v>
      </c>
      <c r="G115" s="29" t="s">
        <v>396</v>
      </c>
      <c r="H115" s="34"/>
      <c r="I115" s="30" t="s">
        <v>393</v>
      </c>
      <c r="J115" s="55" t="s">
        <v>397</v>
      </c>
      <c r="K115" s="46" t="s">
        <v>67</v>
      </c>
      <c r="L115" s="15" t="s">
        <v>74</v>
      </c>
      <c r="M115" s="55" t="s">
        <v>54</v>
      </c>
    </row>
    <row r="116" spans="1:13" ht="21" x14ac:dyDescent="0.15">
      <c r="A116" s="45"/>
      <c r="B116" s="68"/>
      <c r="C116" s="74" t="s">
        <v>323</v>
      </c>
      <c r="D116" s="48" t="s">
        <v>398</v>
      </c>
      <c r="E116" s="33" t="s">
        <v>16</v>
      </c>
      <c r="F116" s="48" t="s">
        <v>399</v>
      </c>
      <c r="G116" s="30" t="s">
        <v>400</v>
      </c>
      <c r="H116" s="34"/>
      <c r="I116" s="46" t="s">
        <v>1095</v>
      </c>
      <c r="J116" s="30" t="s">
        <v>401</v>
      </c>
      <c r="K116" s="67" t="s">
        <v>136</v>
      </c>
      <c r="L116" s="35" t="s">
        <v>50</v>
      </c>
      <c r="M116" s="28" t="s">
        <v>24</v>
      </c>
    </row>
    <row r="117" spans="1:13" x14ac:dyDescent="0.15">
      <c r="A117" s="45"/>
      <c r="B117" s="68"/>
      <c r="C117" s="72"/>
      <c r="D117" s="41"/>
      <c r="E117" s="38"/>
      <c r="F117" s="41"/>
      <c r="G117" s="29" t="s">
        <v>402</v>
      </c>
      <c r="H117" s="34"/>
      <c r="I117" s="121"/>
      <c r="J117" s="29" t="s">
        <v>403</v>
      </c>
      <c r="K117" s="67" t="s">
        <v>136</v>
      </c>
      <c r="L117" s="35" t="s">
        <v>50</v>
      </c>
      <c r="M117" s="28" t="s">
        <v>24</v>
      </c>
    </row>
    <row r="118" spans="1:13" x14ac:dyDescent="0.15">
      <c r="A118" s="64"/>
      <c r="B118" s="122"/>
      <c r="C118" s="91"/>
      <c r="D118" s="122"/>
      <c r="E118" s="64"/>
      <c r="F118" s="65"/>
      <c r="G118" s="29" t="s">
        <v>404</v>
      </c>
      <c r="H118" s="123"/>
      <c r="I118" s="123"/>
      <c r="J118" s="91" t="s">
        <v>405</v>
      </c>
      <c r="K118" s="124" t="s">
        <v>87</v>
      </c>
      <c r="L118" s="35" t="s">
        <v>50</v>
      </c>
      <c r="M118" s="28" t="s">
        <v>24</v>
      </c>
    </row>
    <row r="119" spans="1:13" ht="21" x14ac:dyDescent="0.15">
      <c r="A119" s="45">
        <v>33</v>
      </c>
      <c r="B119" s="125" t="s">
        <v>406</v>
      </c>
      <c r="C119" s="72" t="s">
        <v>212</v>
      </c>
      <c r="D119" s="41" t="s">
        <v>407</v>
      </c>
      <c r="E119" s="45" t="s">
        <v>16</v>
      </c>
      <c r="F119" s="41" t="s">
        <v>408</v>
      </c>
      <c r="G119" s="27" t="s">
        <v>409</v>
      </c>
      <c r="H119" s="46" t="s">
        <v>410</v>
      </c>
      <c r="I119" s="54" t="s">
        <v>407</v>
      </c>
      <c r="J119" s="28" t="s">
        <v>411</v>
      </c>
      <c r="K119" s="24" t="s">
        <v>77</v>
      </c>
      <c r="L119" s="15" t="s">
        <v>50</v>
      </c>
      <c r="M119" s="28" t="s">
        <v>24</v>
      </c>
    </row>
    <row r="120" spans="1:13" x14ac:dyDescent="0.15">
      <c r="A120" s="51">
        <v>34</v>
      </c>
      <c r="B120" s="1038" t="s">
        <v>412</v>
      </c>
      <c r="C120" s="74" t="s">
        <v>413</v>
      </c>
      <c r="D120" s="1038" t="s">
        <v>414</v>
      </c>
      <c r="E120" s="51" t="s">
        <v>16</v>
      </c>
      <c r="F120" s="1038" t="s">
        <v>415</v>
      </c>
      <c r="G120" s="28" t="s">
        <v>416</v>
      </c>
      <c r="H120" s="1011" t="s">
        <v>417</v>
      </c>
      <c r="I120" s="1011" t="s">
        <v>414</v>
      </c>
      <c r="J120" s="91" t="s">
        <v>418</v>
      </c>
      <c r="K120" s="28" t="s">
        <v>106</v>
      </c>
      <c r="L120" s="35" t="s">
        <v>50</v>
      </c>
      <c r="M120" s="28" t="s">
        <v>221</v>
      </c>
    </row>
    <row r="121" spans="1:13" ht="21" x14ac:dyDescent="0.15">
      <c r="A121" s="45"/>
      <c r="B121" s="1043"/>
      <c r="C121" s="45"/>
      <c r="D121" s="1043"/>
      <c r="E121" s="91"/>
      <c r="F121" s="1042"/>
      <c r="G121" s="28" t="s">
        <v>419</v>
      </c>
      <c r="H121" s="1044"/>
      <c r="I121" s="1044"/>
      <c r="J121" s="91" t="s">
        <v>420</v>
      </c>
      <c r="K121" s="28" t="s">
        <v>289</v>
      </c>
      <c r="L121" s="28" t="s">
        <v>421</v>
      </c>
      <c r="M121" s="28" t="s">
        <v>422</v>
      </c>
    </row>
    <row r="122" spans="1:13" ht="21" x14ac:dyDescent="0.15">
      <c r="A122" s="45"/>
      <c r="B122" s="41"/>
      <c r="C122" s="45"/>
      <c r="D122" s="41"/>
      <c r="E122" s="45" t="s">
        <v>25</v>
      </c>
      <c r="F122" s="48" t="s">
        <v>423</v>
      </c>
      <c r="G122" s="28" t="s">
        <v>423</v>
      </c>
      <c r="H122" s="68"/>
      <c r="I122" s="68"/>
      <c r="J122" s="91" t="s">
        <v>424</v>
      </c>
      <c r="K122" s="28" t="s">
        <v>425</v>
      </c>
      <c r="L122" s="28" t="s">
        <v>421</v>
      </c>
      <c r="M122" s="28" t="s">
        <v>422</v>
      </c>
    </row>
    <row r="123" spans="1:13" x14ac:dyDescent="0.15">
      <c r="A123" s="45"/>
      <c r="B123" s="41"/>
      <c r="C123" s="45"/>
      <c r="D123" s="41"/>
      <c r="E123" s="64"/>
      <c r="F123" s="65"/>
      <c r="G123" s="28" t="s">
        <v>426</v>
      </c>
      <c r="H123" s="68"/>
      <c r="I123" s="68"/>
      <c r="J123" s="91" t="s">
        <v>427</v>
      </c>
      <c r="K123" s="46" t="s">
        <v>270</v>
      </c>
      <c r="L123" s="28" t="s">
        <v>50</v>
      </c>
      <c r="M123" s="28" t="s">
        <v>221</v>
      </c>
    </row>
    <row r="124" spans="1:13" ht="31.5" x14ac:dyDescent="0.15">
      <c r="A124" s="45"/>
      <c r="B124" s="41"/>
      <c r="C124" s="45"/>
      <c r="D124" s="41"/>
      <c r="E124" s="51" t="s">
        <v>114</v>
      </c>
      <c r="F124" s="54" t="s">
        <v>428</v>
      </c>
      <c r="G124" s="28" t="s">
        <v>429</v>
      </c>
      <c r="H124" s="68"/>
      <c r="I124" s="68"/>
      <c r="J124" s="28" t="s">
        <v>430</v>
      </c>
      <c r="K124" s="30" t="s">
        <v>431</v>
      </c>
      <c r="L124" s="28" t="s">
        <v>50</v>
      </c>
      <c r="M124" s="28" t="s">
        <v>221</v>
      </c>
    </row>
    <row r="125" spans="1:13" ht="63" x14ac:dyDescent="0.15">
      <c r="A125" s="45"/>
      <c r="B125" s="41"/>
      <c r="C125" s="72"/>
      <c r="D125" s="41"/>
      <c r="E125" s="45"/>
      <c r="F125" s="39"/>
      <c r="G125" s="63" t="s">
        <v>432</v>
      </c>
      <c r="H125" s="68"/>
      <c r="I125" s="68"/>
      <c r="J125" s="28" t="s">
        <v>433</v>
      </c>
      <c r="K125" s="29" t="s">
        <v>434</v>
      </c>
      <c r="L125" s="28" t="s">
        <v>50</v>
      </c>
      <c r="M125" s="28" t="s">
        <v>221</v>
      </c>
    </row>
    <row r="126" spans="1:13" x14ac:dyDescent="0.15">
      <c r="A126" s="45"/>
      <c r="B126" s="41"/>
      <c r="C126" s="45"/>
      <c r="D126" s="41"/>
      <c r="E126" s="45"/>
      <c r="F126" s="39"/>
      <c r="G126" s="55" t="s">
        <v>435</v>
      </c>
      <c r="H126" s="68"/>
      <c r="I126" s="68"/>
      <c r="J126" s="28" t="s">
        <v>436</v>
      </c>
      <c r="K126" s="28" t="s">
        <v>106</v>
      </c>
      <c r="L126" s="28" t="s">
        <v>50</v>
      </c>
      <c r="M126" s="28" t="s">
        <v>221</v>
      </c>
    </row>
    <row r="127" spans="1:13" x14ac:dyDescent="0.15">
      <c r="A127" s="45"/>
      <c r="B127" s="43"/>
      <c r="C127" s="45"/>
      <c r="D127" s="41"/>
      <c r="E127" s="64"/>
      <c r="F127" s="106"/>
      <c r="G127" s="63"/>
      <c r="H127" s="68"/>
      <c r="I127" s="68"/>
      <c r="J127" s="28" t="s">
        <v>437</v>
      </c>
      <c r="K127" s="30" t="s">
        <v>438</v>
      </c>
      <c r="L127" s="28" t="s">
        <v>50</v>
      </c>
      <c r="M127" s="28" t="s">
        <v>221</v>
      </c>
    </row>
    <row r="128" spans="1:13" x14ac:dyDescent="0.15">
      <c r="A128" s="45"/>
      <c r="B128" s="41"/>
      <c r="C128" s="45"/>
      <c r="D128" s="41"/>
      <c r="E128" s="45" t="s">
        <v>439</v>
      </c>
      <c r="F128" s="48" t="s">
        <v>440</v>
      </c>
      <c r="G128" s="46" t="s">
        <v>441</v>
      </c>
      <c r="H128" s="68"/>
      <c r="I128" s="68"/>
      <c r="J128" s="78" t="s">
        <v>442</v>
      </c>
      <c r="K128" s="46" t="s">
        <v>270</v>
      </c>
      <c r="L128" s="28" t="s">
        <v>50</v>
      </c>
      <c r="M128" s="28" t="s">
        <v>54</v>
      </c>
    </row>
    <row r="129" spans="1:13" x14ac:dyDescent="0.15">
      <c r="A129" s="45"/>
      <c r="B129" s="41"/>
      <c r="C129" s="45"/>
      <c r="D129" s="41"/>
      <c r="E129" s="45"/>
      <c r="F129" s="43"/>
      <c r="G129" s="29"/>
      <c r="H129" s="68"/>
      <c r="I129" s="68"/>
      <c r="J129" s="14" t="s">
        <v>443</v>
      </c>
      <c r="K129" s="46" t="s">
        <v>275</v>
      </c>
      <c r="L129" s="28" t="s">
        <v>50</v>
      </c>
      <c r="M129" s="28" t="s">
        <v>54</v>
      </c>
    </row>
    <row r="130" spans="1:13" ht="42" x14ac:dyDescent="0.15">
      <c r="A130" s="45"/>
      <c r="B130" s="41"/>
      <c r="C130" s="45"/>
      <c r="D130" s="41"/>
      <c r="E130" s="51" t="s">
        <v>444</v>
      </c>
      <c r="F130" s="61" t="s">
        <v>445</v>
      </c>
      <c r="G130" s="30" t="s">
        <v>446</v>
      </c>
      <c r="H130" s="68"/>
      <c r="I130" s="68"/>
      <c r="J130" s="91" t="s">
        <v>447</v>
      </c>
      <c r="K130" s="30" t="s">
        <v>448</v>
      </c>
      <c r="L130" s="28" t="s">
        <v>50</v>
      </c>
      <c r="M130" s="28" t="s">
        <v>54</v>
      </c>
    </row>
    <row r="131" spans="1:13" ht="42" x14ac:dyDescent="0.15">
      <c r="A131" s="45"/>
      <c r="B131" s="41"/>
      <c r="C131" s="45"/>
      <c r="D131" s="41"/>
      <c r="E131" s="45"/>
      <c r="F131" s="41"/>
      <c r="G131" s="30" t="s">
        <v>449</v>
      </c>
      <c r="H131" s="68"/>
      <c r="I131" s="68"/>
      <c r="J131" s="91" t="s">
        <v>450</v>
      </c>
      <c r="K131" s="30" t="s">
        <v>451</v>
      </c>
      <c r="L131" s="28" t="s">
        <v>50</v>
      </c>
      <c r="M131" s="28" t="s">
        <v>54</v>
      </c>
    </row>
    <row r="132" spans="1:13" x14ac:dyDescent="0.15">
      <c r="A132" s="45"/>
      <c r="B132" s="41"/>
      <c r="C132" s="45"/>
      <c r="D132" s="41"/>
      <c r="E132" s="45"/>
      <c r="F132" s="41"/>
      <c r="G132" s="46" t="s">
        <v>452</v>
      </c>
      <c r="H132" s="68"/>
      <c r="I132" s="68"/>
      <c r="J132" s="91" t="s">
        <v>453</v>
      </c>
      <c r="K132" s="46" t="s">
        <v>270</v>
      </c>
      <c r="L132" s="28" t="s">
        <v>50</v>
      </c>
      <c r="M132" s="28" t="s">
        <v>54</v>
      </c>
    </row>
    <row r="133" spans="1:13" ht="21" x14ac:dyDescent="0.15">
      <c r="A133" s="45"/>
      <c r="B133" s="41"/>
      <c r="C133" s="45"/>
      <c r="D133" s="41"/>
      <c r="E133" s="64"/>
      <c r="F133" s="65"/>
      <c r="G133" s="29"/>
      <c r="H133" s="68"/>
      <c r="I133" s="68"/>
      <c r="J133" s="126" t="s">
        <v>454</v>
      </c>
      <c r="K133" s="98" t="s">
        <v>77</v>
      </c>
      <c r="L133" s="114" t="s">
        <v>254</v>
      </c>
      <c r="M133" s="114" t="s">
        <v>24</v>
      </c>
    </row>
    <row r="134" spans="1:13" x14ac:dyDescent="0.15">
      <c r="A134" s="45"/>
      <c r="B134" s="41"/>
      <c r="C134" s="45"/>
      <c r="D134" s="41"/>
      <c r="E134" s="51" t="s">
        <v>455</v>
      </c>
      <c r="F134" s="48" t="s">
        <v>456</v>
      </c>
      <c r="G134" s="30" t="s">
        <v>457</v>
      </c>
      <c r="H134" s="68"/>
      <c r="I134" s="68"/>
      <c r="J134" s="30" t="s">
        <v>458</v>
      </c>
      <c r="K134" s="46" t="s">
        <v>270</v>
      </c>
      <c r="L134" s="28" t="s">
        <v>50</v>
      </c>
      <c r="M134" s="28" t="s">
        <v>54</v>
      </c>
    </row>
    <row r="135" spans="1:13" ht="21" x14ac:dyDescent="0.15">
      <c r="A135" s="127"/>
      <c r="B135" s="68"/>
      <c r="C135" s="1026"/>
      <c r="D135" s="68"/>
      <c r="E135" s="33" t="s">
        <v>459</v>
      </c>
      <c r="F135" s="54" t="s">
        <v>460</v>
      </c>
      <c r="G135" s="1020" t="s">
        <v>461</v>
      </c>
      <c r="H135" s="41"/>
      <c r="I135" s="41"/>
      <c r="J135" s="28" t="s">
        <v>462</v>
      </c>
      <c r="K135" s="24" t="s">
        <v>463</v>
      </c>
      <c r="L135" s="28" t="s">
        <v>50</v>
      </c>
      <c r="M135" s="28" t="s">
        <v>221</v>
      </c>
    </row>
    <row r="136" spans="1:13" ht="31.5" x14ac:dyDescent="0.15">
      <c r="A136" s="127"/>
      <c r="B136" s="68"/>
      <c r="C136" s="1026"/>
      <c r="D136" s="68"/>
      <c r="E136" s="69"/>
      <c r="F136" s="47"/>
      <c r="G136" s="1066"/>
      <c r="H136" s="41"/>
      <c r="I136" s="41"/>
      <c r="J136" s="28" t="s">
        <v>464</v>
      </c>
      <c r="K136" s="24" t="s">
        <v>87</v>
      </c>
      <c r="L136" s="28" t="s">
        <v>50</v>
      </c>
      <c r="M136" s="28" t="s">
        <v>221</v>
      </c>
    </row>
    <row r="137" spans="1:13" ht="31.5" x14ac:dyDescent="0.15">
      <c r="A137" s="127"/>
      <c r="B137" s="68"/>
      <c r="C137" s="1026"/>
      <c r="D137" s="68"/>
      <c r="E137" s="69" t="s">
        <v>465</v>
      </c>
      <c r="F137" s="47" t="s">
        <v>466</v>
      </c>
      <c r="G137" s="28" t="s">
        <v>467</v>
      </c>
      <c r="H137" s="41"/>
      <c r="I137" s="41"/>
      <c r="J137" s="28" t="s">
        <v>468</v>
      </c>
      <c r="K137" s="53" t="s">
        <v>469</v>
      </c>
      <c r="L137" s="28" t="s">
        <v>50</v>
      </c>
      <c r="M137" s="28" t="s">
        <v>221</v>
      </c>
    </row>
    <row r="138" spans="1:13" ht="31.5" x14ac:dyDescent="0.15">
      <c r="A138" s="127"/>
      <c r="B138" s="68"/>
      <c r="C138" s="1026"/>
      <c r="D138" s="68"/>
      <c r="E138" s="38" t="s">
        <v>470</v>
      </c>
      <c r="F138" s="39" t="s">
        <v>471</v>
      </c>
      <c r="G138" s="55" t="s">
        <v>472</v>
      </c>
      <c r="H138" s="41"/>
      <c r="I138" s="41"/>
      <c r="J138" s="28" t="s">
        <v>473</v>
      </c>
      <c r="K138" s="24" t="s">
        <v>67</v>
      </c>
      <c r="L138" s="28" t="s">
        <v>50</v>
      </c>
      <c r="M138" s="28" t="s">
        <v>221</v>
      </c>
    </row>
    <row r="139" spans="1:13" x14ac:dyDescent="0.15">
      <c r="A139" s="127"/>
      <c r="B139" s="68"/>
      <c r="C139" s="1026"/>
      <c r="D139" s="68"/>
      <c r="E139" s="69"/>
      <c r="F139" s="47"/>
      <c r="G139" s="63"/>
      <c r="H139" s="41"/>
      <c r="I139" s="41"/>
      <c r="J139" s="28" t="s">
        <v>474</v>
      </c>
      <c r="K139" s="24" t="s">
        <v>87</v>
      </c>
      <c r="L139" s="28" t="s">
        <v>50</v>
      </c>
      <c r="M139" s="28" t="s">
        <v>221</v>
      </c>
    </row>
    <row r="140" spans="1:13" x14ac:dyDescent="0.15">
      <c r="A140" s="127"/>
      <c r="B140" s="68"/>
      <c r="C140" s="1026"/>
      <c r="D140" s="68"/>
      <c r="E140" s="33" t="s">
        <v>475</v>
      </c>
      <c r="F140" s="54" t="s">
        <v>476</v>
      </c>
      <c r="G140" s="1011" t="s">
        <v>477</v>
      </c>
      <c r="H140" s="41"/>
      <c r="I140" s="41"/>
      <c r="J140" s="28" t="s">
        <v>478</v>
      </c>
      <c r="K140" s="24" t="s">
        <v>125</v>
      </c>
      <c r="L140" s="28" t="s">
        <v>50</v>
      </c>
      <c r="M140" s="28" t="s">
        <v>221</v>
      </c>
    </row>
    <row r="141" spans="1:13" ht="21" x14ac:dyDescent="0.15">
      <c r="A141" s="127"/>
      <c r="B141" s="68"/>
      <c r="C141" s="1026"/>
      <c r="D141" s="68"/>
      <c r="E141" s="38"/>
      <c r="F141" s="39"/>
      <c r="G141" s="1012"/>
      <c r="H141" s="41"/>
      <c r="I141" s="41"/>
      <c r="J141" s="28" t="s">
        <v>479</v>
      </c>
      <c r="K141" s="24" t="s">
        <v>53</v>
      </c>
      <c r="L141" s="28" t="s">
        <v>50</v>
      </c>
      <c r="M141" s="28" t="s">
        <v>221</v>
      </c>
    </row>
    <row r="142" spans="1:13" x14ac:dyDescent="0.15">
      <c r="A142" s="127"/>
      <c r="B142" s="68"/>
      <c r="C142" s="1026"/>
      <c r="D142" s="68"/>
      <c r="E142" s="69"/>
      <c r="F142" s="47"/>
      <c r="G142" s="63"/>
      <c r="H142" s="41"/>
      <c r="I142" s="41"/>
      <c r="J142" s="28" t="s">
        <v>480</v>
      </c>
      <c r="K142" s="24" t="s">
        <v>87</v>
      </c>
      <c r="L142" s="28" t="s">
        <v>50</v>
      </c>
      <c r="M142" s="28" t="s">
        <v>221</v>
      </c>
    </row>
    <row r="143" spans="1:13" ht="31.5" x14ac:dyDescent="0.15">
      <c r="A143" s="127"/>
      <c r="B143" s="68"/>
      <c r="C143" s="1026"/>
      <c r="D143" s="68"/>
      <c r="E143" s="33" t="s">
        <v>481</v>
      </c>
      <c r="F143" s="39" t="s">
        <v>482</v>
      </c>
      <c r="G143" s="1020" t="s">
        <v>483</v>
      </c>
      <c r="H143" s="41"/>
      <c r="I143" s="41"/>
      <c r="J143" s="28" t="s">
        <v>484</v>
      </c>
      <c r="K143" s="24" t="s">
        <v>485</v>
      </c>
      <c r="L143" s="28" t="s">
        <v>50</v>
      </c>
      <c r="M143" s="28" t="s">
        <v>221</v>
      </c>
    </row>
    <row r="144" spans="1:13" ht="21" x14ac:dyDescent="0.15">
      <c r="A144" s="127"/>
      <c r="B144" s="68"/>
      <c r="C144" s="1026"/>
      <c r="D144" s="68"/>
      <c r="E144" s="69"/>
      <c r="F144" s="47"/>
      <c r="G144" s="1066"/>
      <c r="H144" s="41"/>
      <c r="I144" s="41"/>
      <c r="J144" s="28" t="s">
        <v>486</v>
      </c>
      <c r="K144" s="53" t="s">
        <v>87</v>
      </c>
      <c r="L144" s="28" t="s">
        <v>50</v>
      </c>
      <c r="M144" s="28" t="s">
        <v>221</v>
      </c>
    </row>
    <row r="145" spans="1:13" x14ac:dyDescent="0.15">
      <c r="A145" s="127"/>
      <c r="B145" s="68"/>
      <c r="C145" s="1026"/>
      <c r="D145" s="68"/>
      <c r="E145" s="33" t="s">
        <v>487</v>
      </c>
      <c r="F145" s="53" t="s">
        <v>488</v>
      </c>
      <c r="G145" s="30" t="s">
        <v>489</v>
      </c>
      <c r="H145" s="41"/>
      <c r="I145" s="41"/>
      <c r="J145" s="30" t="s">
        <v>490</v>
      </c>
      <c r="K145" s="53" t="s">
        <v>87</v>
      </c>
      <c r="L145" s="28" t="s">
        <v>50</v>
      </c>
      <c r="M145" s="28" t="s">
        <v>221</v>
      </c>
    </row>
    <row r="146" spans="1:13" ht="21" x14ac:dyDescent="0.15">
      <c r="A146" s="127"/>
      <c r="B146" s="68"/>
      <c r="C146" s="45"/>
      <c r="D146" s="68"/>
      <c r="E146" s="33" t="s">
        <v>491</v>
      </c>
      <c r="F146" s="53" t="s">
        <v>492</v>
      </c>
      <c r="G146" s="30" t="s">
        <v>493</v>
      </c>
      <c r="H146" s="41"/>
      <c r="I146" s="41"/>
      <c r="J146" s="30" t="s">
        <v>494</v>
      </c>
      <c r="K146" s="53" t="s">
        <v>87</v>
      </c>
      <c r="L146" s="28" t="s">
        <v>50</v>
      </c>
      <c r="M146" s="28" t="s">
        <v>221</v>
      </c>
    </row>
    <row r="147" spans="1:13" ht="21" x14ac:dyDescent="0.15">
      <c r="A147" s="127"/>
      <c r="B147" s="68"/>
      <c r="C147" s="45"/>
      <c r="D147" s="68"/>
      <c r="E147" s="33" t="s">
        <v>495</v>
      </c>
      <c r="F147" s="53" t="s">
        <v>496</v>
      </c>
      <c r="G147" s="30" t="s">
        <v>497</v>
      </c>
      <c r="H147" s="41"/>
      <c r="I147" s="41"/>
      <c r="J147" s="30" t="s">
        <v>498</v>
      </c>
      <c r="K147" s="53" t="s">
        <v>87</v>
      </c>
      <c r="L147" s="28" t="s">
        <v>50</v>
      </c>
      <c r="M147" s="28" t="s">
        <v>221</v>
      </c>
    </row>
    <row r="148" spans="1:13" ht="21" x14ac:dyDescent="0.15">
      <c r="A148" s="127"/>
      <c r="B148" s="68"/>
      <c r="C148" s="45"/>
      <c r="D148" s="68"/>
      <c r="E148" s="33" t="s">
        <v>499</v>
      </c>
      <c r="F148" s="53" t="s">
        <v>500</v>
      </c>
      <c r="G148" s="30" t="s">
        <v>501</v>
      </c>
      <c r="H148" s="41"/>
      <c r="I148" s="41"/>
      <c r="J148" s="30" t="s">
        <v>502</v>
      </c>
      <c r="K148" s="53" t="s">
        <v>87</v>
      </c>
      <c r="L148" s="28" t="s">
        <v>50</v>
      </c>
      <c r="M148" s="28" t="s">
        <v>221</v>
      </c>
    </row>
    <row r="149" spans="1:13" x14ac:dyDescent="0.15">
      <c r="A149" s="127"/>
      <c r="B149" s="68"/>
      <c r="C149" s="45"/>
      <c r="D149" s="68"/>
      <c r="E149" s="33" t="s">
        <v>503</v>
      </c>
      <c r="F149" s="48" t="s">
        <v>504</v>
      </c>
      <c r="G149" s="46" t="s">
        <v>505</v>
      </c>
      <c r="H149" s="41"/>
      <c r="I149" s="41"/>
      <c r="J149" s="30" t="s">
        <v>506</v>
      </c>
      <c r="K149" s="53" t="s">
        <v>125</v>
      </c>
      <c r="L149" s="28" t="s">
        <v>50</v>
      </c>
      <c r="M149" s="28" t="s">
        <v>221</v>
      </c>
    </row>
    <row r="150" spans="1:13" x14ac:dyDescent="0.15">
      <c r="A150" s="127"/>
      <c r="B150" s="68"/>
      <c r="C150" s="45"/>
      <c r="D150" s="68"/>
      <c r="E150" s="38"/>
      <c r="F150" s="41"/>
      <c r="G150" s="34"/>
      <c r="H150" s="41"/>
      <c r="I150" s="41"/>
      <c r="J150" s="30" t="s">
        <v>507</v>
      </c>
      <c r="K150" s="53" t="s">
        <v>87</v>
      </c>
      <c r="L150" s="28" t="s">
        <v>50</v>
      </c>
      <c r="M150" s="28" t="s">
        <v>221</v>
      </c>
    </row>
    <row r="151" spans="1:13" ht="31.5" x14ac:dyDescent="0.15">
      <c r="A151" s="127"/>
      <c r="B151" s="68"/>
      <c r="C151" s="45"/>
      <c r="D151" s="68"/>
      <c r="E151" s="38"/>
      <c r="F151" s="41"/>
      <c r="G151" s="34"/>
      <c r="H151" s="41"/>
      <c r="I151" s="41"/>
      <c r="J151" s="30" t="s">
        <v>508</v>
      </c>
      <c r="K151" s="53" t="s">
        <v>469</v>
      </c>
      <c r="L151" s="28" t="s">
        <v>50</v>
      </c>
      <c r="M151" s="28" t="s">
        <v>221</v>
      </c>
    </row>
    <row r="152" spans="1:13" x14ac:dyDescent="0.15">
      <c r="A152" s="127"/>
      <c r="B152" s="68"/>
      <c r="C152" s="45"/>
      <c r="D152" s="68"/>
      <c r="E152" s="69"/>
      <c r="F152" s="65"/>
      <c r="G152" s="29"/>
      <c r="H152" s="41"/>
      <c r="I152" s="41"/>
      <c r="J152" s="30" t="s">
        <v>509</v>
      </c>
      <c r="K152" s="53" t="s">
        <v>438</v>
      </c>
      <c r="L152" s="28" t="s">
        <v>50</v>
      </c>
      <c r="M152" s="28" t="s">
        <v>221</v>
      </c>
    </row>
    <row r="153" spans="1:13" x14ac:dyDescent="0.15">
      <c r="A153" s="127"/>
      <c r="B153" s="68"/>
      <c r="C153" s="74" t="s">
        <v>100</v>
      </c>
      <c r="D153" s="1038" t="s">
        <v>510</v>
      </c>
      <c r="E153" s="33" t="s">
        <v>16</v>
      </c>
      <c r="F153" s="48" t="s">
        <v>440</v>
      </c>
      <c r="G153" s="46" t="s">
        <v>441</v>
      </c>
      <c r="H153" s="34"/>
      <c r="I153" s="1011" t="s">
        <v>510</v>
      </c>
      <c r="J153" s="30" t="s">
        <v>511</v>
      </c>
      <c r="K153" s="53" t="s">
        <v>270</v>
      </c>
      <c r="L153" s="28" t="s">
        <v>50</v>
      </c>
      <c r="M153" s="28" t="s">
        <v>221</v>
      </c>
    </row>
    <row r="154" spans="1:13" x14ac:dyDescent="0.15">
      <c r="A154" s="127"/>
      <c r="B154" s="68"/>
      <c r="C154" s="72"/>
      <c r="D154" s="1039"/>
      <c r="E154" s="69"/>
      <c r="F154" s="65"/>
      <c r="G154" s="29"/>
      <c r="H154" s="34"/>
      <c r="I154" s="1012"/>
      <c r="J154" s="30" t="s">
        <v>512</v>
      </c>
      <c r="K154" s="53" t="s">
        <v>438</v>
      </c>
      <c r="L154" s="28" t="s">
        <v>50</v>
      </c>
      <c r="M154" s="28" t="s">
        <v>221</v>
      </c>
    </row>
    <row r="155" spans="1:13" ht="21" x14ac:dyDescent="0.15">
      <c r="A155" s="127"/>
      <c r="B155" s="68"/>
      <c r="C155" s="45"/>
      <c r="D155" s="1039"/>
      <c r="E155" s="52" t="s">
        <v>513</v>
      </c>
      <c r="F155" s="53" t="s">
        <v>514</v>
      </c>
      <c r="G155" s="23" t="s">
        <v>515</v>
      </c>
      <c r="H155" s="34"/>
      <c r="I155" s="1012"/>
      <c r="J155" s="30" t="s">
        <v>1096</v>
      </c>
      <c r="K155" s="53" t="s">
        <v>438</v>
      </c>
      <c r="L155" s="28" t="s">
        <v>50</v>
      </c>
      <c r="M155" s="28" t="s">
        <v>221</v>
      </c>
    </row>
    <row r="156" spans="1:13" x14ac:dyDescent="0.15">
      <c r="A156" s="102"/>
      <c r="B156" s="122"/>
      <c r="C156" s="64"/>
      <c r="D156" s="122"/>
      <c r="E156" s="51" t="s">
        <v>517</v>
      </c>
      <c r="F156" s="48" t="s">
        <v>518</v>
      </c>
      <c r="G156" s="30" t="s">
        <v>519</v>
      </c>
      <c r="H156" s="65"/>
      <c r="I156" s="65"/>
      <c r="J156" s="46" t="s">
        <v>520</v>
      </c>
      <c r="K156" s="53" t="s">
        <v>438</v>
      </c>
      <c r="L156" s="28" t="s">
        <v>50</v>
      </c>
      <c r="M156" s="28" t="s">
        <v>221</v>
      </c>
    </row>
    <row r="157" spans="1:13" ht="52.5" x14ac:dyDescent="0.15">
      <c r="A157" s="51">
        <v>35</v>
      </c>
      <c r="B157" s="48" t="s">
        <v>1097</v>
      </c>
      <c r="C157" s="74" t="s">
        <v>212</v>
      </c>
      <c r="D157" s="48" t="s">
        <v>522</v>
      </c>
      <c r="E157" s="73" t="s">
        <v>25</v>
      </c>
      <c r="F157" s="24" t="s">
        <v>523</v>
      </c>
      <c r="G157" s="55" t="s">
        <v>524</v>
      </c>
      <c r="H157" s="48" t="s">
        <v>525</v>
      </c>
      <c r="I157" s="48" t="s">
        <v>522</v>
      </c>
      <c r="J157" s="55" t="s">
        <v>526</v>
      </c>
      <c r="K157" s="48" t="s">
        <v>438</v>
      </c>
      <c r="L157" s="55" t="s">
        <v>50</v>
      </c>
      <c r="M157" s="55" t="s">
        <v>221</v>
      </c>
    </row>
    <row r="158" spans="1:13" ht="126" x14ac:dyDescent="0.15">
      <c r="A158" s="127"/>
      <c r="B158" s="68"/>
      <c r="C158" s="74" t="s">
        <v>527</v>
      </c>
      <c r="D158" s="48" t="s">
        <v>528</v>
      </c>
      <c r="E158" s="33" t="s">
        <v>16</v>
      </c>
      <c r="F158" s="128" t="s">
        <v>1098</v>
      </c>
      <c r="G158" s="120" t="s">
        <v>530</v>
      </c>
      <c r="H158" s="34"/>
      <c r="I158" s="46" t="s">
        <v>528</v>
      </c>
      <c r="J158" s="30" t="s">
        <v>1099</v>
      </c>
      <c r="K158" s="48" t="s">
        <v>431</v>
      </c>
      <c r="L158" s="55" t="s">
        <v>50</v>
      </c>
      <c r="M158" s="55" t="s">
        <v>221</v>
      </c>
    </row>
    <row r="159" spans="1:13" ht="21" x14ac:dyDescent="0.15">
      <c r="A159" s="127"/>
      <c r="B159" s="68"/>
      <c r="C159" s="72"/>
      <c r="D159" s="41"/>
      <c r="E159" s="129"/>
      <c r="F159" s="65"/>
      <c r="G159" s="65"/>
      <c r="H159" s="34"/>
      <c r="I159" s="34"/>
      <c r="J159" s="46" t="s">
        <v>1100</v>
      </c>
      <c r="K159" s="48" t="s">
        <v>270</v>
      </c>
      <c r="L159" s="55" t="s">
        <v>50</v>
      </c>
      <c r="M159" s="55" t="s">
        <v>221</v>
      </c>
    </row>
    <row r="160" spans="1:13" x14ac:dyDescent="0.15">
      <c r="A160" s="127"/>
      <c r="B160" s="68"/>
      <c r="C160" s="72"/>
      <c r="D160" s="41"/>
      <c r="E160" s="73" t="s">
        <v>318</v>
      </c>
      <c r="F160" s="48" t="s">
        <v>534</v>
      </c>
      <c r="G160" s="48" t="s">
        <v>535</v>
      </c>
      <c r="H160" s="34"/>
      <c r="I160" s="34"/>
      <c r="J160" s="46" t="s">
        <v>536</v>
      </c>
      <c r="K160" s="48" t="s">
        <v>275</v>
      </c>
      <c r="L160" s="55" t="s">
        <v>50</v>
      </c>
      <c r="M160" s="55" t="s">
        <v>221</v>
      </c>
    </row>
    <row r="161" spans="1:13" x14ac:dyDescent="0.15">
      <c r="A161" s="127"/>
      <c r="B161" s="68"/>
      <c r="C161" s="72"/>
      <c r="D161" s="41"/>
      <c r="E161" s="130" t="s">
        <v>345</v>
      </c>
      <c r="F161" s="48" t="s">
        <v>537</v>
      </c>
      <c r="G161" s="48" t="s">
        <v>538</v>
      </c>
      <c r="H161" s="34"/>
      <c r="I161" s="34"/>
      <c r="J161" s="46" t="s">
        <v>539</v>
      </c>
      <c r="K161" s="48" t="s">
        <v>270</v>
      </c>
      <c r="L161" s="55" t="s">
        <v>50</v>
      </c>
      <c r="M161" s="55" t="s">
        <v>221</v>
      </c>
    </row>
    <row r="162" spans="1:13" ht="21" x14ac:dyDescent="0.15">
      <c r="A162" s="127"/>
      <c r="B162" s="68"/>
      <c r="C162" s="82"/>
      <c r="D162" s="65"/>
      <c r="E162" s="130" t="s">
        <v>350</v>
      </c>
      <c r="F162" s="48" t="s">
        <v>1101</v>
      </c>
      <c r="G162" s="48" t="s">
        <v>1102</v>
      </c>
      <c r="H162" s="34"/>
      <c r="I162" s="29"/>
      <c r="J162" s="46" t="s">
        <v>1103</v>
      </c>
      <c r="K162" s="53" t="s">
        <v>77</v>
      </c>
      <c r="L162" s="28" t="s">
        <v>50</v>
      </c>
      <c r="M162" s="28" t="s">
        <v>221</v>
      </c>
    </row>
    <row r="163" spans="1:13" ht="52.5" x14ac:dyDescent="0.15">
      <c r="A163" s="51">
        <v>36</v>
      </c>
      <c r="B163" s="48" t="s">
        <v>1104</v>
      </c>
      <c r="C163" s="74" t="s">
        <v>212</v>
      </c>
      <c r="D163" s="48" t="s">
        <v>541</v>
      </c>
      <c r="E163" s="131" t="s">
        <v>318</v>
      </c>
      <c r="F163" s="54" t="s">
        <v>542</v>
      </c>
      <c r="G163" s="55" t="s">
        <v>543</v>
      </c>
      <c r="H163" s="48" t="s">
        <v>544</v>
      </c>
      <c r="I163" s="48" t="s">
        <v>541</v>
      </c>
      <c r="J163" s="55" t="s">
        <v>545</v>
      </c>
      <c r="K163" s="28" t="s">
        <v>125</v>
      </c>
      <c r="L163" s="28" t="s">
        <v>50</v>
      </c>
      <c r="M163" s="28" t="s">
        <v>221</v>
      </c>
    </row>
    <row r="164" spans="1:13" x14ac:dyDescent="0.15">
      <c r="A164" s="45"/>
      <c r="B164" s="41"/>
      <c r="C164" s="72"/>
      <c r="D164" s="41"/>
      <c r="E164" s="45"/>
      <c r="F164" s="39"/>
      <c r="G164" s="63"/>
      <c r="H164" s="41"/>
      <c r="I164" s="34"/>
      <c r="J164" s="55" t="s">
        <v>546</v>
      </c>
      <c r="K164" s="28" t="s">
        <v>547</v>
      </c>
      <c r="L164" s="28" t="s">
        <v>50</v>
      </c>
      <c r="M164" s="28" t="s">
        <v>221</v>
      </c>
    </row>
    <row r="165" spans="1:13" ht="31.5" x14ac:dyDescent="0.15">
      <c r="A165" s="127"/>
      <c r="B165" s="68"/>
      <c r="C165" s="74" t="s">
        <v>392</v>
      </c>
      <c r="D165" s="48" t="s">
        <v>1105</v>
      </c>
      <c r="E165" s="51" t="s">
        <v>394</v>
      </c>
      <c r="F165" s="54" t="s">
        <v>549</v>
      </c>
      <c r="G165" s="55" t="s">
        <v>550</v>
      </c>
      <c r="H165" s="34"/>
      <c r="I165" s="46" t="s">
        <v>1106</v>
      </c>
      <c r="J165" s="46" t="s">
        <v>551</v>
      </c>
      <c r="K165" s="24" t="s">
        <v>463</v>
      </c>
      <c r="L165" s="28" t="s">
        <v>50</v>
      </c>
      <c r="M165" s="28" t="s">
        <v>221</v>
      </c>
    </row>
    <row r="166" spans="1:13" ht="31.5" x14ac:dyDescent="0.15">
      <c r="A166" s="127"/>
      <c r="B166" s="68"/>
      <c r="C166" s="72"/>
      <c r="D166" s="41"/>
      <c r="E166" s="64"/>
      <c r="F166" s="47"/>
      <c r="G166" s="63"/>
      <c r="H166" s="41"/>
      <c r="I166" s="41"/>
      <c r="J166" s="55" t="s">
        <v>552</v>
      </c>
      <c r="K166" s="28" t="s">
        <v>553</v>
      </c>
      <c r="L166" s="28" t="s">
        <v>50</v>
      </c>
      <c r="M166" s="28" t="s">
        <v>221</v>
      </c>
    </row>
    <row r="167" spans="1:13" ht="21" x14ac:dyDescent="0.15">
      <c r="A167" s="127"/>
      <c r="B167" s="68"/>
      <c r="C167" s="72"/>
      <c r="D167" s="41"/>
      <c r="E167" s="52" t="s">
        <v>318</v>
      </c>
      <c r="F167" s="26" t="s">
        <v>554</v>
      </c>
      <c r="G167" s="46" t="s">
        <v>555</v>
      </c>
      <c r="H167" s="34"/>
      <c r="I167" s="34"/>
      <c r="J167" s="46" t="s">
        <v>556</v>
      </c>
      <c r="K167" s="28" t="s">
        <v>136</v>
      </c>
      <c r="L167" s="35" t="s">
        <v>50</v>
      </c>
      <c r="M167" s="28" t="s">
        <v>24</v>
      </c>
    </row>
    <row r="168" spans="1:13" x14ac:dyDescent="0.15">
      <c r="A168" s="51">
        <v>37</v>
      </c>
      <c r="B168" s="1038" t="s">
        <v>557</v>
      </c>
      <c r="C168" s="74" t="s">
        <v>212</v>
      </c>
      <c r="D168" s="1038" t="s">
        <v>558</v>
      </c>
      <c r="E168" s="52" t="s">
        <v>16</v>
      </c>
      <c r="F168" s="26" t="s">
        <v>559</v>
      </c>
      <c r="G168" s="28" t="s">
        <v>560</v>
      </c>
      <c r="H168" s="1011" t="s">
        <v>1055</v>
      </c>
      <c r="I168" s="1011" t="s">
        <v>562</v>
      </c>
      <c r="J168" s="28" t="s">
        <v>563</v>
      </c>
      <c r="K168" s="28" t="s">
        <v>136</v>
      </c>
      <c r="L168" s="35" t="s">
        <v>50</v>
      </c>
      <c r="M168" s="28" t="s">
        <v>24</v>
      </c>
    </row>
    <row r="169" spans="1:13" ht="52.5" x14ac:dyDescent="0.15">
      <c r="A169" s="45"/>
      <c r="B169" s="1043"/>
      <c r="C169" s="45"/>
      <c r="D169" s="1043"/>
      <c r="E169" s="51" t="s">
        <v>25</v>
      </c>
      <c r="F169" s="61" t="s">
        <v>564</v>
      </c>
      <c r="G169" s="28" t="s">
        <v>565</v>
      </c>
      <c r="H169" s="1055"/>
      <c r="I169" s="1055"/>
      <c r="J169" s="28" t="s">
        <v>566</v>
      </c>
      <c r="K169" s="28" t="s">
        <v>567</v>
      </c>
      <c r="L169" s="28" t="s">
        <v>50</v>
      </c>
      <c r="M169" s="28" t="s">
        <v>568</v>
      </c>
    </row>
    <row r="170" spans="1:13" x14ac:dyDescent="0.15">
      <c r="A170" s="45"/>
      <c r="B170" s="41"/>
      <c r="C170" s="45"/>
      <c r="D170" s="41"/>
      <c r="E170" s="45"/>
      <c r="F170" s="39"/>
      <c r="G170" s="28" t="s">
        <v>569</v>
      </c>
      <c r="H170" s="34"/>
      <c r="I170" s="34"/>
      <c r="J170" s="28" t="s">
        <v>570</v>
      </c>
      <c r="K170" s="28" t="s">
        <v>136</v>
      </c>
      <c r="L170" s="28" t="s">
        <v>50</v>
      </c>
      <c r="M170" s="28" t="s">
        <v>24</v>
      </c>
    </row>
    <row r="171" spans="1:13" ht="73.5" x14ac:dyDescent="0.15">
      <c r="A171" s="45"/>
      <c r="B171" s="41"/>
      <c r="C171" s="72"/>
      <c r="D171" s="41"/>
      <c r="E171" s="51" t="s">
        <v>30</v>
      </c>
      <c r="F171" s="54" t="s">
        <v>571</v>
      </c>
      <c r="G171" s="63" t="s">
        <v>572</v>
      </c>
      <c r="H171" s="34"/>
      <c r="I171" s="34"/>
      <c r="J171" s="28" t="s">
        <v>573</v>
      </c>
      <c r="K171" s="63" t="s">
        <v>574</v>
      </c>
      <c r="L171" s="35" t="s">
        <v>50</v>
      </c>
      <c r="M171" s="63" t="s">
        <v>24</v>
      </c>
    </row>
    <row r="172" spans="1:13" ht="73.5" x14ac:dyDescent="0.15">
      <c r="A172" s="45"/>
      <c r="B172" s="41"/>
      <c r="C172" s="45"/>
      <c r="D172" s="41"/>
      <c r="E172" s="36"/>
      <c r="F172" s="39"/>
      <c r="G172" s="28" t="s">
        <v>575</v>
      </c>
      <c r="H172" s="34"/>
      <c r="I172" s="34"/>
      <c r="J172" s="55" t="s">
        <v>576</v>
      </c>
      <c r="K172" s="28" t="s">
        <v>577</v>
      </c>
      <c r="L172" s="28" t="s">
        <v>50</v>
      </c>
      <c r="M172" s="28" t="s">
        <v>24</v>
      </c>
    </row>
    <row r="173" spans="1:13" ht="84" x14ac:dyDescent="0.15">
      <c r="A173" s="45"/>
      <c r="B173" s="41"/>
      <c r="C173" s="72"/>
      <c r="D173" s="41"/>
      <c r="E173" s="36"/>
      <c r="F173" s="39"/>
      <c r="G173" s="42" t="s">
        <v>578</v>
      </c>
      <c r="H173" s="34"/>
      <c r="I173" s="34"/>
      <c r="J173" s="132" t="s">
        <v>579</v>
      </c>
      <c r="K173" s="42" t="s">
        <v>580</v>
      </c>
      <c r="L173" s="28" t="s">
        <v>50</v>
      </c>
      <c r="M173" s="63" t="s">
        <v>24</v>
      </c>
    </row>
    <row r="174" spans="1:13" ht="126" x14ac:dyDescent="0.15">
      <c r="A174" s="36"/>
      <c r="B174" s="39"/>
      <c r="C174" s="36"/>
      <c r="D174" s="39"/>
      <c r="E174" s="90"/>
      <c r="F174" s="1039"/>
      <c r="G174" s="28" t="s">
        <v>581</v>
      </c>
      <c r="H174" s="34"/>
      <c r="I174" s="34"/>
      <c r="J174" s="28" t="s">
        <v>1056</v>
      </c>
      <c r="K174" s="28" t="s">
        <v>77</v>
      </c>
      <c r="L174" s="28" t="s">
        <v>50</v>
      </c>
      <c r="M174" s="28" t="s">
        <v>24</v>
      </c>
    </row>
    <row r="175" spans="1:13" x14ac:dyDescent="0.15">
      <c r="A175" s="36"/>
      <c r="B175" s="39"/>
      <c r="C175" s="36"/>
      <c r="D175" s="39"/>
      <c r="E175" s="91"/>
      <c r="F175" s="1042"/>
      <c r="G175" s="28" t="s">
        <v>583</v>
      </c>
      <c r="H175" s="34"/>
      <c r="I175" s="34"/>
      <c r="J175" s="28" t="s">
        <v>584</v>
      </c>
      <c r="K175" s="28" t="s">
        <v>77</v>
      </c>
      <c r="L175" s="28" t="s">
        <v>50</v>
      </c>
      <c r="M175" s="28" t="s">
        <v>24</v>
      </c>
    </row>
    <row r="176" spans="1:13" x14ac:dyDescent="0.15">
      <c r="A176" s="45"/>
      <c r="B176" s="41"/>
      <c r="C176" s="72"/>
      <c r="D176" s="41"/>
      <c r="E176" s="45" t="s">
        <v>114</v>
      </c>
      <c r="F176" s="40" t="s">
        <v>1107</v>
      </c>
      <c r="G176" s="42" t="s">
        <v>586</v>
      </c>
      <c r="H176" s="34"/>
      <c r="I176" s="34"/>
      <c r="J176" s="28" t="s">
        <v>587</v>
      </c>
      <c r="K176" s="63" t="s">
        <v>77</v>
      </c>
      <c r="L176" s="28" t="s">
        <v>50</v>
      </c>
      <c r="M176" s="63" t="s">
        <v>24</v>
      </c>
    </row>
    <row r="177" spans="1:13" ht="31.5" x14ac:dyDescent="0.15">
      <c r="A177" s="36"/>
      <c r="B177" s="39"/>
      <c r="C177" s="36"/>
      <c r="D177" s="39"/>
      <c r="E177" s="51" t="s">
        <v>279</v>
      </c>
      <c r="F177" s="54" t="s">
        <v>588</v>
      </c>
      <c r="G177" s="28" t="s">
        <v>589</v>
      </c>
      <c r="H177" s="34"/>
      <c r="I177" s="34"/>
      <c r="J177" s="28" t="s">
        <v>590</v>
      </c>
      <c r="K177" s="28" t="s">
        <v>591</v>
      </c>
      <c r="L177" s="28" t="s">
        <v>50</v>
      </c>
      <c r="M177" s="28" t="s">
        <v>24</v>
      </c>
    </row>
    <row r="178" spans="1:13" ht="21" x14ac:dyDescent="0.15">
      <c r="A178" s="36"/>
      <c r="B178" s="39"/>
      <c r="C178" s="36"/>
      <c r="D178" s="39"/>
      <c r="E178" s="45"/>
      <c r="F178" s="39"/>
      <c r="G178" s="55" t="s">
        <v>1108</v>
      </c>
      <c r="H178" s="34"/>
      <c r="I178" s="34"/>
      <c r="J178" s="28" t="s">
        <v>593</v>
      </c>
      <c r="K178" s="55" t="s">
        <v>77</v>
      </c>
      <c r="L178" s="28" t="s">
        <v>50</v>
      </c>
      <c r="M178" s="55" t="s">
        <v>24</v>
      </c>
    </row>
    <row r="179" spans="1:13" ht="21" x14ac:dyDescent="0.15">
      <c r="A179" s="36"/>
      <c r="B179" s="39"/>
      <c r="C179" s="40"/>
      <c r="D179" s="39"/>
      <c r="E179" s="51" t="s">
        <v>88</v>
      </c>
      <c r="F179" s="61" t="s">
        <v>594</v>
      </c>
      <c r="G179" s="55" t="s">
        <v>595</v>
      </c>
      <c r="H179" s="34"/>
      <c r="I179" s="34"/>
      <c r="J179" s="46" t="s">
        <v>596</v>
      </c>
      <c r="K179" s="28" t="s">
        <v>136</v>
      </c>
      <c r="L179" s="35" t="s">
        <v>50</v>
      </c>
      <c r="M179" s="28" t="s">
        <v>24</v>
      </c>
    </row>
    <row r="180" spans="1:13" ht="42" x14ac:dyDescent="0.15">
      <c r="A180" s="36"/>
      <c r="B180" s="39"/>
      <c r="C180" s="40"/>
      <c r="D180" s="39"/>
      <c r="E180" s="45"/>
      <c r="F180" s="40"/>
      <c r="G180" s="42"/>
      <c r="H180" s="34"/>
      <c r="I180" s="34"/>
      <c r="J180" s="46" t="s">
        <v>597</v>
      </c>
      <c r="K180" s="28" t="s">
        <v>73</v>
      </c>
      <c r="L180" s="35" t="s">
        <v>50</v>
      </c>
      <c r="M180" s="28" t="s">
        <v>24</v>
      </c>
    </row>
    <row r="181" spans="1:13" ht="21" x14ac:dyDescent="0.15">
      <c r="A181" s="36"/>
      <c r="B181" s="39"/>
      <c r="C181" s="40"/>
      <c r="D181" s="39"/>
      <c r="E181" s="45"/>
      <c r="F181" s="40"/>
      <c r="G181" s="63"/>
      <c r="H181" s="34"/>
      <c r="I181" s="34"/>
      <c r="J181" s="46" t="s">
        <v>598</v>
      </c>
      <c r="K181" s="28" t="s">
        <v>77</v>
      </c>
      <c r="L181" s="35" t="s">
        <v>50</v>
      </c>
      <c r="M181" s="28" t="s">
        <v>24</v>
      </c>
    </row>
    <row r="182" spans="1:13" x14ac:dyDescent="0.15">
      <c r="A182" s="36"/>
      <c r="B182" s="39"/>
      <c r="C182" s="40"/>
      <c r="D182" s="39"/>
      <c r="E182" s="51" t="s">
        <v>92</v>
      </c>
      <c r="F182" s="54" t="s">
        <v>599</v>
      </c>
      <c r="G182" s="28" t="s">
        <v>600</v>
      </c>
      <c r="H182" s="34"/>
      <c r="I182" s="34"/>
      <c r="J182" s="46" t="s">
        <v>601</v>
      </c>
      <c r="K182" s="28" t="s">
        <v>136</v>
      </c>
      <c r="L182" s="35" t="s">
        <v>50</v>
      </c>
      <c r="M182" s="28" t="s">
        <v>24</v>
      </c>
    </row>
    <row r="183" spans="1:13" ht="21" x14ac:dyDescent="0.15">
      <c r="A183" s="36"/>
      <c r="B183" s="39"/>
      <c r="C183" s="40"/>
      <c r="D183" s="39"/>
      <c r="E183" s="45"/>
      <c r="F183" s="39"/>
      <c r="G183" s="28" t="s">
        <v>602</v>
      </c>
      <c r="H183" s="34"/>
      <c r="I183" s="34"/>
      <c r="J183" s="46" t="s">
        <v>603</v>
      </c>
      <c r="K183" s="28" t="s">
        <v>77</v>
      </c>
      <c r="L183" s="35" t="s">
        <v>50</v>
      </c>
      <c r="M183" s="28" t="s">
        <v>24</v>
      </c>
    </row>
    <row r="184" spans="1:13" ht="31.5" x14ac:dyDescent="0.15">
      <c r="A184" s="127"/>
      <c r="B184" s="68"/>
      <c r="C184" s="133"/>
      <c r="D184" s="68"/>
      <c r="E184" s="64"/>
      <c r="F184" s="47"/>
      <c r="G184" s="28" t="s">
        <v>604</v>
      </c>
      <c r="H184" s="42"/>
      <c r="I184" s="42"/>
      <c r="J184" s="28" t="s">
        <v>605</v>
      </c>
      <c r="K184" s="28" t="s">
        <v>77</v>
      </c>
      <c r="L184" s="35" t="s">
        <v>50</v>
      </c>
      <c r="M184" s="28" t="s">
        <v>24</v>
      </c>
    </row>
    <row r="185" spans="1:13" x14ac:dyDescent="0.15">
      <c r="A185" s="51">
        <v>38</v>
      </c>
      <c r="B185" s="1018" t="s">
        <v>606</v>
      </c>
      <c r="C185" s="74" t="s">
        <v>212</v>
      </c>
      <c r="D185" s="1038" t="s">
        <v>607</v>
      </c>
      <c r="E185" s="51" t="s">
        <v>88</v>
      </c>
      <c r="F185" s="54" t="s">
        <v>608</v>
      </c>
      <c r="G185" s="28" t="s">
        <v>609</v>
      </c>
      <c r="H185" s="1020" t="s">
        <v>606</v>
      </c>
      <c r="I185" s="1011" t="s">
        <v>607</v>
      </c>
      <c r="J185" s="63" t="s">
        <v>610</v>
      </c>
      <c r="K185" s="47" t="s">
        <v>77</v>
      </c>
      <c r="L185" s="114" t="s">
        <v>50</v>
      </c>
      <c r="M185" s="114" t="s">
        <v>24</v>
      </c>
    </row>
    <row r="186" spans="1:13" x14ac:dyDescent="0.15">
      <c r="A186" s="45"/>
      <c r="B186" s="1019"/>
      <c r="C186" s="45"/>
      <c r="D186" s="1043"/>
      <c r="E186" s="38"/>
      <c r="F186" s="39"/>
      <c r="G186" s="63" t="s">
        <v>611</v>
      </c>
      <c r="H186" s="1021"/>
      <c r="I186" s="1021"/>
      <c r="J186" s="63" t="s">
        <v>612</v>
      </c>
      <c r="K186" s="47" t="s">
        <v>73</v>
      </c>
      <c r="L186" s="35" t="s">
        <v>50</v>
      </c>
      <c r="M186" s="63" t="s">
        <v>24</v>
      </c>
    </row>
    <row r="187" spans="1:13" ht="21" x14ac:dyDescent="0.15">
      <c r="A187" s="45"/>
      <c r="B187" s="40"/>
      <c r="C187" s="45"/>
      <c r="D187" s="41"/>
      <c r="E187" s="134" t="s">
        <v>92</v>
      </c>
      <c r="F187" s="77" t="s">
        <v>613</v>
      </c>
      <c r="G187" s="42" t="s">
        <v>614</v>
      </c>
      <c r="H187" s="70"/>
      <c r="I187" s="135"/>
      <c r="J187" s="63" t="s">
        <v>615</v>
      </c>
      <c r="K187" s="47" t="s">
        <v>73</v>
      </c>
      <c r="L187" s="35" t="s">
        <v>50</v>
      </c>
      <c r="M187" s="63" t="s">
        <v>24</v>
      </c>
    </row>
    <row r="188" spans="1:13" ht="21" x14ac:dyDescent="0.15">
      <c r="A188" s="45"/>
      <c r="B188" s="40"/>
      <c r="C188" s="45"/>
      <c r="D188" s="41"/>
      <c r="E188" s="237"/>
      <c r="F188" s="238"/>
      <c r="G188" s="28" t="s">
        <v>616</v>
      </c>
      <c r="H188" s="70"/>
      <c r="I188" s="135"/>
      <c r="J188" s="28" t="s">
        <v>617</v>
      </c>
      <c r="K188" s="137" t="s">
        <v>77</v>
      </c>
      <c r="L188" s="35" t="s">
        <v>50</v>
      </c>
      <c r="M188" s="35" t="s">
        <v>24</v>
      </c>
    </row>
    <row r="189" spans="1:13" x14ac:dyDescent="0.15">
      <c r="A189" s="45"/>
      <c r="B189" s="40"/>
      <c r="C189" s="64"/>
      <c r="D189" s="65"/>
      <c r="E189" s="231" t="s">
        <v>139</v>
      </c>
      <c r="F189" s="232" t="s">
        <v>618</v>
      </c>
      <c r="G189" s="28" t="s">
        <v>619</v>
      </c>
      <c r="H189" s="70"/>
      <c r="I189" s="135"/>
      <c r="J189" s="63" t="s">
        <v>620</v>
      </c>
      <c r="K189" s="47" t="s">
        <v>73</v>
      </c>
      <c r="L189" s="35" t="s">
        <v>50</v>
      </c>
      <c r="M189" s="63" t="s">
        <v>24</v>
      </c>
    </row>
    <row r="190" spans="1:13" ht="52.5" x14ac:dyDescent="0.15">
      <c r="A190" s="51">
        <v>39</v>
      </c>
      <c r="B190" s="48" t="s">
        <v>1109</v>
      </c>
      <c r="C190" s="74" t="s">
        <v>212</v>
      </c>
      <c r="D190" s="48" t="s">
        <v>622</v>
      </c>
      <c r="E190" s="140" t="s">
        <v>114</v>
      </c>
      <c r="F190" s="141" t="s">
        <v>623</v>
      </c>
      <c r="G190" s="28" t="s">
        <v>624</v>
      </c>
      <c r="H190" s="48" t="s">
        <v>625</v>
      </c>
      <c r="I190" s="48" t="s">
        <v>622</v>
      </c>
      <c r="J190" s="63" t="s">
        <v>626</v>
      </c>
      <c r="K190" s="28" t="s">
        <v>627</v>
      </c>
      <c r="L190" s="35" t="s">
        <v>50</v>
      </c>
      <c r="M190" s="28" t="s">
        <v>24</v>
      </c>
    </row>
    <row r="191" spans="1:13" ht="52.5" x14ac:dyDescent="0.15">
      <c r="A191" s="45"/>
      <c r="B191" s="41"/>
      <c r="C191" s="72"/>
      <c r="D191" s="41"/>
      <c r="E191" s="142"/>
      <c r="F191" s="143"/>
      <c r="G191" s="144" t="s">
        <v>628</v>
      </c>
      <c r="H191" s="135"/>
      <c r="I191" s="135"/>
      <c r="J191" s="28" t="s">
        <v>629</v>
      </c>
      <c r="K191" s="144" t="s">
        <v>630</v>
      </c>
      <c r="L191" s="35" t="s">
        <v>50</v>
      </c>
      <c r="M191" s="144" t="s">
        <v>24</v>
      </c>
    </row>
    <row r="192" spans="1:13" ht="63" x14ac:dyDescent="0.15">
      <c r="A192" s="45"/>
      <c r="B192" s="41"/>
      <c r="C192" s="72"/>
      <c r="D192" s="41"/>
      <c r="E192" s="142"/>
      <c r="F192" s="143"/>
      <c r="G192" s="144" t="s">
        <v>631</v>
      </c>
      <c r="H192" s="135"/>
      <c r="I192" s="135"/>
      <c r="J192" s="144" t="s">
        <v>632</v>
      </c>
      <c r="K192" s="144" t="s">
        <v>87</v>
      </c>
      <c r="L192" s="35" t="s">
        <v>50</v>
      </c>
      <c r="M192" s="144" t="s">
        <v>54</v>
      </c>
    </row>
    <row r="193" spans="1:13" ht="21" x14ac:dyDescent="0.15">
      <c r="A193" s="45"/>
      <c r="B193" s="41"/>
      <c r="C193" s="72"/>
      <c r="D193" s="41"/>
      <c r="E193" s="45"/>
      <c r="F193" s="40"/>
      <c r="G193" s="28" t="s">
        <v>633</v>
      </c>
      <c r="H193" s="135"/>
      <c r="I193" s="135"/>
      <c r="J193" s="28" t="s">
        <v>634</v>
      </c>
      <c r="K193" s="28" t="s">
        <v>635</v>
      </c>
      <c r="L193" s="35" t="s">
        <v>50</v>
      </c>
      <c r="M193" s="28" t="s">
        <v>24</v>
      </c>
    </row>
    <row r="194" spans="1:13" ht="42" x14ac:dyDescent="0.15">
      <c r="A194" s="45"/>
      <c r="B194" s="41"/>
      <c r="C194" s="72"/>
      <c r="D194" s="41"/>
      <c r="E194" s="45"/>
      <c r="F194" s="41"/>
      <c r="G194" s="1011" t="s">
        <v>636</v>
      </c>
      <c r="H194" s="135"/>
      <c r="I194" s="135"/>
      <c r="J194" s="63" t="s">
        <v>637</v>
      </c>
      <c r="K194" s="30" t="s">
        <v>448</v>
      </c>
      <c r="L194" s="35" t="s">
        <v>50</v>
      </c>
      <c r="M194" s="28" t="s">
        <v>24</v>
      </c>
    </row>
    <row r="195" spans="1:13" ht="84" x14ac:dyDescent="0.15">
      <c r="A195" s="45"/>
      <c r="B195" s="41"/>
      <c r="C195" s="72"/>
      <c r="D195" s="41"/>
      <c r="E195" s="45"/>
      <c r="F195" s="41"/>
      <c r="G195" s="1041"/>
      <c r="H195" s="135"/>
      <c r="I195" s="135"/>
      <c r="J195" s="28" t="s">
        <v>638</v>
      </c>
      <c r="K195" s="24" t="s">
        <v>87</v>
      </c>
      <c r="L195" s="35" t="s">
        <v>50</v>
      </c>
      <c r="M195" s="28" t="s">
        <v>24</v>
      </c>
    </row>
    <row r="196" spans="1:13" ht="31.5" x14ac:dyDescent="0.15">
      <c r="A196" s="45"/>
      <c r="B196" s="41"/>
      <c r="C196" s="72"/>
      <c r="D196" s="41"/>
      <c r="E196" s="145" t="s">
        <v>355</v>
      </c>
      <c r="F196" s="146" t="s">
        <v>639</v>
      </c>
      <c r="G196" s="147" t="s">
        <v>640</v>
      </c>
      <c r="H196" s="135"/>
      <c r="I196" s="135"/>
      <c r="J196" s="147" t="s">
        <v>641</v>
      </c>
      <c r="K196" s="147" t="s">
        <v>87</v>
      </c>
      <c r="L196" s="144" t="s">
        <v>50</v>
      </c>
      <c r="M196" s="147" t="s">
        <v>54</v>
      </c>
    </row>
    <row r="197" spans="1:13" ht="42" x14ac:dyDescent="0.15">
      <c r="A197" s="45"/>
      <c r="B197" s="43"/>
      <c r="C197" s="72"/>
      <c r="D197" s="41"/>
      <c r="E197" s="140" t="s">
        <v>286</v>
      </c>
      <c r="F197" s="148" t="s">
        <v>642</v>
      </c>
      <c r="G197" s="147" t="s">
        <v>643</v>
      </c>
      <c r="H197" s="135"/>
      <c r="I197" s="135"/>
      <c r="J197" s="147" t="s">
        <v>644</v>
      </c>
      <c r="K197" s="147" t="s">
        <v>645</v>
      </c>
      <c r="L197" s="144" t="s">
        <v>50</v>
      </c>
      <c r="M197" s="147" t="s">
        <v>54</v>
      </c>
    </row>
    <row r="198" spans="1:13" ht="31.5" x14ac:dyDescent="0.15">
      <c r="A198" s="45"/>
      <c r="B198" s="41"/>
      <c r="C198" s="72"/>
      <c r="D198" s="41"/>
      <c r="E198" s="142"/>
      <c r="F198" s="148"/>
      <c r="G198" s="147" t="s">
        <v>646</v>
      </c>
      <c r="H198" s="135"/>
      <c r="I198" s="135"/>
      <c r="J198" s="147" t="s">
        <v>647</v>
      </c>
      <c r="K198" s="147" t="s">
        <v>648</v>
      </c>
      <c r="L198" s="144" t="s">
        <v>50</v>
      </c>
      <c r="M198" s="147" t="s">
        <v>54</v>
      </c>
    </row>
    <row r="199" spans="1:13" ht="21" x14ac:dyDescent="0.15">
      <c r="A199" s="45"/>
      <c r="B199" s="41"/>
      <c r="C199" s="72"/>
      <c r="D199" s="41"/>
      <c r="E199" s="142"/>
      <c r="F199" s="148"/>
      <c r="G199" s="149" t="s">
        <v>649</v>
      </c>
      <c r="H199" s="135"/>
      <c r="I199" s="135"/>
      <c r="J199" s="147" t="s">
        <v>650</v>
      </c>
      <c r="K199" s="147" t="s">
        <v>648</v>
      </c>
      <c r="L199" s="144" t="s">
        <v>50</v>
      </c>
      <c r="M199" s="147" t="s">
        <v>54</v>
      </c>
    </row>
    <row r="200" spans="1:13" x14ac:dyDescent="0.15">
      <c r="A200" s="45"/>
      <c r="B200" s="41"/>
      <c r="C200" s="72"/>
      <c r="D200" s="41"/>
      <c r="E200" s="142"/>
      <c r="F200" s="148"/>
      <c r="G200" s="147"/>
      <c r="H200" s="135"/>
      <c r="I200" s="135"/>
      <c r="J200" s="147" t="s">
        <v>651</v>
      </c>
      <c r="K200" s="147" t="s">
        <v>652</v>
      </c>
      <c r="L200" s="144" t="s">
        <v>50</v>
      </c>
      <c r="M200" s="147" t="s">
        <v>54</v>
      </c>
    </row>
    <row r="201" spans="1:13" ht="21" x14ac:dyDescent="0.15">
      <c r="A201" s="45"/>
      <c r="B201" s="41"/>
      <c r="C201" s="72"/>
      <c r="D201" s="41"/>
      <c r="E201" s="150"/>
      <c r="F201" s="151"/>
      <c r="G201" s="147" t="s">
        <v>653</v>
      </c>
      <c r="H201" s="135"/>
      <c r="I201" s="135"/>
      <c r="J201" s="147" t="s">
        <v>654</v>
      </c>
      <c r="K201" s="147" t="s">
        <v>655</v>
      </c>
      <c r="L201" s="144" t="s">
        <v>50</v>
      </c>
      <c r="M201" s="147" t="s">
        <v>54</v>
      </c>
    </row>
    <row r="202" spans="1:13" ht="84" x14ac:dyDescent="0.15">
      <c r="A202" s="45"/>
      <c r="B202" s="41"/>
      <c r="C202" s="72"/>
      <c r="D202" s="41"/>
      <c r="E202" s="140" t="s">
        <v>439</v>
      </c>
      <c r="F202" s="54" t="s">
        <v>656</v>
      </c>
      <c r="G202" s="55" t="s">
        <v>657</v>
      </c>
      <c r="H202" s="135"/>
      <c r="I202" s="135"/>
      <c r="J202" s="63" t="s">
        <v>658</v>
      </c>
      <c r="K202" s="28" t="s">
        <v>659</v>
      </c>
      <c r="L202" s="28" t="s">
        <v>50</v>
      </c>
      <c r="M202" s="28" t="s">
        <v>24</v>
      </c>
    </row>
    <row r="203" spans="1:13" x14ac:dyDescent="0.15">
      <c r="A203" s="45"/>
      <c r="B203" s="41"/>
      <c r="C203" s="72"/>
      <c r="D203" s="41"/>
      <c r="E203" s="142"/>
      <c r="F203" s="39"/>
      <c r="G203" s="63"/>
      <c r="H203" s="135"/>
      <c r="I203" s="135"/>
      <c r="J203" s="63" t="s">
        <v>660</v>
      </c>
      <c r="K203" s="147" t="s">
        <v>648</v>
      </c>
      <c r="L203" s="144" t="s">
        <v>50</v>
      </c>
      <c r="M203" s="147" t="s">
        <v>54</v>
      </c>
    </row>
    <row r="204" spans="1:13" ht="136.5" x14ac:dyDescent="0.15">
      <c r="A204" s="127"/>
      <c r="B204" s="68"/>
      <c r="C204" s="45"/>
      <c r="D204" s="68"/>
      <c r="E204" s="51" t="s">
        <v>661</v>
      </c>
      <c r="F204" s="48" t="s">
        <v>662</v>
      </c>
      <c r="G204" s="27" t="s">
        <v>663</v>
      </c>
      <c r="H204" s="42"/>
      <c r="I204" s="39"/>
      <c r="J204" s="28" t="s">
        <v>664</v>
      </c>
      <c r="K204" s="24" t="s">
        <v>87</v>
      </c>
      <c r="L204" s="35" t="s">
        <v>50</v>
      </c>
      <c r="M204" s="28" t="s">
        <v>24</v>
      </c>
    </row>
    <row r="205" spans="1:13" x14ac:dyDescent="0.15">
      <c r="A205" s="127"/>
      <c r="B205" s="68"/>
      <c r="C205" s="45"/>
      <c r="D205" s="68"/>
      <c r="E205" s="51" t="s">
        <v>143</v>
      </c>
      <c r="F205" s="48" t="s">
        <v>665</v>
      </c>
      <c r="G205" s="28" t="s">
        <v>666</v>
      </c>
      <c r="H205" s="42"/>
      <c r="I205" s="39"/>
      <c r="J205" s="28" t="s">
        <v>667</v>
      </c>
      <c r="K205" s="24" t="s">
        <v>53</v>
      </c>
      <c r="L205" s="35" t="s">
        <v>50</v>
      </c>
      <c r="M205" s="28" t="s">
        <v>24</v>
      </c>
    </row>
    <row r="206" spans="1:13" ht="21" x14ac:dyDescent="0.15">
      <c r="A206" s="127"/>
      <c r="B206" s="68"/>
      <c r="C206" s="64"/>
      <c r="D206" s="122"/>
      <c r="E206" s="51" t="s">
        <v>147</v>
      </c>
      <c r="F206" s="48" t="s">
        <v>668</v>
      </c>
      <c r="G206" s="28" t="s">
        <v>589</v>
      </c>
      <c r="H206" s="42"/>
      <c r="I206" s="63"/>
      <c r="J206" s="28" t="s">
        <v>669</v>
      </c>
      <c r="K206" s="28" t="s">
        <v>670</v>
      </c>
      <c r="L206" s="35" t="s">
        <v>50</v>
      </c>
      <c r="M206" s="28" t="s">
        <v>24</v>
      </c>
    </row>
    <row r="207" spans="1:13" ht="31.5" x14ac:dyDescent="0.15">
      <c r="A207" s="102"/>
      <c r="B207" s="122"/>
      <c r="C207" s="45" t="s">
        <v>527</v>
      </c>
      <c r="D207" s="41" t="s">
        <v>671</v>
      </c>
      <c r="E207" s="51" t="s">
        <v>394</v>
      </c>
      <c r="F207" s="48" t="s">
        <v>672</v>
      </c>
      <c r="G207" s="28" t="s">
        <v>673</v>
      </c>
      <c r="H207" s="63"/>
      <c r="I207" s="41" t="s">
        <v>671</v>
      </c>
      <c r="J207" s="28" t="s">
        <v>674</v>
      </c>
      <c r="K207" s="24" t="s">
        <v>57</v>
      </c>
      <c r="L207" s="35" t="s">
        <v>50</v>
      </c>
      <c r="M207" s="28" t="s">
        <v>24</v>
      </c>
    </row>
    <row r="208" spans="1:13" ht="21" x14ac:dyDescent="0.15">
      <c r="A208" s="51">
        <v>40</v>
      </c>
      <c r="B208" s="48" t="s">
        <v>1110</v>
      </c>
      <c r="C208" s="74" t="s">
        <v>212</v>
      </c>
      <c r="D208" s="48" t="s">
        <v>676</v>
      </c>
      <c r="E208" s="152" t="s">
        <v>677</v>
      </c>
      <c r="F208" s="24" t="s">
        <v>678</v>
      </c>
      <c r="G208" s="28" t="s">
        <v>679</v>
      </c>
      <c r="H208" s="48" t="s">
        <v>675</v>
      </c>
      <c r="I208" s="48" t="s">
        <v>676</v>
      </c>
      <c r="J208" s="28" t="s">
        <v>680</v>
      </c>
      <c r="K208" s="30" t="s">
        <v>136</v>
      </c>
      <c r="L208" s="28" t="s">
        <v>50</v>
      </c>
      <c r="M208" s="28" t="s">
        <v>24</v>
      </c>
    </row>
    <row r="209" spans="1:13" ht="21" x14ac:dyDescent="0.15">
      <c r="A209" s="45"/>
      <c r="B209" s="41"/>
      <c r="C209" s="45"/>
      <c r="D209" s="41"/>
      <c r="E209" s="51" t="s">
        <v>78</v>
      </c>
      <c r="F209" s="61" t="s">
        <v>681</v>
      </c>
      <c r="G209" s="46" t="s">
        <v>682</v>
      </c>
      <c r="H209" s="42"/>
      <c r="I209" s="39"/>
      <c r="J209" s="28" t="s">
        <v>683</v>
      </c>
      <c r="K209" s="28" t="s">
        <v>136</v>
      </c>
      <c r="L209" s="28" t="s">
        <v>50</v>
      </c>
      <c r="M209" s="28" t="s">
        <v>24</v>
      </c>
    </row>
    <row r="210" spans="1:13" ht="31.5" x14ac:dyDescent="0.15">
      <c r="A210" s="45"/>
      <c r="B210" s="41"/>
      <c r="C210" s="45"/>
      <c r="D210" s="41"/>
      <c r="E210" s="45"/>
      <c r="F210" s="40"/>
      <c r="G210" s="34"/>
      <c r="H210" s="42"/>
      <c r="I210" s="39"/>
      <c r="J210" s="28" t="s">
        <v>684</v>
      </c>
      <c r="K210" s="28" t="s">
        <v>119</v>
      </c>
      <c r="L210" s="28" t="s">
        <v>50</v>
      </c>
      <c r="M210" s="28" t="s">
        <v>24</v>
      </c>
    </row>
    <row r="211" spans="1:13" x14ac:dyDescent="0.15">
      <c r="A211" s="45"/>
      <c r="B211" s="41"/>
      <c r="C211" s="45"/>
      <c r="D211" s="41"/>
      <c r="E211" s="52" t="s">
        <v>83</v>
      </c>
      <c r="F211" s="26" t="s">
        <v>685</v>
      </c>
      <c r="G211" s="30" t="s">
        <v>686</v>
      </c>
      <c r="H211" s="42"/>
      <c r="I211" s="39"/>
      <c r="J211" s="28" t="s">
        <v>687</v>
      </c>
      <c r="K211" s="28" t="s">
        <v>688</v>
      </c>
      <c r="L211" s="28" t="s">
        <v>50</v>
      </c>
      <c r="M211" s="28" t="s">
        <v>24</v>
      </c>
    </row>
    <row r="212" spans="1:13" ht="63" x14ac:dyDescent="0.15">
      <c r="A212" s="45"/>
      <c r="B212" s="41"/>
      <c r="C212" s="72"/>
      <c r="D212" s="41"/>
      <c r="E212" s="51" t="s">
        <v>88</v>
      </c>
      <c r="F212" s="153" t="s">
        <v>689</v>
      </c>
      <c r="G212" s="154" t="s">
        <v>690</v>
      </c>
      <c r="H212" s="34"/>
      <c r="I212" s="34"/>
      <c r="J212" s="155" t="s">
        <v>1111</v>
      </c>
      <c r="K212" s="156" t="s">
        <v>136</v>
      </c>
      <c r="L212" s="35" t="s">
        <v>50</v>
      </c>
      <c r="M212" s="28" t="s">
        <v>24</v>
      </c>
    </row>
    <row r="213" spans="1:13" ht="21" x14ac:dyDescent="0.15">
      <c r="A213" s="45"/>
      <c r="B213" s="41"/>
      <c r="C213" s="72"/>
      <c r="D213" s="41"/>
      <c r="E213" s="38"/>
      <c r="F213" s="157"/>
      <c r="G213" s="158"/>
      <c r="H213" s="34"/>
      <c r="I213" s="34"/>
      <c r="J213" s="155" t="s">
        <v>692</v>
      </c>
      <c r="K213" s="156" t="s">
        <v>73</v>
      </c>
      <c r="L213" s="35" t="s">
        <v>50</v>
      </c>
      <c r="M213" s="28" t="s">
        <v>24</v>
      </c>
    </row>
    <row r="214" spans="1:13" ht="21" x14ac:dyDescent="0.15">
      <c r="A214" s="45"/>
      <c r="B214" s="41"/>
      <c r="C214" s="72"/>
      <c r="D214" s="41"/>
      <c r="E214" s="38"/>
      <c r="F214" s="157"/>
      <c r="G214" s="159"/>
      <c r="H214" s="34"/>
      <c r="I214" s="34"/>
      <c r="J214" s="155" t="s">
        <v>693</v>
      </c>
      <c r="K214" s="156" t="s">
        <v>77</v>
      </c>
      <c r="L214" s="35" t="s">
        <v>50</v>
      </c>
      <c r="M214" s="28" t="s">
        <v>24</v>
      </c>
    </row>
    <row r="215" spans="1:13" ht="63" x14ac:dyDescent="0.15">
      <c r="A215" s="45"/>
      <c r="B215" s="41"/>
      <c r="C215" s="72"/>
      <c r="D215" s="41"/>
      <c r="E215" s="38"/>
      <c r="F215" s="157"/>
      <c r="G215" s="155" t="s">
        <v>694</v>
      </c>
      <c r="H215" s="34"/>
      <c r="I215" s="34"/>
      <c r="J215" s="155" t="s">
        <v>1112</v>
      </c>
      <c r="K215" s="156" t="s">
        <v>87</v>
      </c>
      <c r="L215" s="35" t="s">
        <v>50</v>
      </c>
      <c r="M215" s="28" t="s">
        <v>24</v>
      </c>
    </row>
    <row r="216" spans="1:13" ht="31.5" x14ac:dyDescent="0.15">
      <c r="A216" s="45"/>
      <c r="B216" s="41"/>
      <c r="C216" s="72"/>
      <c r="D216" s="41"/>
      <c r="E216" s="69"/>
      <c r="F216" s="160"/>
      <c r="G216" s="155" t="s">
        <v>696</v>
      </c>
      <c r="H216" s="34"/>
      <c r="I216" s="34"/>
      <c r="J216" s="155" t="s">
        <v>697</v>
      </c>
      <c r="K216" s="156" t="s">
        <v>87</v>
      </c>
      <c r="L216" s="35" t="s">
        <v>50</v>
      </c>
      <c r="M216" s="28" t="s">
        <v>24</v>
      </c>
    </row>
    <row r="217" spans="1:13" x14ac:dyDescent="0.15">
      <c r="A217" s="45"/>
      <c r="B217" s="41"/>
      <c r="C217" s="72"/>
      <c r="D217" s="41"/>
      <c r="E217" s="69" t="s">
        <v>92</v>
      </c>
      <c r="F217" s="153" t="s">
        <v>698</v>
      </c>
      <c r="G217" s="153" t="s">
        <v>699</v>
      </c>
      <c r="H217" s="34"/>
      <c r="I217" s="41"/>
      <c r="J217" s="155" t="s">
        <v>700</v>
      </c>
      <c r="K217" s="156" t="s">
        <v>87</v>
      </c>
      <c r="L217" s="35" t="s">
        <v>50</v>
      </c>
      <c r="M217" s="28" t="s">
        <v>24</v>
      </c>
    </row>
    <row r="218" spans="1:13" x14ac:dyDescent="0.15">
      <c r="A218" s="45"/>
      <c r="B218" s="41"/>
      <c r="C218" s="72"/>
      <c r="D218" s="41"/>
      <c r="E218" s="69" t="s">
        <v>139</v>
      </c>
      <c r="F218" s="153" t="s">
        <v>701</v>
      </c>
      <c r="G218" s="153" t="s">
        <v>702</v>
      </c>
      <c r="H218" s="34"/>
      <c r="I218" s="41"/>
      <c r="J218" s="155" t="s">
        <v>703</v>
      </c>
      <c r="K218" s="156" t="s">
        <v>87</v>
      </c>
      <c r="L218" s="35" t="s">
        <v>50</v>
      </c>
      <c r="M218" s="28" t="s">
        <v>24</v>
      </c>
    </row>
    <row r="219" spans="1:13" ht="31.5" x14ac:dyDescent="0.15">
      <c r="A219" s="45"/>
      <c r="B219" s="41"/>
      <c r="C219" s="72"/>
      <c r="D219" s="41"/>
      <c r="E219" s="52" t="s">
        <v>143</v>
      </c>
      <c r="F219" s="156" t="s">
        <v>704</v>
      </c>
      <c r="G219" s="155" t="s">
        <v>705</v>
      </c>
      <c r="H219" s="34"/>
      <c r="I219" s="41"/>
      <c r="J219" s="155" t="s">
        <v>706</v>
      </c>
      <c r="K219" s="156" t="s">
        <v>707</v>
      </c>
      <c r="L219" s="35" t="s">
        <v>50</v>
      </c>
      <c r="M219" s="28" t="s">
        <v>24</v>
      </c>
    </row>
    <row r="220" spans="1:13" ht="115.5" x14ac:dyDescent="0.15">
      <c r="A220" s="45"/>
      <c r="B220" s="41"/>
      <c r="C220" s="72"/>
      <c r="D220" s="41"/>
      <c r="E220" s="131" t="s">
        <v>147</v>
      </c>
      <c r="F220" s="153" t="s">
        <v>708</v>
      </c>
      <c r="G220" s="153" t="s">
        <v>709</v>
      </c>
      <c r="H220" s="34"/>
      <c r="I220" s="41"/>
      <c r="J220" s="155" t="s">
        <v>1113</v>
      </c>
      <c r="K220" s="156" t="s">
        <v>87</v>
      </c>
      <c r="L220" s="35" t="s">
        <v>50</v>
      </c>
      <c r="M220" s="28" t="s">
        <v>24</v>
      </c>
    </row>
    <row r="221" spans="1:13" x14ac:dyDescent="0.15">
      <c r="A221" s="45"/>
      <c r="B221" s="41"/>
      <c r="C221" s="72"/>
      <c r="D221" s="41"/>
      <c r="E221" s="60" t="s">
        <v>152</v>
      </c>
      <c r="F221" s="179" t="s">
        <v>1114</v>
      </c>
      <c r="G221" s="239" t="s">
        <v>1115</v>
      </c>
      <c r="H221" s="167"/>
      <c r="I221" s="165"/>
      <c r="J221" s="97" t="s">
        <v>1116</v>
      </c>
      <c r="K221" s="235" t="s">
        <v>106</v>
      </c>
      <c r="L221" s="111" t="s">
        <v>383</v>
      </c>
      <c r="M221" s="97" t="s">
        <v>24</v>
      </c>
    </row>
    <row r="222" spans="1:13" ht="21" x14ac:dyDescent="0.15">
      <c r="A222" s="45"/>
      <c r="B222" s="41"/>
      <c r="C222" s="72"/>
      <c r="D222" s="41"/>
      <c r="E222" s="240"/>
      <c r="F222" s="165"/>
      <c r="G222" s="239" t="s">
        <v>1117</v>
      </c>
      <c r="H222" s="167"/>
      <c r="I222" s="165"/>
      <c r="J222" s="97" t="s">
        <v>1118</v>
      </c>
      <c r="K222" s="235" t="s">
        <v>1119</v>
      </c>
      <c r="L222" s="167"/>
      <c r="M222" s="97" t="s">
        <v>54</v>
      </c>
    </row>
    <row r="223" spans="1:13" ht="21" x14ac:dyDescent="0.15">
      <c r="A223" s="45"/>
      <c r="B223" s="41"/>
      <c r="C223" s="72"/>
      <c r="D223" s="41"/>
      <c r="E223" s="241"/>
      <c r="F223" s="191"/>
      <c r="G223" s="239" t="s">
        <v>1120</v>
      </c>
      <c r="H223" s="167"/>
      <c r="I223" s="165"/>
      <c r="J223" s="97" t="s">
        <v>1121</v>
      </c>
      <c r="K223" s="235" t="s">
        <v>87</v>
      </c>
      <c r="L223" s="167"/>
      <c r="M223" s="97" t="s">
        <v>24</v>
      </c>
    </row>
    <row r="224" spans="1:13" ht="21" x14ac:dyDescent="0.15">
      <c r="A224" s="45"/>
      <c r="B224" s="41"/>
      <c r="C224" s="72"/>
      <c r="D224" s="41"/>
      <c r="E224" s="60" t="s">
        <v>235</v>
      </c>
      <c r="F224" s="179" t="s">
        <v>1122</v>
      </c>
      <c r="G224" s="239" t="s">
        <v>1123</v>
      </c>
      <c r="H224" s="167"/>
      <c r="I224" s="165"/>
      <c r="J224" s="97" t="s">
        <v>1124</v>
      </c>
      <c r="K224" s="235" t="s">
        <v>1119</v>
      </c>
      <c r="L224" s="167"/>
      <c r="M224" s="97" t="s">
        <v>24</v>
      </c>
    </row>
    <row r="225" spans="1:13" x14ac:dyDescent="0.15">
      <c r="A225" s="45"/>
      <c r="B225" s="41"/>
      <c r="C225" s="72"/>
      <c r="D225" s="41"/>
      <c r="E225" s="241"/>
      <c r="F225" s="191"/>
      <c r="G225" s="239" t="s">
        <v>1125</v>
      </c>
      <c r="H225" s="167"/>
      <c r="I225" s="165"/>
      <c r="J225" s="97" t="s">
        <v>1126</v>
      </c>
      <c r="K225" s="235" t="s">
        <v>87</v>
      </c>
      <c r="L225" s="167"/>
      <c r="M225" s="97" t="s">
        <v>54</v>
      </c>
    </row>
    <row r="226" spans="1:13" ht="42" x14ac:dyDescent="0.15">
      <c r="A226" s="45"/>
      <c r="B226" s="41"/>
      <c r="C226" s="74" t="s">
        <v>265</v>
      </c>
      <c r="D226" s="48" t="s">
        <v>711</v>
      </c>
      <c r="E226" s="52" t="s">
        <v>16</v>
      </c>
      <c r="F226" s="26" t="s">
        <v>712</v>
      </c>
      <c r="G226" s="28" t="s">
        <v>713</v>
      </c>
      <c r="H226" s="42"/>
      <c r="I226" s="48" t="s">
        <v>711</v>
      </c>
      <c r="J226" s="28" t="s">
        <v>1127</v>
      </c>
      <c r="K226" s="28" t="s">
        <v>136</v>
      </c>
      <c r="L226" s="35" t="s">
        <v>50</v>
      </c>
      <c r="M226" s="28" t="s">
        <v>24</v>
      </c>
    </row>
    <row r="227" spans="1:13" ht="73.5" x14ac:dyDescent="0.15">
      <c r="A227" s="45"/>
      <c r="B227" s="41"/>
      <c r="C227" s="72"/>
      <c r="D227" s="41"/>
      <c r="E227" s="161" t="s">
        <v>25</v>
      </c>
      <c r="F227" s="24" t="s">
        <v>715</v>
      </c>
      <c r="G227" s="28" t="s">
        <v>1128</v>
      </c>
      <c r="H227" s="42"/>
      <c r="I227" s="129"/>
      <c r="J227" s="28" t="s">
        <v>1129</v>
      </c>
      <c r="K227" s="28" t="s">
        <v>718</v>
      </c>
      <c r="L227" s="35" t="s">
        <v>50</v>
      </c>
      <c r="M227" s="28" t="s">
        <v>24</v>
      </c>
    </row>
    <row r="228" spans="1:13" ht="21" x14ac:dyDescent="0.15">
      <c r="A228" s="45"/>
      <c r="B228" s="41"/>
      <c r="C228" s="45"/>
      <c r="D228" s="41"/>
      <c r="E228" s="131" t="s">
        <v>30</v>
      </c>
      <c r="F228" s="1067" t="s">
        <v>719</v>
      </c>
      <c r="G228" s="28" t="s">
        <v>720</v>
      </c>
      <c r="H228" s="42"/>
      <c r="I228" s="39"/>
      <c r="J228" s="28" t="s">
        <v>721</v>
      </c>
      <c r="K228" s="28" t="s">
        <v>670</v>
      </c>
      <c r="L228" s="35" t="s">
        <v>50</v>
      </c>
      <c r="M228" s="28" t="s">
        <v>24</v>
      </c>
    </row>
    <row r="229" spans="1:13" x14ac:dyDescent="0.15">
      <c r="A229" s="45"/>
      <c r="B229" s="41"/>
      <c r="C229" s="45"/>
      <c r="D229" s="41"/>
      <c r="E229" s="133"/>
      <c r="F229" s="1067"/>
      <c r="G229" s="111" t="s">
        <v>1130</v>
      </c>
      <c r="H229" s="42"/>
      <c r="I229" s="39"/>
      <c r="J229" s="97" t="s">
        <v>1131</v>
      </c>
      <c r="K229" s="242" t="s">
        <v>841</v>
      </c>
      <c r="L229" s="35" t="s">
        <v>50</v>
      </c>
      <c r="M229" s="97" t="s">
        <v>24</v>
      </c>
    </row>
    <row r="230" spans="1:13" ht="52.5" x14ac:dyDescent="0.15">
      <c r="A230" s="45"/>
      <c r="B230" s="41"/>
      <c r="C230" s="45"/>
      <c r="D230" s="41"/>
      <c r="E230" s="133"/>
      <c r="F230" s="1067"/>
      <c r="G230" s="239" t="s">
        <v>1132</v>
      </c>
      <c r="H230" s="42"/>
      <c r="I230" s="39"/>
      <c r="J230" s="97" t="s">
        <v>1133</v>
      </c>
      <c r="K230" s="242" t="s">
        <v>77</v>
      </c>
      <c r="L230" s="35" t="s">
        <v>50</v>
      </c>
      <c r="M230" s="97" t="s">
        <v>24</v>
      </c>
    </row>
    <row r="231" spans="1:13" x14ac:dyDescent="0.15">
      <c r="A231" s="45"/>
      <c r="B231" s="41"/>
      <c r="C231" s="64"/>
      <c r="D231" s="65"/>
      <c r="E231" s="52" t="s">
        <v>350</v>
      </c>
      <c r="F231" s="48" t="s">
        <v>537</v>
      </c>
      <c r="G231" s="28" t="s">
        <v>722</v>
      </c>
      <c r="H231" s="42"/>
      <c r="I231" s="39"/>
      <c r="J231" s="28" t="s">
        <v>723</v>
      </c>
      <c r="K231" s="28" t="s">
        <v>136</v>
      </c>
      <c r="L231" s="35" t="s">
        <v>50</v>
      </c>
      <c r="M231" s="28" t="s">
        <v>24</v>
      </c>
    </row>
    <row r="232" spans="1:13" ht="21" x14ac:dyDescent="0.15">
      <c r="A232" s="45"/>
      <c r="B232" s="41"/>
      <c r="C232" s="162" t="s">
        <v>724</v>
      </c>
      <c r="D232" s="48" t="s">
        <v>725</v>
      </c>
      <c r="E232" s="131" t="s">
        <v>16</v>
      </c>
      <c r="F232" s="48" t="s">
        <v>726</v>
      </c>
      <c r="G232" s="28" t="s">
        <v>727</v>
      </c>
      <c r="H232" s="42"/>
      <c r="I232" s="48" t="s">
        <v>725</v>
      </c>
      <c r="J232" s="28" t="s">
        <v>728</v>
      </c>
      <c r="K232" s="28" t="s">
        <v>136</v>
      </c>
      <c r="L232" s="35" t="s">
        <v>50</v>
      </c>
      <c r="M232" s="28" t="s">
        <v>24</v>
      </c>
    </row>
    <row r="233" spans="1:13" ht="21" x14ac:dyDescent="0.15">
      <c r="A233" s="45"/>
      <c r="B233" s="41"/>
      <c r="C233" s="127"/>
      <c r="D233" s="41"/>
      <c r="E233" s="51" t="s">
        <v>25</v>
      </c>
      <c r="F233" s="61" t="s">
        <v>729</v>
      </c>
      <c r="G233" s="55" t="s">
        <v>730</v>
      </c>
      <c r="H233" s="42"/>
      <c r="I233" s="39"/>
      <c r="J233" s="28" t="s">
        <v>731</v>
      </c>
      <c r="K233" s="28" t="s">
        <v>77</v>
      </c>
      <c r="L233" s="35" t="s">
        <v>50</v>
      </c>
      <c r="M233" s="28" t="s">
        <v>568</v>
      </c>
    </row>
    <row r="234" spans="1:13" ht="178.5" x14ac:dyDescent="0.15">
      <c r="A234" s="45"/>
      <c r="B234" s="41"/>
      <c r="C234" s="127"/>
      <c r="D234" s="41"/>
      <c r="E234" s="45"/>
      <c r="F234" s="39"/>
      <c r="G234" s="55" t="s">
        <v>732</v>
      </c>
      <c r="H234" s="42"/>
      <c r="I234" s="39"/>
      <c r="J234" s="27" t="s">
        <v>733</v>
      </c>
      <c r="K234" s="28" t="s">
        <v>136</v>
      </c>
      <c r="L234" s="35" t="s">
        <v>50</v>
      </c>
      <c r="M234" s="28" t="s">
        <v>24</v>
      </c>
    </row>
    <row r="235" spans="1:13" x14ac:dyDescent="0.15">
      <c r="A235" s="45"/>
      <c r="B235" s="41"/>
      <c r="C235" s="127"/>
      <c r="D235" s="41"/>
      <c r="E235" s="45"/>
      <c r="F235" s="40"/>
      <c r="G235" s="36"/>
      <c r="H235" s="42"/>
      <c r="I235" s="39"/>
      <c r="J235" s="27" t="s">
        <v>734</v>
      </c>
      <c r="K235" s="28" t="s">
        <v>73</v>
      </c>
      <c r="L235" s="35" t="s">
        <v>50</v>
      </c>
      <c r="M235" s="28" t="s">
        <v>24</v>
      </c>
    </row>
    <row r="236" spans="1:13" ht="31.5" x14ac:dyDescent="0.15">
      <c r="A236" s="45"/>
      <c r="B236" s="41"/>
      <c r="C236" s="127"/>
      <c r="D236" s="41"/>
      <c r="E236" s="64"/>
      <c r="F236" s="106"/>
      <c r="G236" s="63"/>
      <c r="H236" s="42"/>
      <c r="I236" s="39"/>
      <c r="J236" s="27" t="s">
        <v>735</v>
      </c>
      <c r="K236" s="30" t="s">
        <v>469</v>
      </c>
      <c r="L236" s="35" t="s">
        <v>50</v>
      </c>
      <c r="M236" s="28" t="s">
        <v>24</v>
      </c>
    </row>
    <row r="237" spans="1:13" x14ac:dyDescent="0.15">
      <c r="A237" s="45"/>
      <c r="B237" s="43"/>
      <c r="C237" s="127"/>
      <c r="D237" s="41"/>
      <c r="E237" s="61" t="s">
        <v>83</v>
      </c>
      <c r="F237" s="61" t="s">
        <v>736</v>
      </c>
      <c r="G237" s="42" t="s">
        <v>737</v>
      </c>
      <c r="H237" s="39"/>
      <c r="I237" s="40"/>
      <c r="J237" s="27" t="s">
        <v>738</v>
      </c>
      <c r="K237" s="28" t="s">
        <v>106</v>
      </c>
      <c r="L237" s="35" t="s">
        <v>50</v>
      </c>
      <c r="M237" s="28" t="s">
        <v>221</v>
      </c>
    </row>
    <row r="238" spans="1:13" x14ac:dyDescent="0.15">
      <c r="A238" s="45"/>
      <c r="B238" s="43"/>
      <c r="C238" s="127"/>
      <c r="D238" s="41"/>
      <c r="E238" s="73" t="s">
        <v>88</v>
      </c>
      <c r="F238" s="24" t="s">
        <v>739</v>
      </c>
      <c r="G238" s="27" t="s">
        <v>740</v>
      </c>
      <c r="H238" s="42"/>
      <c r="I238" s="39"/>
      <c r="J238" s="28" t="s">
        <v>741</v>
      </c>
      <c r="K238" s="24" t="s">
        <v>77</v>
      </c>
      <c r="L238" s="35" t="s">
        <v>50</v>
      </c>
      <c r="M238" s="28" t="s">
        <v>24</v>
      </c>
    </row>
    <row r="239" spans="1:13" ht="42" x14ac:dyDescent="0.15">
      <c r="A239" s="45"/>
      <c r="B239" s="43"/>
      <c r="C239" s="127"/>
      <c r="D239" s="41"/>
      <c r="E239" s="73" t="s">
        <v>92</v>
      </c>
      <c r="F239" s="24" t="s">
        <v>742</v>
      </c>
      <c r="G239" s="27" t="s">
        <v>743</v>
      </c>
      <c r="H239" s="42"/>
      <c r="I239" s="39"/>
      <c r="J239" s="28" t="s">
        <v>744</v>
      </c>
      <c r="K239" s="24" t="s">
        <v>77</v>
      </c>
      <c r="L239" s="35" t="s">
        <v>50</v>
      </c>
      <c r="M239" s="28" t="s">
        <v>24</v>
      </c>
    </row>
    <row r="240" spans="1:13" ht="21" x14ac:dyDescent="0.15">
      <c r="A240" s="45"/>
      <c r="B240" s="43"/>
      <c r="C240" s="32" t="s">
        <v>177</v>
      </c>
      <c r="D240" s="203" t="s">
        <v>1071</v>
      </c>
      <c r="E240" s="51" t="s">
        <v>345</v>
      </c>
      <c r="F240" s="61" t="s">
        <v>756</v>
      </c>
      <c r="G240" s="55" t="s">
        <v>757</v>
      </c>
      <c r="H240" s="42"/>
      <c r="I240" s="46" t="s">
        <v>758</v>
      </c>
      <c r="J240" s="55" t="s">
        <v>759</v>
      </c>
      <c r="K240" s="55" t="s">
        <v>425</v>
      </c>
      <c r="L240" s="15" t="s">
        <v>50</v>
      </c>
      <c r="M240" s="55" t="s">
        <v>24</v>
      </c>
    </row>
    <row r="241" spans="1:13" x14ac:dyDescent="0.15">
      <c r="A241" s="45"/>
      <c r="B241" s="43"/>
      <c r="C241" s="37"/>
      <c r="D241" s="173"/>
      <c r="E241" s="45"/>
      <c r="F241" s="40"/>
      <c r="G241" s="63"/>
      <c r="H241" s="42"/>
      <c r="I241" s="43"/>
      <c r="J241" s="28" t="s">
        <v>760</v>
      </c>
      <c r="K241" s="24" t="s">
        <v>136</v>
      </c>
      <c r="L241" s="35" t="s">
        <v>50</v>
      </c>
      <c r="M241" s="28" t="s">
        <v>24</v>
      </c>
    </row>
    <row r="242" spans="1:13" x14ac:dyDescent="0.15">
      <c r="A242" s="127"/>
      <c r="B242" s="68"/>
      <c r="C242" s="129"/>
      <c r="D242" s="129"/>
      <c r="E242" s="33" t="s">
        <v>350</v>
      </c>
      <c r="F242" s="54" t="s">
        <v>761</v>
      </c>
      <c r="G242" s="28" t="s">
        <v>762</v>
      </c>
      <c r="H242" s="121"/>
      <c r="I242" s="129"/>
      <c r="J242" s="28" t="s">
        <v>763</v>
      </c>
      <c r="K242" s="48" t="s">
        <v>57</v>
      </c>
      <c r="L242" s="35" t="s">
        <v>50</v>
      </c>
      <c r="M242" s="28" t="s">
        <v>24</v>
      </c>
    </row>
    <row r="243" spans="1:13" x14ac:dyDescent="0.15">
      <c r="A243" s="127"/>
      <c r="B243" s="68"/>
      <c r="C243" s="72"/>
      <c r="D243" s="68"/>
      <c r="E243" s="64"/>
      <c r="F243" s="65"/>
      <c r="G243" s="28" t="s">
        <v>764</v>
      </c>
      <c r="H243" s="42"/>
      <c r="I243" s="34"/>
      <c r="J243" s="28" t="s">
        <v>765</v>
      </c>
      <c r="K243" s="24" t="s">
        <v>77</v>
      </c>
      <c r="L243" s="35" t="s">
        <v>50</v>
      </c>
      <c r="M243" s="28" t="s">
        <v>24</v>
      </c>
    </row>
    <row r="244" spans="1:13" x14ac:dyDescent="0.15">
      <c r="A244" s="127"/>
      <c r="B244" s="68"/>
      <c r="C244" s="82"/>
      <c r="D244" s="122"/>
      <c r="E244" s="133" t="s">
        <v>355</v>
      </c>
      <c r="F244" s="41" t="s">
        <v>766</v>
      </c>
      <c r="G244" s="27" t="s">
        <v>767</v>
      </c>
      <c r="H244" s="42"/>
      <c r="I244" s="41"/>
      <c r="J244" s="28" t="s">
        <v>768</v>
      </c>
      <c r="K244" s="24" t="s">
        <v>136</v>
      </c>
      <c r="L244" s="35" t="s">
        <v>50</v>
      </c>
      <c r="M244" s="28" t="s">
        <v>24</v>
      </c>
    </row>
    <row r="245" spans="1:13" ht="42" x14ac:dyDescent="0.15">
      <c r="A245" s="127"/>
      <c r="B245" s="68"/>
      <c r="C245" s="92" t="s">
        <v>769</v>
      </c>
      <c r="D245" s="48" t="s">
        <v>770</v>
      </c>
      <c r="E245" s="130" t="s">
        <v>159</v>
      </c>
      <c r="F245" s="153" t="s">
        <v>771</v>
      </c>
      <c r="G245" s="174" t="s">
        <v>772</v>
      </c>
      <c r="H245" s="42"/>
      <c r="I245" s="48" t="s">
        <v>773</v>
      </c>
      <c r="J245" s="28" t="s">
        <v>774</v>
      </c>
      <c r="K245" s="30" t="s">
        <v>448</v>
      </c>
      <c r="L245" s="35" t="s">
        <v>50</v>
      </c>
      <c r="M245" s="28" t="s">
        <v>24</v>
      </c>
    </row>
    <row r="246" spans="1:13" ht="63" x14ac:dyDescent="0.15">
      <c r="A246" s="127"/>
      <c r="B246" s="68"/>
      <c r="C246" s="175"/>
      <c r="D246" s="41"/>
      <c r="E246" s="176"/>
      <c r="F246" s="157"/>
      <c r="G246" s="177"/>
      <c r="H246" s="42"/>
      <c r="I246" s="43"/>
      <c r="J246" s="28" t="s">
        <v>1134</v>
      </c>
      <c r="K246" s="54" t="s">
        <v>77</v>
      </c>
      <c r="L246" s="15" t="s">
        <v>50</v>
      </c>
      <c r="M246" s="55" t="s">
        <v>24</v>
      </c>
    </row>
    <row r="247" spans="1:13" ht="21" x14ac:dyDescent="0.15">
      <c r="A247" s="127"/>
      <c r="B247" s="68"/>
      <c r="C247" s="175"/>
      <c r="D247" s="41"/>
      <c r="E247" s="176"/>
      <c r="F247" s="157"/>
      <c r="G247" s="243" t="s">
        <v>1135</v>
      </c>
      <c r="H247" s="34"/>
      <c r="I247" s="129"/>
      <c r="J247" s="99" t="s">
        <v>1136</v>
      </c>
      <c r="K247" s="242" t="s">
        <v>1119</v>
      </c>
      <c r="L247" s="28" t="s">
        <v>50</v>
      </c>
      <c r="M247" s="97" t="s">
        <v>24</v>
      </c>
    </row>
    <row r="248" spans="1:13" ht="31.5" x14ac:dyDescent="0.15">
      <c r="A248" s="127"/>
      <c r="B248" s="68"/>
      <c r="C248" s="72"/>
      <c r="D248" s="68"/>
      <c r="E248" s="130" t="s">
        <v>776</v>
      </c>
      <c r="F248" s="153" t="s">
        <v>777</v>
      </c>
      <c r="G248" s="174" t="s">
        <v>778</v>
      </c>
      <c r="H248" s="34"/>
      <c r="I248" s="41"/>
      <c r="J248" s="155" t="s">
        <v>779</v>
      </c>
      <c r="K248" s="156" t="s">
        <v>87</v>
      </c>
      <c r="L248" s="35" t="s">
        <v>50</v>
      </c>
      <c r="M248" s="28" t="s">
        <v>24</v>
      </c>
    </row>
    <row r="249" spans="1:13" ht="21" x14ac:dyDescent="0.15">
      <c r="A249" s="127"/>
      <c r="B249" s="68"/>
      <c r="C249" s="178" t="s">
        <v>780</v>
      </c>
      <c r="D249" s="1035" t="s">
        <v>1072</v>
      </c>
      <c r="E249" s="178" t="s">
        <v>16</v>
      </c>
      <c r="F249" s="179" t="s">
        <v>782</v>
      </c>
      <c r="G249" s="111" t="s">
        <v>783</v>
      </c>
      <c r="H249" s="112"/>
      <c r="I249" s="1035" t="s">
        <v>1072</v>
      </c>
      <c r="J249" s="111" t="s">
        <v>784</v>
      </c>
      <c r="K249" s="113" t="s">
        <v>106</v>
      </c>
      <c r="L249" s="114" t="s">
        <v>50</v>
      </c>
      <c r="M249" s="114" t="s">
        <v>24</v>
      </c>
    </row>
    <row r="250" spans="1:13" ht="21" x14ac:dyDescent="0.15">
      <c r="A250" s="127"/>
      <c r="B250" s="68"/>
      <c r="C250" s="169"/>
      <c r="D250" s="1036"/>
      <c r="E250" s="115"/>
      <c r="F250" s="180"/>
      <c r="G250" s="97" t="s">
        <v>785</v>
      </c>
      <c r="H250" s="112"/>
      <c r="I250" s="1036"/>
      <c r="J250" s="181" t="s">
        <v>786</v>
      </c>
      <c r="K250" s="99" t="s">
        <v>136</v>
      </c>
      <c r="L250" s="99" t="s">
        <v>50</v>
      </c>
      <c r="M250" s="99" t="s">
        <v>24</v>
      </c>
    </row>
    <row r="251" spans="1:13" ht="73.5" x14ac:dyDescent="0.15">
      <c r="A251" s="127"/>
      <c r="B251" s="68"/>
      <c r="C251" s="182"/>
      <c r="D251" s="183"/>
      <c r="E251" s="164" t="s">
        <v>25</v>
      </c>
      <c r="F251" s="110" t="s">
        <v>787</v>
      </c>
      <c r="G251" s="111" t="s">
        <v>788</v>
      </c>
      <c r="H251" s="167"/>
      <c r="I251" s="168"/>
      <c r="J251" s="97" t="s">
        <v>789</v>
      </c>
      <c r="K251" s="99" t="s">
        <v>790</v>
      </c>
      <c r="L251" s="99" t="s">
        <v>50</v>
      </c>
      <c r="M251" s="99" t="s">
        <v>24</v>
      </c>
    </row>
    <row r="252" spans="1:13" ht="63" x14ac:dyDescent="0.15">
      <c r="A252" s="127"/>
      <c r="B252" s="68"/>
      <c r="C252" s="169"/>
      <c r="D252" s="184"/>
      <c r="E252" s="185"/>
      <c r="F252" s="170"/>
      <c r="G252" s="97" t="s">
        <v>791</v>
      </c>
      <c r="H252" s="112"/>
      <c r="I252" s="186"/>
      <c r="J252" s="187" t="s">
        <v>792</v>
      </c>
      <c r="K252" s="188" t="s">
        <v>136</v>
      </c>
      <c r="L252" s="172" t="s">
        <v>50</v>
      </c>
      <c r="M252" s="172" t="s">
        <v>24</v>
      </c>
    </row>
    <row r="253" spans="1:13" ht="73.5" x14ac:dyDescent="0.15">
      <c r="A253" s="127"/>
      <c r="B253" s="68"/>
      <c r="C253" s="169"/>
      <c r="D253" s="189"/>
      <c r="E253" s="190" t="s">
        <v>30</v>
      </c>
      <c r="F253" s="179" t="s">
        <v>793</v>
      </c>
      <c r="G253" s="97" t="s">
        <v>794</v>
      </c>
      <c r="H253" s="112"/>
      <c r="I253" s="170"/>
      <c r="J253" s="97" t="s">
        <v>795</v>
      </c>
      <c r="K253" s="98" t="s">
        <v>73</v>
      </c>
      <c r="L253" s="99" t="s">
        <v>50</v>
      </c>
      <c r="M253" s="99" t="s">
        <v>24</v>
      </c>
    </row>
    <row r="254" spans="1:13" ht="73.5" x14ac:dyDescent="0.15">
      <c r="A254" s="127"/>
      <c r="B254" s="68"/>
      <c r="C254" s="169"/>
      <c r="D254" s="189"/>
      <c r="E254" s="169" t="s">
        <v>114</v>
      </c>
      <c r="F254" s="179" t="s">
        <v>796</v>
      </c>
      <c r="G254" s="97" t="s">
        <v>797</v>
      </c>
      <c r="H254" s="112"/>
      <c r="I254" s="170"/>
      <c r="J254" s="97" t="s">
        <v>798</v>
      </c>
      <c r="K254" s="97" t="s">
        <v>1137</v>
      </c>
      <c r="L254" s="99" t="s">
        <v>50</v>
      </c>
      <c r="M254" s="99" t="s">
        <v>24</v>
      </c>
    </row>
    <row r="255" spans="1:13" x14ac:dyDescent="0.15">
      <c r="A255" s="127"/>
      <c r="B255" s="68"/>
      <c r="C255" s="82"/>
      <c r="D255" s="65"/>
      <c r="E255" s="192" t="s">
        <v>355</v>
      </c>
      <c r="F255" s="156" t="s">
        <v>806</v>
      </c>
      <c r="G255" s="155" t="s">
        <v>807</v>
      </c>
      <c r="H255" s="29"/>
      <c r="I255" s="65"/>
      <c r="J255" s="155" t="s">
        <v>808</v>
      </c>
      <c r="K255" s="24" t="s">
        <v>136</v>
      </c>
      <c r="L255" s="35" t="s">
        <v>50</v>
      </c>
      <c r="M255" s="28" t="s">
        <v>24</v>
      </c>
    </row>
    <row r="256" spans="1:13" ht="21" x14ac:dyDescent="0.15">
      <c r="A256" s="51">
        <v>42</v>
      </c>
      <c r="B256" s="48" t="s">
        <v>809</v>
      </c>
      <c r="C256" s="74" t="s">
        <v>14</v>
      </c>
      <c r="D256" s="48" t="s">
        <v>810</v>
      </c>
      <c r="E256" s="51" t="s">
        <v>16</v>
      </c>
      <c r="F256" s="61" t="s">
        <v>811</v>
      </c>
      <c r="G256" s="55" t="s">
        <v>812</v>
      </c>
      <c r="H256" s="48" t="s">
        <v>813</v>
      </c>
      <c r="I256" s="48" t="s">
        <v>810</v>
      </c>
      <c r="J256" s="154" t="s">
        <v>814</v>
      </c>
      <c r="K256" s="46" t="s">
        <v>136</v>
      </c>
      <c r="L256" s="15" t="s">
        <v>50</v>
      </c>
      <c r="M256" s="55" t="s">
        <v>24</v>
      </c>
    </row>
    <row r="257" spans="1:13" ht="21" x14ac:dyDescent="0.15">
      <c r="A257" s="64"/>
      <c r="B257" s="65"/>
      <c r="C257" s="82"/>
      <c r="D257" s="65"/>
      <c r="E257" s="193"/>
      <c r="F257" s="106"/>
      <c r="G257" s="28" t="s">
        <v>815</v>
      </c>
      <c r="H257" s="65"/>
      <c r="I257" s="65"/>
      <c r="J257" s="155" t="s">
        <v>816</v>
      </c>
      <c r="K257" s="46" t="s">
        <v>77</v>
      </c>
      <c r="L257" s="15" t="s">
        <v>50</v>
      </c>
      <c r="M257" s="55" t="s">
        <v>24</v>
      </c>
    </row>
    <row r="258" spans="1:13" ht="31.5" x14ac:dyDescent="0.15">
      <c r="A258" s="51">
        <v>43</v>
      </c>
      <c r="B258" s="48" t="s">
        <v>817</v>
      </c>
      <c r="C258" s="74" t="s">
        <v>212</v>
      </c>
      <c r="D258" s="48" t="s">
        <v>818</v>
      </c>
      <c r="E258" s="131" t="s">
        <v>16</v>
      </c>
      <c r="F258" s="54" t="s">
        <v>819</v>
      </c>
      <c r="G258" s="28" t="s">
        <v>820</v>
      </c>
      <c r="H258" s="48" t="s">
        <v>821</v>
      </c>
      <c r="I258" s="48" t="s">
        <v>818</v>
      </c>
      <c r="J258" s="28" t="s">
        <v>822</v>
      </c>
      <c r="K258" s="30" t="s">
        <v>77</v>
      </c>
      <c r="L258" s="35" t="s">
        <v>50</v>
      </c>
      <c r="M258" s="28" t="s">
        <v>24</v>
      </c>
    </row>
    <row r="259" spans="1:13" ht="21" x14ac:dyDescent="0.15">
      <c r="A259" s="45"/>
      <c r="B259" s="41"/>
      <c r="C259" s="45"/>
      <c r="D259" s="41"/>
      <c r="E259" s="133"/>
      <c r="F259" s="40"/>
      <c r="G259" s="27" t="s">
        <v>823</v>
      </c>
      <c r="H259" s="34"/>
      <c r="I259" s="34"/>
      <c r="J259" s="28" t="s">
        <v>824</v>
      </c>
      <c r="K259" s="53" t="s">
        <v>87</v>
      </c>
      <c r="L259" s="35" t="s">
        <v>50</v>
      </c>
      <c r="M259" s="28" t="s">
        <v>24</v>
      </c>
    </row>
    <row r="260" spans="1:13" ht="42" x14ac:dyDescent="0.15">
      <c r="A260" s="45"/>
      <c r="B260" s="41"/>
      <c r="C260" s="45"/>
      <c r="D260" s="41"/>
      <c r="E260" s="133"/>
      <c r="F260" s="40"/>
      <c r="G260" s="31" t="s">
        <v>1073</v>
      </c>
      <c r="H260" s="34"/>
      <c r="I260" s="34"/>
      <c r="J260" s="28" t="s">
        <v>1074</v>
      </c>
      <c r="K260" s="53" t="s">
        <v>77</v>
      </c>
      <c r="L260" s="35" t="s">
        <v>50</v>
      </c>
      <c r="M260" s="28" t="s">
        <v>24</v>
      </c>
    </row>
    <row r="261" spans="1:13" ht="21" x14ac:dyDescent="0.15">
      <c r="A261" s="45"/>
      <c r="B261" s="41"/>
      <c r="C261" s="74" t="s">
        <v>313</v>
      </c>
      <c r="D261" s="48" t="s">
        <v>825</v>
      </c>
      <c r="E261" s="131" t="s">
        <v>16</v>
      </c>
      <c r="F261" s="61" t="s">
        <v>826</v>
      </c>
      <c r="G261" s="28" t="s">
        <v>827</v>
      </c>
      <c r="H261" s="34"/>
      <c r="I261" s="48" t="s">
        <v>825</v>
      </c>
      <c r="J261" s="155" t="s">
        <v>828</v>
      </c>
      <c r="K261" s="30" t="s">
        <v>73</v>
      </c>
      <c r="L261" s="35" t="s">
        <v>50</v>
      </c>
      <c r="M261" s="28" t="s">
        <v>24</v>
      </c>
    </row>
    <row r="262" spans="1:13" x14ac:dyDescent="0.15">
      <c r="A262" s="45"/>
      <c r="B262" s="41"/>
      <c r="C262" s="45"/>
      <c r="D262" s="41"/>
      <c r="E262" s="133"/>
      <c r="F262" s="40"/>
      <c r="G262" s="31" t="s">
        <v>829</v>
      </c>
      <c r="H262" s="34"/>
      <c r="I262" s="41"/>
      <c r="J262" s="155" t="s">
        <v>830</v>
      </c>
      <c r="K262" s="53" t="s">
        <v>831</v>
      </c>
      <c r="L262" s="35" t="s">
        <v>50</v>
      </c>
      <c r="M262" s="28" t="s">
        <v>24</v>
      </c>
    </row>
    <row r="263" spans="1:13" ht="31.5" x14ac:dyDescent="0.15">
      <c r="A263" s="45"/>
      <c r="B263" s="41"/>
      <c r="C263" s="45"/>
      <c r="D263" s="41"/>
      <c r="E263" s="52" t="s">
        <v>318</v>
      </c>
      <c r="F263" s="26" t="s">
        <v>832</v>
      </c>
      <c r="G263" s="28" t="s">
        <v>833</v>
      </c>
      <c r="H263" s="29"/>
      <c r="I263" s="29"/>
      <c r="J263" s="28" t="s">
        <v>834</v>
      </c>
      <c r="K263" s="24" t="s">
        <v>835</v>
      </c>
      <c r="L263" s="35" t="s">
        <v>50</v>
      </c>
      <c r="M263" s="28" t="s">
        <v>24</v>
      </c>
    </row>
    <row r="264" spans="1:13" ht="31.5" x14ac:dyDescent="0.15">
      <c r="A264" s="51">
        <v>44</v>
      </c>
      <c r="B264" s="54" t="s">
        <v>836</v>
      </c>
      <c r="C264" s="1037" t="s">
        <v>212</v>
      </c>
      <c r="D264" s="1038" t="s">
        <v>837</v>
      </c>
      <c r="E264" s="194" t="s">
        <v>16</v>
      </c>
      <c r="F264" s="195" t="s">
        <v>838</v>
      </c>
      <c r="G264" s="59" t="s">
        <v>839</v>
      </c>
      <c r="H264" s="54" t="s">
        <v>836</v>
      </c>
      <c r="I264" s="48" t="s">
        <v>837</v>
      </c>
      <c r="J264" s="59" t="s">
        <v>840</v>
      </c>
      <c r="K264" s="59" t="s">
        <v>841</v>
      </c>
      <c r="L264" s="35" t="s">
        <v>50</v>
      </c>
      <c r="M264" s="59" t="s">
        <v>24</v>
      </c>
    </row>
    <row r="265" spans="1:13" ht="31.5" x14ac:dyDescent="0.15">
      <c r="A265" s="36"/>
      <c r="B265" s="39"/>
      <c r="C265" s="1026"/>
      <c r="D265" s="1039"/>
      <c r="E265" s="194" t="s">
        <v>25</v>
      </c>
      <c r="F265" s="195" t="s">
        <v>842</v>
      </c>
      <c r="G265" s="59" t="s">
        <v>843</v>
      </c>
      <c r="H265" s="34"/>
      <c r="I265" s="41"/>
      <c r="J265" s="159" t="s">
        <v>844</v>
      </c>
      <c r="K265" s="59" t="s">
        <v>77</v>
      </c>
      <c r="L265" s="35" t="s">
        <v>50</v>
      </c>
      <c r="M265" s="59" t="s">
        <v>24</v>
      </c>
    </row>
    <row r="266" spans="1:13" ht="21" x14ac:dyDescent="0.15">
      <c r="A266" s="36"/>
      <c r="B266" s="39"/>
      <c r="C266" s="1026"/>
      <c r="D266" s="1039"/>
      <c r="E266" s="194" t="s">
        <v>30</v>
      </c>
      <c r="F266" s="195" t="s">
        <v>845</v>
      </c>
      <c r="G266" s="59" t="s">
        <v>846</v>
      </c>
      <c r="H266" s="34"/>
      <c r="I266" s="41"/>
      <c r="J266" s="159" t="s">
        <v>847</v>
      </c>
      <c r="K266" s="59" t="s">
        <v>77</v>
      </c>
      <c r="L266" s="35" t="s">
        <v>50</v>
      </c>
      <c r="M266" s="59" t="s">
        <v>24</v>
      </c>
    </row>
    <row r="267" spans="1:13" x14ac:dyDescent="0.15">
      <c r="A267" s="36"/>
      <c r="B267" s="39"/>
      <c r="C267" s="45"/>
      <c r="D267" s="41"/>
      <c r="E267" s="194" t="s">
        <v>114</v>
      </c>
      <c r="F267" s="196" t="s">
        <v>848</v>
      </c>
      <c r="G267" s="59" t="s">
        <v>849</v>
      </c>
      <c r="H267" s="34"/>
      <c r="I267" s="34"/>
      <c r="J267" s="159" t="s">
        <v>850</v>
      </c>
      <c r="K267" s="59" t="s">
        <v>136</v>
      </c>
      <c r="L267" s="35" t="s">
        <v>50</v>
      </c>
      <c r="M267" s="59" t="s">
        <v>24</v>
      </c>
    </row>
    <row r="268" spans="1:13" x14ac:dyDescent="0.15">
      <c r="A268" s="36"/>
      <c r="B268" s="39"/>
      <c r="C268" s="45"/>
      <c r="D268" s="41"/>
      <c r="E268" s="57" t="s">
        <v>78</v>
      </c>
      <c r="F268" s="197" t="s">
        <v>851</v>
      </c>
      <c r="G268" s="198" t="s">
        <v>851</v>
      </c>
      <c r="H268" s="34"/>
      <c r="I268" s="43"/>
      <c r="J268" s="59" t="s">
        <v>852</v>
      </c>
      <c r="K268" s="59" t="s">
        <v>136</v>
      </c>
      <c r="L268" s="35" t="s">
        <v>50</v>
      </c>
      <c r="M268" s="59" t="s">
        <v>24</v>
      </c>
    </row>
    <row r="269" spans="1:13" x14ac:dyDescent="0.15">
      <c r="A269" s="36"/>
      <c r="B269" s="39"/>
      <c r="C269" s="45"/>
      <c r="D269" s="41"/>
      <c r="E269" s="199"/>
      <c r="F269" s="200"/>
      <c r="G269" s="201"/>
      <c r="H269" s="34"/>
      <c r="I269" s="43"/>
      <c r="J269" s="59" t="s">
        <v>853</v>
      </c>
      <c r="K269" s="59" t="s">
        <v>77</v>
      </c>
      <c r="L269" s="35" t="s">
        <v>50</v>
      </c>
      <c r="M269" s="59" t="s">
        <v>24</v>
      </c>
    </row>
    <row r="270" spans="1:13" x14ac:dyDescent="0.15">
      <c r="A270" s="36"/>
      <c r="B270" s="39"/>
      <c r="C270" s="74" t="s">
        <v>265</v>
      </c>
      <c r="D270" s="1038" t="s">
        <v>854</v>
      </c>
      <c r="E270" s="57" t="s">
        <v>345</v>
      </c>
      <c r="F270" s="58" t="s">
        <v>855</v>
      </c>
      <c r="G270" s="198" t="s">
        <v>856</v>
      </c>
      <c r="H270" s="34"/>
      <c r="I270" s="1011" t="s">
        <v>854</v>
      </c>
      <c r="J270" s="198" t="s">
        <v>857</v>
      </c>
      <c r="K270" s="198" t="s">
        <v>119</v>
      </c>
      <c r="L270" s="15" t="s">
        <v>50</v>
      </c>
      <c r="M270" s="198" t="s">
        <v>24</v>
      </c>
    </row>
    <row r="271" spans="1:13" x14ac:dyDescent="0.15">
      <c r="A271" s="36"/>
      <c r="B271" s="39"/>
      <c r="C271" s="72"/>
      <c r="D271" s="1040"/>
      <c r="E271" s="194" t="s">
        <v>350</v>
      </c>
      <c r="F271" s="195" t="s">
        <v>858</v>
      </c>
      <c r="G271" s="59" t="s">
        <v>859</v>
      </c>
      <c r="H271" s="34"/>
      <c r="I271" s="1041"/>
      <c r="J271" s="59" t="s">
        <v>860</v>
      </c>
      <c r="K271" s="198" t="s">
        <v>77</v>
      </c>
      <c r="L271" s="15" t="s">
        <v>50</v>
      </c>
      <c r="M271" s="198" t="s">
        <v>24</v>
      </c>
    </row>
    <row r="272" spans="1:13" ht="21" x14ac:dyDescent="0.15">
      <c r="A272" s="36"/>
      <c r="B272" s="39"/>
      <c r="C272" s="79" t="s">
        <v>313</v>
      </c>
      <c r="D272" s="53" t="s">
        <v>861</v>
      </c>
      <c r="E272" s="194" t="s">
        <v>16</v>
      </c>
      <c r="F272" s="195" t="s">
        <v>862</v>
      </c>
      <c r="G272" s="59" t="s">
        <v>863</v>
      </c>
      <c r="H272" s="34"/>
      <c r="I272" s="53" t="s">
        <v>861</v>
      </c>
      <c r="J272" s="14" t="s">
        <v>864</v>
      </c>
      <c r="K272" s="59" t="s">
        <v>119</v>
      </c>
      <c r="L272" s="35" t="s">
        <v>50</v>
      </c>
      <c r="M272" s="59" t="s">
        <v>24</v>
      </c>
    </row>
    <row r="273" spans="1:13" ht="31.5" x14ac:dyDescent="0.15">
      <c r="A273" s="56"/>
      <c r="B273" s="47"/>
      <c r="C273" s="79" t="s">
        <v>769</v>
      </c>
      <c r="D273" s="53" t="s">
        <v>865</v>
      </c>
      <c r="E273" s="194" t="s">
        <v>16</v>
      </c>
      <c r="F273" s="195" t="s">
        <v>866</v>
      </c>
      <c r="G273" s="59" t="s">
        <v>867</v>
      </c>
      <c r="H273" s="42"/>
      <c r="I273" s="53" t="s">
        <v>865</v>
      </c>
      <c r="J273" s="63" t="s">
        <v>868</v>
      </c>
      <c r="K273" s="202" t="s">
        <v>77</v>
      </c>
      <c r="L273" s="35" t="s">
        <v>50</v>
      </c>
      <c r="M273" s="202" t="s">
        <v>24</v>
      </c>
    </row>
    <row r="274" spans="1:13" ht="52.5" x14ac:dyDescent="0.15">
      <c r="A274" s="51">
        <v>46</v>
      </c>
      <c r="B274" s="96" t="s">
        <v>1077</v>
      </c>
      <c r="C274" s="74" t="s">
        <v>212</v>
      </c>
      <c r="D274" s="96" t="s">
        <v>870</v>
      </c>
      <c r="E274" s="51" t="s">
        <v>16</v>
      </c>
      <c r="F274" s="54" t="s">
        <v>871</v>
      </c>
      <c r="G274" s="28" t="s">
        <v>871</v>
      </c>
      <c r="H274" s="46" t="s">
        <v>872</v>
      </c>
      <c r="I274" s="96" t="s">
        <v>870</v>
      </c>
      <c r="J274" s="28" t="s">
        <v>873</v>
      </c>
      <c r="K274" s="28" t="s">
        <v>874</v>
      </c>
      <c r="L274" s="35" t="s">
        <v>50</v>
      </c>
      <c r="M274" s="28" t="s">
        <v>24</v>
      </c>
    </row>
    <row r="275" spans="1:13" ht="25.5" customHeight="1" x14ac:dyDescent="0.15">
      <c r="A275" s="1025">
        <v>47</v>
      </c>
      <c r="B275" s="1028" t="s">
        <v>971</v>
      </c>
      <c r="C275" s="1062"/>
      <c r="D275" s="1063"/>
      <c r="E275" s="52" t="s">
        <v>16</v>
      </c>
      <c r="F275" s="26" t="s">
        <v>972</v>
      </c>
      <c r="G275" s="28" t="s">
        <v>973</v>
      </c>
      <c r="H275" s="1033" t="s">
        <v>974</v>
      </c>
      <c r="I275" s="1063"/>
      <c r="J275" s="28" t="s">
        <v>975</v>
      </c>
      <c r="K275" s="55" t="s">
        <v>431</v>
      </c>
      <c r="L275" s="35" t="s">
        <v>50</v>
      </c>
      <c r="M275" s="1011" t="s">
        <v>976</v>
      </c>
    </row>
    <row r="276" spans="1:13" ht="52.5" x14ac:dyDescent="0.15">
      <c r="A276" s="1026"/>
      <c r="B276" s="1064"/>
      <c r="C276" s="1064"/>
      <c r="D276" s="1043"/>
      <c r="E276" s="133" t="s">
        <v>25</v>
      </c>
      <c r="F276" s="54" t="s">
        <v>977</v>
      </c>
      <c r="G276" s="30" t="s">
        <v>978</v>
      </c>
      <c r="H276" s="1065"/>
      <c r="I276" s="1043"/>
      <c r="J276" s="30" t="s">
        <v>979</v>
      </c>
      <c r="K276" s="55" t="s">
        <v>119</v>
      </c>
      <c r="L276" s="35" t="s">
        <v>50</v>
      </c>
      <c r="M276" s="1012"/>
    </row>
    <row r="277" spans="1:13" ht="21" x14ac:dyDescent="0.15">
      <c r="A277" s="1026"/>
      <c r="B277" s="1064"/>
      <c r="C277" s="1064"/>
      <c r="D277" s="1043"/>
      <c r="E277" s="133"/>
      <c r="F277" s="39"/>
      <c r="G277" s="30" t="s">
        <v>980</v>
      </c>
      <c r="H277" s="1065"/>
      <c r="I277" s="1043"/>
      <c r="J277" s="30" t="s">
        <v>981</v>
      </c>
      <c r="K277" s="55" t="s">
        <v>136</v>
      </c>
      <c r="L277" s="35" t="s">
        <v>50</v>
      </c>
      <c r="M277" s="1012"/>
    </row>
    <row r="278" spans="1:13" ht="42" x14ac:dyDescent="0.15">
      <c r="A278" s="1026"/>
      <c r="B278" s="219"/>
      <c r="C278" s="219"/>
      <c r="D278" s="41"/>
      <c r="E278" s="64"/>
      <c r="F278" s="47"/>
      <c r="G278" s="30" t="s">
        <v>982</v>
      </c>
      <c r="H278" s="220"/>
      <c r="I278" s="221"/>
      <c r="J278" s="30" t="s">
        <v>983</v>
      </c>
      <c r="K278" s="55" t="s">
        <v>77</v>
      </c>
      <c r="L278" s="35" t="s">
        <v>50</v>
      </c>
      <c r="M278" s="1012"/>
    </row>
    <row r="279" spans="1:13" ht="21" x14ac:dyDescent="0.15">
      <c r="A279" s="1026"/>
      <c r="B279" s="219"/>
      <c r="C279" s="219"/>
      <c r="D279" s="41"/>
      <c r="E279" s="52" t="s">
        <v>114</v>
      </c>
      <c r="F279" s="26" t="s">
        <v>984</v>
      </c>
      <c r="G279" s="30" t="s">
        <v>985</v>
      </c>
      <c r="H279" s="220"/>
      <c r="I279" s="221"/>
      <c r="J279" s="30" t="s">
        <v>986</v>
      </c>
      <c r="K279" s="55" t="s">
        <v>136</v>
      </c>
      <c r="L279" s="35" t="s">
        <v>50</v>
      </c>
      <c r="M279" s="1012"/>
    </row>
    <row r="280" spans="1:13" ht="21" x14ac:dyDescent="0.15">
      <c r="A280" s="1026"/>
      <c r="B280" s="219"/>
      <c r="C280" s="219"/>
      <c r="D280" s="41"/>
      <c r="E280" s="52" t="s">
        <v>78</v>
      </c>
      <c r="F280" s="26" t="s">
        <v>987</v>
      </c>
      <c r="G280" s="30" t="s">
        <v>988</v>
      </c>
      <c r="H280" s="220"/>
      <c r="I280" s="221"/>
      <c r="J280" s="30" t="s">
        <v>989</v>
      </c>
      <c r="K280" s="55" t="s">
        <v>73</v>
      </c>
      <c r="L280" s="35" t="s">
        <v>50</v>
      </c>
      <c r="M280" s="1012"/>
    </row>
    <row r="281" spans="1:13" ht="84" x14ac:dyDescent="0.15">
      <c r="A281" s="1027"/>
      <c r="B281" s="104"/>
      <c r="C281" s="104"/>
      <c r="D281" s="65"/>
      <c r="E281" s="52" t="s">
        <v>745</v>
      </c>
      <c r="F281" s="26" t="s">
        <v>990</v>
      </c>
      <c r="G281" s="30" t="s">
        <v>991</v>
      </c>
      <c r="H281" s="220"/>
      <c r="I281" s="221"/>
      <c r="J281" s="30" t="s">
        <v>1079</v>
      </c>
      <c r="K281" s="28" t="s">
        <v>77</v>
      </c>
      <c r="L281" s="35" t="s">
        <v>50</v>
      </c>
      <c r="M281" s="1013"/>
    </row>
    <row r="282" spans="1:13" ht="324.60000000000002" customHeight="1" x14ac:dyDescent="0.15">
      <c r="A282" s="1014" t="s">
        <v>993</v>
      </c>
      <c r="B282" s="1015"/>
      <c r="C282" s="1015"/>
      <c r="D282" s="1015"/>
      <c r="E282" s="1015"/>
      <c r="F282" s="1015"/>
      <c r="G282" s="1015"/>
      <c r="H282" s="1015"/>
      <c r="I282" s="1015"/>
      <c r="J282" s="1015"/>
      <c r="K282" s="1016"/>
      <c r="L282" s="1016"/>
      <c r="M282" s="1017"/>
    </row>
    <row r="283" spans="1:13" x14ac:dyDescent="0.15">
      <c r="A283" s="225"/>
      <c r="B283" s="225"/>
      <c r="C283" s="225"/>
      <c r="D283" s="225"/>
      <c r="E283" s="225"/>
      <c r="F283" s="225"/>
      <c r="G283" s="225"/>
      <c r="H283" s="225"/>
      <c r="I283" s="225"/>
      <c r="J283" s="225"/>
      <c r="K283" s="225"/>
      <c r="L283" s="225"/>
      <c r="M283" s="225"/>
    </row>
  </sheetData>
  <sheetProtection algorithmName="SHA-512" hashValue="Um0hjECbrEKYny38qZFCUTNU0CS8yw3iMfH+tz4BoSqf7ouOQlzWUMrHxnN5lKQl8O1FrM3sfTYcVrFXnbN3Cw==" saltValue="5PX6wTvBIHyJX8TD/SDk8A==" spinCount="100000" sheet="1" objects="1" scenarios="1" selectLockedCells="1" selectUnlockedCells="1"/>
  <mergeCells count="57">
    <mergeCell ref="B5:B7"/>
    <mergeCell ref="M5:M7"/>
    <mergeCell ref="A2:M2"/>
    <mergeCell ref="B3:F3"/>
    <mergeCell ref="K3:M3"/>
    <mergeCell ref="C4:D4"/>
    <mergeCell ref="E4:F4"/>
    <mergeCell ref="D53:D54"/>
    <mergeCell ref="I53:I54"/>
    <mergeCell ref="B9:B10"/>
    <mergeCell ref="D9:D10"/>
    <mergeCell ref="H9:H10"/>
    <mergeCell ref="I9:I10"/>
    <mergeCell ref="G23:G24"/>
    <mergeCell ref="C26:C34"/>
    <mergeCell ref="D26:D34"/>
    <mergeCell ref="J30:J31"/>
    <mergeCell ref="G35:G37"/>
    <mergeCell ref="D45:D47"/>
    <mergeCell ref="I45:I47"/>
    <mergeCell ref="B48:B51"/>
    <mergeCell ref="G95:G96"/>
    <mergeCell ref="D112:D113"/>
    <mergeCell ref="I112:I113"/>
    <mergeCell ref="B120:B121"/>
    <mergeCell ref="D120:D121"/>
    <mergeCell ref="F120:F121"/>
    <mergeCell ref="H120:H121"/>
    <mergeCell ref="I120:I121"/>
    <mergeCell ref="B185:B186"/>
    <mergeCell ref="D185:D186"/>
    <mergeCell ref="H185:H186"/>
    <mergeCell ref="I185:I186"/>
    <mergeCell ref="C135:C145"/>
    <mergeCell ref="G135:G136"/>
    <mergeCell ref="G140:G141"/>
    <mergeCell ref="G143:G144"/>
    <mergeCell ref="D153:D155"/>
    <mergeCell ref="I153:I155"/>
    <mergeCell ref="B168:B169"/>
    <mergeCell ref="D168:D169"/>
    <mergeCell ref="H168:H169"/>
    <mergeCell ref="I168:I169"/>
    <mergeCell ref="F174:F175"/>
    <mergeCell ref="G194:G195"/>
    <mergeCell ref="F228:F230"/>
    <mergeCell ref="D249:D250"/>
    <mergeCell ref="I249:I250"/>
    <mergeCell ref="C264:C266"/>
    <mergeCell ref="D264:D266"/>
    <mergeCell ref="A282:M282"/>
    <mergeCell ref="D270:D271"/>
    <mergeCell ref="I270:I271"/>
    <mergeCell ref="A275:A281"/>
    <mergeCell ref="B275:D277"/>
    <mergeCell ref="H275:I277"/>
    <mergeCell ref="M275:M281"/>
  </mergeCells>
  <phoneticPr fontId="2"/>
  <pageMargins left="0.7" right="0.7" top="0.75" bottom="0.75" header="0.3" footer="0.3"/>
  <pageSetup paperSize="9" scale="9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D5784-3E48-46B4-B196-AAEF32FCFE94}">
  <sheetPr codeName="Sheet4">
    <pageSetUpPr fitToPage="1"/>
  </sheetPr>
  <dimension ref="A1:M339"/>
  <sheetViews>
    <sheetView showGridLines="0" zoomScaleNormal="100" workbookViewId="0">
      <selection sqref="A1:M1"/>
    </sheetView>
  </sheetViews>
  <sheetFormatPr defaultColWidth="9" defaultRowHeight="13.5" x14ac:dyDescent="0.15"/>
  <cols>
    <col min="1" max="1" width="2.375" style="2" customWidth="1"/>
    <col min="2" max="2" width="8.5" style="2" customWidth="1"/>
    <col min="3" max="3" width="3.875" style="2" customWidth="1"/>
    <col min="4" max="4" width="6.875" style="222" customWidth="1"/>
    <col min="5" max="5" width="2.375" style="223" customWidth="1"/>
    <col min="6" max="7" width="27.5" style="3" customWidth="1"/>
    <col min="8" max="9" width="7.5" style="3" customWidth="1"/>
    <col min="10" max="10" width="29" style="3" customWidth="1"/>
    <col min="11" max="11" width="13" style="3" customWidth="1"/>
    <col min="12" max="12" width="4.5" style="3" customWidth="1"/>
    <col min="13" max="13" width="7.5" style="224" customWidth="1"/>
    <col min="14" max="16384" width="9" style="1"/>
  </cols>
  <sheetData>
    <row r="1" spans="1:13" x14ac:dyDescent="0.15">
      <c r="A1" s="1056" t="s">
        <v>1138</v>
      </c>
      <c r="B1" s="1056"/>
      <c r="C1" s="1056"/>
      <c r="D1" s="1056"/>
      <c r="E1" s="1056"/>
      <c r="F1" s="1056"/>
      <c r="G1" s="1056"/>
      <c r="H1" s="1056"/>
      <c r="I1" s="1056"/>
      <c r="J1" s="1056"/>
      <c r="K1" s="1056"/>
      <c r="L1" s="1056"/>
      <c r="M1" s="1056"/>
    </row>
    <row r="2" spans="1:13" x14ac:dyDescent="0.15">
      <c r="B2" s="1057" t="s">
        <v>1</v>
      </c>
      <c r="C2" s="1057"/>
      <c r="D2" s="1057"/>
      <c r="E2" s="1058"/>
      <c r="F2" s="1058"/>
      <c r="K2" s="1059" t="s">
        <v>1139</v>
      </c>
      <c r="L2" s="1059"/>
      <c r="M2" s="1059"/>
    </row>
    <row r="3" spans="1:13" ht="63" x14ac:dyDescent="0.15">
      <c r="A3" s="236"/>
      <c r="B3" s="4" t="s">
        <v>3</v>
      </c>
      <c r="C3" s="1060" t="s">
        <v>4</v>
      </c>
      <c r="D3" s="1061"/>
      <c r="E3" s="1060" t="s">
        <v>5</v>
      </c>
      <c r="F3" s="1061"/>
      <c r="G3" s="4" t="s">
        <v>6</v>
      </c>
      <c r="H3" s="4" t="s">
        <v>7</v>
      </c>
      <c r="I3" s="4" t="s">
        <v>8</v>
      </c>
      <c r="J3" s="4" t="s">
        <v>9</v>
      </c>
      <c r="K3" s="4" t="s">
        <v>10</v>
      </c>
      <c r="L3" s="4" t="s">
        <v>11</v>
      </c>
      <c r="M3" s="5" t="s">
        <v>12</v>
      </c>
    </row>
    <row r="4" spans="1:13" ht="31.5" x14ac:dyDescent="0.15">
      <c r="A4" s="6">
        <v>22</v>
      </c>
      <c r="B4" s="1051" t="s">
        <v>13</v>
      </c>
      <c r="C4" s="7" t="s">
        <v>14</v>
      </c>
      <c r="D4" s="8" t="s">
        <v>15</v>
      </c>
      <c r="E4" s="9" t="s">
        <v>16</v>
      </c>
      <c r="F4" s="10" t="s">
        <v>17</v>
      </c>
      <c r="G4" s="11" t="s">
        <v>18</v>
      </c>
      <c r="H4" s="12" t="s">
        <v>19</v>
      </c>
      <c r="I4" s="13" t="s">
        <v>20</v>
      </c>
      <c r="J4" s="14" t="s">
        <v>21</v>
      </c>
      <c r="K4" s="8" t="s">
        <v>22</v>
      </c>
      <c r="L4" s="15" t="s">
        <v>23</v>
      </c>
      <c r="M4" s="1053" t="s">
        <v>24</v>
      </c>
    </row>
    <row r="5" spans="1:13" ht="31.5" x14ac:dyDescent="0.15">
      <c r="A5" s="16"/>
      <c r="B5" s="1052"/>
      <c r="C5" s="16"/>
      <c r="D5" s="17"/>
      <c r="E5" s="9" t="s">
        <v>25</v>
      </c>
      <c r="F5" s="8" t="s">
        <v>26</v>
      </c>
      <c r="G5" s="18" t="s">
        <v>27</v>
      </c>
      <c r="H5" s="19"/>
      <c r="I5" s="20"/>
      <c r="J5" s="15" t="s">
        <v>28</v>
      </c>
      <c r="K5" s="8" t="s">
        <v>29</v>
      </c>
      <c r="L5" s="19"/>
      <c r="M5" s="1054"/>
    </row>
    <row r="6" spans="1:13" x14ac:dyDescent="0.15">
      <c r="A6" s="16"/>
      <c r="B6" s="1052"/>
      <c r="C6" s="16"/>
      <c r="D6" s="17"/>
      <c r="E6" s="9" t="s">
        <v>30</v>
      </c>
      <c r="F6" s="8" t="s">
        <v>31</v>
      </c>
      <c r="G6" s="18" t="s">
        <v>32</v>
      </c>
      <c r="H6" s="19"/>
      <c r="I6" s="21"/>
      <c r="J6" s="15" t="s">
        <v>33</v>
      </c>
      <c r="K6" s="10" t="s">
        <v>34</v>
      </c>
      <c r="L6" s="22"/>
      <c r="M6" s="1054"/>
    </row>
    <row r="7" spans="1:13" ht="304.5" x14ac:dyDescent="0.15">
      <c r="A7" s="23">
        <v>27</v>
      </c>
      <c r="B7" s="24" t="s">
        <v>35</v>
      </c>
      <c r="C7" s="7" t="s">
        <v>14</v>
      </c>
      <c r="D7" s="24" t="s">
        <v>36</v>
      </c>
      <c r="E7" s="25" t="s">
        <v>16</v>
      </c>
      <c r="F7" s="26" t="s">
        <v>37</v>
      </c>
      <c r="G7" s="27" t="s">
        <v>38</v>
      </c>
      <c r="H7" s="28" t="s">
        <v>39</v>
      </c>
      <c r="I7" s="28" t="s">
        <v>39</v>
      </c>
      <c r="J7" s="28" t="s">
        <v>40</v>
      </c>
      <c r="K7" s="24" t="s">
        <v>41</v>
      </c>
      <c r="L7" s="29" t="s">
        <v>42</v>
      </c>
      <c r="M7" s="30" t="s">
        <v>43</v>
      </c>
    </row>
    <row r="8" spans="1:13" ht="21" x14ac:dyDescent="0.15">
      <c r="A8" s="31">
        <v>29</v>
      </c>
      <c r="B8" s="1038" t="s">
        <v>44</v>
      </c>
      <c r="C8" s="32" t="s">
        <v>14</v>
      </c>
      <c r="D8" s="1038" t="s">
        <v>45</v>
      </c>
      <c r="E8" s="33" t="s">
        <v>25</v>
      </c>
      <c r="F8" s="48" t="s">
        <v>46</v>
      </c>
      <c r="G8" s="27" t="s">
        <v>47</v>
      </c>
      <c r="H8" s="1020" t="s">
        <v>44</v>
      </c>
      <c r="I8" s="1011" t="s">
        <v>45</v>
      </c>
      <c r="J8" s="27" t="s">
        <v>48</v>
      </c>
      <c r="K8" s="34" t="s">
        <v>49</v>
      </c>
      <c r="L8" s="35" t="s">
        <v>50</v>
      </c>
      <c r="M8" s="28" t="s">
        <v>24</v>
      </c>
    </row>
    <row r="9" spans="1:13" ht="52.5" x14ac:dyDescent="0.15">
      <c r="A9" s="36"/>
      <c r="B9" s="1043"/>
      <c r="C9" s="37"/>
      <c r="D9" s="1043"/>
      <c r="E9" s="38"/>
      <c r="F9" s="41"/>
      <c r="G9" s="28" t="s">
        <v>51</v>
      </c>
      <c r="H9" s="1021"/>
      <c r="I9" s="1055"/>
      <c r="J9" s="30" t="s">
        <v>52</v>
      </c>
      <c r="K9" s="28" t="s">
        <v>53</v>
      </c>
      <c r="L9" s="35" t="s">
        <v>50</v>
      </c>
      <c r="M9" s="28" t="s">
        <v>54</v>
      </c>
    </row>
    <row r="10" spans="1:13" x14ac:dyDescent="0.15">
      <c r="A10" s="36"/>
      <c r="B10" s="39"/>
      <c r="C10" s="37"/>
      <c r="D10" s="40"/>
      <c r="E10" s="38"/>
      <c r="F10" s="41"/>
      <c r="G10" s="28" t="s">
        <v>55</v>
      </c>
      <c r="H10" s="42"/>
      <c r="I10" s="41"/>
      <c r="J10" s="30" t="s">
        <v>56</v>
      </c>
      <c r="K10" s="28" t="s">
        <v>57</v>
      </c>
      <c r="L10" s="35" t="s">
        <v>50</v>
      </c>
      <c r="M10" s="28" t="s">
        <v>54</v>
      </c>
    </row>
    <row r="11" spans="1:13" ht="21" x14ac:dyDescent="0.15">
      <c r="A11" s="36"/>
      <c r="B11" s="39"/>
      <c r="C11" s="37"/>
      <c r="D11" s="40"/>
      <c r="E11" s="38"/>
      <c r="F11" s="41"/>
      <c r="G11" s="28" t="s">
        <v>58</v>
      </c>
      <c r="H11" s="42"/>
      <c r="I11" s="41"/>
      <c r="J11" s="28" t="s">
        <v>59</v>
      </c>
      <c r="K11" s="28" t="s">
        <v>57</v>
      </c>
      <c r="L11" s="35" t="s">
        <v>50</v>
      </c>
      <c r="M11" s="28" t="s">
        <v>54</v>
      </c>
    </row>
    <row r="12" spans="1:13" ht="21" x14ac:dyDescent="0.15">
      <c r="A12" s="36"/>
      <c r="B12" s="39"/>
      <c r="C12" s="37"/>
      <c r="D12" s="40"/>
      <c r="E12" s="38"/>
      <c r="F12" s="41"/>
      <c r="G12" s="28" t="s">
        <v>60</v>
      </c>
      <c r="H12" s="42"/>
      <c r="I12" s="41"/>
      <c r="J12" s="30" t="s">
        <v>61</v>
      </c>
      <c r="K12" s="28" t="s">
        <v>57</v>
      </c>
      <c r="L12" s="35" t="s">
        <v>50</v>
      </c>
      <c r="M12" s="28" t="s">
        <v>54</v>
      </c>
    </row>
    <row r="13" spans="1:13" ht="31.5" x14ac:dyDescent="0.15">
      <c r="A13" s="36"/>
      <c r="B13" s="39"/>
      <c r="C13" s="37"/>
      <c r="D13" s="40"/>
      <c r="E13" s="38"/>
      <c r="F13" s="41"/>
      <c r="G13" s="28" t="s">
        <v>62</v>
      </c>
      <c r="H13" s="42"/>
      <c r="I13" s="41"/>
      <c r="J13" s="30" t="s">
        <v>63</v>
      </c>
      <c r="K13" s="28" t="s">
        <v>64</v>
      </c>
      <c r="L13" s="35" t="s">
        <v>50</v>
      </c>
      <c r="M13" s="28" t="s">
        <v>54</v>
      </c>
    </row>
    <row r="14" spans="1:13" ht="21" x14ac:dyDescent="0.15">
      <c r="A14" s="36"/>
      <c r="B14" s="39"/>
      <c r="C14" s="37"/>
      <c r="D14" s="40"/>
      <c r="E14" s="38"/>
      <c r="F14" s="41"/>
      <c r="G14" s="28" t="s">
        <v>65</v>
      </c>
      <c r="H14" s="42"/>
      <c r="I14" s="43"/>
      <c r="J14" s="28" t="s">
        <v>66</v>
      </c>
      <c r="K14" s="28" t="s">
        <v>67</v>
      </c>
      <c r="L14" s="35" t="s">
        <v>50</v>
      </c>
      <c r="M14" s="24" t="s">
        <v>54</v>
      </c>
    </row>
    <row r="15" spans="1:13" ht="84" x14ac:dyDescent="0.15">
      <c r="A15" s="36"/>
      <c r="B15" s="44"/>
      <c r="C15" s="45"/>
      <c r="D15" s="43"/>
      <c r="E15" s="45"/>
      <c r="F15" s="41"/>
      <c r="G15" s="30" t="s">
        <v>68</v>
      </c>
      <c r="H15" s="42"/>
      <c r="I15" s="43"/>
      <c r="J15" s="30" t="s">
        <v>69</v>
      </c>
      <c r="K15" s="46" t="s">
        <v>70</v>
      </c>
      <c r="L15" s="35" t="s">
        <v>50</v>
      </c>
      <c r="M15" s="47" t="s">
        <v>54</v>
      </c>
    </row>
    <row r="16" spans="1:13" ht="21" x14ac:dyDescent="0.15">
      <c r="A16" s="36"/>
      <c r="B16" s="44"/>
      <c r="C16" s="45"/>
      <c r="D16" s="43"/>
      <c r="E16" s="45"/>
      <c r="F16" s="41"/>
      <c r="G16" s="30" t="s">
        <v>71</v>
      </c>
      <c r="H16" s="42"/>
      <c r="I16" s="43"/>
      <c r="J16" s="30" t="s">
        <v>72</v>
      </c>
      <c r="K16" s="48" t="s">
        <v>73</v>
      </c>
      <c r="L16" s="35" t="s">
        <v>74</v>
      </c>
      <c r="M16" s="47" t="s">
        <v>54</v>
      </c>
    </row>
    <row r="17" spans="1:13" ht="31.5" x14ac:dyDescent="0.15">
      <c r="A17" s="36"/>
      <c r="B17" s="44"/>
      <c r="C17" s="45"/>
      <c r="D17" s="43"/>
      <c r="E17" s="45"/>
      <c r="F17" s="41"/>
      <c r="G17" s="46" t="s">
        <v>75</v>
      </c>
      <c r="H17" s="42"/>
      <c r="I17" s="43"/>
      <c r="J17" s="30" t="s">
        <v>76</v>
      </c>
      <c r="K17" s="48" t="s">
        <v>77</v>
      </c>
      <c r="L17" s="35" t="s">
        <v>74</v>
      </c>
      <c r="M17" s="47" t="s">
        <v>54</v>
      </c>
    </row>
    <row r="18" spans="1:13" ht="73.5" x14ac:dyDescent="0.15">
      <c r="A18" s="36"/>
      <c r="B18" s="44"/>
      <c r="C18" s="45"/>
      <c r="D18" s="43"/>
      <c r="E18" s="6" t="s">
        <v>78</v>
      </c>
      <c r="F18" s="10" t="s">
        <v>79</v>
      </c>
      <c r="G18" s="10" t="s">
        <v>80</v>
      </c>
      <c r="H18" s="42"/>
      <c r="I18" s="43"/>
      <c r="J18" s="30" t="s">
        <v>81</v>
      </c>
      <c r="K18" s="28" t="s">
        <v>67</v>
      </c>
      <c r="L18" s="35" t="s">
        <v>50</v>
      </c>
      <c r="M18" s="24" t="s">
        <v>54</v>
      </c>
    </row>
    <row r="19" spans="1:13" ht="21" x14ac:dyDescent="0.15">
      <c r="A19" s="36"/>
      <c r="B19" s="44"/>
      <c r="C19" s="45"/>
      <c r="D19" s="43"/>
      <c r="E19" s="49"/>
      <c r="F19" s="50"/>
      <c r="G19" s="50"/>
      <c r="H19" s="42"/>
      <c r="I19" s="43"/>
      <c r="J19" s="30" t="s">
        <v>1140</v>
      </c>
      <c r="K19" s="28" t="s">
        <v>53</v>
      </c>
      <c r="L19" s="35" t="s">
        <v>50</v>
      </c>
      <c r="M19" s="24" t="s">
        <v>54</v>
      </c>
    </row>
    <row r="20" spans="1:13" ht="21" x14ac:dyDescent="0.15">
      <c r="A20" s="36"/>
      <c r="B20" s="44"/>
      <c r="C20" s="45"/>
      <c r="D20" s="43"/>
      <c r="E20" s="51" t="s">
        <v>83</v>
      </c>
      <c r="F20" s="48" t="s">
        <v>84</v>
      </c>
      <c r="G20" s="30" t="s">
        <v>85</v>
      </c>
      <c r="H20" s="42"/>
      <c r="I20" s="43"/>
      <c r="J20" s="30" t="s">
        <v>86</v>
      </c>
      <c r="K20" s="24" t="s">
        <v>87</v>
      </c>
      <c r="L20" s="35" t="s">
        <v>50</v>
      </c>
      <c r="M20" s="47" t="s">
        <v>54</v>
      </c>
    </row>
    <row r="21" spans="1:13" x14ac:dyDescent="0.15">
      <c r="A21" s="36"/>
      <c r="B21" s="44"/>
      <c r="C21" s="45"/>
      <c r="D21" s="43"/>
      <c r="E21" s="52" t="s">
        <v>88</v>
      </c>
      <c r="F21" s="53" t="s">
        <v>89</v>
      </c>
      <c r="G21" s="23" t="s">
        <v>90</v>
      </c>
      <c r="H21" s="42"/>
      <c r="I21" s="43"/>
      <c r="J21" s="30" t="s">
        <v>91</v>
      </c>
      <c r="K21" s="24" t="s">
        <v>87</v>
      </c>
      <c r="L21" s="35" t="s">
        <v>50</v>
      </c>
      <c r="M21" s="47" t="s">
        <v>54</v>
      </c>
    </row>
    <row r="22" spans="1:13" x14ac:dyDescent="0.15">
      <c r="A22" s="36"/>
      <c r="B22" s="44"/>
      <c r="C22" s="45"/>
      <c r="D22" s="43"/>
      <c r="E22" s="51" t="s">
        <v>92</v>
      </c>
      <c r="F22" s="54" t="s">
        <v>93</v>
      </c>
      <c r="G22" s="1020" t="s">
        <v>94</v>
      </c>
      <c r="H22" s="42"/>
      <c r="I22" s="43"/>
      <c r="J22" s="31" t="s">
        <v>95</v>
      </c>
      <c r="K22" s="15" t="s">
        <v>96</v>
      </c>
      <c r="L22" s="15" t="s">
        <v>50</v>
      </c>
      <c r="M22" s="55" t="s">
        <v>24</v>
      </c>
    </row>
    <row r="23" spans="1:13" x14ac:dyDescent="0.15">
      <c r="A23" s="36"/>
      <c r="B23" s="44"/>
      <c r="C23" s="45"/>
      <c r="D23" s="43"/>
      <c r="E23" s="45"/>
      <c r="F23" s="39"/>
      <c r="G23" s="1047"/>
      <c r="H23" s="42"/>
      <c r="I23" s="43"/>
      <c r="J23" s="31" t="s">
        <v>97</v>
      </c>
      <c r="K23" s="28" t="s">
        <v>53</v>
      </c>
      <c r="L23" s="35" t="s">
        <v>50</v>
      </c>
      <c r="M23" s="24" t="s">
        <v>54</v>
      </c>
    </row>
    <row r="24" spans="1:13" x14ac:dyDescent="0.15">
      <c r="A24" s="36"/>
      <c r="B24" s="44"/>
      <c r="C24" s="45"/>
      <c r="D24" s="43"/>
      <c r="E24" s="45"/>
      <c r="F24" s="39"/>
      <c r="G24" s="56" t="s">
        <v>98</v>
      </c>
      <c r="H24" s="42"/>
      <c r="I24" s="43"/>
      <c r="J24" s="28" t="s">
        <v>99</v>
      </c>
      <c r="K24" s="24" t="s">
        <v>87</v>
      </c>
      <c r="L24" s="35" t="s">
        <v>50</v>
      </c>
      <c r="M24" s="47" t="s">
        <v>54</v>
      </c>
    </row>
    <row r="25" spans="1:13" ht="42" x14ac:dyDescent="0.15">
      <c r="A25" s="36"/>
      <c r="B25" s="44"/>
      <c r="C25" s="1037" t="s">
        <v>100</v>
      </c>
      <c r="D25" s="1038" t="s">
        <v>101</v>
      </c>
      <c r="E25" s="52" t="s">
        <v>16</v>
      </c>
      <c r="F25" s="24" t="s">
        <v>102</v>
      </c>
      <c r="G25" s="28" t="s">
        <v>103</v>
      </c>
      <c r="H25" s="42"/>
      <c r="I25" s="46" t="s">
        <v>104</v>
      </c>
      <c r="J25" s="28" t="s">
        <v>1141</v>
      </c>
      <c r="K25" s="28" t="s">
        <v>106</v>
      </c>
      <c r="L25" s="15" t="s">
        <v>50</v>
      </c>
      <c r="M25" s="28" t="s">
        <v>24</v>
      </c>
    </row>
    <row r="26" spans="1:13" ht="21" x14ac:dyDescent="0.15">
      <c r="A26" s="36"/>
      <c r="B26" s="44"/>
      <c r="C26" s="1026"/>
      <c r="D26" s="1039"/>
      <c r="E26" s="57" t="s">
        <v>25</v>
      </c>
      <c r="F26" s="58" t="s">
        <v>107</v>
      </c>
      <c r="G26" s="59" t="s">
        <v>108</v>
      </c>
      <c r="H26" s="42"/>
      <c r="I26" s="43"/>
      <c r="J26" s="59" t="s">
        <v>109</v>
      </c>
      <c r="K26" s="59" t="s">
        <v>73</v>
      </c>
      <c r="L26" s="15" t="s">
        <v>50</v>
      </c>
      <c r="M26" s="59" t="s">
        <v>24</v>
      </c>
    </row>
    <row r="27" spans="1:13" ht="52.5" x14ac:dyDescent="0.15">
      <c r="A27" s="36"/>
      <c r="B27" s="44"/>
      <c r="C27" s="1026"/>
      <c r="D27" s="1039"/>
      <c r="E27" s="52" t="s">
        <v>30</v>
      </c>
      <c r="F27" s="26" t="s">
        <v>110</v>
      </c>
      <c r="G27" s="28" t="s">
        <v>111</v>
      </c>
      <c r="H27" s="42"/>
      <c r="I27" s="43"/>
      <c r="J27" s="28" t="s">
        <v>112</v>
      </c>
      <c r="K27" s="28" t="s">
        <v>113</v>
      </c>
      <c r="L27" s="15" t="s">
        <v>50</v>
      </c>
      <c r="M27" s="28" t="s">
        <v>24</v>
      </c>
    </row>
    <row r="28" spans="1:13" ht="52.5" x14ac:dyDescent="0.15">
      <c r="A28" s="36"/>
      <c r="B28" s="44"/>
      <c r="C28" s="1026"/>
      <c r="D28" s="1039"/>
      <c r="E28" s="45" t="s">
        <v>114</v>
      </c>
      <c r="F28" s="48" t="s">
        <v>115</v>
      </c>
      <c r="G28" s="55" t="s">
        <v>116</v>
      </c>
      <c r="H28" s="42"/>
      <c r="I28" s="43"/>
      <c r="J28" s="55" t="s">
        <v>1142</v>
      </c>
      <c r="K28" s="55" t="s">
        <v>106</v>
      </c>
      <c r="L28" s="15" t="s">
        <v>50</v>
      </c>
      <c r="M28" s="55" t="s">
        <v>24</v>
      </c>
    </row>
    <row r="29" spans="1:13" ht="31.5" x14ac:dyDescent="0.15">
      <c r="A29" s="36"/>
      <c r="B29" s="44"/>
      <c r="C29" s="1026"/>
      <c r="D29" s="1039"/>
      <c r="E29" s="45"/>
      <c r="F29" s="41"/>
      <c r="G29" s="42"/>
      <c r="H29" s="42"/>
      <c r="I29" s="43"/>
      <c r="J29" s="28" t="s">
        <v>997</v>
      </c>
      <c r="K29" s="60" t="s">
        <v>119</v>
      </c>
      <c r="L29" s="15" t="s">
        <v>50</v>
      </c>
      <c r="M29" s="55" t="s">
        <v>24</v>
      </c>
    </row>
    <row r="30" spans="1:13" ht="63" x14ac:dyDescent="0.15">
      <c r="A30" s="36"/>
      <c r="B30" s="44"/>
      <c r="C30" s="1026"/>
      <c r="D30" s="1039"/>
      <c r="E30" s="45"/>
      <c r="F30" s="41"/>
      <c r="G30" s="42"/>
      <c r="H30" s="42"/>
      <c r="I30" s="43"/>
      <c r="J30" s="28" t="s">
        <v>120</v>
      </c>
      <c r="K30" s="27" t="s">
        <v>121</v>
      </c>
      <c r="L30" s="35" t="s">
        <v>50</v>
      </c>
      <c r="M30" s="28" t="s">
        <v>24</v>
      </c>
    </row>
    <row r="31" spans="1:13" ht="31.5" x14ac:dyDescent="0.15">
      <c r="A31" s="36"/>
      <c r="B31" s="44"/>
      <c r="C31" s="1026"/>
      <c r="D31" s="1039"/>
      <c r="E31" s="52" t="s">
        <v>78</v>
      </c>
      <c r="F31" s="61" t="s">
        <v>122</v>
      </c>
      <c r="G31" s="28" t="s">
        <v>123</v>
      </c>
      <c r="H31" s="42"/>
      <c r="I31" s="43"/>
      <c r="J31" s="30" t="s">
        <v>124</v>
      </c>
      <c r="K31" s="28" t="s">
        <v>1143</v>
      </c>
      <c r="L31" s="15" t="s">
        <v>50</v>
      </c>
      <c r="M31" s="55" t="s">
        <v>24</v>
      </c>
    </row>
    <row r="32" spans="1:13" x14ac:dyDescent="0.15">
      <c r="A32" s="36"/>
      <c r="B32" s="44"/>
      <c r="C32" s="1026"/>
      <c r="D32" s="1039"/>
      <c r="E32" s="45" t="s">
        <v>126</v>
      </c>
      <c r="F32" s="48" t="s">
        <v>127</v>
      </c>
      <c r="G32" s="55" t="s">
        <v>128</v>
      </c>
      <c r="H32" s="42"/>
      <c r="I32" s="43"/>
      <c r="J32" s="62" t="s">
        <v>129</v>
      </c>
      <c r="K32" s="46" t="s">
        <v>77</v>
      </c>
      <c r="L32" s="15" t="s">
        <v>50</v>
      </c>
      <c r="M32" s="55" t="s">
        <v>24</v>
      </c>
    </row>
    <row r="33" spans="1:13" ht="21" x14ac:dyDescent="0.15">
      <c r="A33" s="36"/>
      <c r="B33" s="44"/>
      <c r="C33" s="45"/>
      <c r="D33" s="41"/>
      <c r="E33" s="45"/>
      <c r="F33" s="41"/>
      <c r="G33" s="1020" t="s">
        <v>130</v>
      </c>
      <c r="H33" s="42"/>
      <c r="I33" s="43"/>
      <c r="J33" s="46" t="s">
        <v>131</v>
      </c>
      <c r="K33" s="54" t="s">
        <v>67</v>
      </c>
      <c r="L33" s="15" t="s">
        <v>50</v>
      </c>
      <c r="M33" s="55" t="s">
        <v>24</v>
      </c>
    </row>
    <row r="34" spans="1:13" ht="21" x14ac:dyDescent="0.15">
      <c r="A34" s="36"/>
      <c r="B34" s="44"/>
      <c r="C34" s="45"/>
      <c r="D34" s="41"/>
      <c r="E34" s="45"/>
      <c r="F34" s="41"/>
      <c r="G34" s="1021"/>
      <c r="H34" s="42"/>
      <c r="I34" s="43"/>
      <c r="J34" s="34" t="s">
        <v>132</v>
      </c>
      <c r="K34" s="39"/>
      <c r="L34" s="19"/>
      <c r="M34" s="42"/>
    </row>
    <row r="35" spans="1:13" ht="21" x14ac:dyDescent="0.15">
      <c r="A35" s="36"/>
      <c r="B35" s="44"/>
      <c r="C35" s="45"/>
      <c r="D35" s="41"/>
      <c r="E35" s="45"/>
      <c r="F35" s="41"/>
      <c r="G35" s="1021"/>
      <c r="H35" s="42"/>
      <c r="I35" s="43"/>
      <c r="J35" s="29" t="s">
        <v>133</v>
      </c>
      <c r="K35" s="63"/>
      <c r="L35" s="22"/>
      <c r="M35" s="63"/>
    </row>
    <row r="36" spans="1:13" ht="21" x14ac:dyDescent="0.15">
      <c r="A36" s="36"/>
      <c r="B36" s="44"/>
      <c r="C36" s="45"/>
      <c r="D36" s="41"/>
      <c r="E36" s="64"/>
      <c r="F36" s="65"/>
      <c r="G36" s="30" t="s">
        <v>134</v>
      </c>
      <c r="H36" s="42"/>
      <c r="I36" s="43"/>
      <c r="J36" s="30" t="s">
        <v>1144</v>
      </c>
      <c r="K36" s="66" t="s">
        <v>136</v>
      </c>
      <c r="L36" s="15" t="s">
        <v>50</v>
      </c>
      <c r="M36" s="15" t="s">
        <v>24</v>
      </c>
    </row>
    <row r="37" spans="1:13" ht="63" x14ac:dyDescent="0.15">
      <c r="A37" s="36"/>
      <c r="B37" s="44"/>
      <c r="C37" s="45"/>
      <c r="D37" s="41"/>
      <c r="E37" s="64" t="s">
        <v>92</v>
      </c>
      <c r="F37" s="48" t="s">
        <v>137</v>
      </c>
      <c r="G37" s="48" t="s">
        <v>137</v>
      </c>
      <c r="H37" s="42"/>
      <c r="I37" s="43"/>
      <c r="J37" s="67" t="s">
        <v>138</v>
      </c>
      <c r="K37" s="28" t="s">
        <v>121</v>
      </c>
      <c r="L37" s="35" t="s">
        <v>50</v>
      </c>
      <c r="M37" s="28" t="s">
        <v>24</v>
      </c>
    </row>
    <row r="38" spans="1:13" x14ac:dyDescent="0.15">
      <c r="A38" s="36"/>
      <c r="B38" s="44"/>
      <c r="C38" s="45"/>
      <c r="D38" s="68"/>
      <c r="E38" s="69" t="s">
        <v>139</v>
      </c>
      <c r="F38" s="54" t="s">
        <v>140</v>
      </c>
      <c r="G38" s="27" t="s">
        <v>141</v>
      </c>
      <c r="H38" s="70"/>
      <c r="I38" s="71"/>
      <c r="J38" s="28" t="s">
        <v>142</v>
      </c>
      <c r="K38" s="24" t="s">
        <v>87</v>
      </c>
      <c r="L38" s="15" t="s">
        <v>50</v>
      </c>
      <c r="M38" s="28" t="s">
        <v>24</v>
      </c>
    </row>
    <row r="39" spans="1:13" ht="21" x14ac:dyDescent="0.15">
      <c r="A39" s="36"/>
      <c r="B39" s="44"/>
      <c r="C39" s="72"/>
      <c r="D39" s="41"/>
      <c r="E39" s="73" t="s">
        <v>143</v>
      </c>
      <c r="F39" s="53" t="s">
        <v>144</v>
      </c>
      <c r="G39" s="28" t="s">
        <v>145</v>
      </c>
      <c r="H39" s="42"/>
      <c r="I39" s="34"/>
      <c r="J39" s="28" t="s">
        <v>146</v>
      </c>
      <c r="K39" s="24" t="s">
        <v>87</v>
      </c>
      <c r="L39" s="15" t="s">
        <v>50</v>
      </c>
      <c r="M39" s="28" t="s">
        <v>24</v>
      </c>
    </row>
    <row r="40" spans="1:13" x14ac:dyDescent="0.15">
      <c r="A40" s="36"/>
      <c r="B40" s="44"/>
      <c r="C40" s="45"/>
      <c r="D40" s="41"/>
      <c r="E40" s="73" t="s">
        <v>147</v>
      </c>
      <c r="F40" s="53" t="s">
        <v>148</v>
      </c>
      <c r="G40" s="55" t="s">
        <v>149</v>
      </c>
      <c r="H40" s="42"/>
      <c r="I40" s="34"/>
      <c r="J40" s="55" t="s">
        <v>150</v>
      </c>
      <c r="K40" s="24" t="s">
        <v>151</v>
      </c>
      <c r="L40" s="15" t="s">
        <v>50</v>
      </c>
      <c r="M40" s="28" t="s">
        <v>24</v>
      </c>
    </row>
    <row r="41" spans="1:13" ht="31.5" x14ac:dyDescent="0.15">
      <c r="A41" s="36"/>
      <c r="B41" s="44"/>
      <c r="C41" s="45"/>
      <c r="D41" s="41"/>
      <c r="E41" s="33" t="s">
        <v>152</v>
      </c>
      <c r="F41" s="48" t="s">
        <v>153</v>
      </c>
      <c r="G41" s="55" t="s">
        <v>154</v>
      </c>
      <c r="H41" s="42"/>
      <c r="I41" s="34"/>
      <c r="J41" s="28" t="s">
        <v>155</v>
      </c>
      <c r="K41" s="24" t="s">
        <v>136</v>
      </c>
      <c r="L41" s="15" t="s">
        <v>50</v>
      </c>
      <c r="M41" s="28" t="s">
        <v>24</v>
      </c>
    </row>
    <row r="42" spans="1:13" ht="31.5" x14ac:dyDescent="0.15">
      <c r="A42" s="36"/>
      <c r="B42" s="44"/>
      <c r="C42" s="45"/>
      <c r="D42" s="41"/>
      <c r="E42" s="38"/>
      <c r="F42" s="41"/>
      <c r="G42" s="42"/>
      <c r="H42" s="42"/>
      <c r="I42" s="41"/>
      <c r="J42" s="55" t="s">
        <v>156</v>
      </c>
      <c r="K42" s="54" t="s">
        <v>57</v>
      </c>
      <c r="L42" s="15" t="s">
        <v>50</v>
      </c>
      <c r="M42" s="39" t="s">
        <v>54</v>
      </c>
    </row>
    <row r="43" spans="1:13" x14ac:dyDescent="0.15">
      <c r="A43" s="36"/>
      <c r="B43" s="44"/>
      <c r="C43" s="74" t="s">
        <v>177</v>
      </c>
      <c r="D43" s="1018" t="s">
        <v>158</v>
      </c>
      <c r="E43" s="33" t="s">
        <v>159</v>
      </c>
      <c r="F43" s="54" t="s">
        <v>160</v>
      </c>
      <c r="G43" s="31" t="s">
        <v>161</v>
      </c>
      <c r="H43" s="42"/>
      <c r="I43" s="1020" t="s">
        <v>158</v>
      </c>
      <c r="J43" s="28" t="s">
        <v>162</v>
      </c>
      <c r="K43" s="24" t="s">
        <v>151</v>
      </c>
      <c r="L43" s="15" t="s">
        <v>50</v>
      </c>
      <c r="M43" s="28" t="s">
        <v>24</v>
      </c>
    </row>
    <row r="44" spans="1:13" x14ac:dyDescent="0.15">
      <c r="A44" s="36"/>
      <c r="B44" s="44"/>
      <c r="C44" s="45"/>
      <c r="D44" s="1048"/>
      <c r="E44" s="69"/>
      <c r="F44" s="47"/>
      <c r="G44" s="63"/>
      <c r="H44" s="42"/>
      <c r="I44" s="1024"/>
      <c r="J44" s="55" t="s">
        <v>163</v>
      </c>
      <c r="K44" s="66" t="s">
        <v>119</v>
      </c>
      <c r="L44" s="15" t="s">
        <v>50</v>
      </c>
      <c r="M44" s="15" t="s">
        <v>24</v>
      </c>
    </row>
    <row r="45" spans="1:13" x14ac:dyDescent="0.15">
      <c r="A45" s="56"/>
      <c r="B45" s="75"/>
      <c r="C45" s="45"/>
      <c r="D45" s="1049"/>
      <c r="E45" s="76" t="s">
        <v>25</v>
      </c>
      <c r="F45" s="77" t="s">
        <v>164</v>
      </c>
      <c r="G45" s="78" t="s">
        <v>165</v>
      </c>
      <c r="H45" s="63"/>
      <c r="I45" s="1050"/>
      <c r="J45" s="78" t="s">
        <v>166</v>
      </c>
      <c r="K45" s="66" t="s">
        <v>77</v>
      </c>
      <c r="L45" s="15" t="s">
        <v>50</v>
      </c>
      <c r="M45" s="15" t="s">
        <v>24</v>
      </c>
    </row>
    <row r="46" spans="1:13" x14ac:dyDescent="0.15">
      <c r="A46" s="51">
        <v>30</v>
      </c>
      <c r="B46" s="1038" t="s">
        <v>167</v>
      </c>
      <c r="C46" s="74" t="s">
        <v>14</v>
      </c>
      <c r="D46" s="1038" t="s">
        <v>168</v>
      </c>
      <c r="E46" s="51" t="s">
        <v>16</v>
      </c>
      <c r="F46" s="54" t="s">
        <v>1145</v>
      </c>
      <c r="G46" s="28" t="s">
        <v>1146</v>
      </c>
      <c r="H46" s="1033" t="s">
        <v>171</v>
      </c>
      <c r="I46" s="1011" t="s">
        <v>168</v>
      </c>
      <c r="J46" s="25" t="s">
        <v>1147</v>
      </c>
      <c r="K46" s="28" t="s">
        <v>136</v>
      </c>
      <c r="L46" s="15" t="s">
        <v>50</v>
      </c>
      <c r="M46" s="28" t="s">
        <v>24</v>
      </c>
    </row>
    <row r="47" spans="1:13" x14ac:dyDescent="0.15">
      <c r="A47" s="45"/>
      <c r="B47" s="1043"/>
      <c r="C47" s="82"/>
      <c r="D47" s="1040"/>
      <c r="E47" s="73" t="s">
        <v>25</v>
      </c>
      <c r="F47" s="54" t="s">
        <v>169</v>
      </c>
      <c r="G47" s="28" t="s">
        <v>170</v>
      </c>
      <c r="H47" s="1079"/>
      <c r="I47" s="1080"/>
      <c r="J47" s="27" t="s">
        <v>172</v>
      </c>
      <c r="K47" s="28" t="s">
        <v>73</v>
      </c>
      <c r="L47" s="15" t="s">
        <v>50</v>
      </c>
      <c r="M47" s="28" t="s">
        <v>24</v>
      </c>
    </row>
    <row r="48" spans="1:13" ht="21" x14ac:dyDescent="0.15">
      <c r="A48" s="36"/>
      <c r="B48" s="1043"/>
      <c r="C48" s="79" t="s">
        <v>100</v>
      </c>
      <c r="D48" s="24" t="s">
        <v>173</v>
      </c>
      <c r="E48" s="52" t="s">
        <v>25</v>
      </c>
      <c r="F48" s="24" t="s">
        <v>174</v>
      </c>
      <c r="G48" s="28" t="s">
        <v>175</v>
      </c>
      <c r="H48" s="39"/>
      <c r="I48" s="46" t="s">
        <v>173</v>
      </c>
      <c r="J48" s="78" t="s">
        <v>1083</v>
      </c>
      <c r="K48" s="63" t="s">
        <v>77</v>
      </c>
      <c r="L48" s="15" t="s">
        <v>50</v>
      </c>
      <c r="M48" s="63" t="s">
        <v>24</v>
      </c>
    </row>
    <row r="49" spans="1:13" ht="31.5" x14ac:dyDescent="0.15">
      <c r="A49" s="36"/>
      <c r="B49" s="1043"/>
      <c r="C49" s="74" t="s">
        <v>177</v>
      </c>
      <c r="D49" s="96" t="s">
        <v>178</v>
      </c>
      <c r="E49" s="45" t="s">
        <v>16</v>
      </c>
      <c r="F49" s="39" t="s">
        <v>179</v>
      </c>
      <c r="G49" s="55" t="s">
        <v>1148</v>
      </c>
      <c r="H49" s="39"/>
      <c r="I49" s="48" t="s">
        <v>178</v>
      </c>
      <c r="J49" s="78" t="s">
        <v>1149</v>
      </c>
      <c r="K49" s="28" t="s">
        <v>1150</v>
      </c>
      <c r="L49" s="15" t="s">
        <v>50</v>
      </c>
      <c r="M49" s="28" t="s">
        <v>54</v>
      </c>
    </row>
    <row r="50" spans="1:13" ht="63" x14ac:dyDescent="0.15">
      <c r="A50" s="36"/>
      <c r="B50" s="81"/>
      <c r="C50" s="244"/>
      <c r="D50" s="245"/>
      <c r="E50" s="244"/>
      <c r="F50" s="246"/>
      <c r="G50" s="28" t="s">
        <v>180</v>
      </c>
      <c r="H50" s="39"/>
      <c r="I50" s="129"/>
      <c r="J50" s="78" t="s">
        <v>1151</v>
      </c>
      <c r="K50" s="28" t="s">
        <v>136</v>
      </c>
      <c r="L50" s="15" t="s">
        <v>50</v>
      </c>
      <c r="M50" s="28" t="s">
        <v>24</v>
      </c>
    </row>
    <row r="51" spans="1:13" ht="18.75" x14ac:dyDescent="0.15">
      <c r="A51" s="36"/>
      <c r="B51" s="81"/>
      <c r="C51" s="247"/>
      <c r="D51" s="248"/>
      <c r="E51" s="247"/>
      <c r="F51" s="249"/>
      <c r="G51" s="99" t="s">
        <v>1152</v>
      </c>
      <c r="H51" s="39"/>
      <c r="I51" s="29"/>
      <c r="J51" s="243" t="s">
        <v>1153</v>
      </c>
      <c r="K51" s="28" t="s">
        <v>73</v>
      </c>
      <c r="L51" s="15" t="s">
        <v>50</v>
      </c>
      <c r="M51" s="28" t="s">
        <v>24</v>
      </c>
    </row>
    <row r="52" spans="1:13" ht="54" customHeight="1" x14ac:dyDescent="0.15">
      <c r="A52" s="36"/>
      <c r="B52" s="81"/>
      <c r="C52" s="80" t="s">
        <v>182</v>
      </c>
      <c r="D52" s="48" t="s">
        <v>183</v>
      </c>
      <c r="E52" s="51" t="s">
        <v>16</v>
      </c>
      <c r="F52" s="61" t="s">
        <v>184</v>
      </c>
      <c r="G52" s="55" t="s">
        <v>1154</v>
      </c>
      <c r="H52" s="39"/>
      <c r="I52" s="48" t="s">
        <v>183</v>
      </c>
      <c r="J52" s="55" t="s">
        <v>1155</v>
      </c>
      <c r="K52" s="55" t="s">
        <v>136</v>
      </c>
      <c r="L52" s="15" t="s">
        <v>50</v>
      </c>
      <c r="M52" s="55" t="s">
        <v>24</v>
      </c>
    </row>
    <row r="53" spans="1:13" ht="105" x14ac:dyDescent="0.15">
      <c r="A53" s="36"/>
      <c r="B53" s="81"/>
      <c r="C53" s="72"/>
      <c r="D53" s="41"/>
      <c r="E53" s="243" t="s">
        <v>25</v>
      </c>
      <c r="F53" s="250" t="s">
        <v>1156</v>
      </c>
      <c r="G53" s="99" t="s">
        <v>1157</v>
      </c>
      <c r="H53" s="39"/>
      <c r="I53" s="34"/>
      <c r="J53" s="243" t="s">
        <v>1158</v>
      </c>
      <c r="K53" s="243" t="s">
        <v>1159</v>
      </c>
      <c r="L53" s="243" t="s">
        <v>74</v>
      </c>
      <c r="M53" s="99" t="s">
        <v>1160</v>
      </c>
    </row>
    <row r="54" spans="1:13" ht="21" x14ac:dyDescent="0.15">
      <c r="A54" s="36"/>
      <c r="B54" s="81"/>
      <c r="C54" s="82"/>
      <c r="D54" s="65"/>
      <c r="E54" s="251" t="s">
        <v>345</v>
      </c>
      <c r="F54" s="252" t="s">
        <v>1161</v>
      </c>
      <c r="G54" s="243" t="s">
        <v>1162</v>
      </c>
      <c r="H54" s="42"/>
      <c r="I54" s="41"/>
      <c r="J54" s="243" t="s">
        <v>1163</v>
      </c>
      <c r="K54" s="243" t="s">
        <v>1159</v>
      </c>
      <c r="L54" s="243" t="s">
        <v>74</v>
      </c>
      <c r="M54" s="99" t="s">
        <v>1160</v>
      </c>
    </row>
    <row r="55" spans="1:13" ht="31.5" x14ac:dyDescent="0.15">
      <c r="A55" s="36"/>
      <c r="B55" s="44"/>
      <c r="C55" s="74" t="s">
        <v>189</v>
      </c>
      <c r="D55" s="48" t="s">
        <v>190</v>
      </c>
      <c r="E55" s="51" t="s">
        <v>16</v>
      </c>
      <c r="F55" s="61" t="s">
        <v>191</v>
      </c>
      <c r="G55" s="28" t="s">
        <v>192</v>
      </c>
      <c r="H55" s="39"/>
      <c r="I55" s="48" t="s">
        <v>190</v>
      </c>
      <c r="J55" s="28" t="s">
        <v>193</v>
      </c>
      <c r="K55" s="88" t="s">
        <v>194</v>
      </c>
      <c r="L55" s="15" t="s">
        <v>50</v>
      </c>
      <c r="M55" s="28" t="s">
        <v>24</v>
      </c>
    </row>
    <row r="56" spans="1:13" ht="31.5" x14ac:dyDescent="0.15">
      <c r="A56" s="36"/>
      <c r="B56" s="44"/>
      <c r="C56" s="45"/>
      <c r="D56" s="41"/>
      <c r="E56" s="36"/>
      <c r="F56" s="39"/>
      <c r="G56" s="28" t="s">
        <v>195</v>
      </c>
      <c r="H56" s="39"/>
      <c r="I56" s="39"/>
      <c r="J56" s="28" t="s">
        <v>196</v>
      </c>
      <c r="K56" s="88" t="s">
        <v>197</v>
      </c>
      <c r="L56" s="15" t="s">
        <v>50</v>
      </c>
      <c r="M56" s="28" t="s">
        <v>24</v>
      </c>
    </row>
    <row r="57" spans="1:13" ht="42" x14ac:dyDescent="0.15">
      <c r="A57" s="36"/>
      <c r="B57" s="44"/>
      <c r="C57" s="45"/>
      <c r="D57" s="41"/>
      <c r="E57" s="90"/>
      <c r="F57" s="41"/>
      <c r="G57" s="28" t="s">
        <v>198</v>
      </c>
      <c r="H57" s="39"/>
      <c r="I57" s="39"/>
      <c r="J57" s="28" t="s">
        <v>199</v>
      </c>
      <c r="K57" s="28" t="s">
        <v>200</v>
      </c>
      <c r="L57" s="15" t="s">
        <v>50</v>
      </c>
      <c r="M57" s="28" t="s">
        <v>24</v>
      </c>
    </row>
    <row r="58" spans="1:13" ht="42" x14ac:dyDescent="0.15">
      <c r="A58" s="36"/>
      <c r="B58" s="44"/>
      <c r="C58" s="45"/>
      <c r="D58" s="41"/>
      <c r="E58" s="90"/>
      <c r="F58" s="41"/>
      <c r="G58" s="28" t="s">
        <v>201</v>
      </c>
      <c r="H58" s="39"/>
      <c r="I58" s="39"/>
      <c r="J58" s="78" t="s">
        <v>202</v>
      </c>
      <c r="K58" s="28" t="s">
        <v>203</v>
      </c>
      <c r="L58" s="15" t="s">
        <v>50</v>
      </c>
      <c r="M58" s="28" t="s">
        <v>24</v>
      </c>
    </row>
    <row r="59" spans="1:13" ht="21" x14ac:dyDescent="0.15">
      <c r="A59" s="36"/>
      <c r="B59" s="44"/>
      <c r="C59" s="45"/>
      <c r="D59" s="41"/>
      <c r="E59" s="91"/>
      <c r="F59" s="65"/>
      <c r="G59" s="28" t="s">
        <v>204</v>
      </c>
      <c r="H59" s="39"/>
      <c r="I59" s="39"/>
      <c r="J59" s="28" t="s">
        <v>1164</v>
      </c>
      <c r="K59" s="28" t="s">
        <v>136</v>
      </c>
      <c r="L59" s="15" t="s">
        <v>50</v>
      </c>
      <c r="M59" s="28" t="s">
        <v>24</v>
      </c>
    </row>
    <row r="60" spans="1:13" x14ac:dyDescent="0.15">
      <c r="A60" s="36"/>
      <c r="B60" s="44"/>
      <c r="C60" s="64"/>
      <c r="D60" s="65"/>
      <c r="E60" s="90" t="s">
        <v>25</v>
      </c>
      <c r="F60" s="43" t="s">
        <v>1165</v>
      </c>
      <c r="G60" s="55" t="s">
        <v>1166</v>
      </c>
      <c r="H60" s="39"/>
      <c r="I60" s="39"/>
      <c r="J60" s="28" t="s">
        <v>1167</v>
      </c>
      <c r="K60" s="28" t="s">
        <v>106</v>
      </c>
      <c r="L60" s="15" t="s">
        <v>50</v>
      </c>
      <c r="M60" s="28" t="s">
        <v>24</v>
      </c>
    </row>
    <row r="61" spans="1:13" ht="31.5" x14ac:dyDescent="0.15">
      <c r="A61" s="36"/>
      <c r="B61" s="44"/>
      <c r="C61" s="74" t="s">
        <v>206</v>
      </c>
      <c r="D61" s="48" t="s">
        <v>207</v>
      </c>
      <c r="E61" s="51" t="s">
        <v>16</v>
      </c>
      <c r="F61" s="61" t="s">
        <v>208</v>
      </c>
      <c r="G61" s="55" t="s">
        <v>209</v>
      </c>
      <c r="H61" s="39"/>
      <c r="I61" s="48" t="s">
        <v>207</v>
      </c>
      <c r="J61" s="28" t="s">
        <v>210</v>
      </c>
      <c r="K61" s="28" t="s">
        <v>73</v>
      </c>
      <c r="L61" s="15" t="s">
        <v>50</v>
      </c>
      <c r="M61" s="28" t="s">
        <v>24</v>
      </c>
    </row>
    <row r="62" spans="1:13" ht="21" x14ac:dyDescent="0.15">
      <c r="A62" s="51">
        <v>31</v>
      </c>
      <c r="B62" s="48" t="s">
        <v>211</v>
      </c>
      <c r="C62" s="92" t="s">
        <v>212</v>
      </c>
      <c r="D62" s="48" t="s">
        <v>213</v>
      </c>
      <c r="E62" s="52" t="s">
        <v>25</v>
      </c>
      <c r="F62" s="53" t="s">
        <v>214</v>
      </c>
      <c r="G62" s="28" t="s">
        <v>215</v>
      </c>
      <c r="H62" s="48" t="s">
        <v>216</v>
      </c>
      <c r="I62" s="48" t="s">
        <v>213</v>
      </c>
      <c r="J62" s="34" t="s">
        <v>217</v>
      </c>
      <c r="K62" s="28" t="s">
        <v>136</v>
      </c>
      <c r="L62" s="35" t="s">
        <v>50</v>
      </c>
      <c r="M62" s="28" t="s">
        <v>24</v>
      </c>
    </row>
    <row r="63" spans="1:13" x14ac:dyDescent="0.15">
      <c r="A63" s="45"/>
      <c r="B63" s="41"/>
      <c r="C63" s="45"/>
      <c r="D63" s="41"/>
      <c r="E63" s="52" t="s">
        <v>745</v>
      </c>
      <c r="F63" s="53" t="s">
        <v>1040</v>
      </c>
      <c r="G63" s="23" t="s">
        <v>1041</v>
      </c>
      <c r="H63" s="94"/>
      <c r="I63" s="94"/>
      <c r="J63" s="30" t="s">
        <v>1042</v>
      </c>
      <c r="K63" s="28" t="s">
        <v>106</v>
      </c>
      <c r="L63" s="35" t="s">
        <v>50</v>
      </c>
      <c r="M63" s="30" t="s">
        <v>221</v>
      </c>
    </row>
    <row r="64" spans="1:13" x14ac:dyDescent="0.15">
      <c r="A64" s="45"/>
      <c r="B64" s="41"/>
      <c r="C64" s="45"/>
      <c r="D64" s="41"/>
      <c r="E64" s="93" t="s">
        <v>92</v>
      </c>
      <c r="F64" s="48" t="s">
        <v>218</v>
      </c>
      <c r="G64" s="60" t="s">
        <v>219</v>
      </c>
      <c r="H64" s="94"/>
      <c r="I64" s="94"/>
      <c r="J64" s="28" t="s">
        <v>220</v>
      </c>
      <c r="K64" s="30" t="s">
        <v>106</v>
      </c>
      <c r="L64" s="35" t="s">
        <v>50</v>
      </c>
      <c r="M64" s="30" t="s">
        <v>221</v>
      </c>
    </row>
    <row r="65" spans="1:13" x14ac:dyDescent="0.15">
      <c r="A65" s="45"/>
      <c r="B65" s="41"/>
      <c r="C65" s="45"/>
      <c r="D65" s="41"/>
      <c r="E65" s="64"/>
      <c r="F65" s="65"/>
      <c r="G65" s="29"/>
      <c r="H65" s="94"/>
      <c r="I65" s="94"/>
      <c r="J65" s="95" t="s">
        <v>222</v>
      </c>
      <c r="K65" s="24" t="s">
        <v>67</v>
      </c>
      <c r="L65" s="35" t="s">
        <v>50</v>
      </c>
      <c r="M65" s="28" t="s">
        <v>24</v>
      </c>
    </row>
    <row r="66" spans="1:13" ht="21" x14ac:dyDescent="0.15">
      <c r="A66" s="45"/>
      <c r="B66" s="41"/>
      <c r="C66" s="45"/>
      <c r="D66" s="41"/>
      <c r="E66" s="51" t="s">
        <v>139</v>
      </c>
      <c r="F66" s="53" t="s">
        <v>223</v>
      </c>
      <c r="G66" s="60" t="s">
        <v>223</v>
      </c>
      <c r="H66" s="94"/>
      <c r="I66" s="94"/>
      <c r="J66" s="30" t="s">
        <v>224</v>
      </c>
      <c r="K66" s="53" t="s">
        <v>87</v>
      </c>
      <c r="L66" s="35" t="s">
        <v>74</v>
      </c>
      <c r="M66" s="30" t="s">
        <v>24</v>
      </c>
    </row>
    <row r="67" spans="1:13" ht="21" x14ac:dyDescent="0.15">
      <c r="A67" s="45"/>
      <c r="B67" s="41"/>
      <c r="C67" s="45"/>
      <c r="D67" s="41"/>
      <c r="E67" s="52" t="s">
        <v>147</v>
      </c>
      <c r="F67" s="24" t="s">
        <v>225</v>
      </c>
      <c r="G67" s="27" t="s">
        <v>226</v>
      </c>
      <c r="H67" s="94"/>
      <c r="I67" s="94"/>
      <c r="J67" s="28" t="s">
        <v>227</v>
      </c>
      <c r="K67" s="24" t="s">
        <v>136</v>
      </c>
      <c r="L67" s="35" t="s">
        <v>50</v>
      </c>
      <c r="M67" s="28" t="s">
        <v>24</v>
      </c>
    </row>
    <row r="68" spans="1:13" x14ac:dyDescent="0.15">
      <c r="A68" s="45"/>
      <c r="B68" s="41"/>
      <c r="C68" s="45"/>
      <c r="D68" s="41"/>
      <c r="E68" s="52" t="s">
        <v>152</v>
      </c>
      <c r="F68" s="53" t="s">
        <v>228</v>
      </c>
      <c r="G68" s="23" t="s">
        <v>229</v>
      </c>
      <c r="H68" s="94"/>
      <c r="I68" s="94"/>
      <c r="J68" s="30" t="s">
        <v>230</v>
      </c>
      <c r="K68" s="24" t="s">
        <v>106</v>
      </c>
      <c r="L68" s="35" t="s">
        <v>50</v>
      </c>
      <c r="M68" s="30" t="s">
        <v>221</v>
      </c>
    </row>
    <row r="69" spans="1:13" ht="21" x14ac:dyDescent="0.15">
      <c r="A69" s="45"/>
      <c r="B69" s="41"/>
      <c r="C69" s="45"/>
      <c r="D69" s="41"/>
      <c r="E69" s="64" t="s">
        <v>235</v>
      </c>
      <c r="F69" s="48" t="s">
        <v>232</v>
      </c>
      <c r="G69" s="96" t="s">
        <v>233</v>
      </c>
      <c r="H69" s="94"/>
      <c r="I69" s="94"/>
      <c r="J69" s="30" t="s">
        <v>234</v>
      </c>
      <c r="K69" s="53" t="s">
        <v>87</v>
      </c>
      <c r="L69" s="35" t="s">
        <v>74</v>
      </c>
      <c r="M69" s="30" t="s">
        <v>24</v>
      </c>
    </row>
    <row r="70" spans="1:13" x14ac:dyDescent="0.15">
      <c r="A70" s="45"/>
      <c r="B70" s="41"/>
      <c r="C70" s="45"/>
      <c r="D70" s="41"/>
      <c r="E70" s="52" t="s">
        <v>239</v>
      </c>
      <c r="F70" s="53" t="s">
        <v>236</v>
      </c>
      <c r="G70" s="27" t="s">
        <v>237</v>
      </c>
      <c r="H70" s="94"/>
      <c r="I70" s="94"/>
      <c r="J70" s="28" t="s">
        <v>238</v>
      </c>
      <c r="K70" s="28" t="s">
        <v>53</v>
      </c>
      <c r="L70" s="35" t="s">
        <v>50</v>
      </c>
      <c r="M70" s="28" t="s">
        <v>24</v>
      </c>
    </row>
    <row r="71" spans="1:13" ht="42" x14ac:dyDescent="0.15">
      <c r="A71" s="45"/>
      <c r="B71" s="41"/>
      <c r="C71" s="45"/>
      <c r="D71" s="41"/>
      <c r="E71" s="45" t="s">
        <v>245</v>
      </c>
      <c r="F71" s="48" t="s">
        <v>240</v>
      </c>
      <c r="G71" s="31" t="s">
        <v>241</v>
      </c>
      <c r="H71" s="94"/>
      <c r="I71" s="94"/>
      <c r="J71" s="55" t="s">
        <v>242</v>
      </c>
      <c r="K71" s="54" t="s">
        <v>67</v>
      </c>
      <c r="L71" s="15" t="s">
        <v>50</v>
      </c>
      <c r="M71" s="55" t="s">
        <v>24</v>
      </c>
    </row>
    <row r="72" spans="1:13" x14ac:dyDescent="0.15">
      <c r="A72" s="45"/>
      <c r="B72" s="41"/>
      <c r="C72" s="45"/>
      <c r="D72" s="41"/>
      <c r="E72" s="45"/>
      <c r="F72" s="41"/>
      <c r="G72" s="36"/>
      <c r="H72" s="94"/>
      <c r="I72" s="94"/>
      <c r="J72" s="55" t="s">
        <v>243</v>
      </c>
      <c r="K72" s="28" t="s">
        <v>53</v>
      </c>
      <c r="L72" s="35" t="s">
        <v>50</v>
      </c>
      <c r="M72" s="28" t="s">
        <v>24</v>
      </c>
    </row>
    <row r="73" spans="1:13" x14ac:dyDescent="0.15">
      <c r="A73" s="45"/>
      <c r="B73" s="41"/>
      <c r="C73" s="45"/>
      <c r="D73" s="41"/>
      <c r="E73" s="45"/>
      <c r="F73" s="41"/>
      <c r="G73" s="36"/>
      <c r="H73" s="94"/>
      <c r="I73" s="94"/>
      <c r="J73" s="28" t="s">
        <v>244</v>
      </c>
      <c r="K73" s="53" t="s">
        <v>87</v>
      </c>
      <c r="L73" s="35" t="s">
        <v>74</v>
      </c>
      <c r="M73" s="30" t="s">
        <v>24</v>
      </c>
    </row>
    <row r="74" spans="1:13" ht="21" x14ac:dyDescent="0.15">
      <c r="A74" s="45"/>
      <c r="B74" s="41"/>
      <c r="C74" s="45"/>
      <c r="D74" s="41"/>
      <c r="E74" s="52" t="s">
        <v>249</v>
      </c>
      <c r="F74" s="53" t="s">
        <v>246</v>
      </c>
      <c r="G74" s="61" t="s">
        <v>247</v>
      </c>
      <c r="H74" s="94"/>
      <c r="I74" s="94"/>
      <c r="J74" s="28" t="s">
        <v>248</v>
      </c>
      <c r="K74" s="24" t="s">
        <v>67</v>
      </c>
      <c r="L74" s="35" t="s">
        <v>50</v>
      </c>
      <c r="M74" s="28" t="s">
        <v>24</v>
      </c>
    </row>
    <row r="75" spans="1:13" x14ac:dyDescent="0.15">
      <c r="A75" s="45"/>
      <c r="B75" s="41"/>
      <c r="C75" s="45"/>
      <c r="D75" s="41"/>
      <c r="E75" s="45" t="s">
        <v>255</v>
      </c>
      <c r="F75" s="48" t="s">
        <v>250</v>
      </c>
      <c r="G75" s="61" t="s">
        <v>251</v>
      </c>
      <c r="H75" s="94"/>
      <c r="I75" s="94"/>
      <c r="J75" s="28" t="s">
        <v>252</v>
      </c>
      <c r="K75" s="28" t="s">
        <v>53</v>
      </c>
      <c r="L75" s="35" t="s">
        <v>50</v>
      </c>
      <c r="M75" s="28" t="s">
        <v>24</v>
      </c>
    </row>
    <row r="76" spans="1:13" x14ac:dyDescent="0.15">
      <c r="A76" s="45"/>
      <c r="B76" s="41"/>
      <c r="C76" s="45"/>
      <c r="D76" s="41"/>
      <c r="E76" s="45"/>
      <c r="F76" s="65"/>
      <c r="G76" s="47"/>
      <c r="H76" s="94"/>
      <c r="I76" s="94"/>
      <c r="J76" s="97" t="s">
        <v>253</v>
      </c>
      <c r="K76" s="98" t="s">
        <v>73</v>
      </c>
      <c r="L76" s="28" t="s">
        <v>50</v>
      </c>
      <c r="M76" s="99" t="s">
        <v>24</v>
      </c>
    </row>
    <row r="77" spans="1:13" ht="21" x14ac:dyDescent="0.15">
      <c r="A77" s="45"/>
      <c r="B77" s="41"/>
      <c r="C77" s="45"/>
      <c r="D77" s="41"/>
      <c r="E77" s="52" t="s">
        <v>258</v>
      </c>
      <c r="F77" s="53" t="s">
        <v>256</v>
      </c>
      <c r="G77" s="96" t="s">
        <v>256</v>
      </c>
      <c r="H77" s="94"/>
      <c r="I77" s="94"/>
      <c r="J77" s="30" t="s">
        <v>257</v>
      </c>
      <c r="K77" s="53" t="s">
        <v>87</v>
      </c>
      <c r="L77" s="35" t="s">
        <v>74</v>
      </c>
      <c r="M77" s="30" t="s">
        <v>24</v>
      </c>
    </row>
    <row r="78" spans="1:13" x14ac:dyDescent="0.15">
      <c r="A78" s="45"/>
      <c r="B78" s="41"/>
      <c r="C78" s="45"/>
      <c r="D78" s="41"/>
      <c r="E78" s="52" t="s">
        <v>261</v>
      </c>
      <c r="F78" s="53" t="s">
        <v>259</v>
      </c>
      <c r="G78" s="96" t="s">
        <v>259</v>
      </c>
      <c r="H78" s="94"/>
      <c r="I78" s="94"/>
      <c r="J78" s="30" t="s">
        <v>260</v>
      </c>
      <c r="K78" s="53" t="s">
        <v>87</v>
      </c>
      <c r="L78" s="35" t="s">
        <v>74</v>
      </c>
      <c r="M78" s="30" t="s">
        <v>24</v>
      </c>
    </row>
    <row r="79" spans="1:13" x14ac:dyDescent="0.15">
      <c r="A79" s="45"/>
      <c r="B79" s="41"/>
      <c r="C79" s="45"/>
      <c r="D79" s="41"/>
      <c r="E79" s="52" t="s">
        <v>1168</v>
      </c>
      <c r="F79" s="53" t="s">
        <v>262</v>
      </c>
      <c r="G79" s="23" t="s">
        <v>263</v>
      </c>
      <c r="H79" s="94"/>
      <c r="I79" s="94"/>
      <c r="J79" s="30" t="s">
        <v>264</v>
      </c>
      <c r="K79" s="53" t="s">
        <v>57</v>
      </c>
      <c r="L79" s="35" t="s">
        <v>50</v>
      </c>
      <c r="M79" s="30" t="s">
        <v>221</v>
      </c>
    </row>
    <row r="80" spans="1:13" ht="31.5" x14ac:dyDescent="0.15">
      <c r="A80" s="45"/>
      <c r="B80" s="41"/>
      <c r="C80" s="74" t="s">
        <v>265</v>
      </c>
      <c r="D80" s="48" t="s">
        <v>266</v>
      </c>
      <c r="E80" s="52" t="s">
        <v>25</v>
      </c>
      <c r="F80" s="53" t="s">
        <v>267</v>
      </c>
      <c r="G80" s="30" t="s">
        <v>268</v>
      </c>
      <c r="H80" s="93"/>
      <c r="I80" s="46" t="s">
        <v>266</v>
      </c>
      <c r="J80" s="30" t="s">
        <v>269</v>
      </c>
      <c r="K80" s="30" t="s">
        <v>270</v>
      </c>
      <c r="L80" s="35" t="s">
        <v>50</v>
      </c>
      <c r="M80" s="30" t="s">
        <v>221</v>
      </c>
    </row>
    <row r="81" spans="1:13" ht="52.5" x14ac:dyDescent="0.15">
      <c r="A81" s="45"/>
      <c r="B81" s="41"/>
      <c r="C81" s="45"/>
      <c r="D81" s="41"/>
      <c r="E81" s="52" t="s">
        <v>271</v>
      </c>
      <c r="F81" s="26" t="s">
        <v>272</v>
      </c>
      <c r="G81" s="30" t="s">
        <v>273</v>
      </c>
      <c r="H81" s="93"/>
      <c r="I81" s="94"/>
      <c r="J81" s="42" t="s">
        <v>274</v>
      </c>
      <c r="K81" s="46" t="s">
        <v>275</v>
      </c>
      <c r="L81" s="35" t="s">
        <v>50</v>
      </c>
      <c r="M81" s="30" t="s">
        <v>221</v>
      </c>
    </row>
    <row r="82" spans="1:13" ht="21" x14ac:dyDescent="0.15">
      <c r="A82" s="45"/>
      <c r="B82" s="41"/>
      <c r="C82" s="45"/>
      <c r="D82" s="41"/>
      <c r="E82" s="100" t="s">
        <v>114</v>
      </c>
      <c r="F82" s="101" t="s">
        <v>276</v>
      </c>
      <c r="G82" s="97" t="s">
        <v>277</v>
      </c>
      <c r="H82" s="93"/>
      <c r="I82" s="94"/>
      <c r="J82" s="28" t="s">
        <v>278</v>
      </c>
      <c r="K82" s="53" t="s">
        <v>87</v>
      </c>
      <c r="L82" s="35" t="s">
        <v>74</v>
      </c>
      <c r="M82" s="30" t="s">
        <v>24</v>
      </c>
    </row>
    <row r="83" spans="1:13" ht="73.5" x14ac:dyDescent="0.15">
      <c r="A83" s="45"/>
      <c r="B83" s="41"/>
      <c r="C83" s="45"/>
      <c r="D83" s="41"/>
      <c r="E83" s="51" t="s">
        <v>279</v>
      </c>
      <c r="F83" s="48" t="s">
        <v>280</v>
      </c>
      <c r="G83" s="55" t="s">
        <v>281</v>
      </c>
      <c r="H83" s="93"/>
      <c r="I83" s="94"/>
      <c r="J83" s="55" t="s">
        <v>1169</v>
      </c>
      <c r="K83" s="54" t="s">
        <v>67</v>
      </c>
      <c r="L83" s="15" t="s">
        <v>50</v>
      </c>
      <c r="M83" s="55" t="s">
        <v>24</v>
      </c>
    </row>
    <row r="84" spans="1:13" ht="42" x14ac:dyDescent="0.15">
      <c r="A84" s="45"/>
      <c r="B84" s="41"/>
      <c r="C84" s="45"/>
      <c r="D84" s="41"/>
      <c r="E84" s="45"/>
      <c r="F84" s="41"/>
      <c r="G84" s="63"/>
      <c r="H84" s="93"/>
      <c r="I84" s="94"/>
      <c r="J84" s="55" t="s">
        <v>283</v>
      </c>
      <c r="K84" s="54" t="s">
        <v>87</v>
      </c>
      <c r="L84" s="15" t="s">
        <v>50</v>
      </c>
      <c r="M84" s="55" t="s">
        <v>24</v>
      </c>
    </row>
    <row r="85" spans="1:13" x14ac:dyDescent="0.15">
      <c r="A85" s="45"/>
      <c r="B85" s="41"/>
      <c r="C85" s="45"/>
      <c r="D85" s="41"/>
      <c r="E85" s="102"/>
      <c r="F85" s="65"/>
      <c r="G85" s="28" t="s">
        <v>284</v>
      </c>
      <c r="H85" s="103"/>
      <c r="I85" s="94"/>
      <c r="J85" s="28" t="s">
        <v>285</v>
      </c>
      <c r="K85" s="53" t="s">
        <v>87</v>
      </c>
      <c r="L85" s="35" t="s">
        <v>74</v>
      </c>
      <c r="M85" s="30" t="s">
        <v>24</v>
      </c>
    </row>
    <row r="86" spans="1:13" ht="21" x14ac:dyDescent="0.15">
      <c r="A86" s="45"/>
      <c r="B86" s="41"/>
      <c r="C86" s="45"/>
      <c r="D86" s="41"/>
      <c r="E86" s="51" t="s">
        <v>286</v>
      </c>
      <c r="F86" s="48" t="s">
        <v>287</v>
      </c>
      <c r="G86" s="96" t="s">
        <v>287</v>
      </c>
      <c r="H86" s="94"/>
      <c r="I86" s="94"/>
      <c r="J86" s="28" t="s">
        <v>288</v>
      </c>
      <c r="K86" s="28" t="s">
        <v>289</v>
      </c>
      <c r="L86" s="35" t="s">
        <v>50</v>
      </c>
      <c r="M86" s="28" t="s">
        <v>24</v>
      </c>
    </row>
    <row r="87" spans="1:13" ht="21" x14ac:dyDescent="0.15">
      <c r="A87" s="45"/>
      <c r="B87" s="41"/>
      <c r="C87" s="45"/>
      <c r="D87" s="41"/>
      <c r="E87" s="45"/>
      <c r="F87" s="41"/>
      <c r="G87" s="41"/>
      <c r="H87" s="94"/>
      <c r="I87" s="94"/>
      <c r="J87" s="30" t="s">
        <v>290</v>
      </c>
      <c r="K87" s="53" t="s">
        <v>53</v>
      </c>
      <c r="L87" s="35" t="s">
        <v>50</v>
      </c>
      <c r="M87" s="30" t="s">
        <v>221</v>
      </c>
    </row>
    <row r="88" spans="1:13" ht="21" x14ac:dyDescent="0.15">
      <c r="A88" s="45"/>
      <c r="B88" s="41"/>
      <c r="C88" s="45"/>
      <c r="D88" s="41"/>
      <c r="E88" s="69"/>
      <c r="F88" s="65"/>
      <c r="G88" s="104"/>
      <c r="H88" s="94"/>
      <c r="I88" s="94"/>
      <c r="J88" s="30" t="s">
        <v>291</v>
      </c>
      <c r="K88" s="53" t="s">
        <v>87</v>
      </c>
      <c r="L88" s="35" t="s">
        <v>74</v>
      </c>
      <c r="M88" s="30" t="s">
        <v>24</v>
      </c>
    </row>
    <row r="89" spans="1:13" ht="31.5" x14ac:dyDescent="0.15">
      <c r="A89" s="45"/>
      <c r="B89" s="41"/>
      <c r="C89" s="45"/>
      <c r="D89" s="41"/>
      <c r="E89" s="51" t="s">
        <v>88</v>
      </c>
      <c r="F89" s="48" t="s">
        <v>292</v>
      </c>
      <c r="G89" s="60" t="s">
        <v>293</v>
      </c>
      <c r="H89" s="94"/>
      <c r="I89" s="94"/>
      <c r="J89" s="23" t="s">
        <v>294</v>
      </c>
      <c r="K89" s="28" t="s">
        <v>87</v>
      </c>
      <c r="L89" s="35" t="s">
        <v>50</v>
      </c>
      <c r="M89" s="30" t="s">
        <v>221</v>
      </c>
    </row>
    <row r="90" spans="1:13" ht="157.5" x14ac:dyDescent="0.15">
      <c r="A90" s="45"/>
      <c r="B90" s="41"/>
      <c r="C90" s="45"/>
      <c r="D90" s="41"/>
      <c r="E90" s="51" t="s">
        <v>92</v>
      </c>
      <c r="F90" s="48" t="s">
        <v>295</v>
      </c>
      <c r="G90" s="60" t="s">
        <v>295</v>
      </c>
      <c r="H90" s="94"/>
      <c r="I90" s="94"/>
      <c r="J90" s="23" t="s">
        <v>1045</v>
      </c>
      <c r="K90" s="28" t="s">
        <v>87</v>
      </c>
      <c r="L90" s="35" t="s">
        <v>50</v>
      </c>
      <c r="M90" s="30" t="s">
        <v>221</v>
      </c>
    </row>
    <row r="91" spans="1:13" x14ac:dyDescent="0.15">
      <c r="A91" s="45"/>
      <c r="B91" s="41"/>
      <c r="C91" s="45"/>
      <c r="D91" s="41"/>
      <c r="E91" s="52" t="s">
        <v>139</v>
      </c>
      <c r="F91" s="53" t="s">
        <v>297</v>
      </c>
      <c r="G91" s="23" t="s">
        <v>298</v>
      </c>
      <c r="H91" s="94"/>
      <c r="I91" s="94"/>
      <c r="J91" s="30" t="s">
        <v>299</v>
      </c>
      <c r="K91" s="53" t="s">
        <v>136</v>
      </c>
      <c r="L91" s="35" t="s">
        <v>50</v>
      </c>
      <c r="M91" s="30" t="s">
        <v>221</v>
      </c>
    </row>
    <row r="92" spans="1:13" ht="21" x14ac:dyDescent="0.15">
      <c r="A92" s="45"/>
      <c r="B92" s="41"/>
      <c r="C92" s="45"/>
      <c r="D92" s="41"/>
      <c r="E92" s="52" t="s">
        <v>143</v>
      </c>
      <c r="F92" s="53" t="s">
        <v>300</v>
      </c>
      <c r="G92" s="23" t="s">
        <v>301</v>
      </c>
      <c r="H92" s="94"/>
      <c r="I92" s="94"/>
      <c r="J92" s="23" t="s">
        <v>302</v>
      </c>
      <c r="K92" s="28" t="s">
        <v>87</v>
      </c>
      <c r="L92" s="35" t="s">
        <v>50</v>
      </c>
      <c r="M92" s="30" t="s">
        <v>221</v>
      </c>
    </row>
    <row r="93" spans="1:13" ht="21" x14ac:dyDescent="0.15">
      <c r="A93" s="45"/>
      <c r="B93" s="41"/>
      <c r="C93" s="45"/>
      <c r="D93" s="41"/>
      <c r="E93" s="52" t="s">
        <v>147</v>
      </c>
      <c r="F93" s="53" t="s">
        <v>303</v>
      </c>
      <c r="G93" s="23" t="s">
        <v>304</v>
      </c>
      <c r="H93" s="94"/>
      <c r="I93" s="94"/>
      <c r="J93" s="30" t="s">
        <v>305</v>
      </c>
      <c r="K93" s="24" t="s">
        <v>67</v>
      </c>
      <c r="L93" s="35" t="s">
        <v>50</v>
      </c>
      <c r="M93" s="30" t="s">
        <v>221</v>
      </c>
    </row>
    <row r="94" spans="1:13" ht="21" x14ac:dyDescent="0.15">
      <c r="A94" s="45"/>
      <c r="B94" s="41"/>
      <c r="C94" s="45"/>
      <c r="D94" s="41"/>
      <c r="E94" s="64" t="s">
        <v>152</v>
      </c>
      <c r="F94" s="48" t="s">
        <v>306</v>
      </c>
      <c r="G94" s="60" t="s">
        <v>307</v>
      </c>
      <c r="H94" s="94"/>
      <c r="I94" s="94"/>
      <c r="J94" s="30" t="s">
        <v>308</v>
      </c>
      <c r="K94" s="53" t="s">
        <v>87</v>
      </c>
      <c r="L94" s="35" t="s">
        <v>50</v>
      </c>
      <c r="M94" s="30" t="s">
        <v>221</v>
      </c>
    </row>
    <row r="95" spans="1:13" x14ac:dyDescent="0.15">
      <c r="A95" s="45"/>
      <c r="B95" s="41"/>
      <c r="C95" s="45"/>
      <c r="D95" s="41"/>
      <c r="E95" s="51" t="s">
        <v>235</v>
      </c>
      <c r="F95" s="48" t="s">
        <v>309</v>
      </c>
      <c r="G95" s="46" t="s">
        <v>310</v>
      </c>
      <c r="H95" s="105"/>
      <c r="I95" s="94"/>
      <c r="J95" s="30" t="s">
        <v>311</v>
      </c>
      <c r="K95" s="53" t="s">
        <v>125</v>
      </c>
      <c r="L95" s="35" t="s">
        <v>50</v>
      </c>
      <c r="M95" s="30" t="s">
        <v>221</v>
      </c>
    </row>
    <row r="96" spans="1:13" x14ac:dyDescent="0.15">
      <c r="A96" s="45"/>
      <c r="B96" s="41"/>
      <c r="C96" s="45"/>
      <c r="D96" s="41"/>
      <c r="E96" s="64"/>
      <c r="F96" s="65"/>
      <c r="G96" s="29"/>
      <c r="H96" s="105"/>
      <c r="I96" s="94"/>
      <c r="J96" s="30" t="s">
        <v>312</v>
      </c>
      <c r="K96" s="53" t="s">
        <v>136</v>
      </c>
      <c r="L96" s="35" t="s">
        <v>50</v>
      </c>
      <c r="M96" s="30" t="s">
        <v>221</v>
      </c>
    </row>
    <row r="97" spans="1:13" ht="21" x14ac:dyDescent="0.15">
      <c r="A97" s="45"/>
      <c r="B97" s="41"/>
      <c r="C97" s="74" t="s">
        <v>313</v>
      </c>
      <c r="D97" s="48" t="s">
        <v>314</v>
      </c>
      <c r="E97" s="51" t="s">
        <v>16</v>
      </c>
      <c r="F97" s="48" t="s">
        <v>315</v>
      </c>
      <c r="G97" s="30" t="s">
        <v>316</v>
      </c>
      <c r="H97" s="93"/>
      <c r="I97" s="46" t="s">
        <v>314</v>
      </c>
      <c r="J97" s="30" t="s">
        <v>317</v>
      </c>
      <c r="K97" s="28" t="s">
        <v>106</v>
      </c>
      <c r="L97" s="15" t="s">
        <v>50</v>
      </c>
      <c r="M97" s="30" t="s">
        <v>221</v>
      </c>
    </row>
    <row r="98" spans="1:13" x14ac:dyDescent="0.15">
      <c r="A98" s="45"/>
      <c r="B98" s="41"/>
      <c r="C98" s="72"/>
      <c r="D98" s="41"/>
      <c r="E98" s="51" t="s">
        <v>318</v>
      </c>
      <c r="F98" s="48" t="s">
        <v>319</v>
      </c>
      <c r="G98" s="1011" t="s">
        <v>320</v>
      </c>
      <c r="H98" s="93"/>
      <c r="I98" s="34"/>
      <c r="J98" s="30" t="s">
        <v>321</v>
      </c>
      <c r="K98" s="24" t="s">
        <v>136</v>
      </c>
      <c r="L98" s="15" t="s">
        <v>50</v>
      </c>
      <c r="M98" s="30" t="s">
        <v>221</v>
      </c>
    </row>
    <row r="99" spans="1:13" x14ac:dyDescent="0.15">
      <c r="A99" s="45"/>
      <c r="B99" s="41"/>
      <c r="C99" s="64"/>
      <c r="D99" s="65"/>
      <c r="E99" s="64"/>
      <c r="F99" s="104"/>
      <c r="G99" s="1041"/>
      <c r="H99" s="93"/>
      <c r="I99" s="94"/>
      <c r="J99" s="30" t="s">
        <v>322</v>
      </c>
      <c r="K99" s="28" t="s">
        <v>87</v>
      </c>
      <c r="L99" s="35" t="s">
        <v>50</v>
      </c>
      <c r="M99" s="30" t="s">
        <v>221</v>
      </c>
    </row>
    <row r="100" spans="1:13" ht="21" x14ac:dyDescent="0.15">
      <c r="A100" s="45"/>
      <c r="B100" s="41"/>
      <c r="C100" s="82" t="s">
        <v>323</v>
      </c>
      <c r="D100" s="65" t="s">
        <v>324</v>
      </c>
      <c r="E100" s="64" t="s">
        <v>16</v>
      </c>
      <c r="F100" s="106" t="s">
        <v>325</v>
      </c>
      <c r="G100" s="29" t="s">
        <v>326</v>
      </c>
      <c r="H100" s="93"/>
      <c r="I100" s="30" t="s">
        <v>324</v>
      </c>
      <c r="J100" s="30" t="s">
        <v>327</v>
      </c>
      <c r="K100" s="24" t="s">
        <v>77</v>
      </c>
      <c r="L100" s="15" t="s">
        <v>50</v>
      </c>
      <c r="M100" s="28" t="s">
        <v>24</v>
      </c>
    </row>
    <row r="101" spans="1:13" ht="31.5" x14ac:dyDescent="0.15">
      <c r="A101" s="45"/>
      <c r="B101" s="41"/>
      <c r="C101" s="79" t="s">
        <v>328</v>
      </c>
      <c r="D101" s="53" t="s">
        <v>329</v>
      </c>
      <c r="E101" s="52" t="s">
        <v>16</v>
      </c>
      <c r="F101" s="26" t="s">
        <v>330</v>
      </c>
      <c r="G101" s="28" t="s">
        <v>331</v>
      </c>
      <c r="H101" s="93"/>
      <c r="I101" s="30" t="s">
        <v>332</v>
      </c>
      <c r="J101" s="28" t="s">
        <v>333</v>
      </c>
      <c r="K101" s="24" t="s">
        <v>106</v>
      </c>
      <c r="L101" s="15" t="s">
        <v>50</v>
      </c>
      <c r="M101" s="28" t="s">
        <v>24</v>
      </c>
    </row>
    <row r="102" spans="1:13" ht="31.5" x14ac:dyDescent="0.15">
      <c r="A102" s="45"/>
      <c r="B102" s="41"/>
      <c r="C102" s="80" t="s">
        <v>334</v>
      </c>
      <c r="D102" s="48" t="s">
        <v>335</v>
      </c>
      <c r="E102" s="51" t="s">
        <v>16</v>
      </c>
      <c r="F102" s="61" t="s">
        <v>336</v>
      </c>
      <c r="G102" s="55" t="s">
        <v>337</v>
      </c>
      <c r="H102" s="93"/>
      <c r="I102" s="46" t="s">
        <v>335</v>
      </c>
      <c r="J102" s="28" t="s">
        <v>338</v>
      </c>
      <c r="K102" s="55" t="s">
        <v>339</v>
      </c>
      <c r="L102" s="15" t="s">
        <v>50</v>
      </c>
      <c r="M102" s="55" t="s">
        <v>24</v>
      </c>
    </row>
    <row r="103" spans="1:13" ht="84" x14ac:dyDescent="0.15">
      <c r="A103" s="45"/>
      <c r="B103" s="41"/>
      <c r="C103" s="72"/>
      <c r="D103" s="41"/>
      <c r="E103" s="45"/>
      <c r="F103" s="106"/>
      <c r="G103" s="28" t="s">
        <v>340</v>
      </c>
      <c r="H103" s="105"/>
      <c r="I103" s="94"/>
      <c r="J103" s="63" t="s">
        <v>341</v>
      </c>
      <c r="K103" s="55" t="s">
        <v>77</v>
      </c>
      <c r="L103" s="35" t="s">
        <v>50</v>
      </c>
      <c r="M103" s="28" t="s">
        <v>24</v>
      </c>
    </row>
    <row r="104" spans="1:13" ht="21" x14ac:dyDescent="0.15">
      <c r="A104" s="45"/>
      <c r="B104" s="41"/>
      <c r="C104" s="107"/>
      <c r="D104" s="41"/>
      <c r="E104" s="51" t="s">
        <v>318</v>
      </c>
      <c r="F104" s="54" t="s">
        <v>342</v>
      </c>
      <c r="G104" s="42" t="s">
        <v>342</v>
      </c>
      <c r="H104" s="105"/>
      <c r="I104" s="94"/>
      <c r="J104" s="63" t="s">
        <v>343</v>
      </c>
      <c r="K104" s="54" t="s">
        <v>67</v>
      </c>
      <c r="L104" s="15" t="s">
        <v>50</v>
      </c>
      <c r="M104" s="55" t="s">
        <v>24</v>
      </c>
    </row>
    <row r="105" spans="1:13" x14ac:dyDescent="0.15">
      <c r="A105" s="45"/>
      <c r="B105" s="41"/>
      <c r="C105" s="107"/>
      <c r="D105" s="41"/>
      <c r="E105" s="64"/>
      <c r="F105" s="47"/>
      <c r="G105" s="47"/>
      <c r="H105" s="105"/>
      <c r="I105" s="94"/>
      <c r="J105" s="63" t="s">
        <v>344</v>
      </c>
      <c r="K105" s="55" t="s">
        <v>77</v>
      </c>
      <c r="L105" s="35" t="s">
        <v>50</v>
      </c>
      <c r="M105" s="28" t="s">
        <v>24</v>
      </c>
    </row>
    <row r="106" spans="1:13" x14ac:dyDescent="0.15">
      <c r="A106" s="45"/>
      <c r="B106" s="41"/>
      <c r="C106" s="107"/>
      <c r="D106" s="41"/>
      <c r="E106" s="33" t="s">
        <v>345</v>
      </c>
      <c r="F106" s="54" t="s">
        <v>346</v>
      </c>
      <c r="G106" s="54" t="s">
        <v>347</v>
      </c>
      <c r="H106" s="93"/>
      <c r="I106" s="94"/>
      <c r="J106" s="63" t="s">
        <v>348</v>
      </c>
      <c r="K106" s="28" t="s">
        <v>53</v>
      </c>
      <c r="L106" s="35" t="s">
        <v>50</v>
      </c>
      <c r="M106" s="28" t="s">
        <v>24</v>
      </c>
    </row>
    <row r="107" spans="1:13" x14ac:dyDescent="0.15">
      <c r="A107" s="45"/>
      <c r="B107" s="41"/>
      <c r="C107" s="107"/>
      <c r="D107" s="41"/>
      <c r="E107" s="38"/>
      <c r="F107" s="39"/>
      <c r="G107" s="39"/>
      <c r="H107" s="93"/>
      <c r="I107" s="94"/>
      <c r="J107" s="63" t="s">
        <v>349</v>
      </c>
      <c r="K107" s="28" t="s">
        <v>57</v>
      </c>
      <c r="L107" s="35" t="s">
        <v>50</v>
      </c>
      <c r="M107" s="28" t="s">
        <v>24</v>
      </c>
    </row>
    <row r="108" spans="1:13" x14ac:dyDescent="0.15">
      <c r="A108" s="45"/>
      <c r="B108" s="41"/>
      <c r="C108" s="107"/>
      <c r="D108" s="41"/>
      <c r="E108" s="33" t="s">
        <v>350</v>
      </c>
      <c r="F108" s="54" t="s">
        <v>351</v>
      </c>
      <c r="G108" s="54" t="s">
        <v>352</v>
      </c>
      <c r="H108" s="93"/>
      <c r="I108" s="94"/>
      <c r="J108" s="63" t="s">
        <v>353</v>
      </c>
      <c r="K108" s="28" t="s">
        <v>87</v>
      </c>
      <c r="L108" s="35" t="s">
        <v>50</v>
      </c>
      <c r="M108" s="28" t="s">
        <v>24</v>
      </c>
    </row>
    <row r="109" spans="1:13" x14ac:dyDescent="0.15">
      <c r="A109" s="45"/>
      <c r="B109" s="41"/>
      <c r="C109" s="107"/>
      <c r="D109" s="41"/>
      <c r="E109" s="69"/>
      <c r="F109" s="47"/>
      <c r="G109" s="47"/>
      <c r="H109" s="93"/>
      <c r="I109" s="94"/>
      <c r="J109" s="63" t="s">
        <v>354</v>
      </c>
      <c r="K109" s="28" t="s">
        <v>87</v>
      </c>
      <c r="L109" s="35" t="s">
        <v>50</v>
      </c>
      <c r="M109" s="28" t="s">
        <v>24</v>
      </c>
    </row>
    <row r="110" spans="1:13" x14ac:dyDescent="0.15">
      <c r="A110" s="45"/>
      <c r="B110" s="41"/>
      <c r="C110" s="107"/>
      <c r="D110" s="41"/>
      <c r="E110" s="33" t="s">
        <v>355</v>
      </c>
      <c r="F110" s="54" t="s">
        <v>356</v>
      </c>
      <c r="G110" s="54" t="s">
        <v>357</v>
      </c>
      <c r="H110" s="105"/>
      <c r="I110" s="94"/>
      <c r="J110" s="28" t="s">
        <v>358</v>
      </c>
      <c r="K110" s="28" t="s">
        <v>67</v>
      </c>
      <c r="L110" s="35" t="s">
        <v>50</v>
      </c>
      <c r="M110" s="28" t="s">
        <v>24</v>
      </c>
    </row>
    <row r="111" spans="1:13" x14ac:dyDescent="0.15">
      <c r="A111" s="45"/>
      <c r="B111" s="41"/>
      <c r="C111" s="107"/>
      <c r="D111" s="41"/>
      <c r="E111" s="69"/>
      <c r="F111" s="47"/>
      <c r="G111" s="47"/>
      <c r="H111" s="105"/>
      <c r="I111" s="94"/>
      <c r="J111" s="28" t="s">
        <v>359</v>
      </c>
      <c r="K111" s="28" t="s">
        <v>87</v>
      </c>
      <c r="L111" s="35" t="s">
        <v>50</v>
      </c>
      <c r="M111" s="28" t="s">
        <v>24</v>
      </c>
    </row>
    <row r="112" spans="1:13" x14ac:dyDescent="0.15">
      <c r="A112" s="45"/>
      <c r="B112" s="41"/>
      <c r="C112" s="107"/>
      <c r="D112" s="41"/>
      <c r="E112" s="73" t="s">
        <v>83</v>
      </c>
      <c r="F112" s="24" t="s">
        <v>360</v>
      </c>
      <c r="G112" s="24" t="s">
        <v>361</v>
      </c>
      <c r="H112" s="105"/>
      <c r="I112" s="94"/>
      <c r="J112" s="28" t="s">
        <v>362</v>
      </c>
      <c r="K112" s="54" t="s">
        <v>67</v>
      </c>
      <c r="L112" s="15" t="s">
        <v>50</v>
      </c>
      <c r="M112" s="55" t="s">
        <v>24</v>
      </c>
    </row>
    <row r="113" spans="1:13" ht="73.5" x14ac:dyDescent="0.15">
      <c r="A113" s="45"/>
      <c r="B113" s="41"/>
      <c r="C113" s="79" t="s">
        <v>363</v>
      </c>
      <c r="D113" s="48" t="s">
        <v>364</v>
      </c>
      <c r="E113" s="51" t="s">
        <v>16</v>
      </c>
      <c r="F113" s="48" t="s">
        <v>365</v>
      </c>
      <c r="G113" s="36" t="s">
        <v>366</v>
      </c>
      <c r="H113" s="94"/>
      <c r="I113" s="46" t="s">
        <v>367</v>
      </c>
      <c r="J113" s="55" t="s">
        <v>1093</v>
      </c>
      <c r="K113" s="48" t="s">
        <v>77</v>
      </c>
      <c r="L113" s="15" t="s">
        <v>50</v>
      </c>
      <c r="M113" s="46" t="s">
        <v>24</v>
      </c>
    </row>
    <row r="114" spans="1:13" ht="94.5" x14ac:dyDescent="0.15">
      <c r="A114" s="45"/>
      <c r="B114" s="43"/>
      <c r="C114" s="74" t="s">
        <v>369</v>
      </c>
      <c r="D114" s="48" t="s">
        <v>370</v>
      </c>
      <c r="E114" s="51" t="s">
        <v>16</v>
      </c>
      <c r="F114" s="61" t="s">
        <v>371</v>
      </c>
      <c r="G114" s="55" t="s">
        <v>372</v>
      </c>
      <c r="H114" s="93"/>
      <c r="I114" s="46" t="s">
        <v>370</v>
      </c>
      <c r="J114" s="55" t="s">
        <v>373</v>
      </c>
      <c r="K114" s="48" t="s">
        <v>77</v>
      </c>
      <c r="L114" s="15" t="s">
        <v>50</v>
      </c>
      <c r="M114" s="46" t="s">
        <v>24</v>
      </c>
    </row>
    <row r="115" spans="1:13" ht="25.15" customHeight="1" x14ac:dyDescent="0.15">
      <c r="A115" s="45"/>
      <c r="B115" s="41"/>
      <c r="C115" s="108" t="s">
        <v>374</v>
      </c>
      <c r="D115" s="1045" t="s">
        <v>375</v>
      </c>
      <c r="E115" s="109" t="s">
        <v>16</v>
      </c>
      <c r="F115" s="110" t="s">
        <v>376</v>
      </c>
      <c r="G115" s="111" t="s">
        <v>377</v>
      </c>
      <c r="H115" s="112"/>
      <c r="I115" s="1076" t="s">
        <v>375</v>
      </c>
      <c r="J115" s="111" t="s">
        <v>378</v>
      </c>
      <c r="K115" s="113" t="s">
        <v>77</v>
      </c>
      <c r="L115" s="28" t="s">
        <v>50</v>
      </c>
      <c r="M115" s="114" t="s">
        <v>24</v>
      </c>
    </row>
    <row r="116" spans="1:13" ht="21" x14ac:dyDescent="0.15">
      <c r="A116" s="64"/>
      <c r="B116" s="41"/>
      <c r="C116" s="115"/>
      <c r="D116" s="1046"/>
      <c r="E116" s="116" t="s">
        <v>379</v>
      </c>
      <c r="F116" s="117" t="s">
        <v>380</v>
      </c>
      <c r="G116" s="97" t="s">
        <v>381</v>
      </c>
      <c r="H116" s="112"/>
      <c r="I116" s="1077"/>
      <c r="J116" s="111" t="s">
        <v>382</v>
      </c>
      <c r="K116" s="113" t="s">
        <v>119</v>
      </c>
      <c r="L116" s="28" t="s">
        <v>50</v>
      </c>
      <c r="M116" s="114" t="s">
        <v>24</v>
      </c>
    </row>
    <row r="117" spans="1:13" ht="21" customHeight="1" x14ac:dyDescent="0.15">
      <c r="A117" s="51">
        <v>32</v>
      </c>
      <c r="B117" s="1038" t="s">
        <v>388</v>
      </c>
      <c r="C117" s="74" t="s">
        <v>413</v>
      </c>
      <c r="D117" s="1038" t="s">
        <v>1170</v>
      </c>
      <c r="E117" s="51" t="s">
        <v>394</v>
      </c>
      <c r="F117" s="48" t="s">
        <v>1171</v>
      </c>
      <c r="G117" s="1070" t="s">
        <v>1172</v>
      </c>
      <c r="H117" s="1011" t="s">
        <v>388</v>
      </c>
      <c r="I117" s="1022" t="s">
        <v>1173</v>
      </c>
      <c r="J117" s="243" t="s">
        <v>1174</v>
      </c>
      <c r="K117" s="243" t="s">
        <v>1175</v>
      </c>
      <c r="L117" s="28" t="s">
        <v>50</v>
      </c>
      <c r="M117" s="99" t="s">
        <v>1160</v>
      </c>
    </row>
    <row r="118" spans="1:13" x14ac:dyDescent="0.15">
      <c r="A118" s="45"/>
      <c r="B118" s="1074"/>
      <c r="C118" s="90"/>
      <c r="D118" s="1074"/>
      <c r="E118" s="45"/>
      <c r="F118" s="41"/>
      <c r="G118" s="1055"/>
      <c r="H118" s="1055"/>
      <c r="I118" s="1078"/>
      <c r="J118" s="243" t="s">
        <v>1176</v>
      </c>
      <c r="K118" s="243" t="s">
        <v>1177</v>
      </c>
      <c r="L118" s="28" t="s">
        <v>50</v>
      </c>
      <c r="M118" s="99" t="s">
        <v>1160</v>
      </c>
    </row>
    <row r="119" spans="1:13" ht="42" x14ac:dyDescent="0.15">
      <c r="A119" s="45"/>
      <c r="B119" s="68"/>
      <c r="C119" s="90"/>
      <c r="D119" s="68"/>
      <c r="E119" s="45"/>
      <c r="F119" s="41"/>
      <c r="G119" s="1055"/>
      <c r="H119" s="253"/>
      <c r="I119" s="254"/>
      <c r="J119" s="243" t="s">
        <v>1178</v>
      </c>
      <c r="K119" s="243" t="s">
        <v>1179</v>
      </c>
      <c r="L119" s="28" t="s">
        <v>50</v>
      </c>
      <c r="M119" s="99" t="s">
        <v>1160</v>
      </c>
    </row>
    <row r="120" spans="1:13" x14ac:dyDescent="0.15">
      <c r="A120" s="45"/>
      <c r="B120" s="68"/>
      <c r="C120" s="90"/>
      <c r="D120" s="68"/>
      <c r="E120" s="45"/>
      <c r="F120" s="41"/>
      <c r="G120" s="1055"/>
      <c r="H120" s="253"/>
      <c r="I120" s="254"/>
      <c r="J120" s="243" t="s">
        <v>1180</v>
      </c>
      <c r="K120" s="243" t="s">
        <v>1159</v>
      </c>
      <c r="L120" s="28" t="s">
        <v>50</v>
      </c>
      <c r="M120" s="99" t="s">
        <v>1160</v>
      </c>
    </row>
    <row r="121" spans="1:13" x14ac:dyDescent="0.15">
      <c r="A121" s="45"/>
      <c r="B121" s="68"/>
      <c r="C121" s="90"/>
      <c r="D121" s="68"/>
      <c r="E121" s="45"/>
      <c r="F121" s="41"/>
      <c r="G121" s="1055"/>
      <c r="H121" s="253"/>
      <c r="I121" s="254"/>
      <c r="J121" s="243" t="s">
        <v>1180</v>
      </c>
      <c r="K121" s="243" t="s">
        <v>1181</v>
      </c>
      <c r="L121" s="28" t="s">
        <v>50</v>
      </c>
      <c r="M121" s="99" t="s">
        <v>1160</v>
      </c>
    </row>
    <row r="122" spans="1:13" x14ac:dyDescent="0.15">
      <c r="A122" s="45"/>
      <c r="B122" s="68"/>
      <c r="C122" s="90"/>
      <c r="D122" s="68"/>
      <c r="E122" s="45"/>
      <c r="F122" s="41"/>
      <c r="G122" s="1041"/>
      <c r="H122" s="253"/>
      <c r="I122" s="254"/>
      <c r="J122" s="243" t="s">
        <v>1182</v>
      </c>
      <c r="K122" s="243" t="s">
        <v>1183</v>
      </c>
      <c r="L122" s="28" t="s">
        <v>50</v>
      </c>
      <c r="M122" s="99" t="s">
        <v>1160</v>
      </c>
    </row>
    <row r="123" spans="1:13" x14ac:dyDescent="0.15">
      <c r="A123" s="45"/>
      <c r="B123" s="68"/>
      <c r="C123" s="90"/>
      <c r="D123" s="68"/>
      <c r="E123" s="51" t="s">
        <v>318</v>
      </c>
      <c r="F123" s="48" t="s">
        <v>1184</v>
      </c>
      <c r="G123" s="243" t="s">
        <v>1185</v>
      </c>
      <c r="H123" s="255"/>
      <c r="I123" s="254"/>
      <c r="J123" s="243" t="s">
        <v>1186</v>
      </c>
      <c r="K123" s="243" t="s">
        <v>1187</v>
      </c>
      <c r="L123" s="28" t="s">
        <v>50</v>
      </c>
      <c r="M123" s="99" t="s">
        <v>1160</v>
      </c>
    </row>
    <row r="124" spans="1:13" ht="52.5" x14ac:dyDescent="0.15">
      <c r="A124" s="45"/>
      <c r="B124" s="68"/>
      <c r="C124" s="90"/>
      <c r="D124" s="68"/>
      <c r="E124" s="45"/>
      <c r="F124" s="41"/>
      <c r="G124" s="243" t="s">
        <v>1188</v>
      </c>
      <c r="H124" s="256"/>
      <c r="I124" s="254"/>
      <c r="J124" s="243" t="s">
        <v>1189</v>
      </c>
      <c r="K124" s="243" t="s">
        <v>1190</v>
      </c>
      <c r="L124" s="28" t="s">
        <v>50</v>
      </c>
      <c r="M124" s="99" t="s">
        <v>1160</v>
      </c>
    </row>
    <row r="125" spans="1:13" ht="31.5" x14ac:dyDescent="0.15">
      <c r="A125" s="45"/>
      <c r="B125" s="68"/>
      <c r="C125" s="90"/>
      <c r="D125" s="68"/>
      <c r="E125" s="45"/>
      <c r="F125" s="41"/>
      <c r="G125" s="114" t="s">
        <v>1191</v>
      </c>
      <c r="H125" s="256"/>
      <c r="I125" s="254"/>
      <c r="J125" s="114" t="s">
        <v>1192</v>
      </c>
      <c r="K125" s="114" t="s">
        <v>1193</v>
      </c>
      <c r="L125" s="28" t="s">
        <v>50</v>
      </c>
      <c r="M125" s="114" t="s">
        <v>1160</v>
      </c>
    </row>
    <row r="126" spans="1:13" ht="31.5" x14ac:dyDescent="0.15">
      <c r="A126" s="45"/>
      <c r="B126" s="68"/>
      <c r="C126" s="90"/>
      <c r="D126" s="68"/>
      <c r="E126" s="45"/>
      <c r="F126" s="41"/>
      <c r="G126" s="243" t="s">
        <v>1194</v>
      </c>
      <c r="H126" s="256"/>
      <c r="I126" s="254"/>
      <c r="J126" s="243" t="s">
        <v>1195</v>
      </c>
      <c r="K126" s="243" t="s">
        <v>1175</v>
      </c>
      <c r="L126" s="28" t="s">
        <v>50</v>
      </c>
      <c r="M126" s="99" t="s">
        <v>1160</v>
      </c>
    </row>
    <row r="127" spans="1:13" ht="52.5" x14ac:dyDescent="0.15">
      <c r="A127" s="45"/>
      <c r="B127" s="68"/>
      <c r="C127" s="90"/>
      <c r="D127" s="68"/>
      <c r="E127" s="45"/>
      <c r="F127" s="41"/>
      <c r="G127" s="243" t="s">
        <v>1196</v>
      </c>
      <c r="H127" s="256"/>
      <c r="I127" s="254"/>
      <c r="J127" s="243" t="s">
        <v>1197</v>
      </c>
      <c r="K127" s="243" t="s">
        <v>1179</v>
      </c>
      <c r="L127" s="28" t="s">
        <v>50</v>
      </c>
      <c r="M127" s="99" t="s">
        <v>1160</v>
      </c>
    </row>
    <row r="128" spans="1:13" ht="98.25" customHeight="1" x14ac:dyDescent="0.15">
      <c r="A128" s="45"/>
      <c r="B128" s="68"/>
      <c r="C128" s="90"/>
      <c r="D128" s="68"/>
      <c r="E128" s="45"/>
      <c r="F128" s="41"/>
      <c r="G128" s="243" t="s">
        <v>1198</v>
      </c>
      <c r="H128" s="256"/>
      <c r="I128" s="254"/>
      <c r="J128" s="243" t="s">
        <v>1199</v>
      </c>
      <c r="K128" s="243" t="s">
        <v>1159</v>
      </c>
      <c r="L128" s="28" t="s">
        <v>50</v>
      </c>
      <c r="M128" s="99" t="s">
        <v>1160</v>
      </c>
    </row>
    <row r="129" spans="1:13" x14ac:dyDescent="0.15">
      <c r="A129" s="45"/>
      <c r="B129" s="68"/>
      <c r="C129" s="90"/>
      <c r="D129" s="68"/>
      <c r="E129" s="45"/>
      <c r="F129" s="41"/>
      <c r="G129" s="243" t="s">
        <v>1200</v>
      </c>
      <c r="H129" s="256"/>
      <c r="I129" s="254"/>
      <c r="J129" s="243" t="s">
        <v>1201</v>
      </c>
      <c r="K129" s="243" t="s">
        <v>1181</v>
      </c>
      <c r="L129" s="28" t="s">
        <v>50</v>
      </c>
      <c r="M129" s="99" t="s">
        <v>1160</v>
      </c>
    </row>
    <row r="130" spans="1:13" ht="52.5" x14ac:dyDescent="0.15">
      <c r="A130" s="45"/>
      <c r="B130" s="68"/>
      <c r="C130" s="90"/>
      <c r="D130" s="68"/>
      <c r="E130" s="45"/>
      <c r="F130" s="41"/>
      <c r="G130" s="243" t="s">
        <v>1202</v>
      </c>
      <c r="H130" s="256"/>
      <c r="I130" s="257"/>
      <c r="J130" s="243" t="s">
        <v>1203</v>
      </c>
      <c r="K130" s="243" t="s">
        <v>1183</v>
      </c>
      <c r="L130" s="28" t="s">
        <v>50</v>
      </c>
      <c r="M130" s="99" t="s">
        <v>1160</v>
      </c>
    </row>
    <row r="131" spans="1:13" ht="87.75" customHeight="1" x14ac:dyDescent="0.15">
      <c r="A131" s="45"/>
      <c r="B131" s="68"/>
      <c r="C131" s="74" t="s">
        <v>100</v>
      </c>
      <c r="D131" s="1038" t="s">
        <v>1204</v>
      </c>
      <c r="E131" s="51" t="s">
        <v>394</v>
      </c>
      <c r="F131" s="48" t="s">
        <v>1205</v>
      </c>
      <c r="G131" s="1070" t="s">
        <v>1206</v>
      </c>
      <c r="H131" s="1075"/>
      <c r="I131" s="1011" t="s">
        <v>389</v>
      </c>
      <c r="J131" s="243" t="s">
        <v>1207</v>
      </c>
      <c r="K131" s="243" t="s">
        <v>1175</v>
      </c>
      <c r="L131" s="28" t="s">
        <v>50</v>
      </c>
      <c r="M131" s="99" t="s">
        <v>1160</v>
      </c>
    </row>
    <row r="132" spans="1:13" x14ac:dyDescent="0.15">
      <c r="A132" s="45"/>
      <c r="B132" s="68"/>
      <c r="C132" s="90"/>
      <c r="D132" s="1074"/>
      <c r="E132" s="45"/>
      <c r="F132" s="41"/>
      <c r="G132" s="1055"/>
      <c r="H132" s="1075"/>
      <c r="I132" s="1044"/>
      <c r="J132" s="243" t="s">
        <v>1208</v>
      </c>
      <c r="K132" s="243" t="s">
        <v>106</v>
      </c>
      <c r="L132" s="28" t="s">
        <v>50</v>
      </c>
      <c r="M132" s="99" t="s">
        <v>1160</v>
      </c>
    </row>
    <row r="133" spans="1:13" ht="42" x14ac:dyDescent="0.15">
      <c r="A133" s="45"/>
      <c r="B133" s="68"/>
      <c r="C133" s="90"/>
      <c r="D133" s="68"/>
      <c r="E133" s="45"/>
      <c r="F133" s="41"/>
      <c r="G133" s="1055"/>
      <c r="H133" s="1075"/>
      <c r="I133" s="253"/>
      <c r="J133" s="243" t="s">
        <v>1209</v>
      </c>
      <c r="K133" s="243" t="s">
        <v>1159</v>
      </c>
      <c r="L133" s="28" t="s">
        <v>50</v>
      </c>
      <c r="M133" s="99" t="s">
        <v>1160</v>
      </c>
    </row>
    <row r="134" spans="1:13" x14ac:dyDescent="0.15">
      <c r="A134" s="45"/>
      <c r="B134" s="68"/>
      <c r="C134" s="90"/>
      <c r="D134" s="68"/>
      <c r="E134" s="45"/>
      <c r="F134" s="41"/>
      <c r="G134" s="1055"/>
      <c r="H134" s="1075"/>
      <c r="I134" s="253"/>
      <c r="J134" s="243" t="s">
        <v>1210</v>
      </c>
      <c r="K134" s="243" t="s">
        <v>1181</v>
      </c>
      <c r="L134" s="28" t="s">
        <v>50</v>
      </c>
      <c r="M134" s="99" t="s">
        <v>1160</v>
      </c>
    </row>
    <row r="135" spans="1:13" ht="73.5" x14ac:dyDescent="0.15">
      <c r="A135" s="45"/>
      <c r="B135" s="68"/>
      <c r="C135" s="90"/>
      <c r="D135" s="68"/>
      <c r="E135" s="45"/>
      <c r="F135" s="41"/>
      <c r="G135" s="1041"/>
      <c r="H135" s="1075"/>
      <c r="I135" s="253"/>
      <c r="J135" s="243" t="s">
        <v>1211</v>
      </c>
      <c r="K135" s="243" t="s">
        <v>1183</v>
      </c>
      <c r="L135" s="28" t="s">
        <v>50</v>
      </c>
      <c r="M135" s="99" t="s">
        <v>1160</v>
      </c>
    </row>
    <row r="136" spans="1:13" x14ac:dyDescent="0.15">
      <c r="A136" s="45"/>
      <c r="B136" s="68"/>
      <c r="C136" s="90"/>
      <c r="D136" s="68"/>
      <c r="E136" s="52" t="s">
        <v>318</v>
      </c>
      <c r="F136" s="53" t="s">
        <v>1212</v>
      </c>
      <c r="G136" s="99" t="s">
        <v>1213</v>
      </c>
      <c r="H136" s="1075"/>
      <c r="I136" s="258"/>
      <c r="J136" s="243" t="s">
        <v>1214</v>
      </c>
      <c r="K136" s="243" t="s">
        <v>718</v>
      </c>
      <c r="L136" s="28" t="s">
        <v>50</v>
      </c>
      <c r="M136" s="99" t="s">
        <v>568</v>
      </c>
    </row>
    <row r="137" spans="1:13" x14ac:dyDescent="0.15">
      <c r="A137" s="45"/>
      <c r="B137" s="68"/>
      <c r="C137" s="74" t="s">
        <v>392</v>
      </c>
      <c r="D137" s="1038" t="s">
        <v>1215</v>
      </c>
      <c r="E137" s="51" t="s">
        <v>394</v>
      </c>
      <c r="F137" s="48" t="s">
        <v>1216</v>
      </c>
      <c r="G137" s="99" t="s">
        <v>1217</v>
      </c>
      <c r="H137" s="256"/>
      <c r="I137" s="1011" t="s">
        <v>1215</v>
      </c>
      <c r="J137" s="243" t="s">
        <v>1218</v>
      </c>
      <c r="K137" s="243" t="s">
        <v>1179</v>
      </c>
      <c r="L137" s="114" t="s">
        <v>74</v>
      </c>
      <c r="M137" s="99" t="s">
        <v>1160</v>
      </c>
    </row>
    <row r="138" spans="1:13" ht="45" customHeight="1" x14ac:dyDescent="0.15">
      <c r="A138" s="45"/>
      <c r="B138" s="68"/>
      <c r="C138" s="90"/>
      <c r="D138" s="1074"/>
      <c r="E138" s="51" t="s">
        <v>318</v>
      </c>
      <c r="F138" s="48" t="s">
        <v>1219</v>
      </c>
      <c r="G138" s="114" t="s">
        <v>1220</v>
      </c>
      <c r="H138" s="256"/>
      <c r="I138" s="1044"/>
      <c r="J138" s="114" t="s">
        <v>1221</v>
      </c>
      <c r="K138" s="114" t="s">
        <v>1222</v>
      </c>
      <c r="L138" s="114" t="s">
        <v>74</v>
      </c>
      <c r="M138" s="114" t="s">
        <v>1160</v>
      </c>
    </row>
    <row r="139" spans="1:13" ht="24" customHeight="1" x14ac:dyDescent="0.15">
      <c r="A139" s="45"/>
      <c r="B139" s="68"/>
      <c r="C139" s="90"/>
      <c r="D139" s="68"/>
      <c r="E139" s="45"/>
      <c r="F139" s="41"/>
      <c r="G139" s="1070" t="s">
        <v>1223</v>
      </c>
      <c r="H139" s="256"/>
      <c r="I139" s="253"/>
      <c r="J139" s="1070" t="s">
        <v>1224</v>
      </c>
      <c r="K139" s="1070" t="s">
        <v>1225</v>
      </c>
      <c r="L139" s="1070" t="s">
        <v>74</v>
      </c>
      <c r="M139" s="1070" t="s">
        <v>1160</v>
      </c>
    </row>
    <row r="140" spans="1:13" x14ac:dyDescent="0.15">
      <c r="A140" s="45"/>
      <c r="B140" s="68"/>
      <c r="C140" s="90"/>
      <c r="D140" s="68"/>
      <c r="E140" s="45"/>
      <c r="F140" s="41"/>
      <c r="G140" s="1072"/>
      <c r="H140" s="256"/>
      <c r="I140" s="253"/>
      <c r="J140" s="1072"/>
      <c r="K140" s="1072"/>
      <c r="L140" s="1072"/>
      <c r="M140" s="1072"/>
    </row>
    <row r="141" spans="1:13" ht="33.6" customHeight="1" x14ac:dyDescent="0.15">
      <c r="A141" s="45"/>
      <c r="B141" s="68"/>
      <c r="C141" s="90"/>
      <c r="D141" s="68"/>
      <c r="E141" s="45"/>
      <c r="F141" s="41"/>
      <c r="G141" s="243" t="s">
        <v>1226</v>
      </c>
      <c r="H141" s="256"/>
      <c r="I141" s="253"/>
      <c r="J141" s="243" t="s">
        <v>1227</v>
      </c>
      <c r="K141" s="243" t="s">
        <v>1179</v>
      </c>
      <c r="L141" s="114" t="s">
        <v>74</v>
      </c>
      <c r="M141" s="99" t="s">
        <v>1160</v>
      </c>
    </row>
    <row r="142" spans="1:13" ht="171" customHeight="1" x14ac:dyDescent="0.15">
      <c r="A142" s="45"/>
      <c r="B142" s="68"/>
      <c r="C142" s="90"/>
      <c r="D142" s="68"/>
      <c r="E142" s="45"/>
      <c r="F142" s="41"/>
      <c r="G142" s="243" t="s">
        <v>1228</v>
      </c>
      <c r="H142" s="256"/>
      <c r="I142" s="253"/>
      <c r="J142" s="243" t="s">
        <v>1229</v>
      </c>
      <c r="K142" s="243" t="s">
        <v>1159</v>
      </c>
      <c r="L142" s="114" t="s">
        <v>74</v>
      </c>
      <c r="M142" s="99" t="s">
        <v>1160</v>
      </c>
    </row>
    <row r="143" spans="1:13" ht="34.5" customHeight="1" x14ac:dyDescent="0.15">
      <c r="A143" s="45"/>
      <c r="B143" s="68"/>
      <c r="C143" s="90"/>
      <c r="D143" s="68"/>
      <c r="E143" s="45"/>
      <c r="F143" s="41"/>
      <c r="G143" s="243" t="s">
        <v>1230</v>
      </c>
      <c r="H143" s="256"/>
      <c r="I143" s="253"/>
      <c r="J143" s="243" t="s">
        <v>1231</v>
      </c>
      <c r="K143" s="243" t="s">
        <v>1181</v>
      </c>
      <c r="L143" s="114" t="s">
        <v>74</v>
      </c>
      <c r="M143" s="99" t="s">
        <v>1160</v>
      </c>
    </row>
    <row r="144" spans="1:13" ht="45.75" customHeight="1" x14ac:dyDescent="0.15">
      <c r="A144" s="45"/>
      <c r="B144" s="68"/>
      <c r="C144" s="90"/>
      <c r="D144" s="68"/>
      <c r="E144" s="64"/>
      <c r="F144" s="65"/>
      <c r="G144" s="243" t="s">
        <v>1232</v>
      </c>
      <c r="H144" s="256"/>
      <c r="I144" s="253"/>
      <c r="J144" s="243" t="s">
        <v>1233</v>
      </c>
      <c r="K144" s="243" t="s">
        <v>1183</v>
      </c>
      <c r="L144" s="114" t="s">
        <v>74</v>
      </c>
      <c r="M144" s="99" t="s">
        <v>1160</v>
      </c>
    </row>
    <row r="145" spans="1:13" x14ac:dyDescent="0.15">
      <c r="A145" s="45"/>
      <c r="B145" s="68"/>
      <c r="C145" s="90"/>
      <c r="D145" s="68"/>
      <c r="E145" s="51" t="s">
        <v>345</v>
      </c>
      <c r="F145" s="41" t="s">
        <v>1234</v>
      </c>
      <c r="G145" s="1070" t="s">
        <v>1235</v>
      </c>
      <c r="H145" s="256"/>
      <c r="I145" s="253"/>
      <c r="J145" s="1070" t="s">
        <v>1236</v>
      </c>
      <c r="K145" s="1070" t="s">
        <v>1225</v>
      </c>
      <c r="L145" s="1070" t="s">
        <v>74</v>
      </c>
      <c r="M145" s="1070" t="s">
        <v>1160</v>
      </c>
    </row>
    <row r="146" spans="1:13" ht="20.25" customHeight="1" x14ac:dyDescent="0.15">
      <c r="A146" s="45"/>
      <c r="B146" s="68"/>
      <c r="C146" s="90"/>
      <c r="D146" s="68"/>
      <c r="E146" s="45"/>
      <c r="F146" s="41"/>
      <c r="G146" s="1072"/>
      <c r="H146" s="256"/>
      <c r="I146" s="253"/>
      <c r="J146" s="1072"/>
      <c r="K146" s="1072"/>
      <c r="L146" s="1072"/>
      <c r="M146" s="1072"/>
    </row>
    <row r="147" spans="1:13" x14ac:dyDescent="0.15">
      <c r="A147" s="45"/>
      <c r="B147" s="68"/>
      <c r="C147" s="90"/>
      <c r="D147" s="68"/>
      <c r="E147" s="45"/>
      <c r="F147" s="41"/>
      <c r="G147" s="243" t="s">
        <v>1237</v>
      </c>
      <c r="H147" s="256"/>
      <c r="I147" s="253"/>
      <c r="J147" s="243" t="s">
        <v>1238</v>
      </c>
      <c r="K147" s="243" t="s">
        <v>1159</v>
      </c>
      <c r="L147" s="114" t="s">
        <v>74</v>
      </c>
      <c r="M147" s="99" t="s">
        <v>1160</v>
      </c>
    </row>
    <row r="148" spans="1:13" ht="52.5" x14ac:dyDescent="0.15">
      <c r="A148" s="45"/>
      <c r="B148" s="68"/>
      <c r="C148" s="90"/>
      <c r="D148" s="68"/>
      <c r="E148" s="45"/>
      <c r="F148" s="41"/>
      <c r="G148" s="243" t="s">
        <v>1239</v>
      </c>
      <c r="H148" s="256"/>
      <c r="I148" s="253"/>
      <c r="J148" s="243" t="s">
        <v>1240</v>
      </c>
      <c r="K148" s="243" t="s">
        <v>1183</v>
      </c>
      <c r="L148" s="114" t="s">
        <v>74</v>
      </c>
      <c r="M148" s="99" t="s">
        <v>1160</v>
      </c>
    </row>
    <row r="149" spans="1:13" ht="31.5" x14ac:dyDescent="0.15">
      <c r="A149" s="45"/>
      <c r="B149" s="68"/>
      <c r="C149" s="90"/>
      <c r="D149" s="68"/>
      <c r="E149" s="51" t="s">
        <v>114</v>
      </c>
      <c r="F149" s="48" t="s">
        <v>1241</v>
      </c>
      <c r="G149" s="251" t="s">
        <v>1242</v>
      </c>
      <c r="H149" s="256"/>
      <c r="I149" s="253"/>
      <c r="J149" s="243" t="s">
        <v>1243</v>
      </c>
      <c r="K149" s="243" t="s">
        <v>1179</v>
      </c>
      <c r="L149" s="114" t="s">
        <v>74</v>
      </c>
      <c r="M149" s="99" t="s">
        <v>1160</v>
      </c>
    </row>
    <row r="150" spans="1:13" x14ac:dyDescent="0.15">
      <c r="A150" s="45"/>
      <c r="B150" s="68"/>
      <c r="C150" s="90"/>
      <c r="D150" s="68"/>
      <c r="E150" s="51" t="s">
        <v>1244</v>
      </c>
      <c r="F150" s="48" t="s">
        <v>1245</v>
      </c>
      <c r="G150" s="99" t="s">
        <v>1246</v>
      </c>
      <c r="H150" s="256"/>
      <c r="I150" s="253"/>
      <c r="J150" s="243" t="s">
        <v>1247</v>
      </c>
      <c r="K150" s="243" t="s">
        <v>1159</v>
      </c>
      <c r="L150" s="114" t="s">
        <v>74</v>
      </c>
      <c r="M150" s="99" t="s">
        <v>1160</v>
      </c>
    </row>
    <row r="151" spans="1:13" ht="21" x14ac:dyDescent="0.15">
      <c r="A151" s="45"/>
      <c r="B151" s="68"/>
      <c r="C151" s="90"/>
      <c r="D151" s="68"/>
      <c r="E151" s="64"/>
      <c r="F151" s="65"/>
      <c r="G151" s="99" t="s">
        <v>1248</v>
      </c>
      <c r="H151" s="256"/>
      <c r="I151" s="253"/>
      <c r="J151" s="243" t="s">
        <v>1249</v>
      </c>
      <c r="K151" s="243" t="s">
        <v>1183</v>
      </c>
      <c r="L151" s="114" t="s">
        <v>74</v>
      </c>
      <c r="M151" s="99" t="s">
        <v>1160</v>
      </c>
    </row>
    <row r="152" spans="1:13" ht="21" x14ac:dyDescent="0.15">
      <c r="A152" s="45"/>
      <c r="B152" s="68"/>
      <c r="C152" s="90"/>
      <c r="D152" s="68"/>
      <c r="E152" s="51" t="s">
        <v>745</v>
      </c>
      <c r="F152" s="41" t="s">
        <v>1250</v>
      </c>
      <c r="G152" s="243" t="s">
        <v>1251</v>
      </c>
      <c r="H152" s="256"/>
      <c r="I152" s="253"/>
      <c r="J152" s="243" t="s">
        <v>1252</v>
      </c>
      <c r="K152" s="243" t="s">
        <v>1159</v>
      </c>
      <c r="L152" s="114" t="s">
        <v>74</v>
      </c>
      <c r="M152" s="99" t="s">
        <v>1160</v>
      </c>
    </row>
    <row r="153" spans="1:13" x14ac:dyDescent="0.15">
      <c r="A153" s="45"/>
      <c r="B153" s="68"/>
      <c r="C153" s="90"/>
      <c r="D153" s="68"/>
      <c r="E153" s="45"/>
      <c r="F153" s="41"/>
      <c r="G153" s="243" t="s">
        <v>1253</v>
      </c>
      <c r="H153" s="256"/>
      <c r="I153" s="253"/>
      <c r="J153" s="243" t="s">
        <v>1254</v>
      </c>
      <c r="K153" s="243" t="s">
        <v>1181</v>
      </c>
      <c r="L153" s="114" t="s">
        <v>74</v>
      </c>
      <c r="M153" s="99" t="s">
        <v>1160</v>
      </c>
    </row>
    <row r="154" spans="1:13" ht="31.5" x14ac:dyDescent="0.15">
      <c r="A154" s="45"/>
      <c r="B154" s="68"/>
      <c r="C154" s="90"/>
      <c r="D154" s="68"/>
      <c r="E154" s="259" t="s">
        <v>88</v>
      </c>
      <c r="F154" s="48" t="s">
        <v>1255</v>
      </c>
      <c r="G154" s="114" t="s">
        <v>1256</v>
      </c>
      <c r="H154" s="255"/>
      <c r="I154" s="260"/>
      <c r="J154" s="114" t="s">
        <v>1257</v>
      </c>
      <c r="K154" s="114" t="s">
        <v>1258</v>
      </c>
      <c r="L154" s="114" t="s">
        <v>74</v>
      </c>
      <c r="M154" s="114" t="s">
        <v>1160</v>
      </c>
    </row>
    <row r="155" spans="1:13" ht="31.5" x14ac:dyDescent="0.15">
      <c r="A155" s="45"/>
      <c r="B155" s="68"/>
      <c r="C155" s="90"/>
      <c r="D155" s="68"/>
      <c r="E155" s="259" t="s">
        <v>92</v>
      </c>
      <c r="F155" s="48" t="s">
        <v>1259</v>
      </c>
      <c r="G155" s="114" t="s">
        <v>1260</v>
      </c>
      <c r="H155" s="255"/>
      <c r="I155" s="260"/>
      <c r="J155" s="114" t="s">
        <v>1261</v>
      </c>
      <c r="K155" s="114" t="s">
        <v>1262</v>
      </c>
      <c r="L155" s="114" t="s">
        <v>74</v>
      </c>
      <c r="M155" s="114" t="s">
        <v>1160</v>
      </c>
    </row>
    <row r="156" spans="1:13" x14ac:dyDescent="0.15">
      <c r="A156" s="45"/>
      <c r="B156" s="68"/>
      <c r="C156" s="90"/>
      <c r="D156" s="68"/>
      <c r="E156" s="45"/>
      <c r="F156" s="41"/>
      <c r="G156" s="251" t="s">
        <v>1263</v>
      </c>
      <c r="H156" s="255"/>
      <c r="I156" s="261"/>
      <c r="J156" s="243" t="s">
        <v>1264</v>
      </c>
      <c r="K156" s="243" t="s">
        <v>1183</v>
      </c>
      <c r="L156" s="114" t="s">
        <v>74</v>
      </c>
      <c r="M156" s="99" t="s">
        <v>1160</v>
      </c>
    </row>
    <row r="157" spans="1:13" ht="352.5" customHeight="1" x14ac:dyDescent="0.15">
      <c r="A157" s="45"/>
      <c r="B157" s="68"/>
      <c r="C157" s="74" t="s">
        <v>323</v>
      </c>
      <c r="D157" s="1038" t="s">
        <v>1265</v>
      </c>
      <c r="E157" s="51" t="s">
        <v>159</v>
      </c>
      <c r="F157" s="48" t="s">
        <v>1266</v>
      </c>
      <c r="G157" s="99" t="s">
        <v>1267</v>
      </c>
      <c r="H157" s="255"/>
      <c r="I157" s="1038" t="s">
        <v>1265</v>
      </c>
      <c r="J157" s="243" t="s">
        <v>1268</v>
      </c>
      <c r="K157" s="243" t="s">
        <v>1159</v>
      </c>
      <c r="L157" s="114" t="s">
        <v>74</v>
      </c>
      <c r="M157" s="99" t="s">
        <v>1160</v>
      </c>
    </row>
    <row r="158" spans="1:13" ht="342" customHeight="1" x14ac:dyDescent="0.15">
      <c r="A158" s="45"/>
      <c r="B158" s="68"/>
      <c r="C158" s="90"/>
      <c r="D158" s="1043"/>
      <c r="E158" s="45"/>
      <c r="F158" s="41"/>
      <c r="G158" s="114" t="s">
        <v>1269</v>
      </c>
      <c r="H158" s="255"/>
      <c r="I158" s="1043"/>
      <c r="J158" s="243" t="s">
        <v>1270</v>
      </c>
      <c r="K158" s="243" t="s">
        <v>1183</v>
      </c>
      <c r="L158" s="114" t="s">
        <v>74</v>
      </c>
      <c r="M158" s="99" t="s">
        <v>1160</v>
      </c>
    </row>
    <row r="159" spans="1:13" ht="49.5" customHeight="1" x14ac:dyDescent="0.15">
      <c r="A159" s="45"/>
      <c r="B159" s="68"/>
      <c r="C159" s="60" t="s">
        <v>1271</v>
      </c>
      <c r="D159" s="1038" t="s">
        <v>1272</v>
      </c>
      <c r="E159" s="51" t="s">
        <v>394</v>
      </c>
      <c r="F159" s="48" t="s">
        <v>1273</v>
      </c>
      <c r="G159" s="99" t="s">
        <v>1274</v>
      </c>
      <c r="H159" s="255"/>
      <c r="I159" s="1038" t="s">
        <v>1272</v>
      </c>
      <c r="J159" s="243" t="s">
        <v>1275</v>
      </c>
      <c r="K159" s="243" t="s">
        <v>1276</v>
      </c>
      <c r="L159" s="114" t="s">
        <v>74</v>
      </c>
      <c r="M159" s="99" t="s">
        <v>1160</v>
      </c>
    </row>
    <row r="160" spans="1:13" ht="60" customHeight="1" x14ac:dyDescent="0.15">
      <c r="A160" s="45"/>
      <c r="B160" s="68"/>
      <c r="C160" s="90"/>
      <c r="D160" s="1043"/>
      <c r="E160" s="45"/>
      <c r="F160" s="41"/>
      <c r="G160" s="99" t="s">
        <v>1277</v>
      </c>
      <c r="H160" s="255"/>
      <c r="I160" s="1043"/>
      <c r="J160" s="243" t="s">
        <v>1278</v>
      </c>
      <c r="K160" s="243" t="s">
        <v>1279</v>
      </c>
      <c r="L160" s="114" t="s">
        <v>74</v>
      </c>
      <c r="M160" s="99" t="s">
        <v>1160</v>
      </c>
    </row>
    <row r="161" spans="1:13" ht="27.75" customHeight="1" x14ac:dyDescent="0.15">
      <c r="A161" s="45"/>
      <c r="B161" s="68"/>
      <c r="C161" s="90"/>
      <c r="D161" s="68"/>
      <c r="E161" s="45"/>
      <c r="F161" s="41"/>
      <c r="G161" s="243" t="s">
        <v>1280</v>
      </c>
      <c r="H161" s="255"/>
      <c r="I161" s="262"/>
      <c r="J161" s="243" t="s">
        <v>1281</v>
      </c>
      <c r="K161" s="243" t="s">
        <v>1179</v>
      </c>
      <c r="L161" s="114" t="s">
        <v>74</v>
      </c>
      <c r="M161" s="99" t="s">
        <v>1160</v>
      </c>
    </row>
    <row r="162" spans="1:13" ht="188.25" customHeight="1" x14ac:dyDescent="0.15">
      <c r="A162" s="45"/>
      <c r="B162" s="68"/>
      <c r="C162" s="90"/>
      <c r="D162" s="68"/>
      <c r="E162" s="45"/>
      <c r="F162" s="41"/>
      <c r="G162" s="243" t="s">
        <v>1282</v>
      </c>
      <c r="H162" s="255"/>
      <c r="I162" s="262"/>
      <c r="J162" s="243" t="s">
        <v>1283</v>
      </c>
      <c r="K162" s="243" t="s">
        <v>1284</v>
      </c>
      <c r="L162" s="114" t="s">
        <v>74</v>
      </c>
      <c r="M162" s="99" t="s">
        <v>1285</v>
      </c>
    </row>
    <row r="163" spans="1:13" ht="90" customHeight="1" x14ac:dyDescent="0.15">
      <c r="A163" s="45"/>
      <c r="B163" s="68"/>
      <c r="C163" s="90"/>
      <c r="D163" s="68"/>
      <c r="E163" s="45"/>
      <c r="F163" s="41"/>
      <c r="G163" s="243" t="s">
        <v>1286</v>
      </c>
      <c r="H163" s="255"/>
      <c r="I163" s="262"/>
      <c r="J163" s="243" t="s">
        <v>1287</v>
      </c>
      <c r="K163" s="243" t="s">
        <v>1181</v>
      </c>
      <c r="L163" s="114" t="s">
        <v>74</v>
      </c>
      <c r="M163" s="99" t="s">
        <v>1160</v>
      </c>
    </row>
    <row r="164" spans="1:13" ht="39" customHeight="1" x14ac:dyDescent="0.15">
      <c r="A164" s="45"/>
      <c r="B164" s="68"/>
      <c r="C164" s="90"/>
      <c r="D164" s="68"/>
      <c r="E164" s="45"/>
      <c r="F164" s="41"/>
      <c r="G164" s="251" t="s">
        <v>1288</v>
      </c>
      <c r="H164" s="255"/>
      <c r="I164" s="262"/>
      <c r="J164" s="243" t="s">
        <v>1289</v>
      </c>
      <c r="K164" s="243" t="s">
        <v>1290</v>
      </c>
      <c r="L164" s="114" t="s">
        <v>74</v>
      </c>
      <c r="M164" s="99" t="s">
        <v>1285</v>
      </c>
    </row>
    <row r="165" spans="1:13" ht="38.25" customHeight="1" x14ac:dyDescent="0.15">
      <c r="A165" s="45"/>
      <c r="B165" s="68"/>
      <c r="C165" s="60" t="s">
        <v>1291</v>
      </c>
      <c r="D165" s="48" t="s">
        <v>1292</v>
      </c>
      <c r="E165" s="51" t="s">
        <v>394</v>
      </c>
      <c r="F165" s="48" t="s">
        <v>1293</v>
      </c>
      <c r="G165" s="114" t="s">
        <v>1294</v>
      </c>
      <c r="H165" s="256"/>
      <c r="I165" s="46" t="s">
        <v>1292</v>
      </c>
      <c r="J165" s="114" t="s">
        <v>1295</v>
      </c>
      <c r="K165" s="114" t="s">
        <v>1296</v>
      </c>
      <c r="L165" s="1070" t="s">
        <v>74</v>
      </c>
      <c r="M165" s="114" t="s">
        <v>1160</v>
      </c>
    </row>
    <row r="166" spans="1:13" ht="26.25" customHeight="1" x14ac:dyDescent="0.15">
      <c r="A166" s="45"/>
      <c r="B166" s="68"/>
      <c r="C166" s="90"/>
      <c r="D166" s="68"/>
      <c r="E166" s="45"/>
      <c r="F166" s="41"/>
      <c r="G166" s="243" t="s">
        <v>1297</v>
      </c>
      <c r="H166" s="256"/>
      <c r="I166" s="253"/>
      <c r="J166" s="243" t="s">
        <v>1298</v>
      </c>
      <c r="K166" s="243" t="s">
        <v>1181</v>
      </c>
      <c r="L166" s="1071"/>
      <c r="M166" s="99" t="s">
        <v>1160</v>
      </c>
    </row>
    <row r="167" spans="1:13" ht="48" customHeight="1" x14ac:dyDescent="0.15">
      <c r="A167" s="45"/>
      <c r="B167" s="68"/>
      <c r="C167" s="90"/>
      <c r="D167" s="68"/>
      <c r="E167" s="45"/>
      <c r="F167" s="41"/>
      <c r="G167" s="251" t="s">
        <v>1299</v>
      </c>
      <c r="H167" s="256"/>
      <c r="I167" s="258"/>
      <c r="J167" s="243" t="s">
        <v>1300</v>
      </c>
      <c r="K167" s="243" t="s">
        <v>1183</v>
      </c>
      <c r="L167" s="1072"/>
      <c r="M167" s="99" t="s">
        <v>1160</v>
      </c>
    </row>
    <row r="168" spans="1:13" ht="27" customHeight="1" x14ac:dyDescent="0.15">
      <c r="A168" s="52">
        <v>33</v>
      </c>
      <c r="B168" s="263" t="s">
        <v>406</v>
      </c>
      <c r="C168" s="79" t="s">
        <v>212</v>
      </c>
      <c r="D168" s="53" t="s">
        <v>407</v>
      </c>
      <c r="E168" s="52" t="s">
        <v>16</v>
      </c>
      <c r="F168" s="53" t="s">
        <v>408</v>
      </c>
      <c r="G168" s="28" t="s">
        <v>409</v>
      </c>
      <c r="H168" s="46" t="s">
        <v>410</v>
      </c>
      <c r="I168" s="54" t="s">
        <v>407</v>
      </c>
      <c r="J168" s="28" t="s">
        <v>411</v>
      </c>
      <c r="K168" s="24" t="s">
        <v>77</v>
      </c>
      <c r="L168" s="35" t="s">
        <v>50</v>
      </c>
      <c r="M168" s="28" t="s">
        <v>24</v>
      </c>
    </row>
    <row r="169" spans="1:13" x14ac:dyDescent="0.15">
      <c r="A169" s="51">
        <v>34</v>
      </c>
      <c r="B169" s="1038" t="s">
        <v>412</v>
      </c>
      <c r="C169" s="74" t="s">
        <v>413</v>
      </c>
      <c r="D169" s="1038" t="s">
        <v>414</v>
      </c>
      <c r="E169" s="51" t="s">
        <v>16</v>
      </c>
      <c r="F169" s="1038" t="s">
        <v>415</v>
      </c>
      <c r="G169" s="28" t="s">
        <v>416</v>
      </c>
      <c r="H169" s="1011" t="s">
        <v>417</v>
      </c>
      <c r="I169" s="1011" t="s">
        <v>414</v>
      </c>
      <c r="J169" s="91" t="s">
        <v>418</v>
      </c>
      <c r="K169" s="28" t="s">
        <v>106</v>
      </c>
      <c r="L169" s="19" t="s">
        <v>50</v>
      </c>
      <c r="M169" s="30" t="s">
        <v>221</v>
      </c>
    </row>
    <row r="170" spans="1:13" ht="26.25" customHeight="1" x14ac:dyDescent="0.15">
      <c r="A170" s="45"/>
      <c r="B170" s="1043"/>
      <c r="C170" s="45"/>
      <c r="D170" s="1043"/>
      <c r="E170" s="91"/>
      <c r="F170" s="1042"/>
      <c r="G170" s="28" t="s">
        <v>419</v>
      </c>
      <c r="H170" s="1073"/>
      <c r="I170" s="1073"/>
      <c r="J170" s="91" t="s">
        <v>420</v>
      </c>
      <c r="K170" s="28" t="s">
        <v>289</v>
      </c>
      <c r="L170" s="35" t="s">
        <v>50</v>
      </c>
      <c r="M170" s="28" t="s">
        <v>221</v>
      </c>
    </row>
    <row r="171" spans="1:13" ht="27" customHeight="1" x14ac:dyDescent="0.15">
      <c r="A171" s="45"/>
      <c r="B171" s="41"/>
      <c r="C171" s="45"/>
      <c r="D171" s="41"/>
      <c r="E171" s="45" t="s">
        <v>25</v>
      </c>
      <c r="F171" s="48" t="s">
        <v>423</v>
      </c>
      <c r="G171" s="28" t="s">
        <v>423</v>
      </c>
      <c r="H171" s="68"/>
      <c r="I171" s="68"/>
      <c r="J171" s="91" t="s">
        <v>424</v>
      </c>
      <c r="K171" s="28" t="s">
        <v>425</v>
      </c>
      <c r="L171" s="28" t="s">
        <v>50</v>
      </c>
      <c r="M171" s="28" t="s">
        <v>221</v>
      </c>
    </row>
    <row r="172" spans="1:13" x14ac:dyDescent="0.15">
      <c r="A172" s="45"/>
      <c r="B172" s="41"/>
      <c r="C172" s="45"/>
      <c r="D172" s="41"/>
      <c r="E172" s="64"/>
      <c r="F172" s="65"/>
      <c r="G172" s="28" t="s">
        <v>426</v>
      </c>
      <c r="H172" s="68"/>
      <c r="I172" s="68"/>
      <c r="J172" s="91" t="s">
        <v>427</v>
      </c>
      <c r="K172" s="46" t="s">
        <v>270</v>
      </c>
      <c r="L172" s="28" t="s">
        <v>421</v>
      </c>
      <c r="M172" s="28" t="s">
        <v>422</v>
      </c>
    </row>
    <row r="173" spans="1:13" ht="31.5" x14ac:dyDescent="0.15">
      <c r="A173" s="45"/>
      <c r="B173" s="41"/>
      <c r="C173" s="45"/>
      <c r="D173" s="41"/>
      <c r="E173" s="51" t="s">
        <v>114</v>
      </c>
      <c r="F173" s="54" t="s">
        <v>428</v>
      </c>
      <c r="G173" s="28" t="s">
        <v>429</v>
      </c>
      <c r="H173" s="68"/>
      <c r="I173" s="68"/>
      <c r="J173" s="28" t="s">
        <v>430</v>
      </c>
      <c r="K173" s="30" t="s">
        <v>431</v>
      </c>
      <c r="L173" s="42" t="s">
        <v>50</v>
      </c>
      <c r="M173" s="28" t="s">
        <v>221</v>
      </c>
    </row>
    <row r="174" spans="1:13" ht="63" x14ac:dyDescent="0.15">
      <c r="A174" s="45"/>
      <c r="B174" s="41"/>
      <c r="C174" s="72"/>
      <c r="D174" s="41"/>
      <c r="E174" s="45"/>
      <c r="F174" s="39"/>
      <c r="G174" s="63" t="s">
        <v>432</v>
      </c>
      <c r="H174" s="68"/>
      <c r="I174" s="68"/>
      <c r="J174" s="28" t="s">
        <v>433</v>
      </c>
      <c r="K174" s="29" t="s">
        <v>434</v>
      </c>
      <c r="L174" s="28" t="s">
        <v>50</v>
      </c>
      <c r="M174" s="28" t="s">
        <v>221</v>
      </c>
    </row>
    <row r="175" spans="1:13" x14ac:dyDescent="0.15">
      <c r="A175" s="45"/>
      <c r="B175" s="41"/>
      <c r="C175" s="45"/>
      <c r="D175" s="41"/>
      <c r="E175" s="45"/>
      <c r="F175" s="39"/>
      <c r="G175" s="55" t="s">
        <v>435</v>
      </c>
      <c r="H175" s="68"/>
      <c r="I175" s="68"/>
      <c r="J175" s="28" t="s">
        <v>436</v>
      </c>
      <c r="K175" s="28" t="s">
        <v>106</v>
      </c>
      <c r="L175" s="28" t="s">
        <v>50</v>
      </c>
      <c r="M175" s="28" t="s">
        <v>221</v>
      </c>
    </row>
    <row r="176" spans="1:13" x14ac:dyDescent="0.15">
      <c r="A176" s="45"/>
      <c r="B176" s="43"/>
      <c r="C176" s="45"/>
      <c r="D176" s="41"/>
      <c r="E176" s="64"/>
      <c r="F176" s="106"/>
      <c r="G176" s="63"/>
      <c r="H176" s="68"/>
      <c r="I176" s="68"/>
      <c r="J176" s="28" t="s">
        <v>437</v>
      </c>
      <c r="K176" s="30" t="s">
        <v>438</v>
      </c>
      <c r="L176" s="28" t="s">
        <v>50</v>
      </c>
      <c r="M176" s="28" t="s">
        <v>221</v>
      </c>
    </row>
    <row r="177" spans="1:13" x14ac:dyDescent="0.15">
      <c r="A177" s="45"/>
      <c r="B177" s="41"/>
      <c r="C177" s="45"/>
      <c r="D177" s="41"/>
      <c r="E177" s="45" t="s">
        <v>439</v>
      </c>
      <c r="F177" s="48" t="s">
        <v>440</v>
      </c>
      <c r="G177" s="46" t="s">
        <v>441</v>
      </c>
      <c r="H177" s="68"/>
      <c r="I177" s="68"/>
      <c r="J177" s="78" t="s">
        <v>442</v>
      </c>
      <c r="K177" s="46" t="s">
        <v>270</v>
      </c>
      <c r="L177" s="28" t="s">
        <v>50</v>
      </c>
      <c r="M177" s="28" t="s">
        <v>54</v>
      </c>
    </row>
    <row r="178" spans="1:13" x14ac:dyDescent="0.15">
      <c r="A178" s="45"/>
      <c r="B178" s="41"/>
      <c r="C178" s="45"/>
      <c r="D178" s="41"/>
      <c r="E178" s="45"/>
      <c r="F178" s="43"/>
      <c r="G178" s="29"/>
      <c r="H178" s="68"/>
      <c r="I178" s="68"/>
      <c r="J178" s="14" t="s">
        <v>443</v>
      </c>
      <c r="K178" s="46" t="s">
        <v>275</v>
      </c>
      <c r="L178" s="28" t="s">
        <v>50</v>
      </c>
      <c r="M178" s="28" t="s">
        <v>54</v>
      </c>
    </row>
    <row r="179" spans="1:13" ht="49.5" customHeight="1" x14ac:dyDescent="0.15">
      <c r="A179" s="45"/>
      <c r="B179" s="41"/>
      <c r="C179" s="45"/>
      <c r="D179" s="41"/>
      <c r="E179" s="51" t="s">
        <v>444</v>
      </c>
      <c r="F179" s="61" t="s">
        <v>445</v>
      </c>
      <c r="G179" s="30" t="s">
        <v>446</v>
      </c>
      <c r="H179" s="68"/>
      <c r="I179" s="68"/>
      <c r="J179" s="91" t="s">
        <v>447</v>
      </c>
      <c r="K179" s="30" t="s">
        <v>448</v>
      </c>
      <c r="L179" s="28" t="s">
        <v>50</v>
      </c>
      <c r="M179" s="28" t="s">
        <v>54</v>
      </c>
    </row>
    <row r="180" spans="1:13" ht="48.75" customHeight="1" x14ac:dyDescent="0.15">
      <c r="A180" s="45"/>
      <c r="B180" s="41"/>
      <c r="C180" s="45"/>
      <c r="D180" s="41"/>
      <c r="E180" s="45"/>
      <c r="F180" s="41"/>
      <c r="G180" s="30" t="s">
        <v>449</v>
      </c>
      <c r="H180" s="68"/>
      <c r="I180" s="68"/>
      <c r="J180" s="91" t="s">
        <v>450</v>
      </c>
      <c r="K180" s="30" t="s">
        <v>451</v>
      </c>
      <c r="L180" s="28" t="s">
        <v>50</v>
      </c>
      <c r="M180" s="28" t="s">
        <v>54</v>
      </c>
    </row>
    <row r="181" spans="1:13" ht="14.25" customHeight="1" x14ac:dyDescent="0.15">
      <c r="A181" s="45"/>
      <c r="B181" s="41"/>
      <c r="C181" s="45"/>
      <c r="D181" s="41"/>
      <c r="E181" s="45"/>
      <c r="F181" s="41"/>
      <c r="G181" s="46" t="s">
        <v>452</v>
      </c>
      <c r="H181" s="68"/>
      <c r="I181" s="68"/>
      <c r="J181" s="91" t="s">
        <v>453</v>
      </c>
      <c r="K181" s="46" t="s">
        <v>270</v>
      </c>
      <c r="L181" s="28" t="s">
        <v>50</v>
      </c>
      <c r="M181" s="28" t="s">
        <v>54</v>
      </c>
    </row>
    <row r="182" spans="1:13" ht="21" x14ac:dyDescent="0.15">
      <c r="A182" s="45"/>
      <c r="B182" s="41"/>
      <c r="C182" s="45"/>
      <c r="D182" s="41"/>
      <c r="E182" s="64"/>
      <c r="F182" s="65"/>
      <c r="G182" s="29"/>
      <c r="H182" s="68"/>
      <c r="I182" s="68"/>
      <c r="J182" s="126" t="s">
        <v>454</v>
      </c>
      <c r="K182" s="113" t="s">
        <v>77</v>
      </c>
      <c r="L182" s="28" t="s">
        <v>50</v>
      </c>
      <c r="M182" s="114" t="s">
        <v>24</v>
      </c>
    </row>
    <row r="183" spans="1:13" ht="21" x14ac:dyDescent="0.15">
      <c r="A183" s="127"/>
      <c r="B183" s="68"/>
      <c r="C183" s="1026"/>
      <c r="D183" s="68"/>
      <c r="E183" s="38" t="s">
        <v>459</v>
      </c>
      <c r="F183" s="39" t="s">
        <v>460</v>
      </c>
      <c r="G183" s="1020" t="s">
        <v>461</v>
      </c>
      <c r="H183" s="41"/>
      <c r="I183" s="41"/>
      <c r="J183" s="28" t="s">
        <v>462</v>
      </c>
      <c r="K183" s="30" t="s">
        <v>431</v>
      </c>
      <c r="L183" s="28" t="s">
        <v>50</v>
      </c>
      <c r="M183" s="28" t="s">
        <v>54</v>
      </c>
    </row>
    <row r="184" spans="1:13" ht="31.5" x14ac:dyDescent="0.15">
      <c r="A184" s="127"/>
      <c r="B184" s="68"/>
      <c r="C184" s="1026"/>
      <c r="D184" s="68"/>
      <c r="E184" s="69"/>
      <c r="F184" s="47"/>
      <c r="G184" s="1066"/>
      <c r="H184" s="41"/>
      <c r="I184" s="41"/>
      <c r="J184" s="28" t="s">
        <v>464</v>
      </c>
      <c r="K184" s="24" t="s">
        <v>1301</v>
      </c>
      <c r="L184" s="28" t="s">
        <v>50</v>
      </c>
      <c r="M184" s="28" t="s">
        <v>221</v>
      </c>
    </row>
    <row r="185" spans="1:13" ht="38.25" customHeight="1" x14ac:dyDescent="0.15">
      <c r="A185" s="127"/>
      <c r="B185" s="68"/>
      <c r="C185" s="1026"/>
      <c r="D185" s="68"/>
      <c r="E185" s="69" t="s">
        <v>465</v>
      </c>
      <c r="F185" s="47" t="s">
        <v>466</v>
      </c>
      <c r="G185" s="28" t="s">
        <v>467</v>
      </c>
      <c r="H185" s="41"/>
      <c r="I185" s="41"/>
      <c r="J185" s="28" t="s">
        <v>468</v>
      </c>
      <c r="K185" s="53" t="s">
        <v>469</v>
      </c>
      <c r="L185" s="28" t="s">
        <v>50</v>
      </c>
      <c r="M185" s="28" t="s">
        <v>221</v>
      </c>
    </row>
    <row r="186" spans="1:13" ht="31.5" x14ac:dyDescent="0.15">
      <c r="A186" s="127"/>
      <c r="B186" s="68"/>
      <c r="C186" s="1026"/>
      <c r="D186" s="68"/>
      <c r="E186" s="38" t="s">
        <v>470</v>
      </c>
      <c r="F186" s="39" t="s">
        <v>471</v>
      </c>
      <c r="G186" s="55" t="s">
        <v>472</v>
      </c>
      <c r="H186" s="41"/>
      <c r="I186" s="41"/>
      <c r="J186" s="28" t="s">
        <v>473</v>
      </c>
      <c r="K186" s="24" t="s">
        <v>87</v>
      </c>
      <c r="L186" s="28" t="s">
        <v>50</v>
      </c>
      <c r="M186" s="28" t="s">
        <v>221</v>
      </c>
    </row>
    <row r="187" spans="1:13" x14ac:dyDescent="0.15">
      <c r="A187" s="127"/>
      <c r="B187" s="68"/>
      <c r="C187" s="1026"/>
      <c r="D187" s="68"/>
      <c r="E187" s="69"/>
      <c r="F187" s="47"/>
      <c r="G187" s="63"/>
      <c r="H187" s="41"/>
      <c r="I187" s="41"/>
      <c r="J187" s="28" t="s">
        <v>474</v>
      </c>
      <c r="K187" s="24" t="s">
        <v>53</v>
      </c>
      <c r="L187" s="28" t="s">
        <v>50</v>
      </c>
      <c r="M187" s="28" t="s">
        <v>221</v>
      </c>
    </row>
    <row r="188" spans="1:13" x14ac:dyDescent="0.15">
      <c r="A188" s="127"/>
      <c r="B188" s="68"/>
      <c r="C188" s="1026"/>
      <c r="D188" s="68"/>
      <c r="E188" s="33" t="s">
        <v>475</v>
      </c>
      <c r="F188" s="54" t="s">
        <v>476</v>
      </c>
      <c r="G188" s="1020" t="s">
        <v>477</v>
      </c>
      <c r="H188" s="41"/>
      <c r="I188" s="41"/>
      <c r="J188" s="28" t="s">
        <v>478</v>
      </c>
      <c r="K188" s="24" t="s">
        <v>67</v>
      </c>
      <c r="L188" s="28" t="s">
        <v>50</v>
      </c>
      <c r="M188" s="28" t="s">
        <v>221</v>
      </c>
    </row>
    <row r="189" spans="1:13" ht="21" x14ac:dyDescent="0.15">
      <c r="A189" s="127"/>
      <c r="B189" s="68"/>
      <c r="C189" s="1026"/>
      <c r="D189" s="68"/>
      <c r="E189" s="38"/>
      <c r="F189" s="39"/>
      <c r="G189" s="1021"/>
      <c r="H189" s="41"/>
      <c r="I189" s="41"/>
      <c r="J189" s="28" t="s">
        <v>479</v>
      </c>
      <c r="K189" s="24" t="s">
        <v>49</v>
      </c>
      <c r="L189" s="28" t="s">
        <v>50</v>
      </c>
      <c r="M189" s="28" t="s">
        <v>221</v>
      </c>
    </row>
    <row r="190" spans="1:13" x14ac:dyDescent="0.15">
      <c r="A190" s="127"/>
      <c r="B190" s="68"/>
      <c r="C190" s="1026"/>
      <c r="D190" s="68"/>
      <c r="E190" s="69"/>
      <c r="F190" s="47"/>
      <c r="G190" s="63"/>
      <c r="H190" s="41"/>
      <c r="I190" s="41"/>
      <c r="J190" s="28" t="s">
        <v>480</v>
      </c>
      <c r="K190" s="24" t="s">
        <v>87</v>
      </c>
      <c r="L190" s="28" t="s">
        <v>50</v>
      </c>
      <c r="M190" s="28" t="s">
        <v>221</v>
      </c>
    </row>
    <row r="191" spans="1:13" ht="31.5" x14ac:dyDescent="0.15">
      <c r="A191" s="127"/>
      <c r="B191" s="68"/>
      <c r="C191" s="1026"/>
      <c r="D191" s="68"/>
      <c r="E191" s="33" t="s">
        <v>481</v>
      </c>
      <c r="F191" s="39" t="s">
        <v>482</v>
      </c>
      <c r="G191" s="55" t="s">
        <v>483</v>
      </c>
      <c r="H191" s="41"/>
      <c r="I191" s="41"/>
      <c r="J191" s="28" t="s">
        <v>484</v>
      </c>
      <c r="K191" s="24" t="s">
        <v>53</v>
      </c>
      <c r="L191" s="28" t="s">
        <v>50</v>
      </c>
      <c r="M191" s="28" t="s">
        <v>221</v>
      </c>
    </row>
    <row r="192" spans="1:13" ht="21" x14ac:dyDescent="0.15">
      <c r="A192" s="127"/>
      <c r="B192" s="68"/>
      <c r="C192" s="1026"/>
      <c r="D192" s="68"/>
      <c r="E192" s="69"/>
      <c r="F192" s="47"/>
      <c r="G192" s="63"/>
      <c r="H192" s="41"/>
      <c r="I192" s="41"/>
      <c r="J192" s="28" t="s">
        <v>486</v>
      </c>
      <c r="K192" s="24" t="s">
        <v>1301</v>
      </c>
      <c r="L192" s="28" t="s">
        <v>50</v>
      </c>
      <c r="M192" s="28" t="s">
        <v>221</v>
      </c>
    </row>
    <row r="193" spans="1:13" x14ac:dyDescent="0.15">
      <c r="A193" s="127"/>
      <c r="B193" s="68"/>
      <c r="C193" s="1026"/>
      <c r="D193" s="68"/>
      <c r="E193" s="33" t="s">
        <v>487</v>
      </c>
      <c r="F193" s="53" t="s">
        <v>488</v>
      </c>
      <c r="G193" s="30" t="s">
        <v>489</v>
      </c>
      <c r="H193" s="41"/>
      <c r="I193" s="41"/>
      <c r="J193" s="30" t="s">
        <v>490</v>
      </c>
      <c r="K193" s="53" t="s">
        <v>87</v>
      </c>
      <c r="L193" s="28" t="s">
        <v>50</v>
      </c>
      <c r="M193" s="28" t="s">
        <v>221</v>
      </c>
    </row>
    <row r="194" spans="1:13" ht="26.25" customHeight="1" x14ac:dyDescent="0.15">
      <c r="A194" s="127"/>
      <c r="B194" s="68"/>
      <c r="C194" s="45"/>
      <c r="D194" s="68"/>
      <c r="E194" s="33" t="s">
        <v>491</v>
      </c>
      <c r="F194" s="53" t="s">
        <v>492</v>
      </c>
      <c r="G194" s="30" t="s">
        <v>493</v>
      </c>
      <c r="H194" s="41"/>
      <c r="I194" s="41"/>
      <c r="J194" s="30" t="s">
        <v>494</v>
      </c>
      <c r="K194" s="53" t="s">
        <v>87</v>
      </c>
      <c r="L194" s="28" t="s">
        <v>50</v>
      </c>
      <c r="M194" s="28" t="s">
        <v>221</v>
      </c>
    </row>
    <row r="195" spans="1:13" ht="27" customHeight="1" x14ac:dyDescent="0.15">
      <c r="A195" s="127"/>
      <c r="B195" s="68"/>
      <c r="C195" s="45"/>
      <c r="D195" s="68"/>
      <c r="E195" s="33" t="s">
        <v>495</v>
      </c>
      <c r="F195" s="53" t="s">
        <v>496</v>
      </c>
      <c r="G195" s="30" t="s">
        <v>497</v>
      </c>
      <c r="H195" s="41"/>
      <c r="I195" s="41"/>
      <c r="J195" s="30" t="s">
        <v>498</v>
      </c>
      <c r="K195" s="53" t="s">
        <v>87</v>
      </c>
      <c r="L195" s="28" t="s">
        <v>50</v>
      </c>
      <c r="M195" s="28" t="s">
        <v>221</v>
      </c>
    </row>
    <row r="196" spans="1:13" ht="26.25" customHeight="1" x14ac:dyDescent="0.15">
      <c r="A196" s="127"/>
      <c r="B196" s="68"/>
      <c r="C196" s="45"/>
      <c r="D196" s="68"/>
      <c r="E196" s="33" t="s">
        <v>499</v>
      </c>
      <c r="F196" s="53" t="s">
        <v>500</v>
      </c>
      <c r="G196" s="30" t="s">
        <v>501</v>
      </c>
      <c r="H196" s="41"/>
      <c r="I196" s="41"/>
      <c r="J196" s="30" t="s">
        <v>502</v>
      </c>
      <c r="K196" s="53" t="s">
        <v>87</v>
      </c>
      <c r="L196" s="28" t="s">
        <v>50</v>
      </c>
      <c r="M196" s="28" t="s">
        <v>221</v>
      </c>
    </row>
    <row r="197" spans="1:13" x14ac:dyDescent="0.15">
      <c r="A197" s="127"/>
      <c r="B197" s="68"/>
      <c r="C197" s="45"/>
      <c r="D197" s="68"/>
      <c r="E197" s="33" t="s">
        <v>503</v>
      </c>
      <c r="F197" s="48" t="s">
        <v>504</v>
      </c>
      <c r="G197" s="46" t="s">
        <v>505</v>
      </c>
      <c r="H197" s="41"/>
      <c r="I197" s="41"/>
      <c r="J197" s="30" t="s">
        <v>506</v>
      </c>
      <c r="K197" s="53" t="s">
        <v>67</v>
      </c>
      <c r="L197" s="28" t="s">
        <v>50</v>
      </c>
      <c r="M197" s="28" t="s">
        <v>221</v>
      </c>
    </row>
    <row r="198" spans="1:13" x14ac:dyDescent="0.15">
      <c r="A198" s="127"/>
      <c r="B198" s="68"/>
      <c r="C198" s="45"/>
      <c r="D198" s="68"/>
      <c r="E198" s="38"/>
      <c r="F198" s="41"/>
      <c r="G198" s="34"/>
      <c r="H198" s="41"/>
      <c r="I198" s="41"/>
      <c r="J198" s="30" t="s">
        <v>507</v>
      </c>
      <c r="K198" s="53" t="s">
        <v>831</v>
      </c>
      <c r="L198" s="28" t="s">
        <v>50</v>
      </c>
      <c r="M198" s="28" t="s">
        <v>221</v>
      </c>
    </row>
    <row r="199" spans="1:13" ht="36.75" customHeight="1" x14ac:dyDescent="0.15">
      <c r="A199" s="127"/>
      <c r="B199" s="68"/>
      <c r="C199" s="45"/>
      <c r="D199" s="68"/>
      <c r="E199" s="38"/>
      <c r="F199" s="41"/>
      <c r="G199" s="34"/>
      <c r="H199" s="41"/>
      <c r="I199" s="41"/>
      <c r="J199" s="30" t="s">
        <v>508</v>
      </c>
      <c r="K199" s="53" t="s">
        <v>469</v>
      </c>
      <c r="L199" s="28" t="s">
        <v>50</v>
      </c>
      <c r="M199" s="28" t="s">
        <v>221</v>
      </c>
    </row>
    <row r="200" spans="1:13" ht="15.75" customHeight="1" x14ac:dyDescent="0.15">
      <c r="A200" s="127"/>
      <c r="B200" s="68"/>
      <c r="C200" s="45"/>
      <c r="D200" s="68"/>
      <c r="E200" s="69"/>
      <c r="F200" s="65"/>
      <c r="G200" s="29"/>
      <c r="H200" s="41"/>
      <c r="I200" s="41"/>
      <c r="J200" s="30" t="s">
        <v>509</v>
      </c>
      <c r="K200" s="53" t="s">
        <v>831</v>
      </c>
      <c r="L200" s="28" t="s">
        <v>50</v>
      </c>
      <c r="M200" s="28" t="s">
        <v>221</v>
      </c>
    </row>
    <row r="201" spans="1:13" x14ac:dyDescent="0.15">
      <c r="A201" s="127"/>
      <c r="B201" s="68"/>
      <c r="C201" s="74" t="s">
        <v>100</v>
      </c>
      <c r="D201" s="1038" t="s">
        <v>510</v>
      </c>
      <c r="E201" s="33" t="s">
        <v>16</v>
      </c>
      <c r="F201" s="48" t="s">
        <v>440</v>
      </c>
      <c r="G201" s="46" t="s">
        <v>441</v>
      </c>
      <c r="H201" s="34"/>
      <c r="I201" s="1011" t="s">
        <v>510</v>
      </c>
      <c r="J201" s="30" t="s">
        <v>511</v>
      </c>
      <c r="K201" s="53" t="s">
        <v>438</v>
      </c>
      <c r="L201" s="28" t="s">
        <v>50</v>
      </c>
      <c r="M201" s="28" t="s">
        <v>221</v>
      </c>
    </row>
    <row r="202" spans="1:13" x14ac:dyDescent="0.15">
      <c r="A202" s="127"/>
      <c r="B202" s="68"/>
      <c r="C202" s="72"/>
      <c r="D202" s="1039"/>
      <c r="E202" s="69"/>
      <c r="F202" s="65"/>
      <c r="G202" s="29"/>
      <c r="H202" s="34"/>
      <c r="I202" s="1012"/>
      <c r="J202" s="30" t="s">
        <v>512</v>
      </c>
      <c r="K202" s="53" t="s">
        <v>270</v>
      </c>
      <c r="L202" s="28" t="s">
        <v>50</v>
      </c>
      <c r="M202" s="28" t="s">
        <v>221</v>
      </c>
    </row>
    <row r="203" spans="1:13" ht="25.5" customHeight="1" x14ac:dyDescent="0.15">
      <c r="A203" s="127"/>
      <c r="B203" s="68"/>
      <c r="C203" s="45"/>
      <c r="D203" s="1039"/>
      <c r="E203" s="52" t="s">
        <v>513</v>
      </c>
      <c r="F203" s="53" t="s">
        <v>514</v>
      </c>
      <c r="G203" s="23" t="s">
        <v>515</v>
      </c>
      <c r="H203" s="34"/>
      <c r="I203" s="1012"/>
      <c r="J203" s="30" t="s">
        <v>516</v>
      </c>
      <c r="K203" s="53" t="s">
        <v>438</v>
      </c>
      <c r="L203" s="28" t="s">
        <v>50</v>
      </c>
      <c r="M203" s="28" t="s">
        <v>221</v>
      </c>
    </row>
    <row r="204" spans="1:13" x14ac:dyDescent="0.15">
      <c r="A204" s="102"/>
      <c r="B204" s="122"/>
      <c r="C204" s="64"/>
      <c r="D204" s="122"/>
      <c r="E204" s="51" t="s">
        <v>517</v>
      </c>
      <c r="F204" s="48" t="s">
        <v>518</v>
      </c>
      <c r="G204" s="30" t="s">
        <v>519</v>
      </c>
      <c r="H204" s="65"/>
      <c r="I204" s="65"/>
      <c r="J204" s="46" t="s">
        <v>520</v>
      </c>
      <c r="K204" s="53" t="s">
        <v>438</v>
      </c>
      <c r="L204" s="28" t="s">
        <v>50</v>
      </c>
      <c r="M204" s="28" t="s">
        <v>221</v>
      </c>
    </row>
    <row r="205" spans="1:13" ht="171.75" customHeight="1" x14ac:dyDescent="0.15">
      <c r="A205" s="51">
        <v>35</v>
      </c>
      <c r="B205" s="48" t="s">
        <v>521</v>
      </c>
      <c r="C205" s="74" t="s">
        <v>212</v>
      </c>
      <c r="D205" s="48" t="s">
        <v>522</v>
      </c>
      <c r="E205" s="73" t="s">
        <v>25</v>
      </c>
      <c r="F205" s="24" t="s">
        <v>523</v>
      </c>
      <c r="G205" s="55" t="s">
        <v>524</v>
      </c>
      <c r="H205" s="48" t="s">
        <v>525</v>
      </c>
      <c r="I205" s="48" t="s">
        <v>522</v>
      </c>
      <c r="J205" s="55" t="s">
        <v>526</v>
      </c>
      <c r="K205" s="55" t="s">
        <v>77</v>
      </c>
      <c r="L205" s="35" t="s">
        <v>421</v>
      </c>
      <c r="M205" s="55" t="s">
        <v>1302</v>
      </c>
    </row>
    <row r="206" spans="1:13" ht="131.25" customHeight="1" x14ac:dyDescent="0.15">
      <c r="A206" s="127"/>
      <c r="B206" s="68"/>
      <c r="C206" s="74" t="s">
        <v>527</v>
      </c>
      <c r="D206" s="48" t="s">
        <v>528</v>
      </c>
      <c r="E206" s="33" t="s">
        <v>16</v>
      </c>
      <c r="F206" s="128" t="s">
        <v>529</v>
      </c>
      <c r="G206" s="46" t="s">
        <v>1303</v>
      </c>
      <c r="H206" s="34"/>
      <c r="I206" s="46" t="s">
        <v>531</v>
      </c>
      <c r="J206" s="30" t="s">
        <v>532</v>
      </c>
      <c r="K206" s="48" t="s">
        <v>431</v>
      </c>
      <c r="L206" s="55" t="s">
        <v>50</v>
      </c>
      <c r="M206" s="55" t="s">
        <v>221</v>
      </c>
    </row>
    <row r="207" spans="1:13" ht="21" x14ac:dyDescent="0.15">
      <c r="A207" s="127"/>
      <c r="B207" s="68"/>
      <c r="C207" s="72"/>
      <c r="D207" s="41"/>
      <c r="E207" s="129"/>
      <c r="F207" s="65"/>
      <c r="G207" s="65"/>
      <c r="H207" s="34"/>
      <c r="I207" s="34"/>
      <c r="J207" s="46" t="s">
        <v>533</v>
      </c>
      <c r="K207" s="48" t="s">
        <v>270</v>
      </c>
      <c r="L207" s="55" t="s">
        <v>50</v>
      </c>
      <c r="M207" s="55" t="s">
        <v>221</v>
      </c>
    </row>
    <row r="208" spans="1:13" x14ac:dyDescent="0.15">
      <c r="A208" s="127"/>
      <c r="B208" s="68"/>
      <c r="C208" s="72"/>
      <c r="D208" s="41"/>
      <c r="E208" s="73" t="s">
        <v>318</v>
      </c>
      <c r="F208" s="48" t="s">
        <v>534</v>
      </c>
      <c r="G208" s="48" t="s">
        <v>535</v>
      </c>
      <c r="H208" s="34"/>
      <c r="I208" s="34"/>
      <c r="J208" s="46" t="s">
        <v>536</v>
      </c>
      <c r="K208" s="48" t="s">
        <v>275</v>
      </c>
      <c r="L208" s="55" t="s">
        <v>50</v>
      </c>
      <c r="M208" s="55" t="s">
        <v>221</v>
      </c>
    </row>
    <row r="209" spans="1:13" x14ac:dyDescent="0.15">
      <c r="A209" s="127"/>
      <c r="B209" s="68"/>
      <c r="C209" s="72"/>
      <c r="D209" s="41"/>
      <c r="E209" s="130" t="s">
        <v>345</v>
      </c>
      <c r="F209" s="48" t="s">
        <v>537</v>
      </c>
      <c r="G209" s="48" t="s">
        <v>538</v>
      </c>
      <c r="H209" s="34"/>
      <c r="I209" s="34"/>
      <c r="J209" s="46" t="s">
        <v>539</v>
      </c>
      <c r="K209" s="48" t="s">
        <v>438</v>
      </c>
      <c r="L209" s="55" t="s">
        <v>50</v>
      </c>
      <c r="M209" s="55" t="s">
        <v>221</v>
      </c>
    </row>
    <row r="210" spans="1:13" ht="162.75" customHeight="1" x14ac:dyDescent="0.15">
      <c r="A210" s="51">
        <v>36</v>
      </c>
      <c r="B210" s="48" t="s">
        <v>540</v>
      </c>
      <c r="C210" s="74" t="s">
        <v>212</v>
      </c>
      <c r="D210" s="48" t="s">
        <v>541</v>
      </c>
      <c r="E210" s="131" t="s">
        <v>318</v>
      </c>
      <c r="F210" s="54" t="s">
        <v>542</v>
      </c>
      <c r="G210" s="55" t="s">
        <v>543</v>
      </c>
      <c r="H210" s="48" t="s">
        <v>544</v>
      </c>
      <c r="I210" s="48" t="s">
        <v>541</v>
      </c>
      <c r="J210" s="55" t="s">
        <v>545</v>
      </c>
      <c r="K210" s="28" t="s">
        <v>1304</v>
      </c>
      <c r="L210" s="35" t="s">
        <v>421</v>
      </c>
      <c r="M210" s="28" t="s">
        <v>1305</v>
      </c>
    </row>
    <row r="211" spans="1:13" x14ac:dyDescent="0.15">
      <c r="A211" s="45"/>
      <c r="B211" s="41"/>
      <c r="C211" s="72"/>
      <c r="D211" s="41"/>
      <c r="E211" s="45"/>
      <c r="F211" s="39"/>
      <c r="G211" s="42"/>
      <c r="H211" s="41"/>
      <c r="I211" s="34"/>
      <c r="J211" s="55" t="s">
        <v>546</v>
      </c>
      <c r="K211" s="28" t="s">
        <v>831</v>
      </c>
      <c r="L211" s="28" t="s">
        <v>50</v>
      </c>
      <c r="M211" s="28" t="s">
        <v>221</v>
      </c>
    </row>
    <row r="212" spans="1:13" ht="31.5" x14ac:dyDescent="0.15">
      <c r="A212" s="127"/>
      <c r="B212" s="68"/>
      <c r="C212" s="74" t="s">
        <v>392</v>
      </c>
      <c r="D212" s="48" t="s">
        <v>1306</v>
      </c>
      <c r="E212" s="51" t="s">
        <v>394</v>
      </c>
      <c r="F212" s="61" t="s">
        <v>549</v>
      </c>
      <c r="G212" s="55" t="s">
        <v>550</v>
      </c>
      <c r="H212" s="34"/>
      <c r="I212" s="48" t="s">
        <v>1306</v>
      </c>
      <c r="J212" s="46" t="s">
        <v>551</v>
      </c>
      <c r="K212" s="30" t="s">
        <v>431</v>
      </c>
      <c r="L212" s="28" t="s">
        <v>74</v>
      </c>
      <c r="M212" s="28" t="s">
        <v>24</v>
      </c>
    </row>
    <row r="213" spans="1:13" ht="31.5" x14ac:dyDescent="0.15">
      <c r="A213" s="127"/>
      <c r="B213" s="68"/>
      <c r="C213" s="72"/>
      <c r="D213" s="41"/>
      <c r="E213" s="64"/>
      <c r="F213" s="47"/>
      <c r="G213" s="63"/>
      <c r="H213" s="41"/>
      <c r="I213" s="41"/>
      <c r="J213" s="55" t="s">
        <v>552</v>
      </c>
      <c r="K213" s="28" t="s">
        <v>553</v>
      </c>
      <c r="L213" s="28" t="s">
        <v>50</v>
      </c>
      <c r="M213" s="28" t="s">
        <v>221</v>
      </c>
    </row>
    <row r="214" spans="1:13" ht="21" x14ac:dyDescent="0.15">
      <c r="A214" s="127"/>
      <c r="B214" s="68"/>
      <c r="C214" s="72"/>
      <c r="D214" s="41"/>
      <c r="E214" s="52" t="s">
        <v>318</v>
      </c>
      <c r="F214" s="26" t="s">
        <v>554</v>
      </c>
      <c r="G214" s="46" t="s">
        <v>555</v>
      </c>
      <c r="H214" s="34"/>
      <c r="I214" s="34"/>
      <c r="J214" s="46" t="s">
        <v>556</v>
      </c>
      <c r="K214" s="28" t="s">
        <v>136</v>
      </c>
      <c r="L214" s="28" t="s">
        <v>50</v>
      </c>
      <c r="M214" s="28" t="s">
        <v>221</v>
      </c>
    </row>
    <row r="215" spans="1:13" x14ac:dyDescent="0.15">
      <c r="A215" s="51">
        <v>37</v>
      </c>
      <c r="B215" s="1038" t="s">
        <v>557</v>
      </c>
      <c r="C215" s="74" t="s">
        <v>212</v>
      </c>
      <c r="D215" s="1038" t="s">
        <v>558</v>
      </c>
      <c r="E215" s="52" t="s">
        <v>16</v>
      </c>
      <c r="F215" s="26" t="s">
        <v>559</v>
      </c>
      <c r="G215" s="28" t="s">
        <v>560</v>
      </c>
      <c r="H215" s="1011" t="s">
        <v>557</v>
      </c>
      <c r="I215" s="1011" t="s">
        <v>562</v>
      </c>
      <c r="J215" s="28" t="s">
        <v>563</v>
      </c>
      <c r="K215" s="28" t="s">
        <v>136</v>
      </c>
      <c r="L215" s="35" t="s">
        <v>50</v>
      </c>
      <c r="M215" s="28" t="s">
        <v>24</v>
      </c>
    </row>
    <row r="216" spans="1:13" ht="52.5" x14ac:dyDescent="0.15">
      <c r="A216" s="45"/>
      <c r="B216" s="1043"/>
      <c r="C216" s="45"/>
      <c r="D216" s="1043"/>
      <c r="E216" s="51" t="s">
        <v>25</v>
      </c>
      <c r="F216" s="61" t="s">
        <v>564</v>
      </c>
      <c r="G216" s="28" t="s">
        <v>565</v>
      </c>
      <c r="H216" s="1055"/>
      <c r="I216" s="1055"/>
      <c r="J216" s="28" t="s">
        <v>566</v>
      </c>
      <c r="K216" s="28" t="s">
        <v>567</v>
      </c>
      <c r="L216" s="35" t="s">
        <v>50</v>
      </c>
      <c r="M216" s="28" t="s">
        <v>24</v>
      </c>
    </row>
    <row r="217" spans="1:13" x14ac:dyDescent="0.15">
      <c r="A217" s="45"/>
      <c r="B217" s="41"/>
      <c r="C217" s="45"/>
      <c r="D217" s="41"/>
      <c r="E217" s="64"/>
      <c r="F217" s="39"/>
      <c r="G217" s="28" t="s">
        <v>569</v>
      </c>
      <c r="H217" s="34"/>
      <c r="I217" s="34"/>
      <c r="J217" s="28" t="s">
        <v>570</v>
      </c>
      <c r="K217" s="28" t="s">
        <v>136</v>
      </c>
      <c r="L217" s="35" t="s">
        <v>50</v>
      </c>
      <c r="M217" s="28" t="s">
        <v>568</v>
      </c>
    </row>
    <row r="218" spans="1:13" ht="73.5" x14ac:dyDescent="0.15">
      <c r="A218" s="45"/>
      <c r="B218" s="41"/>
      <c r="C218" s="72"/>
      <c r="D218" s="41"/>
      <c r="E218" s="45" t="s">
        <v>30</v>
      </c>
      <c r="F218" s="54" t="s">
        <v>571</v>
      </c>
      <c r="G218" s="63" t="s">
        <v>572</v>
      </c>
      <c r="H218" s="34"/>
      <c r="I218" s="34"/>
      <c r="J218" s="28" t="s">
        <v>573</v>
      </c>
      <c r="K218" s="63" t="s">
        <v>574</v>
      </c>
      <c r="L218" s="35" t="s">
        <v>50</v>
      </c>
      <c r="M218" s="28" t="s">
        <v>568</v>
      </c>
    </row>
    <row r="219" spans="1:13" ht="73.5" x14ac:dyDescent="0.15">
      <c r="A219" s="45"/>
      <c r="B219" s="41"/>
      <c r="C219" s="45"/>
      <c r="D219" s="41"/>
      <c r="E219" s="36"/>
      <c r="F219" s="39"/>
      <c r="G219" s="28" t="s">
        <v>575</v>
      </c>
      <c r="H219" s="34"/>
      <c r="I219" s="34"/>
      <c r="J219" s="55" t="s">
        <v>576</v>
      </c>
      <c r="K219" s="63" t="s">
        <v>574</v>
      </c>
      <c r="L219" s="35" t="s">
        <v>50</v>
      </c>
      <c r="M219" s="63" t="s">
        <v>24</v>
      </c>
    </row>
    <row r="220" spans="1:13" ht="73.5" x14ac:dyDescent="0.15">
      <c r="A220" s="45"/>
      <c r="B220" s="41"/>
      <c r="C220" s="72"/>
      <c r="D220" s="41"/>
      <c r="E220" s="36"/>
      <c r="F220" s="39"/>
      <c r="G220" s="42" t="s">
        <v>578</v>
      </c>
      <c r="H220" s="34"/>
      <c r="I220" s="34"/>
      <c r="J220" s="132" t="s">
        <v>579</v>
      </c>
      <c r="K220" s="28" t="s">
        <v>577</v>
      </c>
      <c r="L220" s="35" t="s">
        <v>50</v>
      </c>
      <c r="M220" s="28" t="s">
        <v>24</v>
      </c>
    </row>
    <row r="221" spans="1:13" ht="126" x14ac:dyDescent="0.15">
      <c r="A221" s="36"/>
      <c r="B221" s="39"/>
      <c r="C221" s="36"/>
      <c r="D221" s="39"/>
      <c r="E221" s="90"/>
      <c r="F221" s="1039"/>
      <c r="G221" s="28" t="s">
        <v>581</v>
      </c>
      <c r="H221" s="34"/>
      <c r="I221" s="34"/>
      <c r="J221" s="28" t="s">
        <v>1307</v>
      </c>
      <c r="K221" s="28" t="s">
        <v>77</v>
      </c>
      <c r="L221" s="35" t="s">
        <v>50</v>
      </c>
      <c r="M221" s="63" t="s">
        <v>24</v>
      </c>
    </row>
    <row r="222" spans="1:13" x14ac:dyDescent="0.15">
      <c r="A222" s="36"/>
      <c r="B222" s="39"/>
      <c r="C222" s="36"/>
      <c r="D222" s="39"/>
      <c r="E222" s="91"/>
      <c r="F222" s="1042"/>
      <c r="G222" s="28" t="s">
        <v>583</v>
      </c>
      <c r="H222" s="34"/>
      <c r="I222" s="34"/>
      <c r="J222" s="28" t="s">
        <v>584</v>
      </c>
      <c r="K222" s="28" t="s">
        <v>77</v>
      </c>
      <c r="L222" s="35" t="s">
        <v>50</v>
      </c>
      <c r="M222" s="28" t="s">
        <v>24</v>
      </c>
    </row>
    <row r="223" spans="1:13" x14ac:dyDescent="0.15">
      <c r="A223" s="45"/>
      <c r="B223" s="41"/>
      <c r="C223" s="72"/>
      <c r="D223" s="41"/>
      <c r="E223" s="45" t="s">
        <v>114</v>
      </c>
      <c r="F223" s="40" t="s">
        <v>1107</v>
      </c>
      <c r="G223" s="63" t="s">
        <v>586</v>
      </c>
      <c r="H223" s="34"/>
      <c r="I223" s="34"/>
      <c r="J223" s="28" t="s">
        <v>587</v>
      </c>
      <c r="K223" s="28" t="s">
        <v>77</v>
      </c>
      <c r="L223" s="35" t="s">
        <v>50</v>
      </c>
      <c r="M223" s="28" t="s">
        <v>24</v>
      </c>
    </row>
    <row r="224" spans="1:13" ht="31.5" x14ac:dyDescent="0.15">
      <c r="A224" s="36"/>
      <c r="B224" s="39"/>
      <c r="C224" s="36"/>
      <c r="D224" s="39"/>
      <c r="E224" s="51" t="s">
        <v>279</v>
      </c>
      <c r="F224" s="54" t="s">
        <v>588</v>
      </c>
      <c r="G224" s="28" t="s">
        <v>589</v>
      </c>
      <c r="H224" s="34"/>
      <c r="I224" s="34"/>
      <c r="J224" s="28" t="s">
        <v>590</v>
      </c>
      <c r="K224" s="28" t="s">
        <v>591</v>
      </c>
      <c r="L224" s="35" t="s">
        <v>50</v>
      </c>
      <c r="M224" s="28" t="s">
        <v>24</v>
      </c>
    </row>
    <row r="225" spans="1:13" ht="21" x14ac:dyDescent="0.15">
      <c r="A225" s="36"/>
      <c r="B225" s="39"/>
      <c r="C225" s="36"/>
      <c r="D225" s="39"/>
      <c r="E225" s="45"/>
      <c r="F225" s="39"/>
      <c r="G225" s="55" t="s">
        <v>1108</v>
      </c>
      <c r="H225" s="34"/>
      <c r="I225" s="34"/>
      <c r="J225" s="28" t="s">
        <v>593</v>
      </c>
      <c r="K225" s="28" t="s">
        <v>77</v>
      </c>
      <c r="L225" s="35" t="s">
        <v>50</v>
      </c>
      <c r="M225" s="28" t="s">
        <v>24</v>
      </c>
    </row>
    <row r="226" spans="1:13" ht="21" x14ac:dyDescent="0.15">
      <c r="A226" s="36"/>
      <c r="B226" s="39"/>
      <c r="C226" s="40"/>
      <c r="D226" s="39"/>
      <c r="E226" s="51" t="s">
        <v>88</v>
      </c>
      <c r="F226" s="61" t="s">
        <v>594</v>
      </c>
      <c r="G226" s="1020" t="s">
        <v>1308</v>
      </c>
      <c r="H226" s="34"/>
      <c r="I226" s="34"/>
      <c r="J226" s="46" t="s">
        <v>596</v>
      </c>
      <c r="K226" s="28" t="s">
        <v>136</v>
      </c>
      <c r="L226" s="35" t="s">
        <v>50</v>
      </c>
      <c r="M226" s="28" t="s">
        <v>24</v>
      </c>
    </row>
    <row r="227" spans="1:13" ht="42" x14ac:dyDescent="0.15">
      <c r="A227" s="36"/>
      <c r="B227" s="39"/>
      <c r="C227" s="40"/>
      <c r="D227" s="39"/>
      <c r="E227" s="45"/>
      <c r="F227" s="40"/>
      <c r="G227" s="1069"/>
      <c r="H227" s="34"/>
      <c r="I227" s="34"/>
      <c r="J227" s="46" t="s">
        <v>597</v>
      </c>
      <c r="K227" s="28" t="s">
        <v>73</v>
      </c>
      <c r="L227" s="35" t="s">
        <v>50</v>
      </c>
      <c r="M227" s="28" t="s">
        <v>24</v>
      </c>
    </row>
    <row r="228" spans="1:13" ht="21" x14ac:dyDescent="0.15">
      <c r="A228" s="36"/>
      <c r="B228" s="39"/>
      <c r="C228" s="40"/>
      <c r="D228" s="39"/>
      <c r="E228" s="45"/>
      <c r="F228" s="40"/>
      <c r="G228" s="1066"/>
      <c r="H228" s="34"/>
      <c r="I228" s="34"/>
      <c r="J228" s="46" t="s">
        <v>598</v>
      </c>
      <c r="K228" s="28" t="s">
        <v>77</v>
      </c>
      <c r="L228" s="35" t="s">
        <v>50</v>
      </c>
      <c r="M228" s="28" t="s">
        <v>24</v>
      </c>
    </row>
    <row r="229" spans="1:13" x14ac:dyDescent="0.15">
      <c r="A229" s="36"/>
      <c r="B229" s="39"/>
      <c r="C229" s="40"/>
      <c r="D229" s="39"/>
      <c r="E229" s="51" t="s">
        <v>92</v>
      </c>
      <c r="F229" s="54" t="s">
        <v>599</v>
      </c>
      <c r="G229" s="28" t="s">
        <v>600</v>
      </c>
      <c r="H229" s="34"/>
      <c r="I229" s="34"/>
      <c r="J229" s="46" t="s">
        <v>601</v>
      </c>
      <c r="K229" s="28" t="s">
        <v>136</v>
      </c>
      <c r="L229" s="35" t="s">
        <v>50</v>
      </c>
      <c r="M229" s="28" t="s">
        <v>24</v>
      </c>
    </row>
    <row r="230" spans="1:13" ht="21" x14ac:dyDescent="0.15">
      <c r="A230" s="36"/>
      <c r="B230" s="39"/>
      <c r="C230" s="40"/>
      <c r="D230" s="39"/>
      <c r="E230" s="45"/>
      <c r="F230" s="39"/>
      <c r="G230" s="28" t="s">
        <v>602</v>
      </c>
      <c r="H230" s="34"/>
      <c r="I230" s="34"/>
      <c r="J230" s="46" t="s">
        <v>603</v>
      </c>
      <c r="K230" s="28" t="s">
        <v>77</v>
      </c>
      <c r="L230" s="35" t="s">
        <v>50</v>
      </c>
      <c r="M230" s="28" t="s">
        <v>24</v>
      </c>
    </row>
    <row r="231" spans="1:13" ht="31.5" x14ac:dyDescent="0.15">
      <c r="A231" s="127"/>
      <c r="B231" s="68"/>
      <c r="C231" s="133"/>
      <c r="D231" s="68"/>
      <c r="E231" s="64"/>
      <c r="F231" s="47"/>
      <c r="G231" s="28" t="s">
        <v>604</v>
      </c>
      <c r="H231" s="42"/>
      <c r="I231" s="42"/>
      <c r="J231" s="28" t="s">
        <v>605</v>
      </c>
      <c r="K231" s="28" t="s">
        <v>77</v>
      </c>
      <c r="L231" s="35" t="s">
        <v>50</v>
      </c>
      <c r="M231" s="28" t="s">
        <v>24</v>
      </c>
    </row>
    <row r="232" spans="1:13" x14ac:dyDescent="0.15">
      <c r="A232" s="51">
        <v>38</v>
      </c>
      <c r="B232" s="1018" t="s">
        <v>606</v>
      </c>
      <c r="C232" s="74" t="s">
        <v>212</v>
      </c>
      <c r="D232" s="1038" t="s">
        <v>607</v>
      </c>
      <c r="E232" s="51" t="s">
        <v>88</v>
      </c>
      <c r="F232" s="54" t="s">
        <v>608</v>
      </c>
      <c r="G232" s="28" t="s">
        <v>609</v>
      </c>
      <c r="H232" s="1020" t="s">
        <v>606</v>
      </c>
      <c r="I232" s="1011" t="s">
        <v>607</v>
      </c>
      <c r="J232" s="63" t="s">
        <v>610</v>
      </c>
      <c r="K232" s="47" t="s">
        <v>77</v>
      </c>
      <c r="L232" s="114" t="s">
        <v>254</v>
      </c>
      <c r="M232" s="114" t="s">
        <v>24</v>
      </c>
    </row>
    <row r="233" spans="1:13" x14ac:dyDescent="0.15">
      <c r="A233" s="45"/>
      <c r="B233" s="1019"/>
      <c r="C233" s="45"/>
      <c r="D233" s="1043"/>
      <c r="E233" s="38"/>
      <c r="F233" s="39"/>
      <c r="G233" s="63" t="s">
        <v>611</v>
      </c>
      <c r="H233" s="1021"/>
      <c r="I233" s="1021"/>
      <c r="J233" s="63" t="s">
        <v>612</v>
      </c>
      <c r="K233" s="47" t="s">
        <v>73</v>
      </c>
      <c r="L233" s="35" t="s">
        <v>50</v>
      </c>
      <c r="M233" s="63" t="s">
        <v>24</v>
      </c>
    </row>
    <row r="234" spans="1:13" ht="21" x14ac:dyDescent="0.15">
      <c r="A234" s="45"/>
      <c r="B234" s="40"/>
      <c r="C234" s="45"/>
      <c r="D234" s="41"/>
      <c r="E234" s="134" t="s">
        <v>92</v>
      </c>
      <c r="F234" s="77" t="s">
        <v>613</v>
      </c>
      <c r="G234" s="42" t="s">
        <v>614</v>
      </c>
      <c r="H234" s="70"/>
      <c r="I234" s="135"/>
      <c r="J234" s="63" t="s">
        <v>615</v>
      </c>
      <c r="K234" s="47" t="s">
        <v>73</v>
      </c>
      <c r="L234" s="35" t="s">
        <v>50</v>
      </c>
      <c r="M234" s="63" t="s">
        <v>24</v>
      </c>
    </row>
    <row r="235" spans="1:13" ht="21" x14ac:dyDescent="0.15">
      <c r="A235" s="45"/>
      <c r="B235" s="40"/>
      <c r="C235" s="45"/>
      <c r="D235" s="41"/>
      <c r="E235" s="21"/>
      <c r="F235" s="136"/>
      <c r="G235" s="24" t="s">
        <v>616</v>
      </c>
      <c r="H235" s="70"/>
      <c r="I235" s="135"/>
      <c r="J235" s="28" t="s">
        <v>617</v>
      </c>
      <c r="K235" s="137" t="s">
        <v>77</v>
      </c>
      <c r="L235" s="35" t="s">
        <v>50</v>
      </c>
      <c r="M235" s="35" t="s">
        <v>24</v>
      </c>
    </row>
    <row r="236" spans="1:13" ht="26.25" customHeight="1" x14ac:dyDescent="0.15">
      <c r="A236" s="45"/>
      <c r="B236" s="40"/>
      <c r="C236" s="45"/>
      <c r="D236" s="41"/>
      <c r="E236" s="237"/>
      <c r="F236" s="238"/>
      <c r="G236" s="28" t="s">
        <v>616</v>
      </c>
      <c r="H236" s="70"/>
      <c r="I236" s="135"/>
      <c r="J236" s="28" t="s">
        <v>617</v>
      </c>
      <c r="K236" s="47" t="s">
        <v>77</v>
      </c>
      <c r="L236" s="35" t="s">
        <v>50</v>
      </c>
      <c r="M236" s="63" t="s">
        <v>24</v>
      </c>
    </row>
    <row r="237" spans="1:13" x14ac:dyDescent="0.15">
      <c r="A237" s="45"/>
      <c r="B237" s="40"/>
      <c r="C237" s="64"/>
      <c r="D237" s="65"/>
      <c r="E237" s="231" t="s">
        <v>143</v>
      </c>
      <c r="F237" s="232" t="s">
        <v>618</v>
      </c>
      <c r="G237" s="28" t="s">
        <v>619</v>
      </c>
      <c r="H237" s="70"/>
      <c r="I237" s="135"/>
      <c r="J237" s="63" t="s">
        <v>620</v>
      </c>
      <c r="K237" s="137" t="s">
        <v>73</v>
      </c>
      <c r="L237" s="35" t="s">
        <v>50</v>
      </c>
      <c r="M237" s="35" t="s">
        <v>24</v>
      </c>
    </row>
    <row r="238" spans="1:13" ht="52.5" x14ac:dyDescent="0.15">
      <c r="A238" s="51">
        <v>39</v>
      </c>
      <c r="B238" s="48" t="s">
        <v>625</v>
      </c>
      <c r="C238" s="74" t="s">
        <v>212</v>
      </c>
      <c r="D238" s="48" t="s">
        <v>622</v>
      </c>
      <c r="E238" s="140" t="s">
        <v>114</v>
      </c>
      <c r="F238" s="141" t="s">
        <v>623</v>
      </c>
      <c r="G238" s="28" t="s">
        <v>624</v>
      </c>
      <c r="H238" s="48" t="s">
        <v>625</v>
      </c>
      <c r="I238" s="48" t="s">
        <v>622</v>
      </c>
      <c r="J238" s="63" t="s">
        <v>626</v>
      </c>
      <c r="K238" s="28" t="s">
        <v>627</v>
      </c>
      <c r="L238" s="35" t="s">
        <v>50</v>
      </c>
      <c r="M238" s="28" t="s">
        <v>24</v>
      </c>
    </row>
    <row r="239" spans="1:13" ht="52.5" x14ac:dyDescent="0.15">
      <c r="A239" s="45"/>
      <c r="B239" s="41"/>
      <c r="C239" s="72"/>
      <c r="D239" s="41"/>
      <c r="E239" s="142"/>
      <c r="F239" s="143"/>
      <c r="G239" s="144" t="s">
        <v>628</v>
      </c>
      <c r="H239" s="135"/>
      <c r="I239" s="135"/>
      <c r="J239" s="28" t="s">
        <v>629</v>
      </c>
      <c r="K239" s="144" t="s">
        <v>630</v>
      </c>
      <c r="L239" s="35" t="s">
        <v>50</v>
      </c>
      <c r="M239" s="144" t="s">
        <v>24</v>
      </c>
    </row>
    <row r="240" spans="1:13" ht="63" x14ac:dyDescent="0.15">
      <c r="A240" s="45"/>
      <c r="B240" s="41"/>
      <c r="C240" s="72"/>
      <c r="D240" s="41"/>
      <c r="E240" s="142"/>
      <c r="F240" s="143"/>
      <c r="G240" s="144" t="s">
        <v>631</v>
      </c>
      <c r="H240" s="135"/>
      <c r="I240" s="135"/>
      <c r="J240" s="144" t="s">
        <v>632</v>
      </c>
      <c r="K240" s="144" t="s">
        <v>87</v>
      </c>
      <c r="L240" s="35" t="s">
        <v>50</v>
      </c>
      <c r="M240" s="144" t="s">
        <v>54</v>
      </c>
    </row>
    <row r="241" spans="1:13" ht="21" x14ac:dyDescent="0.15">
      <c r="A241" s="45"/>
      <c r="B241" s="41"/>
      <c r="C241" s="72"/>
      <c r="D241" s="41"/>
      <c r="E241" s="45"/>
      <c r="F241" s="40"/>
      <c r="G241" s="28" t="s">
        <v>633</v>
      </c>
      <c r="H241" s="135"/>
      <c r="I241" s="135"/>
      <c r="J241" s="28" t="s">
        <v>634</v>
      </c>
      <c r="K241" s="28" t="s">
        <v>635</v>
      </c>
      <c r="L241" s="35" t="s">
        <v>50</v>
      </c>
      <c r="M241" s="28" t="s">
        <v>24</v>
      </c>
    </row>
    <row r="242" spans="1:13" ht="42" x14ac:dyDescent="0.15">
      <c r="A242" s="45"/>
      <c r="B242" s="41"/>
      <c r="C242" s="72"/>
      <c r="D242" s="41"/>
      <c r="E242" s="45"/>
      <c r="F242" s="41"/>
      <c r="G242" s="1011" t="s">
        <v>636</v>
      </c>
      <c r="H242" s="135"/>
      <c r="I242" s="135"/>
      <c r="J242" s="63" t="s">
        <v>637</v>
      </c>
      <c r="K242" s="30" t="s">
        <v>448</v>
      </c>
      <c r="L242" s="35" t="s">
        <v>50</v>
      </c>
      <c r="M242" s="28" t="s">
        <v>24</v>
      </c>
    </row>
    <row r="243" spans="1:13" ht="84" x14ac:dyDescent="0.15">
      <c r="A243" s="45"/>
      <c r="B243" s="41"/>
      <c r="C243" s="72"/>
      <c r="D243" s="41"/>
      <c r="E243" s="45"/>
      <c r="F243" s="41"/>
      <c r="G243" s="1041"/>
      <c r="H243" s="135"/>
      <c r="I243" s="135"/>
      <c r="J243" s="28" t="s">
        <v>638</v>
      </c>
      <c r="K243" s="24" t="s">
        <v>87</v>
      </c>
      <c r="L243" s="35" t="s">
        <v>50</v>
      </c>
      <c r="M243" s="28" t="s">
        <v>24</v>
      </c>
    </row>
    <row r="244" spans="1:13" ht="31.5" x14ac:dyDescent="0.15">
      <c r="A244" s="45"/>
      <c r="B244" s="41"/>
      <c r="C244" s="72"/>
      <c r="D244" s="41"/>
      <c r="E244" s="145" t="s">
        <v>355</v>
      </c>
      <c r="F244" s="146" t="s">
        <v>639</v>
      </c>
      <c r="G244" s="147" t="s">
        <v>640</v>
      </c>
      <c r="H244" s="135"/>
      <c r="I244" s="135"/>
      <c r="J244" s="147" t="s">
        <v>641</v>
      </c>
      <c r="K244" s="147" t="s">
        <v>87</v>
      </c>
      <c r="L244" s="144" t="s">
        <v>50</v>
      </c>
      <c r="M244" s="147" t="s">
        <v>54</v>
      </c>
    </row>
    <row r="245" spans="1:13" ht="42" x14ac:dyDescent="0.15">
      <c r="A245" s="45"/>
      <c r="B245" s="43"/>
      <c r="C245" s="72"/>
      <c r="D245" s="41"/>
      <c r="E245" s="140" t="s">
        <v>286</v>
      </c>
      <c r="F245" s="148" t="s">
        <v>642</v>
      </c>
      <c r="G245" s="147" t="s">
        <v>643</v>
      </c>
      <c r="H245" s="135"/>
      <c r="I245" s="135"/>
      <c r="J245" s="147" t="s">
        <v>644</v>
      </c>
      <c r="K245" s="147" t="s">
        <v>645</v>
      </c>
      <c r="L245" s="144" t="s">
        <v>50</v>
      </c>
      <c r="M245" s="147" t="s">
        <v>54</v>
      </c>
    </row>
    <row r="246" spans="1:13" ht="31.5" x14ac:dyDescent="0.15">
      <c r="A246" s="45"/>
      <c r="B246" s="41"/>
      <c r="C246" s="72"/>
      <c r="D246" s="41"/>
      <c r="E246" s="142"/>
      <c r="F246" s="148"/>
      <c r="G246" s="147" t="s">
        <v>646</v>
      </c>
      <c r="H246" s="135"/>
      <c r="I246" s="135"/>
      <c r="J246" s="147" t="s">
        <v>647</v>
      </c>
      <c r="K246" s="147" t="s">
        <v>648</v>
      </c>
      <c r="L246" s="144" t="s">
        <v>50</v>
      </c>
      <c r="M246" s="147" t="s">
        <v>54</v>
      </c>
    </row>
    <row r="247" spans="1:13" ht="21" x14ac:dyDescent="0.15">
      <c r="A247" s="45"/>
      <c r="B247" s="41"/>
      <c r="C247" s="72"/>
      <c r="D247" s="41"/>
      <c r="E247" s="142"/>
      <c r="F247" s="148"/>
      <c r="G247" s="149" t="s">
        <v>649</v>
      </c>
      <c r="H247" s="135"/>
      <c r="I247" s="135"/>
      <c r="J247" s="147" t="s">
        <v>650</v>
      </c>
      <c r="K247" s="147" t="s">
        <v>648</v>
      </c>
      <c r="L247" s="144" t="s">
        <v>50</v>
      </c>
      <c r="M247" s="147" t="s">
        <v>54</v>
      </c>
    </row>
    <row r="248" spans="1:13" x14ac:dyDescent="0.15">
      <c r="A248" s="45"/>
      <c r="B248" s="41"/>
      <c r="C248" s="72"/>
      <c r="D248" s="41"/>
      <c r="E248" s="142"/>
      <c r="F248" s="148"/>
      <c r="G248" s="147"/>
      <c r="H248" s="135"/>
      <c r="I248" s="135"/>
      <c r="J248" s="147" t="s">
        <v>651</v>
      </c>
      <c r="K248" s="147" t="s">
        <v>652</v>
      </c>
      <c r="L248" s="144" t="s">
        <v>50</v>
      </c>
      <c r="M248" s="147" t="s">
        <v>54</v>
      </c>
    </row>
    <row r="249" spans="1:13" ht="21" x14ac:dyDescent="0.15">
      <c r="A249" s="45"/>
      <c r="B249" s="41"/>
      <c r="C249" s="72"/>
      <c r="D249" s="41"/>
      <c r="E249" s="150"/>
      <c r="F249" s="151"/>
      <c r="G249" s="147" t="s">
        <v>653</v>
      </c>
      <c r="H249" s="135"/>
      <c r="I249" s="135"/>
      <c r="J249" s="147" t="s">
        <v>654</v>
      </c>
      <c r="K249" s="147" t="s">
        <v>655</v>
      </c>
      <c r="L249" s="144" t="s">
        <v>50</v>
      </c>
      <c r="M249" s="147" t="s">
        <v>54</v>
      </c>
    </row>
    <row r="250" spans="1:13" ht="84" x14ac:dyDescent="0.15">
      <c r="A250" s="45"/>
      <c r="B250" s="41"/>
      <c r="C250" s="72"/>
      <c r="D250" s="41"/>
      <c r="E250" s="140" t="s">
        <v>439</v>
      </c>
      <c r="F250" s="54" t="s">
        <v>656</v>
      </c>
      <c r="G250" s="55" t="s">
        <v>657</v>
      </c>
      <c r="H250" s="135"/>
      <c r="I250" s="135"/>
      <c r="J250" s="63" t="s">
        <v>658</v>
      </c>
      <c r="K250" s="28" t="s">
        <v>659</v>
      </c>
      <c r="L250" s="28" t="s">
        <v>50</v>
      </c>
      <c r="M250" s="28" t="s">
        <v>24</v>
      </c>
    </row>
    <row r="251" spans="1:13" x14ac:dyDescent="0.15">
      <c r="A251" s="45"/>
      <c r="B251" s="41"/>
      <c r="C251" s="72"/>
      <c r="D251" s="41"/>
      <c r="E251" s="142"/>
      <c r="F251" s="39"/>
      <c r="G251" s="63"/>
      <c r="H251" s="135"/>
      <c r="I251" s="135"/>
      <c r="J251" s="63" t="s">
        <v>660</v>
      </c>
      <c r="K251" s="147" t="s">
        <v>648</v>
      </c>
      <c r="L251" s="144" t="s">
        <v>50</v>
      </c>
      <c r="M251" s="147" t="s">
        <v>54</v>
      </c>
    </row>
    <row r="252" spans="1:13" ht="136.5" x14ac:dyDescent="0.15">
      <c r="A252" s="127"/>
      <c r="B252" s="68"/>
      <c r="C252" s="45"/>
      <c r="D252" s="68"/>
      <c r="E252" s="51" t="s">
        <v>661</v>
      </c>
      <c r="F252" s="48" t="s">
        <v>662</v>
      </c>
      <c r="G252" s="27" t="s">
        <v>663</v>
      </c>
      <c r="H252" s="42"/>
      <c r="I252" s="39"/>
      <c r="J252" s="28" t="s">
        <v>664</v>
      </c>
      <c r="K252" s="24" t="s">
        <v>87</v>
      </c>
      <c r="L252" s="35" t="s">
        <v>50</v>
      </c>
      <c r="M252" s="28" t="s">
        <v>24</v>
      </c>
    </row>
    <row r="253" spans="1:13" x14ac:dyDescent="0.15">
      <c r="A253" s="127"/>
      <c r="B253" s="68"/>
      <c r="C253" s="45"/>
      <c r="D253" s="68"/>
      <c r="E253" s="51" t="s">
        <v>143</v>
      </c>
      <c r="F253" s="48" t="s">
        <v>665</v>
      </c>
      <c r="G253" s="28" t="s">
        <v>666</v>
      </c>
      <c r="H253" s="42"/>
      <c r="I253" s="39"/>
      <c r="J253" s="28" t="s">
        <v>667</v>
      </c>
      <c r="K253" s="24" t="s">
        <v>53</v>
      </c>
      <c r="L253" s="35" t="s">
        <v>50</v>
      </c>
      <c r="M253" s="28" t="s">
        <v>24</v>
      </c>
    </row>
    <row r="254" spans="1:13" ht="21" x14ac:dyDescent="0.15">
      <c r="A254" s="127"/>
      <c r="B254" s="68"/>
      <c r="C254" s="64"/>
      <c r="D254" s="122"/>
      <c r="E254" s="51" t="s">
        <v>147</v>
      </c>
      <c r="F254" s="48" t="s">
        <v>668</v>
      </c>
      <c r="G254" s="28" t="s">
        <v>589</v>
      </c>
      <c r="H254" s="42"/>
      <c r="I254" s="63"/>
      <c r="J254" s="28" t="s">
        <v>669</v>
      </c>
      <c r="K254" s="28" t="s">
        <v>670</v>
      </c>
      <c r="L254" s="35" t="s">
        <v>50</v>
      </c>
      <c r="M254" s="28" t="s">
        <v>24</v>
      </c>
    </row>
    <row r="255" spans="1:13" ht="31.5" x14ac:dyDescent="0.15">
      <c r="A255" s="102"/>
      <c r="B255" s="122"/>
      <c r="C255" s="45" t="s">
        <v>527</v>
      </c>
      <c r="D255" s="41" t="s">
        <v>671</v>
      </c>
      <c r="E255" s="51" t="s">
        <v>394</v>
      </c>
      <c r="F255" s="48" t="s">
        <v>672</v>
      </c>
      <c r="G255" s="28" t="s">
        <v>673</v>
      </c>
      <c r="H255" s="63"/>
      <c r="I255" s="41" t="s">
        <v>671</v>
      </c>
      <c r="J255" s="28" t="s">
        <v>1309</v>
      </c>
      <c r="K255" s="24" t="s">
        <v>57</v>
      </c>
      <c r="L255" s="35" t="s">
        <v>50</v>
      </c>
      <c r="M255" s="28" t="s">
        <v>24</v>
      </c>
    </row>
    <row r="256" spans="1:13" ht="21" x14ac:dyDescent="0.15">
      <c r="A256" s="51">
        <v>40</v>
      </c>
      <c r="B256" s="48" t="s">
        <v>1058</v>
      </c>
      <c r="C256" s="74" t="s">
        <v>212</v>
      </c>
      <c r="D256" s="48" t="s">
        <v>676</v>
      </c>
      <c r="E256" s="152" t="s">
        <v>677</v>
      </c>
      <c r="F256" s="24" t="s">
        <v>678</v>
      </c>
      <c r="G256" s="28" t="s">
        <v>679</v>
      </c>
      <c r="H256" s="48" t="s">
        <v>675</v>
      </c>
      <c r="I256" s="48" t="s">
        <v>676</v>
      </c>
      <c r="J256" s="28" t="s">
        <v>680</v>
      </c>
      <c r="K256" s="30" t="s">
        <v>136</v>
      </c>
      <c r="L256" s="28" t="s">
        <v>50</v>
      </c>
      <c r="M256" s="28" t="s">
        <v>24</v>
      </c>
    </row>
    <row r="257" spans="1:13" ht="21" x14ac:dyDescent="0.15">
      <c r="A257" s="45"/>
      <c r="B257" s="41"/>
      <c r="C257" s="45"/>
      <c r="D257" s="41"/>
      <c r="E257" s="51" t="s">
        <v>78</v>
      </c>
      <c r="F257" s="61" t="s">
        <v>681</v>
      </c>
      <c r="G257" s="46" t="s">
        <v>682</v>
      </c>
      <c r="H257" s="42"/>
      <c r="I257" s="39"/>
      <c r="J257" s="28" t="s">
        <v>683</v>
      </c>
      <c r="K257" s="28" t="s">
        <v>136</v>
      </c>
      <c r="L257" s="28" t="s">
        <v>50</v>
      </c>
      <c r="M257" s="28" t="s">
        <v>24</v>
      </c>
    </row>
    <row r="258" spans="1:13" ht="31.5" x14ac:dyDescent="0.15">
      <c r="A258" s="45"/>
      <c r="B258" s="41"/>
      <c r="C258" s="45"/>
      <c r="D258" s="41"/>
      <c r="E258" s="45"/>
      <c r="F258" s="40"/>
      <c r="G258" s="34"/>
      <c r="H258" s="42"/>
      <c r="I258" s="39"/>
      <c r="J258" s="28" t="s">
        <v>684</v>
      </c>
      <c r="K258" s="28" t="s">
        <v>119</v>
      </c>
      <c r="L258" s="28" t="s">
        <v>50</v>
      </c>
      <c r="M258" s="28" t="s">
        <v>24</v>
      </c>
    </row>
    <row r="259" spans="1:13" x14ac:dyDescent="0.15">
      <c r="A259" s="45"/>
      <c r="B259" s="41"/>
      <c r="C259" s="45"/>
      <c r="D259" s="41"/>
      <c r="E259" s="52" t="s">
        <v>83</v>
      </c>
      <c r="F259" s="26" t="s">
        <v>685</v>
      </c>
      <c r="G259" s="30" t="s">
        <v>686</v>
      </c>
      <c r="H259" s="42"/>
      <c r="I259" s="39"/>
      <c r="J259" s="28" t="s">
        <v>687</v>
      </c>
      <c r="K259" s="28" t="s">
        <v>688</v>
      </c>
      <c r="L259" s="28" t="s">
        <v>50</v>
      </c>
      <c r="M259" s="28" t="s">
        <v>24</v>
      </c>
    </row>
    <row r="260" spans="1:13" ht="42" x14ac:dyDescent="0.15">
      <c r="A260" s="45"/>
      <c r="B260" s="41"/>
      <c r="C260" s="72"/>
      <c r="D260" s="41"/>
      <c r="E260" s="51" t="s">
        <v>88</v>
      </c>
      <c r="F260" s="153" t="s">
        <v>689</v>
      </c>
      <c r="G260" s="154" t="s">
        <v>690</v>
      </c>
      <c r="H260" s="34"/>
      <c r="I260" s="34"/>
      <c r="J260" s="155" t="s">
        <v>691</v>
      </c>
      <c r="K260" s="156" t="s">
        <v>136</v>
      </c>
      <c r="L260" s="35" t="s">
        <v>50</v>
      </c>
      <c r="M260" s="28" t="s">
        <v>24</v>
      </c>
    </row>
    <row r="261" spans="1:13" ht="21" x14ac:dyDescent="0.15">
      <c r="A261" s="45"/>
      <c r="B261" s="41"/>
      <c r="C261" s="72"/>
      <c r="D261" s="41"/>
      <c r="E261" s="38"/>
      <c r="F261" s="157"/>
      <c r="G261" s="158"/>
      <c r="H261" s="34"/>
      <c r="I261" s="34"/>
      <c r="J261" s="155" t="s">
        <v>692</v>
      </c>
      <c r="K261" s="156" t="s">
        <v>73</v>
      </c>
      <c r="L261" s="35" t="s">
        <v>50</v>
      </c>
      <c r="M261" s="28" t="s">
        <v>24</v>
      </c>
    </row>
    <row r="262" spans="1:13" ht="21" x14ac:dyDescent="0.15">
      <c r="A262" s="45"/>
      <c r="B262" s="41"/>
      <c r="C262" s="72"/>
      <c r="D262" s="41"/>
      <c r="E262" s="38"/>
      <c r="F262" s="157"/>
      <c r="G262" s="159"/>
      <c r="H262" s="34"/>
      <c r="I262" s="34"/>
      <c r="J262" s="155" t="s">
        <v>693</v>
      </c>
      <c r="K262" s="156" t="s">
        <v>77</v>
      </c>
      <c r="L262" s="35" t="s">
        <v>50</v>
      </c>
      <c r="M262" s="28" t="s">
        <v>24</v>
      </c>
    </row>
    <row r="263" spans="1:13" ht="63" x14ac:dyDescent="0.15">
      <c r="A263" s="45"/>
      <c r="B263" s="41"/>
      <c r="C263" s="72"/>
      <c r="D263" s="41"/>
      <c r="E263" s="38"/>
      <c r="F263" s="157"/>
      <c r="G263" s="155" t="s">
        <v>694</v>
      </c>
      <c r="H263" s="34"/>
      <c r="I263" s="34"/>
      <c r="J263" s="155" t="s">
        <v>695</v>
      </c>
      <c r="K263" s="156" t="s">
        <v>87</v>
      </c>
      <c r="L263" s="35" t="s">
        <v>50</v>
      </c>
      <c r="M263" s="28" t="s">
        <v>24</v>
      </c>
    </row>
    <row r="264" spans="1:13" ht="31.5" x14ac:dyDescent="0.15">
      <c r="A264" s="45"/>
      <c r="B264" s="41"/>
      <c r="C264" s="72"/>
      <c r="D264" s="41"/>
      <c r="E264" s="69"/>
      <c r="F264" s="160"/>
      <c r="G264" s="155" t="s">
        <v>696</v>
      </c>
      <c r="H264" s="34"/>
      <c r="I264" s="34"/>
      <c r="J264" s="155" t="s">
        <v>697</v>
      </c>
      <c r="K264" s="156" t="s">
        <v>87</v>
      </c>
      <c r="L264" s="35" t="s">
        <v>50</v>
      </c>
      <c r="M264" s="28" t="s">
        <v>24</v>
      </c>
    </row>
    <row r="265" spans="1:13" x14ac:dyDescent="0.15">
      <c r="A265" s="45"/>
      <c r="B265" s="41"/>
      <c r="C265" s="72"/>
      <c r="D265" s="41"/>
      <c r="E265" s="69" t="s">
        <v>92</v>
      </c>
      <c r="F265" s="153" t="s">
        <v>698</v>
      </c>
      <c r="G265" s="153" t="s">
        <v>699</v>
      </c>
      <c r="H265" s="34"/>
      <c r="I265" s="41"/>
      <c r="J265" s="155" t="s">
        <v>700</v>
      </c>
      <c r="K265" s="156" t="s">
        <v>87</v>
      </c>
      <c r="L265" s="35" t="s">
        <v>50</v>
      </c>
      <c r="M265" s="28" t="s">
        <v>24</v>
      </c>
    </row>
    <row r="266" spans="1:13" x14ac:dyDescent="0.15">
      <c r="A266" s="45"/>
      <c r="B266" s="41"/>
      <c r="C266" s="72"/>
      <c r="D266" s="41"/>
      <c r="E266" s="69" t="s">
        <v>139</v>
      </c>
      <c r="F266" s="153" t="s">
        <v>701</v>
      </c>
      <c r="G266" s="153" t="s">
        <v>702</v>
      </c>
      <c r="H266" s="34"/>
      <c r="I266" s="41"/>
      <c r="J266" s="155" t="s">
        <v>703</v>
      </c>
      <c r="K266" s="156" t="s">
        <v>87</v>
      </c>
      <c r="L266" s="35" t="s">
        <v>50</v>
      </c>
      <c r="M266" s="28" t="s">
        <v>24</v>
      </c>
    </row>
    <row r="267" spans="1:13" ht="31.5" x14ac:dyDescent="0.15">
      <c r="A267" s="45"/>
      <c r="B267" s="41"/>
      <c r="C267" s="72"/>
      <c r="D267" s="41"/>
      <c r="E267" s="52" t="s">
        <v>143</v>
      </c>
      <c r="F267" s="156" t="s">
        <v>704</v>
      </c>
      <c r="G267" s="155" t="s">
        <v>705</v>
      </c>
      <c r="H267" s="34"/>
      <c r="I267" s="41"/>
      <c r="J267" s="155" t="s">
        <v>706</v>
      </c>
      <c r="K267" s="156" t="s">
        <v>707</v>
      </c>
      <c r="L267" s="35" t="s">
        <v>50</v>
      </c>
      <c r="M267" s="28" t="s">
        <v>24</v>
      </c>
    </row>
    <row r="268" spans="1:13" x14ac:dyDescent="0.15">
      <c r="A268" s="45"/>
      <c r="B268" s="41"/>
      <c r="C268" s="72"/>
      <c r="D268" s="41"/>
      <c r="E268" s="131" t="s">
        <v>147</v>
      </c>
      <c r="F268" s="153" t="s">
        <v>708</v>
      </c>
      <c r="G268" s="153" t="s">
        <v>709</v>
      </c>
      <c r="H268" s="34"/>
      <c r="I268" s="41"/>
      <c r="J268" s="155" t="s">
        <v>710</v>
      </c>
      <c r="K268" s="156" t="s">
        <v>87</v>
      </c>
      <c r="L268" s="35" t="s">
        <v>50</v>
      </c>
      <c r="M268" s="28" t="s">
        <v>24</v>
      </c>
    </row>
    <row r="269" spans="1:13" ht="31.5" x14ac:dyDescent="0.15">
      <c r="A269" s="45"/>
      <c r="B269" s="41"/>
      <c r="C269" s="74" t="s">
        <v>265</v>
      </c>
      <c r="D269" s="48" t="s">
        <v>711</v>
      </c>
      <c r="E269" s="52" t="s">
        <v>16</v>
      </c>
      <c r="F269" s="26" t="s">
        <v>712</v>
      </c>
      <c r="G269" s="28" t="s">
        <v>713</v>
      </c>
      <c r="H269" s="42"/>
      <c r="I269" s="48" t="s">
        <v>711</v>
      </c>
      <c r="J269" s="28" t="s">
        <v>714</v>
      </c>
      <c r="K269" s="28" t="s">
        <v>136</v>
      </c>
      <c r="L269" s="35" t="s">
        <v>50</v>
      </c>
      <c r="M269" s="28" t="s">
        <v>24</v>
      </c>
    </row>
    <row r="270" spans="1:13" ht="21" x14ac:dyDescent="0.15">
      <c r="A270" s="45"/>
      <c r="B270" s="41"/>
      <c r="C270" s="72"/>
      <c r="D270" s="41"/>
      <c r="E270" s="161" t="s">
        <v>25</v>
      </c>
      <c r="F270" s="24" t="s">
        <v>715</v>
      </c>
      <c r="G270" s="28" t="s">
        <v>716</v>
      </c>
      <c r="H270" s="42"/>
      <c r="I270" s="129"/>
      <c r="J270" s="28" t="s">
        <v>717</v>
      </c>
      <c r="K270" s="28" t="s">
        <v>718</v>
      </c>
      <c r="L270" s="35" t="s">
        <v>50</v>
      </c>
      <c r="M270" s="28" t="s">
        <v>24</v>
      </c>
    </row>
    <row r="271" spans="1:13" ht="21" x14ac:dyDescent="0.15">
      <c r="A271" s="45"/>
      <c r="B271" s="41"/>
      <c r="C271" s="45"/>
      <c r="D271" s="41"/>
      <c r="E271" s="131" t="s">
        <v>30</v>
      </c>
      <c r="F271" s="53" t="s">
        <v>719</v>
      </c>
      <c r="G271" s="28" t="s">
        <v>720</v>
      </c>
      <c r="H271" s="42"/>
      <c r="I271" s="39"/>
      <c r="J271" s="28" t="s">
        <v>721</v>
      </c>
      <c r="K271" s="28" t="s">
        <v>670</v>
      </c>
      <c r="L271" s="35" t="s">
        <v>50</v>
      </c>
      <c r="M271" s="28" t="s">
        <v>24</v>
      </c>
    </row>
    <row r="272" spans="1:13" x14ac:dyDescent="0.15">
      <c r="A272" s="45"/>
      <c r="B272" s="41"/>
      <c r="C272" s="64"/>
      <c r="D272" s="65"/>
      <c r="E272" s="52" t="s">
        <v>350</v>
      </c>
      <c r="F272" s="48" t="s">
        <v>537</v>
      </c>
      <c r="G272" s="28" t="s">
        <v>723</v>
      </c>
      <c r="H272" s="42"/>
      <c r="I272" s="39"/>
      <c r="J272" s="28" t="s">
        <v>723</v>
      </c>
      <c r="K272" s="28" t="s">
        <v>136</v>
      </c>
      <c r="L272" s="35" t="s">
        <v>50</v>
      </c>
      <c r="M272" s="28" t="s">
        <v>24</v>
      </c>
    </row>
    <row r="273" spans="1:13" ht="21" x14ac:dyDescent="0.15">
      <c r="A273" s="45"/>
      <c r="B273" s="41"/>
      <c r="C273" s="162" t="s">
        <v>724</v>
      </c>
      <c r="D273" s="48" t="s">
        <v>725</v>
      </c>
      <c r="E273" s="52" t="s">
        <v>16</v>
      </c>
      <c r="F273" s="53" t="s">
        <v>726</v>
      </c>
      <c r="G273" s="28" t="s">
        <v>727</v>
      </c>
      <c r="H273" s="42"/>
      <c r="I273" s="48" t="s">
        <v>725</v>
      </c>
      <c r="J273" s="28" t="s">
        <v>728</v>
      </c>
      <c r="K273" s="28" t="s">
        <v>136</v>
      </c>
      <c r="L273" s="35" t="s">
        <v>50</v>
      </c>
      <c r="M273" s="28" t="s">
        <v>24</v>
      </c>
    </row>
    <row r="274" spans="1:13" ht="21" x14ac:dyDescent="0.15">
      <c r="A274" s="45"/>
      <c r="B274" s="41"/>
      <c r="C274" s="127"/>
      <c r="D274" s="41"/>
      <c r="E274" s="133" t="s">
        <v>25</v>
      </c>
      <c r="F274" s="39" t="s">
        <v>729</v>
      </c>
      <c r="G274" s="24" t="s">
        <v>730</v>
      </c>
      <c r="H274" s="42"/>
      <c r="I274" s="39"/>
      <c r="J274" s="28" t="s">
        <v>731</v>
      </c>
      <c r="K274" s="28" t="s">
        <v>77</v>
      </c>
      <c r="L274" s="35" t="s">
        <v>50</v>
      </c>
      <c r="M274" s="28" t="s">
        <v>568</v>
      </c>
    </row>
    <row r="275" spans="1:13" ht="178.5" x14ac:dyDescent="0.15">
      <c r="A275" s="45"/>
      <c r="B275" s="41"/>
      <c r="C275" s="127"/>
      <c r="D275" s="41"/>
      <c r="E275" s="45"/>
      <c r="F275" s="40"/>
      <c r="G275" s="31" t="s">
        <v>732</v>
      </c>
      <c r="H275" s="42"/>
      <c r="I275" s="39"/>
      <c r="J275" s="27" t="s">
        <v>733</v>
      </c>
      <c r="K275" s="28" t="s">
        <v>136</v>
      </c>
      <c r="L275" s="35" t="s">
        <v>50</v>
      </c>
      <c r="M275" s="28" t="s">
        <v>24</v>
      </c>
    </row>
    <row r="276" spans="1:13" x14ac:dyDescent="0.15">
      <c r="A276" s="45"/>
      <c r="B276" s="41"/>
      <c r="C276" s="127"/>
      <c r="D276" s="41"/>
      <c r="E276" s="45"/>
      <c r="F276" s="40"/>
      <c r="G276" s="36"/>
      <c r="H276" s="42"/>
      <c r="I276" s="39"/>
      <c r="J276" s="27" t="s">
        <v>734</v>
      </c>
      <c r="K276" s="28" t="s">
        <v>73</v>
      </c>
      <c r="L276" s="35" t="s">
        <v>50</v>
      </c>
      <c r="M276" s="28" t="s">
        <v>24</v>
      </c>
    </row>
    <row r="277" spans="1:13" ht="31.5" x14ac:dyDescent="0.15">
      <c r="A277" s="45"/>
      <c r="B277" s="41"/>
      <c r="C277" s="127"/>
      <c r="D277" s="41"/>
      <c r="E277" s="64"/>
      <c r="F277" s="106"/>
      <c r="G277" s="63"/>
      <c r="H277" s="42"/>
      <c r="I277" s="39"/>
      <c r="J277" s="27" t="s">
        <v>735</v>
      </c>
      <c r="K277" s="30" t="s">
        <v>469</v>
      </c>
      <c r="L277" s="35" t="s">
        <v>50</v>
      </c>
      <c r="M277" s="28" t="s">
        <v>24</v>
      </c>
    </row>
    <row r="278" spans="1:13" x14ac:dyDescent="0.15">
      <c r="A278" s="45"/>
      <c r="B278" s="43"/>
      <c r="C278" s="127"/>
      <c r="D278" s="41"/>
      <c r="E278" s="61" t="s">
        <v>83</v>
      </c>
      <c r="F278" s="61" t="s">
        <v>736</v>
      </c>
      <c r="G278" s="42" t="s">
        <v>737</v>
      </c>
      <c r="H278" s="39"/>
      <c r="I278" s="40"/>
      <c r="J278" s="27" t="s">
        <v>738</v>
      </c>
      <c r="K278" s="28" t="s">
        <v>106</v>
      </c>
      <c r="L278" s="35" t="s">
        <v>50</v>
      </c>
      <c r="M278" s="28" t="s">
        <v>221</v>
      </c>
    </row>
    <row r="279" spans="1:13" ht="42" x14ac:dyDescent="0.15">
      <c r="A279" s="45"/>
      <c r="B279" s="43"/>
      <c r="C279" s="127"/>
      <c r="D279" s="41"/>
      <c r="E279" s="244"/>
      <c r="F279" s="245"/>
      <c r="G279" s="264"/>
      <c r="H279" s="39"/>
      <c r="I279" s="129"/>
      <c r="J279" s="27" t="s">
        <v>1310</v>
      </c>
      <c r="K279" s="28" t="s">
        <v>1311</v>
      </c>
      <c r="L279" s="35" t="s">
        <v>50</v>
      </c>
      <c r="M279" s="28" t="s">
        <v>221</v>
      </c>
    </row>
    <row r="280" spans="1:13" x14ac:dyDescent="0.15">
      <c r="A280" s="45"/>
      <c r="B280" s="43"/>
      <c r="C280" s="127"/>
      <c r="D280" s="41"/>
      <c r="E280" s="73" t="s">
        <v>88</v>
      </c>
      <c r="F280" s="24" t="s">
        <v>739</v>
      </c>
      <c r="G280" s="27" t="s">
        <v>740</v>
      </c>
      <c r="H280" s="42"/>
      <c r="I280" s="39"/>
      <c r="J280" s="28" t="s">
        <v>741</v>
      </c>
      <c r="K280" s="24" t="s">
        <v>77</v>
      </c>
      <c r="L280" s="35" t="s">
        <v>50</v>
      </c>
      <c r="M280" s="28" t="s">
        <v>24</v>
      </c>
    </row>
    <row r="281" spans="1:13" ht="42" x14ac:dyDescent="0.15">
      <c r="A281" s="45"/>
      <c r="B281" s="43"/>
      <c r="C281" s="127"/>
      <c r="D281" s="41"/>
      <c r="E281" s="73" t="s">
        <v>92</v>
      </c>
      <c r="F281" s="24" t="s">
        <v>742</v>
      </c>
      <c r="G281" s="27" t="s">
        <v>743</v>
      </c>
      <c r="H281" s="42"/>
      <c r="I281" s="39"/>
      <c r="J281" s="28" t="s">
        <v>744</v>
      </c>
      <c r="K281" s="24" t="s">
        <v>77</v>
      </c>
      <c r="L281" s="35" t="s">
        <v>50</v>
      </c>
      <c r="M281" s="28" t="s">
        <v>24</v>
      </c>
    </row>
    <row r="282" spans="1:13" ht="63" x14ac:dyDescent="0.15">
      <c r="A282" s="45"/>
      <c r="B282" s="43"/>
      <c r="C282" s="127"/>
      <c r="D282" s="41"/>
      <c r="E282" s="182" t="s">
        <v>1312</v>
      </c>
      <c r="F282" s="110" t="s">
        <v>1313</v>
      </c>
      <c r="G282" s="111" t="s">
        <v>1314</v>
      </c>
      <c r="H282" s="112"/>
      <c r="I282" s="189"/>
      <c r="J282" s="97" t="s">
        <v>1315</v>
      </c>
      <c r="K282" s="111" t="s">
        <v>1316</v>
      </c>
      <c r="L282" s="35" t="s">
        <v>50</v>
      </c>
      <c r="M282" s="114" t="s">
        <v>24</v>
      </c>
    </row>
    <row r="283" spans="1:13" ht="21" x14ac:dyDescent="0.15">
      <c r="A283" s="45"/>
      <c r="B283" s="43"/>
      <c r="C283" s="127"/>
      <c r="D283" s="41"/>
      <c r="E283" s="169"/>
      <c r="F283" s="170"/>
      <c r="G283" s="179" t="s">
        <v>1317</v>
      </c>
      <c r="H283" s="112"/>
      <c r="I283" s="189"/>
      <c r="J283" s="111" t="s">
        <v>1318</v>
      </c>
      <c r="K283" s="114" t="s">
        <v>119</v>
      </c>
      <c r="L283" s="35" t="s">
        <v>50</v>
      </c>
      <c r="M283" s="114" t="s">
        <v>24</v>
      </c>
    </row>
    <row r="284" spans="1:13" ht="42" x14ac:dyDescent="0.15">
      <c r="A284" s="45"/>
      <c r="B284" s="43"/>
      <c r="C284" s="127"/>
      <c r="D284" s="41"/>
      <c r="E284" s="115"/>
      <c r="F284" s="170"/>
      <c r="G284" s="111" t="s">
        <v>1319</v>
      </c>
      <c r="H284" s="170"/>
      <c r="I284" s="170"/>
      <c r="J284" s="239" t="s">
        <v>1320</v>
      </c>
      <c r="K284" s="114" t="s">
        <v>77</v>
      </c>
      <c r="L284" s="35" t="s">
        <v>50</v>
      </c>
      <c r="M284" s="114" t="s">
        <v>24</v>
      </c>
    </row>
    <row r="285" spans="1:13" ht="105" x14ac:dyDescent="0.15">
      <c r="A285" s="45"/>
      <c r="B285" s="43"/>
      <c r="C285" s="127"/>
      <c r="D285" s="41"/>
      <c r="E285" s="233" t="s">
        <v>1062</v>
      </c>
      <c r="F285" s="110" t="s">
        <v>1321</v>
      </c>
      <c r="G285" s="97" t="s">
        <v>1322</v>
      </c>
      <c r="H285" s="167"/>
      <c r="I285" s="168"/>
      <c r="J285" s="181" t="s">
        <v>1323</v>
      </c>
      <c r="K285" s="113" t="s">
        <v>119</v>
      </c>
      <c r="L285" s="35" t="s">
        <v>50</v>
      </c>
      <c r="M285" s="114" t="s">
        <v>24</v>
      </c>
    </row>
    <row r="286" spans="1:13" ht="42" x14ac:dyDescent="0.15">
      <c r="A286" s="45"/>
      <c r="B286" s="43"/>
      <c r="C286" s="127"/>
      <c r="D286" s="41"/>
      <c r="E286" s="265" t="s">
        <v>1066</v>
      </c>
      <c r="F286" s="110" t="s">
        <v>1063</v>
      </c>
      <c r="G286" s="111" t="s">
        <v>1064</v>
      </c>
      <c r="H286" s="167"/>
      <c r="I286" s="168"/>
      <c r="J286" s="111" t="s">
        <v>1065</v>
      </c>
      <c r="K286" s="113" t="s">
        <v>136</v>
      </c>
      <c r="L286" s="35" t="s">
        <v>50</v>
      </c>
      <c r="M286" s="114" t="s">
        <v>24</v>
      </c>
    </row>
    <row r="287" spans="1:13" ht="31.5" x14ac:dyDescent="0.15">
      <c r="A287" s="45"/>
      <c r="B287" s="43"/>
      <c r="C287" s="127"/>
      <c r="D287" s="41"/>
      <c r="E287" s="182" t="s">
        <v>1324</v>
      </c>
      <c r="F287" s="234" t="s">
        <v>1067</v>
      </c>
      <c r="G287" s="235" t="s">
        <v>1068</v>
      </c>
      <c r="H287" s="112"/>
      <c r="I287" s="189"/>
      <c r="J287" s="99" t="s">
        <v>1069</v>
      </c>
      <c r="K287" s="114" t="s">
        <v>1070</v>
      </c>
      <c r="L287" s="35" t="s">
        <v>50</v>
      </c>
      <c r="M287" s="99" t="s">
        <v>24</v>
      </c>
    </row>
    <row r="288" spans="1:13" ht="105" x14ac:dyDescent="0.15">
      <c r="A288" s="45"/>
      <c r="B288" s="43"/>
      <c r="C288" s="127"/>
      <c r="D288" s="41"/>
      <c r="E288" s="115"/>
      <c r="F288" s="180"/>
      <c r="G288" s="165" t="s">
        <v>1325</v>
      </c>
      <c r="H288" s="112"/>
      <c r="I288" s="189"/>
      <c r="J288" s="167" t="s">
        <v>1326</v>
      </c>
      <c r="K288" s="113" t="s">
        <v>77</v>
      </c>
      <c r="L288" s="35" t="s">
        <v>50</v>
      </c>
      <c r="M288" s="114" t="s">
        <v>24</v>
      </c>
    </row>
    <row r="289" spans="1:13" ht="21" x14ac:dyDescent="0.15">
      <c r="A289" s="45"/>
      <c r="B289" s="43"/>
      <c r="C289" s="32" t="s">
        <v>177</v>
      </c>
      <c r="D289" s="203" t="s">
        <v>1071</v>
      </c>
      <c r="E289" s="51" t="s">
        <v>345</v>
      </c>
      <c r="F289" s="61" t="s">
        <v>756</v>
      </c>
      <c r="G289" s="55" t="s">
        <v>757</v>
      </c>
      <c r="H289" s="42"/>
      <c r="I289" s="46" t="s">
        <v>758</v>
      </c>
      <c r="J289" s="55" t="s">
        <v>1327</v>
      </c>
      <c r="K289" s="55" t="s">
        <v>425</v>
      </c>
      <c r="L289" s="15" t="s">
        <v>50</v>
      </c>
      <c r="M289" s="55" t="s">
        <v>24</v>
      </c>
    </row>
    <row r="290" spans="1:13" x14ac:dyDescent="0.15">
      <c r="A290" s="45"/>
      <c r="B290" s="43"/>
      <c r="C290" s="37"/>
      <c r="D290" s="173"/>
      <c r="E290" s="45"/>
      <c r="F290" s="40"/>
      <c r="G290" s="63"/>
      <c r="H290" s="42"/>
      <c r="I290" s="43"/>
      <c r="J290" s="28" t="s">
        <v>760</v>
      </c>
      <c r="K290" s="24" t="s">
        <v>136</v>
      </c>
      <c r="L290" s="35" t="s">
        <v>50</v>
      </c>
      <c r="M290" s="28" t="s">
        <v>24</v>
      </c>
    </row>
    <row r="291" spans="1:13" x14ac:dyDescent="0.15">
      <c r="A291" s="127"/>
      <c r="B291" s="68"/>
      <c r="C291" s="129"/>
      <c r="D291" s="129"/>
      <c r="E291" s="33" t="s">
        <v>350</v>
      </c>
      <c r="F291" s="54" t="s">
        <v>761</v>
      </c>
      <c r="G291" s="28" t="s">
        <v>762</v>
      </c>
      <c r="H291" s="121"/>
      <c r="I291" s="129"/>
      <c r="J291" s="28" t="s">
        <v>763</v>
      </c>
      <c r="K291" s="48" t="s">
        <v>57</v>
      </c>
      <c r="L291" s="35" t="s">
        <v>50</v>
      </c>
      <c r="M291" s="28" t="s">
        <v>24</v>
      </c>
    </row>
    <row r="292" spans="1:13" x14ac:dyDescent="0.15">
      <c r="A292" s="127"/>
      <c r="B292" s="68"/>
      <c r="C292" s="72"/>
      <c r="D292" s="68"/>
      <c r="E292" s="64"/>
      <c r="F292" s="65"/>
      <c r="G292" s="28" t="s">
        <v>764</v>
      </c>
      <c r="H292" s="42"/>
      <c r="I292" s="34"/>
      <c r="J292" s="28" t="s">
        <v>765</v>
      </c>
      <c r="K292" s="24" t="s">
        <v>77</v>
      </c>
      <c r="L292" s="35" t="s">
        <v>50</v>
      </c>
      <c r="M292" s="28" t="s">
        <v>24</v>
      </c>
    </row>
    <row r="293" spans="1:13" x14ac:dyDescent="0.15">
      <c r="A293" s="127"/>
      <c r="B293" s="68"/>
      <c r="C293" s="82"/>
      <c r="D293" s="122"/>
      <c r="E293" s="133" t="s">
        <v>355</v>
      </c>
      <c r="F293" s="41" t="s">
        <v>766</v>
      </c>
      <c r="G293" s="27" t="s">
        <v>767</v>
      </c>
      <c r="H293" s="42"/>
      <c r="I293" s="41"/>
      <c r="J293" s="28" t="s">
        <v>768</v>
      </c>
      <c r="K293" s="24" t="s">
        <v>136</v>
      </c>
      <c r="L293" s="35" t="s">
        <v>50</v>
      </c>
      <c r="M293" s="28" t="s">
        <v>24</v>
      </c>
    </row>
    <row r="294" spans="1:13" ht="42" x14ac:dyDescent="0.15">
      <c r="A294" s="127"/>
      <c r="B294" s="68"/>
      <c r="C294" s="92" t="s">
        <v>769</v>
      </c>
      <c r="D294" s="48" t="s">
        <v>770</v>
      </c>
      <c r="E294" s="130" t="s">
        <v>159</v>
      </c>
      <c r="F294" s="153" t="s">
        <v>771</v>
      </c>
      <c r="G294" s="174" t="s">
        <v>772</v>
      </c>
      <c r="H294" s="42"/>
      <c r="I294" s="48" t="s">
        <v>1328</v>
      </c>
      <c r="J294" s="28" t="s">
        <v>774</v>
      </c>
      <c r="K294" s="30" t="s">
        <v>448</v>
      </c>
      <c r="L294" s="35" t="s">
        <v>50</v>
      </c>
      <c r="M294" s="28" t="s">
        <v>24</v>
      </c>
    </row>
    <row r="295" spans="1:13" x14ac:dyDescent="0.15">
      <c r="A295" s="127"/>
      <c r="B295" s="68"/>
      <c r="C295" s="175"/>
      <c r="D295" s="41"/>
      <c r="E295" s="176"/>
      <c r="F295" s="157"/>
      <c r="G295" s="177"/>
      <c r="H295" s="42"/>
      <c r="I295" s="43"/>
      <c r="J295" s="55" t="s">
        <v>1329</v>
      </c>
      <c r="K295" s="54" t="s">
        <v>77</v>
      </c>
      <c r="L295" s="15" t="s">
        <v>50</v>
      </c>
      <c r="M295" s="55" t="s">
        <v>24</v>
      </c>
    </row>
    <row r="296" spans="1:13" ht="36" customHeight="1" x14ac:dyDescent="0.15">
      <c r="A296" s="127"/>
      <c r="B296" s="68"/>
      <c r="C296" s="175"/>
      <c r="D296" s="41"/>
      <c r="E296" s="176"/>
      <c r="F296" s="157"/>
      <c r="G296" s="159"/>
      <c r="H296" s="34"/>
      <c r="I296" s="129"/>
      <c r="J296" s="159" t="s">
        <v>1330</v>
      </c>
      <c r="K296" s="201"/>
      <c r="L296" s="22"/>
      <c r="M296" s="63"/>
    </row>
    <row r="297" spans="1:13" ht="36.75" customHeight="1" x14ac:dyDescent="0.15">
      <c r="A297" s="127"/>
      <c r="B297" s="68"/>
      <c r="C297" s="72"/>
      <c r="D297" s="68"/>
      <c r="E297" s="130" t="s">
        <v>776</v>
      </c>
      <c r="F297" s="153" t="s">
        <v>777</v>
      </c>
      <c r="G297" s="174" t="s">
        <v>778</v>
      </c>
      <c r="H297" s="34"/>
      <c r="I297" s="41"/>
      <c r="J297" s="155" t="s">
        <v>779</v>
      </c>
      <c r="K297" s="156" t="s">
        <v>87</v>
      </c>
      <c r="L297" s="35" t="s">
        <v>50</v>
      </c>
      <c r="M297" s="28" t="s">
        <v>24</v>
      </c>
    </row>
    <row r="298" spans="1:13" ht="21" x14ac:dyDescent="0.15">
      <c r="A298" s="127"/>
      <c r="B298" s="68"/>
      <c r="C298" s="178" t="s">
        <v>780</v>
      </c>
      <c r="D298" s="1035" t="s">
        <v>1072</v>
      </c>
      <c r="E298" s="178" t="s">
        <v>16</v>
      </c>
      <c r="F298" s="179" t="s">
        <v>782</v>
      </c>
      <c r="G298" s="111" t="s">
        <v>783</v>
      </c>
      <c r="H298" s="112"/>
      <c r="I298" s="1035" t="s">
        <v>1072</v>
      </c>
      <c r="J298" s="111" t="s">
        <v>784</v>
      </c>
      <c r="K298" s="113" t="s">
        <v>106</v>
      </c>
      <c r="L298" s="35" t="s">
        <v>50</v>
      </c>
      <c r="M298" s="114" t="s">
        <v>24</v>
      </c>
    </row>
    <row r="299" spans="1:13" ht="21" x14ac:dyDescent="0.15">
      <c r="A299" s="127"/>
      <c r="B299" s="68"/>
      <c r="C299" s="169"/>
      <c r="D299" s="1036"/>
      <c r="E299" s="115"/>
      <c r="F299" s="180"/>
      <c r="G299" s="97" t="s">
        <v>785</v>
      </c>
      <c r="H299" s="112"/>
      <c r="I299" s="1036"/>
      <c r="J299" s="181" t="s">
        <v>786</v>
      </c>
      <c r="K299" s="99" t="s">
        <v>136</v>
      </c>
      <c r="L299" s="35" t="s">
        <v>50</v>
      </c>
      <c r="M299" s="99" t="s">
        <v>24</v>
      </c>
    </row>
    <row r="300" spans="1:13" ht="73.5" x14ac:dyDescent="0.15">
      <c r="A300" s="127"/>
      <c r="B300" s="68"/>
      <c r="C300" s="182"/>
      <c r="D300" s="183"/>
      <c r="E300" s="164" t="s">
        <v>25</v>
      </c>
      <c r="F300" s="110" t="s">
        <v>787</v>
      </c>
      <c r="G300" s="111" t="s">
        <v>788</v>
      </c>
      <c r="H300" s="167"/>
      <c r="I300" s="168"/>
      <c r="J300" s="97" t="s">
        <v>789</v>
      </c>
      <c r="K300" s="99" t="s">
        <v>1331</v>
      </c>
      <c r="L300" s="35" t="s">
        <v>50</v>
      </c>
      <c r="M300" s="99" t="s">
        <v>24</v>
      </c>
    </row>
    <row r="301" spans="1:13" ht="63" x14ac:dyDescent="0.15">
      <c r="A301" s="127"/>
      <c r="B301" s="68"/>
      <c r="C301" s="169"/>
      <c r="D301" s="184"/>
      <c r="E301" s="185"/>
      <c r="F301" s="170"/>
      <c r="G301" s="97" t="s">
        <v>791</v>
      </c>
      <c r="H301" s="112"/>
      <c r="I301" s="186"/>
      <c r="J301" s="187" t="s">
        <v>792</v>
      </c>
      <c r="K301" s="188" t="s">
        <v>136</v>
      </c>
      <c r="L301" s="35" t="s">
        <v>50</v>
      </c>
      <c r="M301" s="172" t="s">
        <v>24</v>
      </c>
    </row>
    <row r="302" spans="1:13" ht="73.5" x14ac:dyDescent="0.15">
      <c r="A302" s="127"/>
      <c r="B302" s="68"/>
      <c r="C302" s="169"/>
      <c r="D302" s="189"/>
      <c r="E302" s="190" t="s">
        <v>30</v>
      </c>
      <c r="F302" s="179" t="s">
        <v>793</v>
      </c>
      <c r="G302" s="97" t="s">
        <v>794</v>
      </c>
      <c r="H302" s="112"/>
      <c r="I302" s="170"/>
      <c r="J302" s="97" t="s">
        <v>1332</v>
      </c>
      <c r="K302" s="98" t="s">
        <v>73</v>
      </c>
      <c r="L302" s="35" t="s">
        <v>50</v>
      </c>
      <c r="M302" s="99" t="s">
        <v>24</v>
      </c>
    </row>
    <row r="303" spans="1:13" ht="73.5" x14ac:dyDescent="0.15">
      <c r="A303" s="127"/>
      <c r="B303" s="68"/>
      <c r="C303" s="169"/>
      <c r="D303" s="189"/>
      <c r="E303" s="169" t="s">
        <v>114</v>
      </c>
      <c r="F303" s="179" t="s">
        <v>796</v>
      </c>
      <c r="G303" s="97" t="s">
        <v>797</v>
      </c>
      <c r="H303" s="112"/>
      <c r="I303" s="170"/>
      <c r="J303" s="97" t="s">
        <v>798</v>
      </c>
      <c r="K303" s="97" t="s">
        <v>749</v>
      </c>
      <c r="L303" s="35" t="s">
        <v>50</v>
      </c>
      <c r="M303" s="99" t="s">
        <v>24</v>
      </c>
    </row>
    <row r="304" spans="1:13" ht="21" x14ac:dyDescent="0.15">
      <c r="A304" s="127"/>
      <c r="B304" s="68"/>
      <c r="C304" s="169"/>
      <c r="D304" s="189"/>
      <c r="E304" s="169"/>
      <c r="F304" s="165"/>
      <c r="G304" s="97" t="s">
        <v>800</v>
      </c>
      <c r="H304" s="112"/>
      <c r="I304" s="189"/>
      <c r="J304" s="97" t="s">
        <v>801</v>
      </c>
      <c r="K304" s="188" t="s">
        <v>136</v>
      </c>
      <c r="L304" s="35" t="s">
        <v>50</v>
      </c>
      <c r="M304" s="114" t="s">
        <v>24</v>
      </c>
    </row>
    <row r="305" spans="1:13" ht="21" x14ac:dyDescent="0.15">
      <c r="A305" s="127"/>
      <c r="B305" s="68"/>
      <c r="C305" s="169"/>
      <c r="D305" s="189"/>
      <c r="E305" s="169"/>
      <c r="F305" s="165"/>
      <c r="G305" s="97" t="s">
        <v>802</v>
      </c>
      <c r="H305" s="112"/>
      <c r="I305" s="189"/>
      <c r="J305" s="97" t="s">
        <v>803</v>
      </c>
      <c r="K305" s="98" t="s">
        <v>77</v>
      </c>
      <c r="L305" s="35" t="s">
        <v>50</v>
      </c>
      <c r="M305" s="114" t="s">
        <v>24</v>
      </c>
    </row>
    <row r="306" spans="1:13" x14ac:dyDescent="0.15">
      <c r="A306" s="127"/>
      <c r="B306" s="68"/>
      <c r="C306" s="169"/>
      <c r="D306" s="189"/>
      <c r="E306" s="115"/>
      <c r="F306" s="191"/>
      <c r="G306" s="97" t="s">
        <v>804</v>
      </c>
      <c r="H306" s="112"/>
      <c r="I306" s="189"/>
      <c r="J306" s="97" t="s">
        <v>805</v>
      </c>
      <c r="K306" s="98" t="s">
        <v>136</v>
      </c>
      <c r="L306" s="35" t="s">
        <v>50</v>
      </c>
      <c r="M306" s="99" t="s">
        <v>24</v>
      </c>
    </row>
    <row r="307" spans="1:13" x14ac:dyDescent="0.15">
      <c r="A307" s="127"/>
      <c r="B307" s="68"/>
      <c r="C307" s="82"/>
      <c r="D307" s="65"/>
      <c r="E307" s="192" t="s">
        <v>355</v>
      </c>
      <c r="F307" s="156" t="s">
        <v>806</v>
      </c>
      <c r="G307" s="155" t="s">
        <v>807</v>
      </c>
      <c r="H307" s="29"/>
      <c r="I307" s="65"/>
      <c r="J307" s="155" t="s">
        <v>808</v>
      </c>
      <c r="K307" s="24" t="s">
        <v>136</v>
      </c>
      <c r="L307" s="35" t="s">
        <v>50</v>
      </c>
      <c r="M307" s="28" t="s">
        <v>24</v>
      </c>
    </row>
    <row r="308" spans="1:13" ht="21" x14ac:dyDescent="0.15">
      <c r="A308" s="51">
        <v>42</v>
      </c>
      <c r="B308" s="48" t="s">
        <v>809</v>
      </c>
      <c r="C308" s="74" t="s">
        <v>14</v>
      </c>
      <c r="D308" s="48" t="s">
        <v>810</v>
      </c>
      <c r="E308" s="51" t="s">
        <v>16</v>
      </c>
      <c r="F308" s="61" t="s">
        <v>811</v>
      </c>
      <c r="G308" s="55" t="s">
        <v>812</v>
      </c>
      <c r="H308" s="48" t="s">
        <v>813</v>
      </c>
      <c r="I308" s="48" t="s">
        <v>810</v>
      </c>
      <c r="J308" s="154" t="s">
        <v>1333</v>
      </c>
      <c r="K308" s="46" t="s">
        <v>136</v>
      </c>
      <c r="L308" s="15" t="s">
        <v>50</v>
      </c>
      <c r="M308" s="55" t="s">
        <v>24</v>
      </c>
    </row>
    <row r="309" spans="1:13" ht="21" x14ac:dyDescent="0.15">
      <c r="A309" s="64"/>
      <c r="B309" s="65"/>
      <c r="C309" s="82"/>
      <c r="D309" s="65"/>
      <c r="E309" s="193"/>
      <c r="F309" s="106"/>
      <c r="G309" s="28" t="s">
        <v>815</v>
      </c>
      <c r="H309" s="65"/>
      <c r="I309" s="65"/>
      <c r="J309" s="155" t="s">
        <v>816</v>
      </c>
      <c r="K309" s="46" t="s">
        <v>77</v>
      </c>
      <c r="L309" s="15" t="s">
        <v>50</v>
      </c>
      <c r="M309" s="55" t="s">
        <v>24</v>
      </c>
    </row>
    <row r="310" spans="1:13" ht="31.5" x14ac:dyDescent="0.15">
      <c r="A310" s="51">
        <v>43</v>
      </c>
      <c r="B310" s="48" t="s">
        <v>817</v>
      </c>
      <c r="C310" s="74" t="s">
        <v>212</v>
      </c>
      <c r="D310" s="48" t="s">
        <v>818</v>
      </c>
      <c r="E310" s="131" t="s">
        <v>16</v>
      </c>
      <c r="F310" s="54" t="s">
        <v>819</v>
      </c>
      <c r="G310" s="28" t="s">
        <v>820</v>
      </c>
      <c r="H310" s="48" t="s">
        <v>821</v>
      </c>
      <c r="I310" s="48" t="s">
        <v>818</v>
      </c>
      <c r="J310" s="28" t="s">
        <v>822</v>
      </c>
      <c r="K310" s="30" t="s">
        <v>77</v>
      </c>
      <c r="L310" s="35" t="s">
        <v>50</v>
      </c>
      <c r="M310" s="28" t="s">
        <v>24</v>
      </c>
    </row>
    <row r="311" spans="1:13" ht="25.5" customHeight="1" x14ac:dyDescent="0.15">
      <c r="A311" s="45"/>
      <c r="B311" s="41"/>
      <c r="C311" s="45"/>
      <c r="D311" s="41"/>
      <c r="E311" s="133"/>
      <c r="F311" s="40"/>
      <c r="G311" s="27" t="s">
        <v>823</v>
      </c>
      <c r="H311" s="34"/>
      <c r="I311" s="34"/>
      <c r="J311" s="28" t="s">
        <v>824</v>
      </c>
      <c r="K311" s="53" t="s">
        <v>87</v>
      </c>
      <c r="L311" s="35" t="s">
        <v>50</v>
      </c>
      <c r="M311" s="28" t="s">
        <v>24</v>
      </c>
    </row>
    <row r="312" spans="1:13" ht="42" x14ac:dyDescent="0.15">
      <c r="A312" s="45"/>
      <c r="B312" s="41"/>
      <c r="C312" s="45"/>
      <c r="D312" s="41"/>
      <c r="E312" s="133"/>
      <c r="F312" s="40"/>
      <c r="G312" s="31" t="s">
        <v>1073</v>
      </c>
      <c r="H312" s="34"/>
      <c r="I312" s="34"/>
      <c r="J312" s="28" t="s">
        <v>1074</v>
      </c>
      <c r="K312" s="53" t="s">
        <v>77</v>
      </c>
      <c r="L312" s="35" t="s">
        <v>50</v>
      </c>
      <c r="M312" s="28" t="s">
        <v>24</v>
      </c>
    </row>
    <row r="313" spans="1:13" ht="21" x14ac:dyDescent="0.15">
      <c r="A313" s="45"/>
      <c r="B313" s="41"/>
      <c r="C313" s="74" t="s">
        <v>313</v>
      </c>
      <c r="D313" s="48" t="s">
        <v>825</v>
      </c>
      <c r="E313" s="131" t="s">
        <v>16</v>
      </c>
      <c r="F313" s="61" t="s">
        <v>826</v>
      </c>
      <c r="G313" s="28" t="s">
        <v>827</v>
      </c>
      <c r="H313" s="34"/>
      <c r="I313" s="48" t="s">
        <v>825</v>
      </c>
      <c r="J313" s="155" t="s">
        <v>1075</v>
      </c>
      <c r="K313" s="30" t="s">
        <v>73</v>
      </c>
      <c r="L313" s="35" t="s">
        <v>50</v>
      </c>
      <c r="M313" s="28" t="s">
        <v>24</v>
      </c>
    </row>
    <row r="314" spans="1:13" x14ac:dyDescent="0.15">
      <c r="A314" s="45"/>
      <c r="B314" s="41"/>
      <c r="C314" s="45"/>
      <c r="D314" s="41"/>
      <c r="E314" s="133"/>
      <c r="F314" s="40"/>
      <c r="G314" s="31" t="s">
        <v>829</v>
      </c>
      <c r="H314" s="34"/>
      <c r="I314" s="41"/>
      <c r="J314" s="155" t="s">
        <v>830</v>
      </c>
      <c r="K314" s="53" t="s">
        <v>831</v>
      </c>
      <c r="L314" s="35" t="s">
        <v>50</v>
      </c>
      <c r="M314" s="28" t="s">
        <v>24</v>
      </c>
    </row>
    <row r="315" spans="1:13" ht="31.5" x14ac:dyDescent="0.15">
      <c r="A315" s="45"/>
      <c r="B315" s="41"/>
      <c r="C315" s="45"/>
      <c r="D315" s="41"/>
      <c r="E315" s="52" t="s">
        <v>318</v>
      </c>
      <c r="F315" s="26" t="s">
        <v>832</v>
      </c>
      <c r="G315" s="28" t="s">
        <v>833</v>
      </c>
      <c r="H315" s="29"/>
      <c r="I315" s="29"/>
      <c r="J315" s="28" t="s">
        <v>834</v>
      </c>
      <c r="K315" s="24" t="s">
        <v>835</v>
      </c>
      <c r="L315" s="35" t="s">
        <v>50</v>
      </c>
      <c r="M315" s="28" t="s">
        <v>24</v>
      </c>
    </row>
    <row r="316" spans="1:13" ht="31.5" x14ac:dyDescent="0.15">
      <c r="A316" s="51">
        <v>44</v>
      </c>
      <c r="B316" s="54" t="s">
        <v>836</v>
      </c>
      <c r="C316" s="1037" t="s">
        <v>212</v>
      </c>
      <c r="D316" s="1038" t="s">
        <v>837</v>
      </c>
      <c r="E316" s="194" t="s">
        <v>16</v>
      </c>
      <c r="F316" s="195" t="s">
        <v>838</v>
      </c>
      <c r="G316" s="59" t="s">
        <v>839</v>
      </c>
      <c r="H316" s="54" t="s">
        <v>836</v>
      </c>
      <c r="I316" s="48" t="s">
        <v>837</v>
      </c>
      <c r="J316" s="59" t="s">
        <v>840</v>
      </c>
      <c r="K316" s="59" t="s">
        <v>841</v>
      </c>
      <c r="L316" s="35" t="s">
        <v>50</v>
      </c>
      <c r="M316" s="59" t="s">
        <v>24</v>
      </c>
    </row>
    <row r="317" spans="1:13" ht="42" x14ac:dyDescent="0.15">
      <c r="A317" s="36"/>
      <c r="B317" s="39"/>
      <c r="C317" s="1068"/>
      <c r="D317" s="1039"/>
      <c r="E317" s="194" t="s">
        <v>25</v>
      </c>
      <c r="F317" s="195" t="s">
        <v>842</v>
      </c>
      <c r="G317" s="59" t="s">
        <v>1334</v>
      </c>
      <c r="H317" s="34"/>
      <c r="I317" s="41"/>
      <c r="J317" s="159" t="s">
        <v>844</v>
      </c>
      <c r="K317" s="59" t="s">
        <v>77</v>
      </c>
      <c r="L317" s="35" t="s">
        <v>50</v>
      </c>
      <c r="M317" s="59" t="s">
        <v>24</v>
      </c>
    </row>
    <row r="318" spans="1:13" ht="21" x14ac:dyDescent="0.15">
      <c r="A318" s="36"/>
      <c r="B318" s="39"/>
      <c r="C318" s="1068"/>
      <c r="D318" s="1039"/>
      <c r="E318" s="194" t="s">
        <v>30</v>
      </c>
      <c r="F318" s="195" t="s">
        <v>845</v>
      </c>
      <c r="G318" s="59" t="s">
        <v>846</v>
      </c>
      <c r="H318" s="34"/>
      <c r="I318" s="41"/>
      <c r="J318" s="159" t="s">
        <v>847</v>
      </c>
      <c r="K318" s="59" t="s">
        <v>77</v>
      </c>
      <c r="L318" s="35" t="s">
        <v>50</v>
      </c>
      <c r="M318" s="59" t="s">
        <v>24</v>
      </c>
    </row>
    <row r="319" spans="1:13" x14ac:dyDescent="0.15">
      <c r="A319" s="36"/>
      <c r="B319" s="39"/>
      <c r="C319" s="45"/>
      <c r="D319" s="41"/>
      <c r="E319" s="194" t="s">
        <v>114</v>
      </c>
      <c r="F319" s="196" t="s">
        <v>848</v>
      </c>
      <c r="G319" s="59" t="s">
        <v>849</v>
      </c>
      <c r="H319" s="34"/>
      <c r="I319" s="34"/>
      <c r="J319" s="159" t="s">
        <v>850</v>
      </c>
      <c r="K319" s="59" t="s">
        <v>136</v>
      </c>
      <c r="L319" s="35" t="s">
        <v>50</v>
      </c>
      <c r="M319" s="59" t="s">
        <v>24</v>
      </c>
    </row>
    <row r="320" spans="1:13" x14ac:dyDescent="0.15">
      <c r="A320" s="36"/>
      <c r="B320" s="39"/>
      <c r="C320" s="45"/>
      <c r="D320" s="41"/>
      <c r="E320" s="57" t="s">
        <v>78</v>
      </c>
      <c r="F320" s="197" t="s">
        <v>851</v>
      </c>
      <c r="G320" s="198" t="s">
        <v>851</v>
      </c>
      <c r="H320" s="34"/>
      <c r="I320" s="43"/>
      <c r="J320" s="59" t="s">
        <v>852</v>
      </c>
      <c r="K320" s="59" t="s">
        <v>136</v>
      </c>
      <c r="L320" s="35" t="s">
        <v>50</v>
      </c>
      <c r="M320" s="59" t="s">
        <v>24</v>
      </c>
    </row>
    <row r="321" spans="1:13" x14ac:dyDescent="0.15">
      <c r="A321" s="36"/>
      <c r="B321" s="39"/>
      <c r="C321" s="45"/>
      <c r="D321" s="41"/>
      <c r="E321" s="199"/>
      <c r="F321" s="200"/>
      <c r="G321" s="201"/>
      <c r="H321" s="34"/>
      <c r="I321" s="43"/>
      <c r="J321" s="59" t="s">
        <v>853</v>
      </c>
      <c r="K321" s="59" t="s">
        <v>77</v>
      </c>
      <c r="L321" s="35" t="s">
        <v>50</v>
      </c>
      <c r="M321" s="59" t="s">
        <v>24</v>
      </c>
    </row>
    <row r="322" spans="1:13" x14ac:dyDescent="0.15">
      <c r="A322" s="36"/>
      <c r="B322" s="39"/>
      <c r="C322" s="74" t="s">
        <v>265</v>
      </c>
      <c r="D322" s="1038" t="s">
        <v>854</v>
      </c>
      <c r="E322" s="57" t="s">
        <v>345</v>
      </c>
      <c r="F322" s="58" t="s">
        <v>855</v>
      </c>
      <c r="G322" s="198" t="s">
        <v>856</v>
      </c>
      <c r="H322" s="34"/>
      <c r="I322" s="1011" t="s">
        <v>854</v>
      </c>
      <c r="J322" s="198" t="s">
        <v>857</v>
      </c>
      <c r="K322" s="198" t="s">
        <v>119</v>
      </c>
      <c r="L322" s="15" t="s">
        <v>50</v>
      </c>
      <c r="M322" s="198" t="s">
        <v>24</v>
      </c>
    </row>
    <row r="323" spans="1:13" x14ac:dyDescent="0.15">
      <c r="A323" s="36"/>
      <c r="B323" s="39"/>
      <c r="C323" s="72"/>
      <c r="D323" s="1040"/>
      <c r="E323" s="194" t="s">
        <v>350</v>
      </c>
      <c r="F323" s="195" t="s">
        <v>858</v>
      </c>
      <c r="G323" s="59" t="s">
        <v>859</v>
      </c>
      <c r="H323" s="34"/>
      <c r="I323" s="1041"/>
      <c r="J323" s="59" t="s">
        <v>860</v>
      </c>
      <c r="K323" s="198" t="s">
        <v>77</v>
      </c>
      <c r="L323" s="15" t="s">
        <v>50</v>
      </c>
      <c r="M323" s="198" t="s">
        <v>24</v>
      </c>
    </row>
    <row r="324" spans="1:13" ht="21" x14ac:dyDescent="0.15">
      <c r="A324" s="36"/>
      <c r="B324" s="39"/>
      <c r="C324" s="79" t="s">
        <v>313</v>
      </c>
      <c r="D324" s="53" t="s">
        <v>861</v>
      </c>
      <c r="E324" s="194" t="s">
        <v>16</v>
      </c>
      <c r="F324" s="195" t="s">
        <v>862</v>
      </c>
      <c r="G324" s="59" t="s">
        <v>863</v>
      </c>
      <c r="H324" s="34"/>
      <c r="I324" s="53" t="s">
        <v>861</v>
      </c>
      <c r="J324" s="14" t="s">
        <v>864</v>
      </c>
      <c r="K324" s="59" t="s">
        <v>119</v>
      </c>
      <c r="L324" s="35" t="s">
        <v>50</v>
      </c>
      <c r="M324" s="59" t="s">
        <v>24</v>
      </c>
    </row>
    <row r="325" spans="1:13" ht="31.5" x14ac:dyDescent="0.15">
      <c r="A325" s="56"/>
      <c r="B325" s="47"/>
      <c r="C325" s="79" t="s">
        <v>769</v>
      </c>
      <c r="D325" s="53" t="s">
        <v>865</v>
      </c>
      <c r="E325" s="194" t="s">
        <v>16</v>
      </c>
      <c r="F325" s="195" t="s">
        <v>866</v>
      </c>
      <c r="G325" s="59" t="s">
        <v>867</v>
      </c>
      <c r="H325" s="42"/>
      <c r="I325" s="53" t="s">
        <v>865</v>
      </c>
      <c r="J325" s="63" t="s">
        <v>868</v>
      </c>
      <c r="K325" s="202" t="s">
        <v>77</v>
      </c>
      <c r="L325" s="35" t="s">
        <v>50</v>
      </c>
      <c r="M325" s="202" t="s">
        <v>24</v>
      </c>
    </row>
    <row r="326" spans="1:13" ht="52.5" x14ac:dyDescent="0.15">
      <c r="A326" s="51">
        <v>46</v>
      </c>
      <c r="B326" s="96" t="s">
        <v>1077</v>
      </c>
      <c r="C326" s="74" t="s">
        <v>212</v>
      </c>
      <c r="D326" s="96" t="s">
        <v>870</v>
      </c>
      <c r="E326" s="51" t="s">
        <v>16</v>
      </c>
      <c r="F326" s="54" t="s">
        <v>871</v>
      </c>
      <c r="G326" s="28" t="s">
        <v>871</v>
      </c>
      <c r="H326" s="46" t="s">
        <v>872</v>
      </c>
      <c r="I326" s="96" t="s">
        <v>870</v>
      </c>
      <c r="J326" s="28" t="s">
        <v>873</v>
      </c>
      <c r="K326" s="28" t="s">
        <v>874</v>
      </c>
      <c r="L326" s="35" t="s">
        <v>50</v>
      </c>
      <c r="M326" s="28" t="s">
        <v>24</v>
      </c>
    </row>
    <row r="327" spans="1:13" ht="21" x14ac:dyDescent="0.15">
      <c r="A327" s="1025">
        <v>47</v>
      </c>
      <c r="B327" s="1028" t="s">
        <v>971</v>
      </c>
      <c r="C327" s="1062"/>
      <c r="D327" s="1063"/>
      <c r="E327" s="52" t="s">
        <v>16</v>
      </c>
      <c r="F327" s="26" t="s">
        <v>972</v>
      </c>
      <c r="G327" s="28" t="s">
        <v>973</v>
      </c>
      <c r="H327" s="1033" t="s">
        <v>974</v>
      </c>
      <c r="I327" s="1063"/>
      <c r="J327" s="28" t="s">
        <v>975</v>
      </c>
      <c r="K327" s="55" t="s">
        <v>431</v>
      </c>
      <c r="L327" s="35" t="s">
        <v>50</v>
      </c>
      <c r="M327" s="1011" t="s">
        <v>976</v>
      </c>
    </row>
    <row r="328" spans="1:13" ht="52.5" x14ac:dyDescent="0.15">
      <c r="A328" s="1026"/>
      <c r="B328" s="1064"/>
      <c r="C328" s="1064"/>
      <c r="D328" s="1043"/>
      <c r="E328" s="133" t="s">
        <v>25</v>
      </c>
      <c r="F328" s="54" t="s">
        <v>977</v>
      </c>
      <c r="G328" s="30" t="s">
        <v>978</v>
      </c>
      <c r="H328" s="1065"/>
      <c r="I328" s="1043"/>
      <c r="J328" s="30" t="s">
        <v>979</v>
      </c>
      <c r="K328" s="55" t="s">
        <v>119</v>
      </c>
      <c r="L328" s="35" t="s">
        <v>50</v>
      </c>
      <c r="M328" s="1012"/>
    </row>
    <row r="329" spans="1:13" ht="21" x14ac:dyDescent="0.15">
      <c r="A329" s="1026"/>
      <c r="B329" s="1064"/>
      <c r="C329" s="1064"/>
      <c r="D329" s="1043"/>
      <c r="E329" s="133"/>
      <c r="F329" s="39"/>
      <c r="G329" s="30" t="s">
        <v>980</v>
      </c>
      <c r="H329" s="1065"/>
      <c r="I329" s="1043"/>
      <c r="J329" s="30" t="s">
        <v>981</v>
      </c>
      <c r="K329" s="55" t="s">
        <v>136</v>
      </c>
      <c r="L329" s="35" t="s">
        <v>50</v>
      </c>
      <c r="M329" s="1012"/>
    </row>
    <row r="330" spans="1:13" ht="42" x14ac:dyDescent="0.15">
      <c r="A330" s="1026"/>
      <c r="B330" s="219"/>
      <c r="C330" s="219"/>
      <c r="D330" s="41"/>
      <c r="E330" s="64"/>
      <c r="F330" s="47"/>
      <c r="G330" s="30" t="s">
        <v>982</v>
      </c>
      <c r="H330" s="220"/>
      <c r="I330" s="221"/>
      <c r="J330" s="30" t="s">
        <v>983</v>
      </c>
      <c r="K330" s="55" t="s">
        <v>77</v>
      </c>
      <c r="L330" s="35" t="s">
        <v>50</v>
      </c>
      <c r="M330" s="1012"/>
    </row>
    <row r="331" spans="1:13" ht="21" x14ac:dyDescent="0.15">
      <c r="A331" s="1026"/>
      <c r="B331" s="219"/>
      <c r="C331" s="219"/>
      <c r="D331" s="41"/>
      <c r="E331" s="52" t="s">
        <v>114</v>
      </c>
      <c r="F331" s="26" t="s">
        <v>984</v>
      </c>
      <c r="G331" s="30" t="s">
        <v>985</v>
      </c>
      <c r="H331" s="220"/>
      <c r="I331" s="221"/>
      <c r="J331" s="30" t="s">
        <v>986</v>
      </c>
      <c r="K331" s="55" t="s">
        <v>136</v>
      </c>
      <c r="L331" s="35" t="s">
        <v>50</v>
      </c>
      <c r="M331" s="1012"/>
    </row>
    <row r="332" spans="1:13" ht="21" x14ac:dyDescent="0.15">
      <c r="A332" s="1026"/>
      <c r="B332" s="219"/>
      <c r="C332" s="219"/>
      <c r="D332" s="41"/>
      <c r="E332" s="52" t="s">
        <v>78</v>
      </c>
      <c r="F332" s="26" t="s">
        <v>987</v>
      </c>
      <c r="G332" s="30" t="s">
        <v>988</v>
      </c>
      <c r="H332" s="220"/>
      <c r="I332" s="221"/>
      <c r="J332" s="30" t="s">
        <v>989</v>
      </c>
      <c r="K332" s="55" t="s">
        <v>73</v>
      </c>
      <c r="L332" s="35" t="s">
        <v>50</v>
      </c>
      <c r="M332" s="1012"/>
    </row>
    <row r="333" spans="1:13" ht="84" x14ac:dyDescent="0.15">
      <c r="A333" s="1027"/>
      <c r="B333" s="104"/>
      <c r="C333" s="104"/>
      <c r="D333" s="65"/>
      <c r="E333" s="52" t="s">
        <v>745</v>
      </c>
      <c r="F333" s="26" t="s">
        <v>990</v>
      </c>
      <c r="G333" s="30" t="s">
        <v>991</v>
      </c>
      <c r="H333" s="220"/>
      <c r="I333" s="221"/>
      <c r="J333" s="30" t="s">
        <v>1079</v>
      </c>
      <c r="K333" s="28" t="s">
        <v>77</v>
      </c>
      <c r="L333" s="35" t="s">
        <v>50</v>
      </c>
      <c r="M333" s="1013"/>
    </row>
    <row r="334" spans="1:13" ht="328.9" customHeight="1" x14ac:dyDescent="0.15">
      <c r="A334" s="1014" t="s">
        <v>993</v>
      </c>
      <c r="B334" s="1015"/>
      <c r="C334" s="1015"/>
      <c r="D334" s="1015"/>
      <c r="E334" s="1015"/>
      <c r="F334" s="1015"/>
      <c r="G334" s="1015"/>
      <c r="H334" s="1015"/>
      <c r="I334" s="1015"/>
      <c r="J334" s="1015"/>
      <c r="K334" s="1016"/>
      <c r="L334" s="1016"/>
      <c r="M334" s="1017"/>
    </row>
    <row r="335" spans="1:13" x14ac:dyDescent="0.15">
      <c r="A335" s="225"/>
      <c r="B335" s="225"/>
      <c r="C335" s="225"/>
      <c r="D335" s="225"/>
      <c r="E335" s="225"/>
      <c r="F335" s="225"/>
      <c r="G335" s="225"/>
      <c r="H335" s="225"/>
      <c r="I335" s="225"/>
      <c r="J335" s="225"/>
      <c r="K335" s="225"/>
      <c r="L335" s="225"/>
      <c r="M335" s="225"/>
    </row>
    <row r="336" spans="1:13" x14ac:dyDescent="0.15">
      <c r="A336" s="225"/>
      <c r="B336" s="225"/>
      <c r="C336" s="225"/>
      <c r="D336" s="225"/>
      <c r="E336" s="225"/>
      <c r="F336" s="225"/>
      <c r="G336" s="225"/>
      <c r="H336" s="225"/>
      <c r="I336" s="225"/>
      <c r="J336" s="225"/>
      <c r="K336" s="225"/>
      <c r="L336" s="225"/>
      <c r="M336" s="225"/>
    </row>
    <row r="337" spans="1:13" x14ac:dyDescent="0.15">
      <c r="A337" s="225"/>
      <c r="B337" s="225"/>
      <c r="C337" s="225"/>
      <c r="D337" s="225"/>
      <c r="E337" s="225"/>
      <c r="F337" s="225"/>
      <c r="G337" s="225"/>
      <c r="H337" s="225"/>
      <c r="I337" s="225"/>
      <c r="J337" s="225"/>
      <c r="K337" s="225"/>
      <c r="L337" s="225"/>
      <c r="M337" s="225"/>
    </row>
    <row r="338" spans="1:13" x14ac:dyDescent="0.15">
      <c r="A338" s="225"/>
      <c r="B338" s="225"/>
      <c r="C338" s="225"/>
      <c r="D338" s="225"/>
      <c r="E338" s="225"/>
      <c r="F338" s="225"/>
      <c r="G338" s="225"/>
      <c r="H338" s="225"/>
      <c r="I338" s="225"/>
      <c r="J338" s="225"/>
      <c r="K338" s="225"/>
      <c r="L338" s="225"/>
      <c r="M338" s="225"/>
    </row>
    <row r="339" spans="1:13" x14ac:dyDescent="0.15">
      <c r="A339" s="225"/>
      <c r="B339" s="225"/>
      <c r="C339" s="225"/>
      <c r="D339" s="225"/>
      <c r="E339" s="225"/>
      <c r="F339" s="225"/>
      <c r="G339" s="225"/>
      <c r="H339" s="225"/>
      <c r="I339" s="225"/>
      <c r="J339" s="225"/>
      <c r="K339" s="225"/>
      <c r="L339" s="225"/>
      <c r="M339" s="225"/>
    </row>
  </sheetData>
  <sheetProtection algorithmName="SHA-512" hashValue="p0s/PrNXSJVA1oXCYg2fPubRX/Ju/uDEBYwN2GTu1YWvC4mfrRpaZceyiGFVhCfpxeWUnp9027cPR7epvz8Y2A==" saltValue="MOZMW4RS3rFN91wymHi3Uw==" spinCount="100000" sheet="1" objects="1" scenarios="1" selectLockedCells="1" selectUnlockedCells="1"/>
  <mergeCells count="82">
    <mergeCell ref="C25:C32"/>
    <mergeCell ref="D25:D32"/>
    <mergeCell ref="A1:M1"/>
    <mergeCell ref="B2:F2"/>
    <mergeCell ref="K2:M2"/>
    <mergeCell ref="C3:D3"/>
    <mergeCell ref="E3:F3"/>
    <mergeCell ref="B4:B6"/>
    <mergeCell ref="M4:M6"/>
    <mergeCell ref="B8:B9"/>
    <mergeCell ref="D8:D9"/>
    <mergeCell ref="H8:H9"/>
    <mergeCell ref="I8:I9"/>
    <mergeCell ref="G22:G23"/>
    <mergeCell ref="G33:G35"/>
    <mergeCell ref="D43:D45"/>
    <mergeCell ref="I43:I45"/>
    <mergeCell ref="B46:B49"/>
    <mergeCell ref="D46:D47"/>
    <mergeCell ref="H46:H47"/>
    <mergeCell ref="I46:I47"/>
    <mergeCell ref="G98:G99"/>
    <mergeCell ref="D115:D116"/>
    <mergeCell ref="I115:I116"/>
    <mergeCell ref="B117:B118"/>
    <mergeCell ref="D117:D118"/>
    <mergeCell ref="G117:G122"/>
    <mergeCell ref="H117:H118"/>
    <mergeCell ref="I117:I118"/>
    <mergeCell ref="D131:D132"/>
    <mergeCell ref="G131:G135"/>
    <mergeCell ref="H131:H136"/>
    <mergeCell ref="I131:I132"/>
    <mergeCell ref="D137:D138"/>
    <mergeCell ref="I137:I138"/>
    <mergeCell ref="G145:G146"/>
    <mergeCell ref="J145:J146"/>
    <mergeCell ref="K145:K146"/>
    <mergeCell ref="L145:L146"/>
    <mergeCell ref="M145:M146"/>
    <mergeCell ref="G139:G140"/>
    <mergeCell ref="J139:J140"/>
    <mergeCell ref="K139:K140"/>
    <mergeCell ref="L139:L140"/>
    <mergeCell ref="M139:M140"/>
    <mergeCell ref="L165:L167"/>
    <mergeCell ref="B169:B170"/>
    <mergeCell ref="D169:D170"/>
    <mergeCell ref="F169:F170"/>
    <mergeCell ref="H169:H170"/>
    <mergeCell ref="I169:I170"/>
    <mergeCell ref="B215:B216"/>
    <mergeCell ref="D215:D216"/>
    <mergeCell ref="H215:H216"/>
    <mergeCell ref="I215:I216"/>
    <mergeCell ref="D157:D158"/>
    <mergeCell ref="I157:I158"/>
    <mergeCell ref="D159:D160"/>
    <mergeCell ref="I159:I160"/>
    <mergeCell ref="C183:C193"/>
    <mergeCell ref="G183:G184"/>
    <mergeCell ref="G188:G189"/>
    <mergeCell ref="D201:D203"/>
    <mergeCell ref="I201:I203"/>
    <mergeCell ref="D322:D323"/>
    <mergeCell ref="I322:I323"/>
    <mergeCell ref="F221:F222"/>
    <mergeCell ref="G226:G228"/>
    <mergeCell ref="B232:B233"/>
    <mergeCell ref="D232:D233"/>
    <mergeCell ref="H232:H233"/>
    <mergeCell ref="I232:I233"/>
    <mergeCell ref="G242:G243"/>
    <mergeCell ref="D298:D299"/>
    <mergeCell ref="I298:I299"/>
    <mergeCell ref="C316:C318"/>
    <mergeCell ref="D316:D318"/>
    <mergeCell ref="A327:A333"/>
    <mergeCell ref="B327:D329"/>
    <mergeCell ref="H327:I329"/>
    <mergeCell ref="M327:M333"/>
    <mergeCell ref="A334:M334"/>
  </mergeCells>
  <phoneticPr fontId="2"/>
  <pageMargins left="0.7" right="0.7" top="0.75" bottom="0.75" header="0.3" footer="0.3"/>
  <pageSetup paperSize="9" scale="9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68FE8-BAE8-40DE-B278-34E3D3C41FEE}">
  <sheetPr codeName="Sheet5">
    <pageSetUpPr fitToPage="1"/>
  </sheetPr>
  <dimension ref="A1:M317"/>
  <sheetViews>
    <sheetView showGridLines="0" workbookViewId="0">
      <selection sqref="A1:M1"/>
    </sheetView>
  </sheetViews>
  <sheetFormatPr defaultColWidth="9" defaultRowHeight="13.5" x14ac:dyDescent="0.15"/>
  <cols>
    <col min="1" max="1" width="2.375" style="2" customWidth="1"/>
    <col min="2" max="2" width="8.5" style="2" customWidth="1"/>
    <col min="3" max="3" width="3.875" style="2" customWidth="1"/>
    <col min="4" max="4" width="6.875" style="222" customWidth="1"/>
    <col min="5" max="5" width="2.375" style="223" customWidth="1"/>
    <col min="6" max="7" width="27.5" style="3" customWidth="1"/>
    <col min="8" max="9" width="7.5" style="3" customWidth="1"/>
    <col min="10" max="10" width="29" style="3" customWidth="1"/>
    <col min="11" max="11" width="13" style="3" customWidth="1"/>
    <col min="12" max="12" width="4.5" style="3" customWidth="1"/>
    <col min="13" max="13" width="7.5" style="224" customWidth="1"/>
    <col min="14" max="16384" width="9" style="1"/>
  </cols>
  <sheetData>
    <row r="1" spans="1:13" x14ac:dyDescent="0.15">
      <c r="A1" s="1056" t="s">
        <v>1335</v>
      </c>
      <c r="B1" s="1056"/>
      <c r="C1" s="1056"/>
      <c r="D1" s="1056"/>
      <c r="E1" s="1056"/>
      <c r="F1" s="1056"/>
      <c r="G1" s="1056"/>
      <c r="H1" s="1056"/>
      <c r="I1" s="1056"/>
      <c r="J1" s="1056"/>
      <c r="K1" s="1056"/>
      <c r="L1" s="1056"/>
      <c r="M1" s="1056"/>
    </row>
    <row r="2" spans="1:13" x14ac:dyDescent="0.15">
      <c r="B2" s="1057" t="s">
        <v>1</v>
      </c>
      <c r="C2" s="1057"/>
      <c r="D2" s="1057"/>
      <c r="E2" s="1058"/>
      <c r="F2" s="1058"/>
      <c r="I2" s="266"/>
      <c r="K2" s="1059" t="s">
        <v>1336</v>
      </c>
      <c r="L2" s="1059"/>
      <c r="M2" s="1059"/>
    </row>
    <row r="3" spans="1:13" ht="63" x14ac:dyDescent="0.15">
      <c r="A3" s="1060" t="s">
        <v>3</v>
      </c>
      <c r="B3" s="1061"/>
      <c r="C3" s="1060" t="s">
        <v>4</v>
      </c>
      <c r="D3" s="1061"/>
      <c r="E3" s="1060" t="s">
        <v>5</v>
      </c>
      <c r="F3" s="1061"/>
      <c r="G3" s="4" t="s">
        <v>6</v>
      </c>
      <c r="H3" s="4" t="s">
        <v>7</v>
      </c>
      <c r="I3" s="4" t="s">
        <v>8</v>
      </c>
      <c r="J3" s="4" t="s">
        <v>9</v>
      </c>
      <c r="K3" s="4" t="s">
        <v>10</v>
      </c>
      <c r="L3" s="4" t="s">
        <v>11</v>
      </c>
      <c r="M3" s="5" t="s">
        <v>12</v>
      </c>
    </row>
    <row r="4" spans="1:13" ht="31.5" x14ac:dyDescent="0.15">
      <c r="A4" s="6">
        <v>22</v>
      </c>
      <c r="B4" s="1051" t="s">
        <v>13</v>
      </c>
      <c r="C4" s="7" t="s">
        <v>14</v>
      </c>
      <c r="D4" s="8" t="s">
        <v>15</v>
      </c>
      <c r="E4" s="9" t="s">
        <v>16</v>
      </c>
      <c r="F4" s="10" t="s">
        <v>17</v>
      </c>
      <c r="G4" s="11" t="s">
        <v>18</v>
      </c>
      <c r="H4" s="12" t="s">
        <v>19</v>
      </c>
      <c r="I4" s="13" t="s">
        <v>20</v>
      </c>
      <c r="J4" s="14" t="s">
        <v>21</v>
      </c>
      <c r="K4" s="8" t="s">
        <v>96</v>
      </c>
      <c r="L4" s="15" t="s">
        <v>23</v>
      </c>
      <c r="M4" s="1053" t="s">
        <v>24</v>
      </c>
    </row>
    <row r="5" spans="1:13" ht="31.5" x14ac:dyDescent="0.15">
      <c r="A5" s="16"/>
      <c r="B5" s="1052"/>
      <c r="C5" s="16"/>
      <c r="D5" s="17"/>
      <c r="E5" s="9" t="s">
        <v>25</v>
      </c>
      <c r="F5" s="8" t="s">
        <v>26</v>
      </c>
      <c r="G5" s="18" t="s">
        <v>27</v>
      </c>
      <c r="H5" s="19"/>
      <c r="I5" s="267"/>
      <c r="J5" s="15" t="s">
        <v>28</v>
      </c>
      <c r="K5" s="8" t="s">
        <v>29</v>
      </c>
      <c r="L5" s="19"/>
      <c r="M5" s="1054"/>
    </row>
    <row r="6" spans="1:13" x14ac:dyDescent="0.15">
      <c r="A6" s="16"/>
      <c r="B6" s="1052"/>
      <c r="C6" s="16"/>
      <c r="D6" s="17"/>
      <c r="E6" s="9" t="s">
        <v>30</v>
      </c>
      <c r="F6" s="8" t="s">
        <v>31</v>
      </c>
      <c r="G6" s="18" t="s">
        <v>32</v>
      </c>
      <c r="H6" s="19"/>
      <c r="I6" s="268"/>
      <c r="J6" s="15" t="s">
        <v>33</v>
      </c>
      <c r="K6" s="10" t="s">
        <v>34</v>
      </c>
      <c r="L6" s="22"/>
      <c r="M6" s="1054"/>
    </row>
    <row r="7" spans="1:13" ht="304.5" x14ac:dyDescent="0.15">
      <c r="A7" s="23">
        <v>27</v>
      </c>
      <c r="B7" s="24" t="s">
        <v>35</v>
      </c>
      <c r="C7" s="7" t="s">
        <v>14</v>
      </c>
      <c r="D7" s="24" t="s">
        <v>36</v>
      </c>
      <c r="E7" s="25" t="s">
        <v>16</v>
      </c>
      <c r="F7" s="26" t="s">
        <v>37</v>
      </c>
      <c r="G7" s="27" t="s">
        <v>38</v>
      </c>
      <c r="H7" s="28" t="s">
        <v>39</v>
      </c>
      <c r="I7" s="30" t="s">
        <v>39</v>
      </c>
      <c r="J7" s="28" t="s">
        <v>40</v>
      </c>
      <c r="K7" s="24" t="s">
        <v>41</v>
      </c>
      <c r="L7" s="29" t="s">
        <v>42</v>
      </c>
      <c r="M7" s="30" t="s">
        <v>43</v>
      </c>
    </row>
    <row r="8" spans="1:13" ht="21" x14ac:dyDescent="0.15">
      <c r="A8" s="31">
        <v>29</v>
      </c>
      <c r="B8" s="1038" t="s">
        <v>44</v>
      </c>
      <c r="C8" s="32" t="s">
        <v>14</v>
      </c>
      <c r="D8" s="1038" t="s">
        <v>45</v>
      </c>
      <c r="E8" s="33" t="s">
        <v>25</v>
      </c>
      <c r="F8" s="48" t="s">
        <v>46</v>
      </c>
      <c r="G8" s="27" t="s">
        <v>47</v>
      </c>
      <c r="H8" s="1020" t="s">
        <v>44</v>
      </c>
      <c r="I8" s="1011" t="s">
        <v>45</v>
      </c>
      <c r="J8" s="27" t="s">
        <v>48</v>
      </c>
      <c r="K8" s="34" t="s">
        <v>49</v>
      </c>
      <c r="L8" s="35" t="s">
        <v>50</v>
      </c>
      <c r="M8" s="28" t="s">
        <v>24</v>
      </c>
    </row>
    <row r="9" spans="1:13" ht="52.5" x14ac:dyDescent="0.15">
      <c r="A9" s="36"/>
      <c r="B9" s="1043"/>
      <c r="C9" s="37"/>
      <c r="D9" s="1043"/>
      <c r="E9" s="38"/>
      <c r="F9" s="41"/>
      <c r="G9" s="28" t="s">
        <v>1337</v>
      </c>
      <c r="H9" s="1021"/>
      <c r="I9" s="1055"/>
      <c r="J9" s="30" t="s">
        <v>52</v>
      </c>
      <c r="K9" s="28" t="s">
        <v>53</v>
      </c>
      <c r="L9" s="35" t="s">
        <v>50</v>
      </c>
      <c r="M9" s="28" t="s">
        <v>54</v>
      </c>
    </row>
    <row r="10" spans="1:13" x14ac:dyDescent="0.15">
      <c r="A10" s="36"/>
      <c r="B10" s="39"/>
      <c r="C10" s="37"/>
      <c r="D10" s="40"/>
      <c r="E10" s="38"/>
      <c r="F10" s="41"/>
      <c r="G10" s="28" t="s">
        <v>55</v>
      </c>
      <c r="H10" s="42"/>
      <c r="I10" s="41"/>
      <c r="J10" s="30" t="s">
        <v>56</v>
      </c>
      <c r="K10" s="28" t="s">
        <v>57</v>
      </c>
      <c r="L10" s="35" t="s">
        <v>50</v>
      </c>
      <c r="M10" s="28" t="s">
        <v>54</v>
      </c>
    </row>
    <row r="11" spans="1:13" ht="21" x14ac:dyDescent="0.15">
      <c r="A11" s="36"/>
      <c r="B11" s="39"/>
      <c r="C11" s="37"/>
      <c r="D11" s="40"/>
      <c r="E11" s="38"/>
      <c r="F11" s="41"/>
      <c r="G11" s="28" t="s">
        <v>58</v>
      </c>
      <c r="H11" s="42"/>
      <c r="I11" s="41"/>
      <c r="J11" s="28" t="s">
        <v>59</v>
      </c>
      <c r="K11" s="28" t="s">
        <v>57</v>
      </c>
      <c r="L11" s="35" t="s">
        <v>50</v>
      </c>
      <c r="M11" s="28" t="s">
        <v>54</v>
      </c>
    </row>
    <row r="12" spans="1:13" ht="21" x14ac:dyDescent="0.15">
      <c r="A12" s="36"/>
      <c r="B12" s="39"/>
      <c r="C12" s="37"/>
      <c r="D12" s="40"/>
      <c r="E12" s="38"/>
      <c r="F12" s="41"/>
      <c r="G12" s="28" t="s">
        <v>60</v>
      </c>
      <c r="H12" s="42"/>
      <c r="I12" s="41"/>
      <c r="J12" s="30" t="s">
        <v>61</v>
      </c>
      <c r="K12" s="28" t="s">
        <v>57</v>
      </c>
      <c r="L12" s="35" t="s">
        <v>50</v>
      </c>
      <c r="M12" s="28" t="s">
        <v>54</v>
      </c>
    </row>
    <row r="13" spans="1:13" ht="31.5" x14ac:dyDescent="0.15">
      <c r="A13" s="36"/>
      <c r="B13" s="39"/>
      <c r="C13" s="37"/>
      <c r="D13" s="40"/>
      <c r="E13" s="38"/>
      <c r="F13" s="41"/>
      <c r="G13" s="28" t="s">
        <v>62</v>
      </c>
      <c r="H13" s="42"/>
      <c r="I13" s="41"/>
      <c r="J13" s="30" t="s">
        <v>63</v>
      </c>
      <c r="K13" s="28" t="s">
        <v>64</v>
      </c>
      <c r="L13" s="35" t="s">
        <v>50</v>
      </c>
      <c r="M13" s="28" t="s">
        <v>54</v>
      </c>
    </row>
    <row r="14" spans="1:13" ht="21" x14ac:dyDescent="0.15">
      <c r="A14" s="36"/>
      <c r="B14" s="39"/>
      <c r="C14" s="37"/>
      <c r="D14" s="40"/>
      <c r="E14" s="38"/>
      <c r="F14" s="41"/>
      <c r="G14" s="28" t="s">
        <v>65</v>
      </c>
      <c r="H14" s="42"/>
      <c r="I14" s="43"/>
      <c r="J14" s="28" t="s">
        <v>66</v>
      </c>
      <c r="K14" s="28" t="s">
        <v>67</v>
      </c>
      <c r="L14" s="35" t="s">
        <v>50</v>
      </c>
      <c r="M14" s="24" t="s">
        <v>54</v>
      </c>
    </row>
    <row r="15" spans="1:13" ht="84" x14ac:dyDescent="0.15">
      <c r="A15" s="36"/>
      <c r="B15" s="44"/>
      <c r="C15" s="45"/>
      <c r="D15" s="43"/>
      <c r="E15" s="45"/>
      <c r="F15" s="41"/>
      <c r="G15" s="30" t="s">
        <v>68</v>
      </c>
      <c r="H15" s="42"/>
      <c r="I15" s="43"/>
      <c r="J15" s="30" t="s">
        <v>69</v>
      </c>
      <c r="K15" s="46" t="s">
        <v>70</v>
      </c>
      <c r="L15" s="35" t="s">
        <v>50</v>
      </c>
      <c r="M15" s="47" t="s">
        <v>54</v>
      </c>
    </row>
    <row r="16" spans="1:13" ht="21" x14ac:dyDescent="0.15">
      <c r="A16" s="36"/>
      <c r="B16" s="44"/>
      <c r="C16" s="45"/>
      <c r="D16" s="43"/>
      <c r="E16" s="45"/>
      <c r="F16" s="41"/>
      <c r="G16" s="30" t="s">
        <v>71</v>
      </c>
      <c r="H16" s="42"/>
      <c r="I16" s="43"/>
      <c r="J16" s="30" t="s">
        <v>72</v>
      </c>
      <c r="K16" s="48" t="s">
        <v>73</v>
      </c>
      <c r="L16" s="35" t="s">
        <v>74</v>
      </c>
      <c r="M16" s="47" t="s">
        <v>54</v>
      </c>
    </row>
    <row r="17" spans="1:13" ht="31.5" x14ac:dyDescent="0.15">
      <c r="A17" s="36"/>
      <c r="B17" s="44"/>
      <c r="C17" s="45"/>
      <c r="D17" s="43"/>
      <c r="E17" s="45"/>
      <c r="F17" s="41"/>
      <c r="G17" s="46" t="s">
        <v>75</v>
      </c>
      <c r="H17" s="42"/>
      <c r="I17" s="43"/>
      <c r="J17" s="30" t="s">
        <v>76</v>
      </c>
      <c r="K17" s="48" t="s">
        <v>77</v>
      </c>
      <c r="L17" s="35" t="s">
        <v>74</v>
      </c>
      <c r="M17" s="47" t="s">
        <v>54</v>
      </c>
    </row>
    <row r="18" spans="1:13" ht="73.5" x14ac:dyDescent="0.15">
      <c r="A18" s="36"/>
      <c r="B18" s="44"/>
      <c r="C18" s="45"/>
      <c r="D18" s="43"/>
      <c r="E18" s="6" t="s">
        <v>78</v>
      </c>
      <c r="F18" s="10" t="s">
        <v>79</v>
      </c>
      <c r="G18" s="10" t="s">
        <v>80</v>
      </c>
      <c r="H18" s="42"/>
      <c r="I18" s="43"/>
      <c r="J18" s="30" t="s">
        <v>1338</v>
      </c>
      <c r="K18" s="28" t="s">
        <v>67</v>
      </c>
      <c r="L18" s="35" t="s">
        <v>50</v>
      </c>
      <c r="M18" s="24" t="s">
        <v>54</v>
      </c>
    </row>
    <row r="19" spans="1:13" ht="21" x14ac:dyDescent="0.15">
      <c r="A19" s="36"/>
      <c r="B19" s="44"/>
      <c r="C19" s="45"/>
      <c r="D19" s="43"/>
      <c r="E19" s="49"/>
      <c r="F19" s="50"/>
      <c r="G19" s="50"/>
      <c r="H19" s="42"/>
      <c r="I19" s="43"/>
      <c r="J19" s="30" t="s">
        <v>996</v>
      </c>
      <c r="K19" s="28" t="s">
        <v>53</v>
      </c>
      <c r="L19" s="35" t="s">
        <v>50</v>
      </c>
      <c r="M19" s="24" t="s">
        <v>54</v>
      </c>
    </row>
    <row r="20" spans="1:13" ht="21" x14ac:dyDescent="0.15">
      <c r="A20" s="36"/>
      <c r="B20" s="44"/>
      <c r="C20" s="45"/>
      <c r="D20" s="43"/>
      <c r="E20" s="51" t="s">
        <v>83</v>
      </c>
      <c r="F20" s="48" t="s">
        <v>84</v>
      </c>
      <c r="G20" s="30" t="s">
        <v>85</v>
      </c>
      <c r="H20" s="42"/>
      <c r="I20" s="43"/>
      <c r="J20" s="30" t="s">
        <v>86</v>
      </c>
      <c r="K20" s="24" t="s">
        <v>87</v>
      </c>
      <c r="L20" s="35" t="s">
        <v>50</v>
      </c>
      <c r="M20" s="47" t="s">
        <v>54</v>
      </c>
    </row>
    <row r="21" spans="1:13" x14ac:dyDescent="0.15">
      <c r="A21" s="36"/>
      <c r="B21" s="44"/>
      <c r="C21" s="45"/>
      <c r="D21" s="43"/>
      <c r="E21" s="52" t="s">
        <v>88</v>
      </c>
      <c r="F21" s="53" t="s">
        <v>89</v>
      </c>
      <c r="G21" s="23" t="s">
        <v>90</v>
      </c>
      <c r="H21" s="42"/>
      <c r="I21" s="43"/>
      <c r="J21" s="30" t="s">
        <v>91</v>
      </c>
      <c r="K21" s="24" t="s">
        <v>87</v>
      </c>
      <c r="L21" s="35" t="s">
        <v>50</v>
      </c>
      <c r="M21" s="47" t="s">
        <v>54</v>
      </c>
    </row>
    <row r="22" spans="1:13" x14ac:dyDescent="0.15">
      <c r="A22" s="36"/>
      <c r="B22" s="44"/>
      <c r="C22" s="45"/>
      <c r="D22" s="43"/>
      <c r="E22" s="51" t="s">
        <v>92</v>
      </c>
      <c r="F22" s="54" t="s">
        <v>93</v>
      </c>
      <c r="G22" s="1020" t="s">
        <v>94</v>
      </c>
      <c r="H22" s="42"/>
      <c r="I22" s="43"/>
      <c r="J22" s="31" t="s">
        <v>95</v>
      </c>
      <c r="K22" s="15" t="s">
        <v>96</v>
      </c>
      <c r="L22" s="15" t="s">
        <v>50</v>
      </c>
      <c r="M22" s="55" t="s">
        <v>24</v>
      </c>
    </row>
    <row r="23" spans="1:13" x14ac:dyDescent="0.15">
      <c r="A23" s="36"/>
      <c r="B23" s="44"/>
      <c r="C23" s="45"/>
      <c r="D23" s="43"/>
      <c r="E23" s="45"/>
      <c r="F23" s="39"/>
      <c r="G23" s="1047"/>
      <c r="H23" s="42"/>
      <c r="I23" s="43"/>
      <c r="J23" s="31" t="s">
        <v>97</v>
      </c>
      <c r="K23" s="28" t="s">
        <v>53</v>
      </c>
      <c r="L23" s="35" t="s">
        <v>50</v>
      </c>
      <c r="M23" s="24" t="s">
        <v>54</v>
      </c>
    </row>
    <row r="24" spans="1:13" x14ac:dyDescent="0.15">
      <c r="A24" s="36"/>
      <c r="B24" s="44"/>
      <c r="C24" s="45"/>
      <c r="D24" s="43"/>
      <c r="E24" s="45"/>
      <c r="F24" s="39"/>
      <c r="G24" s="56" t="s">
        <v>98</v>
      </c>
      <c r="H24" s="42"/>
      <c r="I24" s="43"/>
      <c r="J24" s="28" t="s">
        <v>99</v>
      </c>
      <c r="K24" s="24" t="s">
        <v>87</v>
      </c>
      <c r="L24" s="35" t="s">
        <v>50</v>
      </c>
      <c r="M24" s="47" t="s">
        <v>54</v>
      </c>
    </row>
    <row r="25" spans="1:13" ht="31.5" x14ac:dyDescent="0.15">
      <c r="A25" s="36"/>
      <c r="B25" s="44"/>
      <c r="C25" s="1037" t="s">
        <v>100</v>
      </c>
      <c r="D25" s="1038" t="s">
        <v>101</v>
      </c>
      <c r="E25" s="52" t="s">
        <v>16</v>
      </c>
      <c r="F25" s="24" t="s">
        <v>102</v>
      </c>
      <c r="G25" s="28" t="s">
        <v>103</v>
      </c>
      <c r="H25" s="42"/>
      <c r="I25" s="46" t="s">
        <v>104</v>
      </c>
      <c r="J25" s="28" t="s">
        <v>105</v>
      </c>
      <c r="K25" s="28" t="s">
        <v>106</v>
      </c>
      <c r="L25" s="15" t="s">
        <v>50</v>
      </c>
      <c r="M25" s="28" t="s">
        <v>24</v>
      </c>
    </row>
    <row r="26" spans="1:13" ht="21" x14ac:dyDescent="0.15">
      <c r="A26" s="36"/>
      <c r="B26" s="44"/>
      <c r="C26" s="1026"/>
      <c r="D26" s="1039"/>
      <c r="E26" s="57" t="s">
        <v>25</v>
      </c>
      <c r="F26" s="58" t="s">
        <v>107</v>
      </c>
      <c r="G26" s="59" t="s">
        <v>108</v>
      </c>
      <c r="H26" s="42"/>
      <c r="I26" s="43"/>
      <c r="J26" s="59" t="s">
        <v>109</v>
      </c>
      <c r="K26" s="59" t="s">
        <v>73</v>
      </c>
      <c r="L26" s="15" t="s">
        <v>50</v>
      </c>
      <c r="M26" s="59" t="s">
        <v>24</v>
      </c>
    </row>
    <row r="27" spans="1:13" ht="52.5" x14ac:dyDescent="0.15">
      <c r="A27" s="36"/>
      <c r="B27" s="44"/>
      <c r="C27" s="1026"/>
      <c r="D27" s="1039"/>
      <c r="E27" s="52" t="s">
        <v>30</v>
      </c>
      <c r="F27" s="26" t="s">
        <v>110</v>
      </c>
      <c r="G27" s="28" t="s">
        <v>111</v>
      </c>
      <c r="H27" s="42"/>
      <c r="I27" s="43"/>
      <c r="J27" s="28" t="s">
        <v>112</v>
      </c>
      <c r="K27" s="28" t="s">
        <v>113</v>
      </c>
      <c r="L27" s="15" t="s">
        <v>50</v>
      </c>
      <c r="M27" s="28" t="s">
        <v>24</v>
      </c>
    </row>
    <row r="28" spans="1:13" ht="52.5" x14ac:dyDescent="0.15">
      <c r="A28" s="36"/>
      <c r="B28" s="44"/>
      <c r="C28" s="1026"/>
      <c r="D28" s="1039"/>
      <c r="E28" s="45" t="s">
        <v>114</v>
      </c>
      <c r="F28" s="48" t="s">
        <v>115</v>
      </c>
      <c r="G28" s="55" t="s">
        <v>116</v>
      </c>
      <c r="H28" s="42"/>
      <c r="I28" s="43"/>
      <c r="J28" s="55" t="s">
        <v>1142</v>
      </c>
      <c r="K28" s="55" t="s">
        <v>106</v>
      </c>
      <c r="L28" s="15" t="s">
        <v>50</v>
      </c>
      <c r="M28" s="55" t="s">
        <v>24</v>
      </c>
    </row>
    <row r="29" spans="1:13" x14ac:dyDescent="0.15">
      <c r="A29" s="36"/>
      <c r="B29" s="44"/>
      <c r="C29" s="1026"/>
      <c r="D29" s="1039"/>
      <c r="E29" s="45"/>
      <c r="F29" s="41"/>
      <c r="G29" s="42"/>
      <c r="H29" s="42"/>
      <c r="I29" s="43"/>
      <c r="J29" s="55" t="s">
        <v>1339</v>
      </c>
      <c r="K29" s="60" t="s">
        <v>119</v>
      </c>
      <c r="L29" s="15" t="s">
        <v>50</v>
      </c>
      <c r="M29" s="55" t="s">
        <v>24</v>
      </c>
    </row>
    <row r="30" spans="1:13" ht="21" x14ac:dyDescent="0.15">
      <c r="A30" s="36"/>
      <c r="B30" s="44"/>
      <c r="C30" s="1026"/>
      <c r="D30" s="1039"/>
      <c r="E30" s="45"/>
      <c r="F30" s="41"/>
      <c r="G30" s="42"/>
      <c r="H30" s="42"/>
      <c r="I30" s="43"/>
      <c r="J30" s="63" t="s">
        <v>1340</v>
      </c>
      <c r="K30" s="91"/>
      <c r="L30" s="22"/>
      <c r="M30" s="63"/>
    </row>
    <row r="31" spans="1:13" ht="63" x14ac:dyDescent="0.15">
      <c r="A31" s="36"/>
      <c r="B31" s="44"/>
      <c r="C31" s="1026"/>
      <c r="D31" s="1039"/>
      <c r="E31" s="45"/>
      <c r="F31" s="41"/>
      <c r="G31" s="42"/>
      <c r="H31" s="42"/>
      <c r="I31" s="43"/>
      <c r="J31" s="28" t="s">
        <v>120</v>
      </c>
      <c r="K31" s="27" t="s">
        <v>121</v>
      </c>
      <c r="L31" s="35" t="s">
        <v>50</v>
      </c>
      <c r="M31" s="28" t="s">
        <v>24</v>
      </c>
    </row>
    <row r="32" spans="1:13" ht="31.5" x14ac:dyDescent="0.15">
      <c r="A32" s="36"/>
      <c r="B32" s="44"/>
      <c r="C32" s="1026"/>
      <c r="D32" s="1039"/>
      <c r="E32" s="52" t="s">
        <v>78</v>
      </c>
      <c r="F32" s="61" t="s">
        <v>122</v>
      </c>
      <c r="G32" s="28" t="s">
        <v>123</v>
      </c>
      <c r="H32" s="42"/>
      <c r="I32" s="43"/>
      <c r="J32" s="30" t="s">
        <v>124</v>
      </c>
      <c r="K32" s="28" t="s">
        <v>125</v>
      </c>
      <c r="L32" s="15" t="s">
        <v>50</v>
      </c>
      <c r="M32" s="55" t="s">
        <v>24</v>
      </c>
    </row>
    <row r="33" spans="1:13" x14ac:dyDescent="0.15">
      <c r="A33" s="36"/>
      <c r="B33" s="44"/>
      <c r="C33" s="1026"/>
      <c r="D33" s="1039"/>
      <c r="E33" s="45" t="s">
        <v>126</v>
      </c>
      <c r="F33" s="48" t="s">
        <v>127</v>
      </c>
      <c r="G33" s="55" t="s">
        <v>128</v>
      </c>
      <c r="H33" s="42"/>
      <c r="I33" s="43"/>
      <c r="J33" s="62" t="s">
        <v>129</v>
      </c>
      <c r="K33" s="46" t="s">
        <v>77</v>
      </c>
      <c r="L33" s="15" t="s">
        <v>50</v>
      </c>
      <c r="M33" s="55" t="s">
        <v>24</v>
      </c>
    </row>
    <row r="34" spans="1:13" ht="21" x14ac:dyDescent="0.15">
      <c r="A34" s="36"/>
      <c r="B34" s="44"/>
      <c r="C34" s="45"/>
      <c r="D34" s="41"/>
      <c r="E34" s="45"/>
      <c r="F34" s="41"/>
      <c r="G34" s="1020" t="s">
        <v>130</v>
      </c>
      <c r="H34" s="42"/>
      <c r="I34" s="43"/>
      <c r="J34" s="46" t="s">
        <v>131</v>
      </c>
      <c r="K34" s="54" t="s">
        <v>67</v>
      </c>
      <c r="L34" s="15" t="s">
        <v>50</v>
      </c>
      <c r="M34" s="55" t="s">
        <v>24</v>
      </c>
    </row>
    <row r="35" spans="1:13" ht="21" x14ac:dyDescent="0.15">
      <c r="A35" s="36"/>
      <c r="B35" s="44"/>
      <c r="C35" s="45"/>
      <c r="D35" s="41"/>
      <c r="E35" s="45"/>
      <c r="F35" s="41"/>
      <c r="G35" s="1021"/>
      <c r="H35" s="42"/>
      <c r="I35" s="43"/>
      <c r="J35" s="34" t="s">
        <v>132</v>
      </c>
      <c r="K35" s="39"/>
      <c r="L35" s="19"/>
      <c r="M35" s="42"/>
    </row>
    <row r="36" spans="1:13" ht="21" x14ac:dyDescent="0.15">
      <c r="A36" s="36"/>
      <c r="B36" s="44"/>
      <c r="C36" s="45"/>
      <c r="D36" s="41"/>
      <c r="E36" s="45"/>
      <c r="F36" s="41"/>
      <c r="G36" s="1021"/>
      <c r="H36" s="42"/>
      <c r="I36" s="43"/>
      <c r="J36" s="29" t="s">
        <v>133</v>
      </c>
      <c r="K36" s="63"/>
      <c r="L36" s="22"/>
      <c r="M36" s="63"/>
    </row>
    <row r="37" spans="1:13" ht="21" x14ac:dyDescent="0.15">
      <c r="A37" s="36"/>
      <c r="B37" s="44"/>
      <c r="C37" s="45"/>
      <c r="D37" s="41"/>
      <c r="E37" s="64"/>
      <c r="F37" s="65"/>
      <c r="G37" s="30" t="s">
        <v>134</v>
      </c>
      <c r="H37" s="42"/>
      <c r="I37" s="43"/>
      <c r="J37" s="30" t="s">
        <v>135</v>
      </c>
      <c r="K37" s="66" t="s">
        <v>136</v>
      </c>
      <c r="L37" s="15" t="s">
        <v>50</v>
      </c>
      <c r="M37" s="15" t="s">
        <v>24</v>
      </c>
    </row>
    <row r="38" spans="1:13" ht="63" x14ac:dyDescent="0.15">
      <c r="A38" s="36"/>
      <c r="B38" s="44"/>
      <c r="C38" s="45"/>
      <c r="D38" s="41"/>
      <c r="E38" s="64" t="s">
        <v>92</v>
      </c>
      <c r="F38" s="48" t="s">
        <v>137</v>
      </c>
      <c r="G38" s="48" t="s">
        <v>137</v>
      </c>
      <c r="H38" s="42"/>
      <c r="I38" s="43"/>
      <c r="J38" s="67" t="s">
        <v>138</v>
      </c>
      <c r="K38" s="28" t="s">
        <v>121</v>
      </c>
      <c r="L38" s="35" t="s">
        <v>50</v>
      </c>
      <c r="M38" s="28" t="s">
        <v>24</v>
      </c>
    </row>
    <row r="39" spans="1:13" x14ac:dyDescent="0.15">
      <c r="A39" s="36"/>
      <c r="B39" s="44"/>
      <c r="C39" s="45"/>
      <c r="D39" s="68"/>
      <c r="E39" s="69" t="s">
        <v>139</v>
      </c>
      <c r="F39" s="54" t="s">
        <v>140</v>
      </c>
      <c r="G39" s="27" t="s">
        <v>141</v>
      </c>
      <c r="H39" s="70"/>
      <c r="I39" s="71"/>
      <c r="J39" s="28" t="s">
        <v>142</v>
      </c>
      <c r="K39" s="24" t="s">
        <v>87</v>
      </c>
      <c r="L39" s="15" t="s">
        <v>50</v>
      </c>
      <c r="M39" s="28" t="s">
        <v>24</v>
      </c>
    </row>
    <row r="40" spans="1:13" ht="21" x14ac:dyDescent="0.15">
      <c r="A40" s="36"/>
      <c r="B40" s="44"/>
      <c r="C40" s="72"/>
      <c r="D40" s="41"/>
      <c r="E40" s="73" t="s">
        <v>143</v>
      </c>
      <c r="F40" s="53" t="s">
        <v>144</v>
      </c>
      <c r="G40" s="28" t="s">
        <v>145</v>
      </c>
      <c r="H40" s="42"/>
      <c r="I40" s="34"/>
      <c r="J40" s="28" t="s">
        <v>146</v>
      </c>
      <c r="K40" s="24" t="s">
        <v>87</v>
      </c>
      <c r="L40" s="15" t="s">
        <v>50</v>
      </c>
      <c r="M40" s="28" t="s">
        <v>24</v>
      </c>
    </row>
    <row r="41" spans="1:13" x14ac:dyDescent="0.15">
      <c r="A41" s="36"/>
      <c r="B41" s="44"/>
      <c r="C41" s="45"/>
      <c r="D41" s="41"/>
      <c r="E41" s="73" t="s">
        <v>147</v>
      </c>
      <c r="F41" s="53" t="s">
        <v>148</v>
      </c>
      <c r="G41" s="55" t="s">
        <v>149</v>
      </c>
      <c r="H41" s="42"/>
      <c r="I41" s="34"/>
      <c r="J41" s="55" t="s">
        <v>150</v>
      </c>
      <c r="K41" s="24" t="s">
        <v>151</v>
      </c>
      <c r="L41" s="15" t="s">
        <v>50</v>
      </c>
      <c r="M41" s="28" t="s">
        <v>24</v>
      </c>
    </row>
    <row r="42" spans="1:13" ht="31.5" x14ac:dyDescent="0.15">
      <c r="A42" s="36"/>
      <c r="B42" s="44"/>
      <c r="C42" s="45"/>
      <c r="D42" s="41"/>
      <c r="E42" s="33" t="s">
        <v>152</v>
      </c>
      <c r="F42" s="48" t="s">
        <v>153</v>
      </c>
      <c r="G42" s="55" t="s">
        <v>154</v>
      </c>
      <c r="H42" s="42"/>
      <c r="I42" s="34"/>
      <c r="J42" s="28" t="s">
        <v>155</v>
      </c>
      <c r="K42" s="24" t="s">
        <v>136</v>
      </c>
      <c r="L42" s="15" t="s">
        <v>50</v>
      </c>
      <c r="M42" s="28" t="s">
        <v>24</v>
      </c>
    </row>
    <row r="43" spans="1:13" ht="31.5" x14ac:dyDescent="0.15">
      <c r="A43" s="36"/>
      <c r="B43" s="44"/>
      <c r="C43" s="45"/>
      <c r="D43" s="41"/>
      <c r="E43" s="38"/>
      <c r="F43" s="41"/>
      <c r="G43" s="42"/>
      <c r="H43" s="42"/>
      <c r="I43" s="41"/>
      <c r="J43" s="55" t="s">
        <v>156</v>
      </c>
      <c r="K43" s="54" t="s">
        <v>57</v>
      </c>
      <c r="L43" s="15" t="s">
        <v>50</v>
      </c>
      <c r="M43" s="39" t="s">
        <v>54</v>
      </c>
    </row>
    <row r="44" spans="1:13" x14ac:dyDescent="0.15">
      <c r="A44" s="36"/>
      <c r="B44" s="44"/>
      <c r="C44" s="1037" t="s">
        <v>177</v>
      </c>
      <c r="D44" s="1018" t="s">
        <v>158</v>
      </c>
      <c r="E44" s="33" t="s">
        <v>159</v>
      </c>
      <c r="F44" s="54" t="s">
        <v>160</v>
      </c>
      <c r="G44" s="31" t="s">
        <v>161</v>
      </c>
      <c r="H44" s="42"/>
      <c r="I44" s="1011" t="s">
        <v>158</v>
      </c>
      <c r="J44" s="28" t="s">
        <v>162</v>
      </c>
      <c r="K44" s="24" t="s">
        <v>151</v>
      </c>
      <c r="L44" s="15" t="s">
        <v>50</v>
      </c>
      <c r="M44" s="28" t="s">
        <v>24</v>
      </c>
    </row>
    <row r="45" spans="1:13" x14ac:dyDescent="0.15">
      <c r="A45" s="36"/>
      <c r="B45" s="44"/>
      <c r="C45" s="1068"/>
      <c r="D45" s="1048"/>
      <c r="E45" s="69"/>
      <c r="F45" s="47"/>
      <c r="G45" s="63"/>
      <c r="H45" s="42"/>
      <c r="I45" s="1012"/>
      <c r="J45" s="55" t="s">
        <v>163</v>
      </c>
      <c r="K45" s="66" t="s">
        <v>119</v>
      </c>
      <c r="L45" s="15" t="s">
        <v>50</v>
      </c>
      <c r="M45" s="15" t="s">
        <v>24</v>
      </c>
    </row>
    <row r="46" spans="1:13" x14ac:dyDescent="0.15">
      <c r="A46" s="56"/>
      <c r="B46" s="75"/>
      <c r="C46" s="1083"/>
      <c r="D46" s="1049"/>
      <c r="E46" s="76" t="s">
        <v>25</v>
      </c>
      <c r="F46" s="139" t="s">
        <v>164</v>
      </c>
      <c r="G46" s="14" t="s">
        <v>165</v>
      </c>
      <c r="H46" s="63"/>
      <c r="I46" s="1013"/>
      <c r="J46" s="14" t="s">
        <v>166</v>
      </c>
      <c r="K46" s="66" t="s">
        <v>77</v>
      </c>
      <c r="L46" s="15" t="s">
        <v>50</v>
      </c>
      <c r="M46" s="15" t="s">
        <v>24</v>
      </c>
    </row>
    <row r="47" spans="1:13" ht="21" x14ac:dyDescent="0.15">
      <c r="A47" s="51">
        <v>30</v>
      </c>
      <c r="B47" s="1038" t="s">
        <v>167</v>
      </c>
      <c r="C47" s="74" t="s">
        <v>14</v>
      </c>
      <c r="D47" s="48" t="s">
        <v>168</v>
      </c>
      <c r="E47" s="73" t="s">
        <v>25</v>
      </c>
      <c r="F47" s="54" t="s">
        <v>169</v>
      </c>
      <c r="G47" s="28" t="s">
        <v>170</v>
      </c>
      <c r="H47" s="48" t="s">
        <v>171</v>
      </c>
      <c r="I47" s="48" t="s">
        <v>168</v>
      </c>
      <c r="J47" s="28" t="s">
        <v>172</v>
      </c>
      <c r="K47" s="24" t="s">
        <v>73</v>
      </c>
      <c r="L47" s="15" t="s">
        <v>50</v>
      </c>
      <c r="M47" s="28" t="s">
        <v>24</v>
      </c>
    </row>
    <row r="48" spans="1:13" ht="21" x14ac:dyDescent="0.15">
      <c r="A48" s="36"/>
      <c r="B48" s="1043"/>
      <c r="C48" s="79" t="s">
        <v>100</v>
      </c>
      <c r="D48" s="24" t="s">
        <v>173</v>
      </c>
      <c r="E48" s="52" t="s">
        <v>25</v>
      </c>
      <c r="F48" s="24" t="s">
        <v>174</v>
      </c>
      <c r="G48" s="28" t="s">
        <v>175</v>
      </c>
      <c r="H48" s="39"/>
      <c r="I48" s="46" t="s">
        <v>173</v>
      </c>
      <c r="J48" s="78" t="s">
        <v>1083</v>
      </c>
      <c r="K48" s="63" t="s">
        <v>77</v>
      </c>
      <c r="L48" s="15" t="s">
        <v>50</v>
      </c>
      <c r="M48" s="63" t="s">
        <v>24</v>
      </c>
    </row>
    <row r="49" spans="1:13" ht="31.5" x14ac:dyDescent="0.15">
      <c r="A49" s="36"/>
      <c r="B49" s="1043"/>
      <c r="C49" s="79" t="s">
        <v>177</v>
      </c>
      <c r="D49" s="53" t="s">
        <v>178</v>
      </c>
      <c r="E49" s="51" t="s">
        <v>16</v>
      </c>
      <c r="F49" s="61" t="s">
        <v>179</v>
      </c>
      <c r="G49" s="28" t="s">
        <v>180</v>
      </c>
      <c r="H49" s="39"/>
      <c r="I49" s="48" t="s">
        <v>178</v>
      </c>
      <c r="J49" s="78" t="s">
        <v>1084</v>
      </c>
      <c r="K49" s="28" t="s">
        <v>136</v>
      </c>
      <c r="L49" s="15" t="s">
        <v>50</v>
      </c>
      <c r="M49" s="28" t="s">
        <v>24</v>
      </c>
    </row>
    <row r="50" spans="1:13" ht="94.5" x14ac:dyDescent="0.15">
      <c r="A50" s="36"/>
      <c r="B50" s="1043"/>
      <c r="C50" s="80" t="s">
        <v>182</v>
      </c>
      <c r="D50" s="48" t="s">
        <v>183</v>
      </c>
      <c r="E50" s="51" t="s">
        <v>16</v>
      </c>
      <c r="F50" s="61" t="s">
        <v>184</v>
      </c>
      <c r="G50" s="55" t="s">
        <v>1341</v>
      </c>
      <c r="H50" s="39"/>
      <c r="I50" s="48" t="s">
        <v>183</v>
      </c>
      <c r="J50" s="55" t="s">
        <v>1342</v>
      </c>
      <c r="K50" s="55" t="s">
        <v>136</v>
      </c>
      <c r="L50" s="15" t="s">
        <v>50</v>
      </c>
      <c r="M50" s="55" t="s">
        <v>24</v>
      </c>
    </row>
    <row r="51" spans="1:13" ht="31.5" x14ac:dyDescent="0.15">
      <c r="A51" s="36"/>
      <c r="B51" s="44"/>
      <c r="C51" s="74" t="s">
        <v>189</v>
      </c>
      <c r="D51" s="1038" t="s">
        <v>190</v>
      </c>
      <c r="E51" s="51" t="s">
        <v>16</v>
      </c>
      <c r="F51" s="61" t="s">
        <v>191</v>
      </c>
      <c r="G51" s="28" t="s">
        <v>192</v>
      </c>
      <c r="H51" s="39"/>
      <c r="I51" s="1011" t="s">
        <v>190</v>
      </c>
      <c r="J51" s="28" t="s">
        <v>193</v>
      </c>
      <c r="K51" s="88" t="s">
        <v>194</v>
      </c>
      <c r="L51" s="15" t="s">
        <v>50</v>
      </c>
      <c r="M51" s="28" t="s">
        <v>24</v>
      </c>
    </row>
    <row r="52" spans="1:13" ht="31.5" x14ac:dyDescent="0.15">
      <c r="A52" s="36"/>
      <c r="B52" s="44"/>
      <c r="C52" s="45"/>
      <c r="D52" s="1043"/>
      <c r="E52" s="36"/>
      <c r="F52" s="39"/>
      <c r="G52" s="28" t="s">
        <v>195</v>
      </c>
      <c r="H52" s="39"/>
      <c r="I52" s="1055"/>
      <c r="J52" s="28" t="s">
        <v>196</v>
      </c>
      <c r="K52" s="88" t="s">
        <v>197</v>
      </c>
      <c r="L52" s="15" t="s">
        <v>50</v>
      </c>
      <c r="M52" s="28" t="s">
        <v>24</v>
      </c>
    </row>
    <row r="53" spans="1:13" ht="42" x14ac:dyDescent="0.15">
      <c r="A53" s="36"/>
      <c r="B53" s="44"/>
      <c r="C53" s="45"/>
      <c r="D53" s="41"/>
      <c r="E53" s="90"/>
      <c r="F53" s="41"/>
      <c r="G53" s="28" t="s">
        <v>198</v>
      </c>
      <c r="H53" s="39"/>
      <c r="I53" s="41"/>
      <c r="J53" s="28" t="s">
        <v>199</v>
      </c>
      <c r="K53" s="28" t="s">
        <v>200</v>
      </c>
      <c r="L53" s="15" t="s">
        <v>50</v>
      </c>
      <c r="M53" s="28" t="s">
        <v>24</v>
      </c>
    </row>
    <row r="54" spans="1:13" ht="42" x14ac:dyDescent="0.15">
      <c r="A54" s="36"/>
      <c r="B54" s="44"/>
      <c r="C54" s="45"/>
      <c r="D54" s="41"/>
      <c r="E54" s="90"/>
      <c r="F54" s="41"/>
      <c r="G54" s="28" t="s">
        <v>201</v>
      </c>
      <c r="H54" s="39"/>
      <c r="I54" s="41"/>
      <c r="J54" s="78" t="s">
        <v>202</v>
      </c>
      <c r="K54" s="28" t="s">
        <v>203</v>
      </c>
      <c r="L54" s="15" t="s">
        <v>50</v>
      </c>
      <c r="M54" s="28" t="s">
        <v>24</v>
      </c>
    </row>
    <row r="55" spans="1:13" ht="21" x14ac:dyDescent="0.15">
      <c r="A55" s="36"/>
      <c r="B55" s="44"/>
      <c r="C55" s="64"/>
      <c r="D55" s="65"/>
      <c r="E55" s="91"/>
      <c r="F55" s="65"/>
      <c r="G55" s="28" t="s">
        <v>204</v>
      </c>
      <c r="H55" s="39"/>
      <c r="I55" s="41"/>
      <c r="J55" s="28" t="s">
        <v>205</v>
      </c>
      <c r="K55" s="28" t="s">
        <v>136</v>
      </c>
      <c r="L55" s="15" t="s">
        <v>50</v>
      </c>
      <c r="M55" s="28" t="s">
        <v>24</v>
      </c>
    </row>
    <row r="56" spans="1:13" ht="31.5" x14ac:dyDescent="0.15">
      <c r="A56" s="36"/>
      <c r="B56" s="44"/>
      <c r="C56" s="74" t="s">
        <v>206</v>
      </c>
      <c r="D56" s="48" t="s">
        <v>207</v>
      </c>
      <c r="E56" s="51" t="s">
        <v>16</v>
      </c>
      <c r="F56" s="61" t="s">
        <v>208</v>
      </c>
      <c r="G56" s="55" t="s">
        <v>209</v>
      </c>
      <c r="H56" s="39"/>
      <c r="I56" s="48" t="s">
        <v>207</v>
      </c>
      <c r="J56" s="28" t="s">
        <v>210</v>
      </c>
      <c r="K56" s="28" t="s">
        <v>73</v>
      </c>
      <c r="L56" s="35" t="s">
        <v>50</v>
      </c>
      <c r="M56" s="28" t="s">
        <v>24</v>
      </c>
    </row>
    <row r="57" spans="1:13" ht="21" x14ac:dyDescent="0.15">
      <c r="A57" s="51">
        <v>31</v>
      </c>
      <c r="B57" s="48" t="s">
        <v>211</v>
      </c>
      <c r="C57" s="92" t="s">
        <v>212</v>
      </c>
      <c r="D57" s="48" t="s">
        <v>213</v>
      </c>
      <c r="E57" s="52" t="s">
        <v>25</v>
      </c>
      <c r="F57" s="53" t="s">
        <v>214</v>
      </c>
      <c r="G57" s="28" t="s">
        <v>215</v>
      </c>
      <c r="H57" s="48" t="s">
        <v>216</v>
      </c>
      <c r="I57" s="48" t="s">
        <v>213</v>
      </c>
      <c r="J57" s="34" t="s">
        <v>217</v>
      </c>
      <c r="K57" s="28" t="s">
        <v>136</v>
      </c>
      <c r="L57" s="35" t="s">
        <v>50</v>
      </c>
      <c r="M57" s="28" t="s">
        <v>24</v>
      </c>
    </row>
    <row r="58" spans="1:13" x14ac:dyDescent="0.15">
      <c r="A58" s="45"/>
      <c r="B58" s="41"/>
      <c r="C58" s="45"/>
      <c r="D58" s="41"/>
      <c r="E58" s="52" t="s">
        <v>745</v>
      </c>
      <c r="F58" s="53" t="s">
        <v>1040</v>
      </c>
      <c r="G58" s="23" t="s">
        <v>1041</v>
      </c>
      <c r="H58" s="94"/>
      <c r="I58" s="269"/>
      <c r="J58" s="30" t="s">
        <v>1042</v>
      </c>
      <c r="K58" s="28" t="s">
        <v>106</v>
      </c>
      <c r="L58" s="35" t="s">
        <v>50</v>
      </c>
      <c r="M58" s="30" t="s">
        <v>221</v>
      </c>
    </row>
    <row r="59" spans="1:13" x14ac:dyDescent="0.15">
      <c r="A59" s="45"/>
      <c r="B59" s="41"/>
      <c r="C59" s="45"/>
      <c r="D59" s="41"/>
      <c r="E59" s="93" t="s">
        <v>92</v>
      </c>
      <c r="F59" s="48" t="s">
        <v>218</v>
      </c>
      <c r="G59" s="60" t="s">
        <v>219</v>
      </c>
      <c r="H59" s="94"/>
      <c r="I59" s="269"/>
      <c r="J59" s="28" t="s">
        <v>220</v>
      </c>
      <c r="K59" s="30" t="s">
        <v>106</v>
      </c>
      <c r="L59" s="35" t="s">
        <v>50</v>
      </c>
      <c r="M59" s="30" t="s">
        <v>221</v>
      </c>
    </row>
    <row r="60" spans="1:13" x14ac:dyDescent="0.15">
      <c r="A60" s="45"/>
      <c r="B60" s="41"/>
      <c r="C60" s="45"/>
      <c r="D60" s="41"/>
      <c r="E60" s="64"/>
      <c r="F60" s="65"/>
      <c r="G60" s="29"/>
      <c r="H60" s="94"/>
      <c r="I60" s="269"/>
      <c r="J60" s="95" t="s">
        <v>222</v>
      </c>
      <c r="K60" s="24" t="s">
        <v>67</v>
      </c>
      <c r="L60" s="35" t="s">
        <v>50</v>
      </c>
      <c r="M60" s="28" t="s">
        <v>24</v>
      </c>
    </row>
    <row r="61" spans="1:13" ht="21" x14ac:dyDescent="0.15">
      <c r="A61" s="45"/>
      <c r="B61" s="41"/>
      <c r="C61" s="45"/>
      <c r="D61" s="41"/>
      <c r="E61" s="51" t="s">
        <v>139</v>
      </c>
      <c r="F61" s="53" t="s">
        <v>223</v>
      </c>
      <c r="G61" s="60" t="s">
        <v>223</v>
      </c>
      <c r="H61" s="94"/>
      <c r="I61" s="269"/>
      <c r="J61" s="30" t="s">
        <v>224</v>
      </c>
      <c r="K61" s="53" t="s">
        <v>87</v>
      </c>
      <c r="L61" s="35" t="s">
        <v>74</v>
      </c>
      <c r="M61" s="30" t="s">
        <v>24</v>
      </c>
    </row>
    <row r="62" spans="1:13" ht="21" x14ac:dyDescent="0.15">
      <c r="A62" s="45"/>
      <c r="B62" s="41"/>
      <c r="C62" s="45"/>
      <c r="D62" s="41"/>
      <c r="E62" s="52" t="s">
        <v>143</v>
      </c>
      <c r="F62" s="24" t="s">
        <v>225</v>
      </c>
      <c r="G62" s="27" t="s">
        <v>226</v>
      </c>
      <c r="H62" s="94"/>
      <c r="I62" s="269"/>
      <c r="J62" s="28" t="s">
        <v>227</v>
      </c>
      <c r="K62" s="24" t="s">
        <v>136</v>
      </c>
      <c r="L62" s="35" t="s">
        <v>50</v>
      </c>
      <c r="M62" s="28" t="s">
        <v>24</v>
      </c>
    </row>
    <row r="63" spans="1:13" x14ac:dyDescent="0.15">
      <c r="A63" s="45"/>
      <c r="B63" s="41"/>
      <c r="C63" s="45"/>
      <c r="D63" s="41"/>
      <c r="E63" s="52" t="s">
        <v>147</v>
      </c>
      <c r="F63" s="53" t="s">
        <v>228</v>
      </c>
      <c r="G63" s="23" t="s">
        <v>229</v>
      </c>
      <c r="H63" s="94"/>
      <c r="I63" s="269"/>
      <c r="J63" s="30" t="s">
        <v>230</v>
      </c>
      <c r="K63" s="24" t="s">
        <v>106</v>
      </c>
      <c r="L63" s="35" t="s">
        <v>50</v>
      </c>
      <c r="M63" s="30" t="s">
        <v>221</v>
      </c>
    </row>
    <row r="64" spans="1:13" ht="21" x14ac:dyDescent="0.15">
      <c r="A64" s="45"/>
      <c r="B64" s="41"/>
      <c r="C64" s="45"/>
      <c r="D64" s="41"/>
      <c r="E64" s="64" t="s">
        <v>152</v>
      </c>
      <c r="F64" s="48" t="s">
        <v>232</v>
      </c>
      <c r="G64" s="96" t="s">
        <v>233</v>
      </c>
      <c r="H64" s="94"/>
      <c r="I64" s="269"/>
      <c r="J64" s="30" t="s">
        <v>234</v>
      </c>
      <c r="K64" s="53" t="s">
        <v>87</v>
      </c>
      <c r="L64" s="35" t="s">
        <v>74</v>
      </c>
      <c r="M64" s="30" t="s">
        <v>24</v>
      </c>
    </row>
    <row r="65" spans="1:13" x14ac:dyDescent="0.15">
      <c r="A65" s="45"/>
      <c r="B65" s="41"/>
      <c r="C65" s="45"/>
      <c r="D65" s="41"/>
      <c r="E65" s="52" t="s">
        <v>235</v>
      </c>
      <c r="F65" s="53" t="s">
        <v>236</v>
      </c>
      <c r="G65" s="27" t="s">
        <v>237</v>
      </c>
      <c r="H65" s="94"/>
      <c r="I65" s="269"/>
      <c r="J65" s="28" t="s">
        <v>238</v>
      </c>
      <c r="K65" s="28" t="s">
        <v>53</v>
      </c>
      <c r="L65" s="35" t="s">
        <v>50</v>
      </c>
      <c r="M65" s="28" t="s">
        <v>24</v>
      </c>
    </row>
    <row r="66" spans="1:13" ht="42" x14ac:dyDescent="0.15">
      <c r="A66" s="45"/>
      <c r="B66" s="41"/>
      <c r="C66" s="45"/>
      <c r="D66" s="41"/>
      <c r="E66" s="45" t="s">
        <v>239</v>
      </c>
      <c r="F66" s="48" t="s">
        <v>240</v>
      </c>
      <c r="G66" s="31" t="s">
        <v>241</v>
      </c>
      <c r="H66" s="94"/>
      <c r="I66" s="269"/>
      <c r="J66" s="55" t="s">
        <v>242</v>
      </c>
      <c r="K66" s="54" t="s">
        <v>67</v>
      </c>
      <c r="L66" s="15" t="s">
        <v>50</v>
      </c>
      <c r="M66" s="55" t="s">
        <v>24</v>
      </c>
    </row>
    <row r="67" spans="1:13" x14ac:dyDescent="0.15">
      <c r="A67" s="45"/>
      <c r="B67" s="41"/>
      <c r="C67" s="45"/>
      <c r="D67" s="41"/>
      <c r="E67" s="45"/>
      <c r="F67" s="41"/>
      <c r="G67" s="36"/>
      <c r="H67" s="94"/>
      <c r="I67" s="269"/>
      <c r="J67" s="55" t="s">
        <v>243</v>
      </c>
      <c r="K67" s="28" t="s">
        <v>53</v>
      </c>
      <c r="L67" s="35" t="s">
        <v>50</v>
      </c>
      <c r="M67" s="28" t="s">
        <v>24</v>
      </c>
    </row>
    <row r="68" spans="1:13" x14ac:dyDescent="0.15">
      <c r="A68" s="45"/>
      <c r="B68" s="41"/>
      <c r="C68" s="45"/>
      <c r="D68" s="41"/>
      <c r="E68" s="45"/>
      <c r="F68" s="41"/>
      <c r="G68" s="36"/>
      <c r="H68" s="94"/>
      <c r="I68" s="269"/>
      <c r="J68" s="28" t="s">
        <v>244</v>
      </c>
      <c r="K68" s="53" t="s">
        <v>87</v>
      </c>
      <c r="L68" s="35" t="s">
        <v>74</v>
      </c>
      <c r="M68" s="30" t="s">
        <v>24</v>
      </c>
    </row>
    <row r="69" spans="1:13" ht="21" x14ac:dyDescent="0.15">
      <c r="A69" s="45"/>
      <c r="B69" s="41"/>
      <c r="C69" s="45"/>
      <c r="D69" s="41"/>
      <c r="E69" s="52" t="s">
        <v>245</v>
      </c>
      <c r="F69" s="53" t="s">
        <v>246</v>
      </c>
      <c r="G69" s="61" t="s">
        <v>247</v>
      </c>
      <c r="H69" s="94"/>
      <c r="I69" s="269"/>
      <c r="J69" s="28" t="s">
        <v>1088</v>
      </c>
      <c r="K69" s="24" t="s">
        <v>67</v>
      </c>
      <c r="L69" s="35" t="s">
        <v>50</v>
      </c>
      <c r="M69" s="28" t="s">
        <v>24</v>
      </c>
    </row>
    <row r="70" spans="1:13" x14ac:dyDescent="0.15">
      <c r="A70" s="45"/>
      <c r="B70" s="41"/>
      <c r="C70" s="45"/>
      <c r="D70" s="41"/>
      <c r="E70" s="45" t="s">
        <v>249</v>
      </c>
      <c r="F70" s="48" t="s">
        <v>250</v>
      </c>
      <c r="G70" s="61" t="s">
        <v>251</v>
      </c>
      <c r="H70" s="94"/>
      <c r="I70" s="269"/>
      <c r="J70" s="28" t="s">
        <v>252</v>
      </c>
      <c r="K70" s="28" t="s">
        <v>53</v>
      </c>
      <c r="L70" s="35" t="s">
        <v>50</v>
      </c>
      <c r="M70" s="28" t="s">
        <v>24</v>
      </c>
    </row>
    <row r="71" spans="1:13" x14ac:dyDescent="0.15">
      <c r="A71" s="45"/>
      <c r="B71" s="41"/>
      <c r="C71" s="45"/>
      <c r="D71" s="41"/>
      <c r="E71" s="45"/>
      <c r="F71" s="65"/>
      <c r="G71" s="47"/>
      <c r="H71" s="94"/>
      <c r="I71" s="269"/>
      <c r="J71" s="97" t="s">
        <v>253</v>
      </c>
      <c r="K71" s="98" t="s">
        <v>73</v>
      </c>
      <c r="L71" s="99" t="s">
        <v>254</v>
      </c>
      <c r="M71" s="99" t="s">
        <v>24</v>
      </c>
    </row>
    <row r="72" spans="1:13" ht="21" x14ac:dyDescent="0.15">
      <c r="A72" s="45"/>
      <c r="B72" s="41"/>
      <c r="C72" s="45"/>
      <c r="D72" s="41"/>
      <c r="E72" s="52" t="s">
        <v>255</v>
      </c>
      <c r="F72" s="53" t="s">
        <v>256</v>
      </c>
      <c r="G72" s="96" t="s">
        <v>256</v>
      </c>
      <c r="H72" s="94"/>
      <c r="I72" s="269"/>
      <c r="J72" s="30" t="s">
        <v>257</v>
      </c>
      <c r="K72" s="53" t="s">
        <v>87</v>
      </c>
      <c r="L72" s="35" t="s">
        <v>74</v>
      </c>
      <c r="M72" s="30" t="s">
        <v>24</v>
      </c>
    </row>
    <row r="73" spans="1:13" x14ac:dyDescent="0.15">
      <c r="A73" s="45"/>
      <c r="B73" s="41"/>
      <c r="C73" s="45"/>
      <c r="D73" s="41"/>
      <c r="E73" s="52" t="s">
        <v>258</v>
      </c>
      <c r="F73" s="53" t="s">
        <v>259</v>
      </c>
      <c r="G73" s="96" t="s">
        <v>259</v>
      </c>
      <c r="H73" s="94"/>
      <c r="I73" s="269"/>
      <c r="J73" s="30" t="s">
        <v>260</v>
      </c>
      <c r="K73" s="53" t="s">
        <v>87</v>
      </c>
      <c r="L73" s="35" t="s">
        <v>74</v>
      </c>
      <c r="M73" s="30" t="s">
        <v>24</v>
      </c>
    </row>
    <row r="74" spans="1:13" x14ac:dyDescent="0.15">
      <c r="A74" s="45"/>
      <c r="B74" s="41"/>
      <c r="C74" s="45"/>
      <c r="D74" s="41"/>
      <c r="E74" s="52" t="s">
        <v>261</v>
      </c>
      <c r="F74" s="53" t="s">
        <v>262</v>
      </c>
      <c r="G74" s="23" t="s">
        <v>263</v>
      </c>
      <c r="H74" s="94"/>
      <c r="I74" s="269"/>
      <c r="J74" s="30" t="s">
        <v>264</v>
      </c>
      <c r="K74" s="53" t="s">
        <v>57</v>
      </c>
      <c r="L74" s="35" t="s">
        <v>50</v>
      </c>
      <c r="M74" s="30" t="s">
        <v>221</v>
      </c>
    </row>
    <row r="75" spans="1:13" ht="31.5" x14ac:dyDescent="0.15">
      <c r="A75" s="45"/>
      <c r="B75" s="41"/>
      <c r="C75" s="74" t="s">
        <v>265</v>
      </c>
      <c r="D75" s="48" t="s">
        <v>266</v>
      </c>
      <c r="E75" s="52" t="s">
        <v>25</v>
      </c>
      <c r="F75" s="53" t="s">
        <v>267</v>
      </c>
      <c r="G75" s="30" t="s">
        <v>268</v>
      </c>
      <c r="H75" s="93"/>
      <c r="I75" s="46" t="s">
        <v>266</v>
      </c>
      <c r="J75" s="30" t="s">
        <v>269</v>
      </c>
      <c r="K75" s="30" t="s">
        <v>270</v>
      </c>
      <c r="L75" s="35" t="s">
        <v>50</v>
      </c>
      <c r="M75" s="30" t="s">
        <v>221</v>
      </c>
    </row>
    <row r="76" spans="1:13" ht="52.5" x14ac:dyDescent="0.15">
      <c r="A76" s="45"/>
      <c r="B76" s="41"/>
      <c r="C76" s="45"/>
      <c r="D76" s="41"/>
      <c r="E76" s="52" t="s">
        <v>271</v>
      </c>
      <c r="F76" s="26" t="s">
        <v>272</v>
      </c>
      <c r="G76" s="30" t="s">
        <v>273</v>
      </c>
      <c r="H76" s="93"/>
      <c r="I76" s="269"/>
      <c r="J76" s="42" t="s">
        <v>274</v>
      </c>
      <c r="K76" s="30" t="s">
        <v>275</v>
      </c>
      <c r="L76" s="35" t="s">
        <v>50</v>
      </c>
      <c r="M76" s="30" t="s">
        <v>221</v>
      </c>
    </row>
    <row r="77" spans="1:13" ht="21" x14ac:dyDescent="0.15">
      <c r="A77" s="45"/>
      <c r="B77" s="41"/>
      <c r="C77" s="45"/>
      <c r="D77" s="41"/>
      <c r="E77" s="100" t="s">
        <v>114</v>
      </c>
      <c r="F77" s="101" t="s">
        <v>276</v>
      </c>
      <c r="G77" s="97" t="s">
        <v>277</v>
      </c>
      <c r="H77" s="93"/>
      <c r="I77" s="94"/>
      <c r="J77" s="28" t="s">
        <v>278</v>
      </c>
      <c r="K77" s="53" t="s">
        <v>87</v>
      </c>
      <c r="L77" s="35" t="s">
        <v>74</v>
      </c>
      <c r="M77" s="30" t="s">
        <v>24</v>
      </c>
    </row>
    <row r="78" spans="1:13" ht="73.5" x14ac:dyDescent="0.15">
      <c r="A78" s="45"/>
      <c r="B78" s="41"/>
      <c r="C78" s="45"/>
      <c r="D78" s="41"/>
      <c r="E78" s="51" t="s">
        <v>279</v>
      </c>
      <c r="F78" s="48" t="s">
        <v>280</v>
      </c>
      <c r="G78" s="55" t="s">
        <v>281</v>
      </c>
      <c r="H78" s="93"/>
      <c r="I78" s="269"/>
      <c r="J78" s="55" t="s">
        <v>1169</v>
      </c>
      <c r="K78" s="54" t="s">
        <v>67</v>
      </c>
      <c r="L78" s="15" t="s">
        <v>50</v>
      </c>
      <c r="M78" s="55" t="s">
        <v>24</v>
      </c>
    </row>
    <row r="79" spans="1:13" ht="42" x14ac:dyDescent="0.15">
      <c r="A79" s="45"/>
      <c r="B79" s="41"/>
      <c r="C79" s="45"/>
      <c r="D79" s="41"/>
      <c r="E79" s="45"/>
      <c r="F79" s="41"/>
      <c r="G79" s="63"/>
      <c r="H79" s="93"/>
      <c r="I79" s="269"/>
      <c r="J79" s="55" t="s">
        <v>283</v>
      </c>
      <c r="K79" s="54" t="s">
        <v>87</v>
      </c>
      <c r="L79" s="15" t="s">
        <v>50</v>
      </c>
      <c r="M79" s="55" t="s">
        <v>24</v>
      </c>
    </row>
    <row r="80" spans="1:13" x14ac:dyDescent="0.15">
      <c r="A80" s="45"/>
      <c r="B80" s="41"/>
      <c r="C80" s="45"/>
      <c r="D80" s="41"/>
      <c r="E80" s="102"/>
      <c r="F80" s="65"/>
      <c r="G80" s="28" t="s">
        <v>284</v>
      </c>
      <c r="H80" s="103"/>
      <c r="I80" s="269"/>
      <c r="J80" s="28" t="s">
        <v>285</v>
      </c>
      <c r="K80" s="53" t="s">
        <v>87</v>
      </c>
      <c r="L80" s="35" t="s">
        <v>74</v>
      </c>
      <c r="M80" s="30" t="s">
        <v>24</v>
      </c>
    </row>
    <row r="81" spans="1:13" ht="21" x14ac:dyDescent="0.15">
      <c r="A81" s="45"/>
      <c r="B81" s="41"/>
      <c r="C81" s="45"/>
      <c r="D81" s="41"/>
      <c r="E81" s="51" t="s">
        <v>286</v>
      </c>
      <c r="F81" s="48" t="s">
        <v>287</v>
      </c>
      <c r="G81" s="96" t="s">
        <v>287</v>
      </c>
      <c r="H81" s="94"/>
      <c r="I81" s="269"/>
      <c r="J81" s="28" t="s">
        <v>288</v>
      </c>
      <c r="K81" s="28" t="s">
        <v>289</v>
      </c>
      <c r="L81" s="35" t="s">
        <v>50</v>
      </c>
      <c r="M81" s="28" t="s">
        <v>24</v>
      </c>
    </row>
    <row r="82" spans="1:13" ht="21" x14ac:dyDescent="0.15">
      <c r="A82" s="45"/>
      <c r="B82" s="41"/>
      <c r="C82" s="45"/>
      <c r="D82" s="41"/>
      <c r="E82" s="45"/>
      <c r="F82" s="41"/>
      <c r="G82" s="41"/>
      <c r="H82" s="94"/>
      <c r="I82" s="269"/>
      <c r="J82" s="30" t="s">
        <v>290</v>
      </c>
      <c r="K82" s="53" t="s">
        <v>53</v>
      </c>
      <c r="L82" s="35" t="s">
        <v>50</v>
      </c>
      <c r="M82" s="30" t="s">
        <v>221</v>
      </c>
    </row>
    <row r="83" spans="1:13" ht="21" x14ac:dyDescent="0.15">
      <c r="A83" s="45"/>
      <c r="B83" s="41"/>
      <c r="C83" s="45"/>
      <c r="D83" s="41"/>
      <c r="E83" s="69"/>
      <c r="F83" s="65"/>
      <c r="G83" s="104"/>
      <c r="H83" s="94"/>
      <c r="I83" s="269"/>
      <c r="J83" s="30" t="s">
        <v>291</v>
      </c>
      <c r="K83" s="53" t="s">
        <v>87</v>
      </c>
      <c r="L83" s="35" t="s">
        <v>74</v>
      </c>
      <c r="M83" s="30" t="s">
        <v>24</v>
      </c>
    </row>
    <row r="84" spans="1:13" ht="31.5" x14ac:dyDescent="0.15">
      <c r="A84" s="45"/>
      <c r="B84" s="41"/>
      <c r="C84" s="45"/>
      <c r="D84" s="41"/>
      <c r="E84" s="51" t="s">
        <v>88</v>
      </c>
      <c r="F84" s="48" t="s">
        <v>292</v>
      </c>
      <c r="G84" s="60" t="s">
        <v>293</v>
      </c>
      <c r="H84" s="94"/>
      <c r="I84" s="269"/>
      <c r="J84" s="23" t="s">
        <v>294</v>
      </c>
      <c r="K84" s="28" t="s">
        <v>87</v>
      </c>
      <c r="L84" s="35" t="s">
        <v>50</v>
      </c>
      <c r="M84" s="30" t="s">
        <v>221</v>
      </c>
    </row>
    <row r="85" spans="1:13" ht="157.5" x14ac:dyDescent="0.15">
      <c r="A85" s="45"/>
      <c r="B85" s="41"/>
      <c r="C85" s="45"/>
      <c r="D85" s="41"/>
      <c r="E85" s="51" t="s">
        <v>92</v>
      </c>
      <c r="F85" s="48" t="s">
        <v>295</v>
      </c>
      <c r="G85" s="60" t="s">
        <v>295</v>
      </c>
      <c r="H85" s="94"/>
      <c r="I85" s="269"/>
      <c r="J85" s="23" t="s">
        <v>1045</v>
      </c>
      <c r="K85" s="28" t="s">
        <v>87</v>
      </c>
      <c r="L85" s="35" t="s">
        <v>50</v>
      </c>
      <c r="M85" s="30" t="s">
        <v>221</v>
      </c>
    </row>
    <row r="86" spans="1:13" x14ac:dyDescent="0.15">
      <c r="A86" s="45"/>
      <c r="B86" s="41"/>
      <c r="C86" s="45"/>
      <c r="D86" s="41"/>
      <c r="E86" s="52" t="s">
        <v>139</v>
      </c>
      <c r="F86" s="53" t="s">
        <v>297</v>
      </c>
      <c r="G86" s="23" t="s">
        <v>298</v>
      </c>
      <c r="H86" s="94"/>
      <c r="I86" s="269"/>
      <c r="J86" s="30" t="s">
        <v>299</v>
      </c>
      <c r="K86" s="53" t="s">
        <v>136</v>
      </c>
      <c r="L86" s="35" t="s">
        <v>50</v>
      </c>
      <c r="M86" s="30" t="s">
        <v>221</v>
      </c>
    </row>
    <row r="87" spans="1:13" ht="21" x14ac:dyDescent="0.15">
      <c r="A87" s="45"/>
      <c r="B87" s="41"/>
      <c r="C87" s="45"/>
      <c r="D87" s="41"/>
      <c r="E87" s="52" t="s">
        <v>143</v>
      </c>
      <c r="F87" s="53" t="s">
        <v>300</v>
      </c>
      <c r="G87" s="23" t="s">
        <v>301</v>
      </c>
      <c r="H87" s="94"/>
      <c r="I87" s="269"/>
      <c r="J87" s="23" t="s">
        <v>302</v>
      </c>
      <c r="K87" s="28" t="s">
        <v>87</v>
      </c>
      <c r="L87" s="35" t="s">
        <v>50</v>
      </c>
      <c r="M87" s="30" t="s">
        <v>221</v>
      </c>
    </row>
    <row r="88" spans="1:13" ht="21" x14ac:dyDescent="0.15">
      <c r="A88" s="45"/>
      <c r="B88" s="41"/>
      <c r="C88" s="45"/>
      <c r="D88" s="41"/>
      <c r="E88" s="52" t="s">
        <v>147</v>
      </c>
      <c r="F88" s="53" t="s">
        <v>303</v>
      </c>
      <c r="G88" s="23" t="s">
        <v>304</v>
      </c>
      <c r="H88" s="94"/>
      <c r="I88" s="269"/>
      <c r="J88" s="30" t="s">
        <v>305</v>
      </c>
      <c r="K88" s="24" t="s">
        <v>67</v>
      </c>
      <c r="L88" s="35" t="s">
        <v>50</v>
      </c>
      <c r="M88" s="30" t="s">
        <v>221</v>
      </c>
    </row>
    <row r="89" spans="1:13" ht="31.5" x14ac:dyDescent="0.15">
      <c r="A89" s="45"/>
      <c r="B89" s="41"/>
      <c r="C89" s="45"/>
      <c r="D89" s="41"/>
      <c r="E89" s="64" t="s">
        <v>152</v>
      </c>
      <c r="F89" s="48" t="s">
        <v>306</v>
      </c>
      <c r="G89" s="60" t="s">
        <v>307</v>
      </c>
      <c r="H89" s="94"/>
      <c r="I89" s="269"/>
      <c r="J89" s="30" t="s">
        <v>1046</v>
      </c>
      <c r="K89" s="53" t="s">
        <v>87</v>
      </c>
      <c r="L89" s="35" t="s">
        <v>50</v>
      </c>
      <c r="M89" s="30" t="s">
        <v>221</v>
      </c>
    </row>
    <row r="90" spans="1:13" x14ac:dyDescent="0.15">
      <c r="A90" s="45"/>
      <c r="B90" s="41"/>
      <c r="C90" s="45"/>
      <c r="D90" s="41"/>
      <c r="E90" s="51" t="s">
        <v>235</v>
      </c>
      <c r="F90" s="48" t="s">
        <v>309</v>
      </c>
      <c r="G90" s="46" t="s">
        <v>310</v>
      </c>
      <c r="H90" s="105"/>
      <c r="I90" s="269"/>
      <c r="J90" s="30" t="s">
        <v>311</v>
      </c>
      <c r="K90" s="53" t="s">
        <v>125</v>
      </c>
      <c r="L90" s="35" t="s">
        <v>50</v>
      </c>
      <c r="M90" s="30" t="s">
        <v>221</v>
      </c>
    </row>
    <row r="91" spans="1:13" x14ac:dyDescent="0.15">
      <c r="A91" s="45"/>
      <c r="B91" s="41"/>
      <c r="C91" s="45"/>
      <c r="D91" s="41"/>
      <c r="E91" s="64"/>
      <c r="F91" s="65"/>
      <c r="G91" s="29"/>
      <c r="H91" s="105"/>
      <c r="I91" s="269"/>
      <c r="J91" s="30" t="s">
        <v>312</v>
      </c>
      <c r="K91" s="53" t="s">
        <v>136</v>
      </c>
      <c r="L91" s="35" t="s">
        <v>50</v>
      </c>
      <c r="M91" s="30" t="s">
        <v>221</v>
      </c>
    </row>
    <row r="92" spans="1:13" ht="21" x14ac:dyDescent="0.15">
      <c r="A92" s="45"/>
      <c r="B92" s="41"/>
      <c r="C92" s="74" t="s">
        <v>313</v>
      </c>
      <c r="D92" s="48" t="s">
        <v>314</v>
      </c>
      <c r="E92" s="51" t="s">
        <v>16</v>
      </c>
      <c r="F92" s="48" t="s">
        <v>315</v>
      </c>
      <c r="G92" s="30" t="s">
        <v>316</v>
      </c>
      <c r="H92" s="93"/>
      <c r="I92" s="46" t="s">
        <v>314</v>
      </c>
      <c r="J92" s="30" t="s">
        <v>317</v>
      </c>
      <c r="K92" s="28" t="s">
        <v>106</v>
      </c>
      <c r="L92" s="15" t="s">
        <v>50</v>
      </c>
      <c r="M92" s="30" t="s">
        <v>221</v>
      </c>
    </row>
    <row r="93" spans="1:13" x14ac:dyDescent="0.15">
      <c r="A93" s="45"/>
      <c r="B93" s="41"/>
      <c r="C93" s="72"/>
      <c r="D93" s="41"/>
      <c r="E93" s="51" t="s">
        <v>318</v>
      </c>
      <c r="F93" s="48" t="s">
        <v>319</v>
      </c>
      <c r="G93" s="1011" t="s">
        <v>320</v>
      </c>
      <c r="H93" s="93"/>
      <c r="I93" s="34"/>
      <c r="J93" s="30" t="s">
        <v>321</v>
      </c>
      <c r="K93" s="24" t="s">
        <v>136</v>
      </c>
      <c r="L93" s="15" t="s">
        <v>50</v>
      </c>
      <c r="M93" s="30" t="s">
        <v>221</v>
      </c>
    </row>
    <row r="94" spans="1:13" x14ac:dyDescent="0.15">
      <c r="A94" s="45"/>
      <c r="B94" s="41"/>
      <c r="C94" s="64"/>
      <c r="D94" s="65"/>
      <c r="E94" s="64"/>
      <c r="F94" s="104"/>
      <c r="G94" s="1041"/>
      <c r="H94" s="93"/>
      <c r="I94" s="94"/>
      <c r="J94" s="30" t="s">
        <v>322</v>
      </c>
      <c r="K94" s="28" t="s">
        <v>87</v>
      </c>
      <c r="L94" s="35" t="s">
        <v>50</v>
      </c>
      <c r="M94" s="30" t="s">
        <v>221</v>
      </c>
    </row>
    <row r="95" spans="1:13" ht="21" x14ac:dyDescent="0.15">
      <c r="A95" s="45"/>
      <c r="B95" s="41"/>
      <c r="C95" s="82" t="s">
        <v>323</v>
      </c>
      <c r="D95" s="65" t="s">
        <v>324</v>
      </c>
      <c r="E95" s="64" t="s">
        <v>16</v>
      </c>
      <c r="F95" s="106" t="s">
        <v>325</v>
      </c>
      <c r="G95" s="29" t="s">
        <v>326</v>
      </c>
      <c r="H95" s="93"/>
      <c r="I95" s="30" t="s">
        <v>324</v>
      </c>
      <c r="J95" s="30" t="s">
        <v>327</v>
      </c>
      <c r="K95" s="24" t="s">
        <v>77</v>
      </c>
      <c r="L95" s="15" t="s">
        <v>50</v>
      </c>
      <c r="M95" s="28" t="s">
        <v>24</v>
      </c>
    </row>
    <row r="96" spans="1:13" ht="31.5" x14ac:dyDescent="0.15">
      <c r="A96" s="45"/>
      <c r="B96" s="41"/>
      <c r="C96" s="79" t="s">
        <v>328</v>
      </c>
      <c r="D96" s="53" t="s">
        <v>329</v>
      </c>
      <c r="E96" s="52" t="s">
        <v>16</v>
      </c>
      <c r="F96" s="26" t="s">
        <v>330</v>
      </c>
      <c r="G96" s="28" t="s">
        <v>331</v>
      </c>
      <c r="H96" s="93"/>
      <c r="I96" s="30" t="s">
        <v>332</v>
      </c>
      <c r="J96" s="28" t="s">
        <v>333</v>
      </c>
      <c r="K96" s="24" t="s">
        <v>106</v>
      </c>
      <c r="L96" s="15" t="s">
        <v>50</v>
      </c>
      <c r="M96" s="28" t="s">
        <v>24</v>
      </c>
    </row>
    <row r="97" spans="1:13" ht="31.5" x14ac:dyDescent="0.15">
      <c r="A97" s="45"/>
      <c r="B97" s="41"/>
      <c r="C97" s="80" t="s">
        <v>334</v>
      </c>
      <c r="D97" s="48" t="s">
        <v>335</v>
      </c>
      <c r="E97" s="51" t="s">
        <v>16</v>
      </c>
      <c r="F97" s="61" t="s">
        <v>336</v>
      </c>
      <c r="G97" s="55" t="s">
        <v>337</v>
      </c>
      <c r="H97" s="93"/>
      <c r="I97" s="46" t="s">
        <v>335</v>
      </c>
      <c r="J97" s="28" t="s">
        <v>338</v>
      </c>
      <c r="K97" s="55" t="s">
        <v>339</v>
      </c>
      <c r="L97" s="15" t="s">
        <v>50</v>
      </c>
      <c r="M97" s="55" t="s">
        <v>24</v>
      </c>
    </row>
    <row r="98" spans="1:13" ht="84" x14ac:dyDescent="0.15">
      <c r="A98" s="45"/>
      <c r="B98" s="41"/>
      <c r="C98" s="72"/>
      <c r="D98" s="41"/>
      <c r="E98" s="45"/>
      <c r="F98" s="106"/>
      <c r="G98" s="28" t="s">
        <v>340</v>
      </c>
      <c r="H98" s="105"/>
      <c r="I98" s="269"/>
      <c r="J98" s="63" t="s">
        <v>341</v>
      </c>
      <c r="K98" s="55" t="s">
        <v>77</v>
      </c>
      <c r="L98" s="35" t="s">
        <v>50</v>
      </c>
      <c r="M98" s="28" t="s">
        <v>24</v>
      </c>
    </row>
    <row r="99" spans="1:13" ht="21" x14ac:dyDescent="0.15">
      <c r="A99" s="45"/>
      <c r="B99" s="41"/>
      <c r="C99" s="107"/>
      <c r="D99" s="41"/>
      <c r="E99" s="51" t="s">
        <v>318</v>
      </c>
      <c r="F99" s="54" t="s">
        <v>342</v>
      </c>
      <c r="G99" s="42" t="s">
        <v>342</v>
      </c>
      <c r="H99" s="105"/>
      <c r="I99" s="269"/>
      <c r="J99" s="63" t="s">
        <v>343</v>
      </c>
      <c r="K99" s="54" t="s">
        <v>67</v>
      </c>
      <c r="L99" s="15" t="s">
        <v>50</v>
      </c>
      <c r="M99" s="55" t="s">
        <v>24</v>
      </c>
    </row>
    <row r="100" spans="1:13" x14ac:dyDescent="0.15">
      <c r="A100" s="45"/>
      <c r="B100" s="41"/>
      <c r="C100" s="107"/>
      <c r="D100" s="41"/>
      <c r="E100" s="64"/>
      <c r="F100" s="47"/>
      <c r="G100" s="47"/>
      <c r="H100" s="105"/>
      <c r="I100" s="269"/>
      <c r="J100" s="63" t="s">
        <v>344</v>
      </c>
      <c r="K100" s="55" t="s">
        <v>77</v>
      </c>
      <c r="L100" s="35" t="s">
        <v>50</v>
      </c>
      <c r="M100" s="28" t="s">
        <v>24</v>
      </c>
    </row>
    <row r="101" spans="1:13" x14ac:dyDescent="0.15">
      <c r="A101" s="45"/>
      <c r="B101" s="41"/>
      <c r="C101" s="107"/>
      <c r="D101" s="41"/>
      <c r="E101" s="33" t="s">
        <v>345</v>
      </c>
      <c r="F101" s="54" t="s">
        <v>346</v>
      </c>
      <c r="G101" s="54" t="s">
        <v>347</v>
      </c>
      <c r="H101" s="93"/>
      <c r="I101" s="269"/>
      <c r="J101" s="63" t="s">
        <v>348</v>
      </c>
      <c r="K101" s="28" t="s">
        <v>53</v>
      </c>
      <c r="L101" s="35" t="s">
        <v>50</v>
      </c>
      <c r="M101" s="28" t="s">
        <v>24</v>
      </c>
    </row>
    <row r="102" spans="1:13" x14ac:dyDescent="0.15">
      <c r="A102" s="45"/>
      <c r="B102" s="41"/>
      <c r="C102" s="107"/>
      <c r="D102" s="41"/>
      <c r="E102" s="38"/>
      <c r="F102" s="39"/>
      <c r="G102" s="39"/>
      <c r="H102" s="93"/>
      <c r="I102" s="269"/>
      <c r="J102" s="63" t="s">
        <v>349</v>
      </c>
      <c r="K102" s="28" t="s">
        <v>57</v>
      </c>
      <c r="L102" s="35" t="s">
        <v>50</v>
      </c>
      <c r="M102" s="28" t="s">
        <v>24</v>
      </c>
    </row>
    <row r="103" spans="1:13" x14ac:dyDescent="0.15">
      <c r="A103" s="45"/>
      <c r="B103" s="41"/>
      <c r="C103" s="107"/>
      <c r="D103" s="41"/>
      <c r="E103" s="33" t="s">
        <v>350</v>
      </c>
      <c r="F103" s="54" t="s">
        <v>351</v>
      </c>
      <c r="G103" s="54" t="s">
        <v>352</v>
      </c>
      <c r="H103" s="93"/>
      <c r="I103" s="269"/>
      <c r="J103" s="63" t="s">
        <v>353</v>
      </c>
      <c r="K103" s="28" t="s">
        <v>1343</v>
      </c>
      <c r="L103" s="35" t="s">
        <v>50</v>
      </c>
      <c r="M103" s="28" t="s">
        <v>24</v>
      </c>
    </row>
    <row r="104" spans="1:13" x14ac:dyDescent="0.15">
      <c r="A104" s="45"/>
      <c r="B104" s="41"/>
      <c r="C104" s="107"/>
      <c r="D104" s="41"/>
      <c r="E104" s="69"/>
      <c r="F104" s="47"/>
      <c r="G104" s="47"/>
      <c r="H104" s="93"/>
      <c r="I104" s="269"/>
      <c r="J104" s="63" t="s">
        <v>354</v>
      </c>
      <c r="K104" s="28" t="s">
        <v>87</v>
      </c>
      <c r="L104" s="35" t="s">
        <v>50</v>
      </c>
      <c r="M104" s="28" t="s">
        <v>24</v>
      </c>
    </row>
    <row r="105" spans="1:13" x14ac:dyDescent="0.15">
      <c r="A105" s="45"/>
      <c r="B105" s="41"/>
      <c r="C105" s="107"/>
      <c r="D105" s="41"/>
      <c r="E105" s="33" t="s">
        <v>355</v>
      </c>
      <c r="F105" s="54" t="s">
        <v>356</v>
      </c>
      <c r="G105" s="54" t="s">
        <v>357</v>
      </c>
      <c r="H105" s="105"/>
      <c r="I105" s="269"/>
      <c r="J105" s="28" t="s">
        <v>358</v>
      </c>
      <c r="K105" s="28" t="s">
        <v>67</v>
      </c>
      <c r="L105" s="35" t="s">
        <v>50</v>
      </c>
      <c r="M105" s="28" t="s">
        <v>24</v>
      </c>
    </row>
    <row r="106" spans="1:13" x14ac:dyDescent="0.15">
      <c r="A106" s="45"/>
      <c r="B106" s="41"/>
      <c r="C106" s="107"/>
      <c r="D106" s="41"/>
      <c r="E106" s="69"/>
      <c r="F106" s="47"/>
      <c r="G106" s="47"/>
      <c r="H106" s="105"/>
      <c r="I106" s="269"/>
      <c r="J106" s="28" t="s">
        <v>359</v>
      </c>
      <c r="K106" s="28" t="s">
        <v>87</v>
      </c>
      <c r="L106" s="35" t="s">
        <v>50</v>
      </c>
      <c r="M106" s="28" t="s">
        <v>24</v>
      </c>
    </row>
    <row r="107" spans="1:13" x14ac:dyDescent="0.15">
      <c r="A107" s="45"/>
      <c r="B107" s="41"/>
      <c r="C107" s="107"/>
      <c r="D107" s="41"/>
      <c r="E107" s="73" t="s">
        <v>83</v>
      </c>
      <c r="F107" s="24" t="s">
        <v>360</v>
      </c>
      <c r="G107" s="24" t="s">
        <v>361</v>
      </c>
      <c r="H107" s="105"/>
      <c r="I107" s="269"/>
      <c r="J107" s="28" t="s">
        <v>362</v>
      </c>
      <c r="K107" s="54" t="s">
        <v>67</v>
      </c>
      <c r="L107" s="15" t="s">
        <v>50</v>
      </c>
      <c r="M107" s="55" t="s">
        <v>24</v>
      </c>
    </row>
    <row r="108" spans="1:13" ht="73.5" x14ac:dyDescent="0.15">
      <c r="A108" s="45"/>
      <c r="B108" s="41"/>
      <c r="C108" s="74" t="s">
        <v>363</v>
      </c>
      <c r="D108" s="48" t="s">
        <v>364</v>
      </c>
      <c r="E108" s="51" t="s">
        <v>16</v>
      </c>
      <c r="F108" s="48" t="s">
        <v>365</v>
      </c>
      <c r="G108" s="36" t="s">
        <v>366</v>
      </c>
      <c r="H108" s="94"/>
      <c r="I108" s="46" t="s">
        <v>367</v>
      </c>
      <c r="J108" s="55" t="s">
        <v>1048</v>
      </c>
      <c r="K108" s="48" t="s">
        <v>77</v>
      </c>
      <c r="L108" s="15" t="s">
        <v>50</v>
      </c>
      <c r="M108" s="46" t="s">
        <v>24</v>
      </c>
    </row>
    <row r="109" spans="1:13" ht="94.5" x14ac:dyDescent="0.15">
      <c r="A109" s="45"/>
      <c r="B109" s="43"/>
      <c r="C109" s="74" t="s">
        <v>369</v>
      </c>
      <c r="D109" s="48" t="s">
        <v>370</v>
      </c>
      <c r="E109" s="51" t="s">
        <v>16</v>
      </c>
      <c r="F109" s="61" t="s">
        <v>371</v>
      </c>
      <c r="G109" s="55" t="s">
        <v>1344</v>
      </c>
      <c r="H109" s="93"/>
      <c r="I109" s="46" t="s">
        <v>370</v>
      </c>
      <c r="J109" s="55" t="s">
        <v>373</v>
      </c>
      <c r="K109" s="48" t="s">
        <v>77</v>
      </c>
      <c r="L109" s="15" t="s">
        <v>50</v>
      </c>
      <c r="M109" s="46" t="s">
        <v>24</v>
      </c>
    </row>
    <row r="110" spans="1:13" ht="21" x14ac:dyDescent="0.15">
      <c r="A110" s="45"/>
      <c r="B110" s="41"/>
      <c r="C110" s="108" t="s">
        <v>374</v>
      </c>
      <c r="D110" s="1045" t="s">
        <v>375</v>
      </c>
      <c r="E110" s="109" t="s">
        <v>16</v>
      </c>
      <c r="F110" s="110" t="s">
        <v>376</v>
      </c>
      <c r="G110" s="111" t="s">
        <v>377</v>
      </c>
      <c r="H110" s="112"/>
      <c r="I110" s="1076" t="s">
        <v>375</v>
      </c>
      <c r="J110" s="111" t="s">
        <v>378</v>
      </c>
      <c r="K110" s="113" t="s">
        <v>77</v>
      </c>
      <c r="L110" s="15" t="s">
        <v>50</v>
      </c>
      <c r="M110" s="114" t="s">
        <v>24</v>
      </c>
    </row>
    <row r="111" spans="1:13" ht="21" x14ac:dyDescent="0.15">
      <c r="A111" s="64"/>
      <c r="B111" s="41"/>
      <c r="C111" s="115"/>
      <c r="D111" s="1046"/>
      <c r="E111" s="116" t="s">
        <v>379</v>
      </c>
      <c r="F111" s="117" t="s">
        <v>380</v>
      </c>
      <c r="G111" s="97" t="s">
        <v>381</v>
      </c>
      <c r="H111" s="112"/>
      <c r="I111" s="1077"/>
      <c r="J111" s="97" t="s">
        <v>382</v>
      </c>
      <c r="K111" s="98" t="s">
        <v>119</v>
      </c>
      <c r="L111" s="15" t="s">
        <v>50</v>
      </c>
      <c r="M111" s="99" t="s">
        <v>24</v>
      </c>
    </row>
    <row r="112" spans="1:13" ht="31.5" x14ac:dyDescent="0.15">
      <c r="A112" s="51">
        <v>32</v>
      </c>
      <c r="B112" s="48" t="s">
        <v>384</v>
      </c>
      <c r="C112" s="79" t="s">
        <v>100</v>
      </c>
      <c r="D112" s="53" t="s">
        <v>385</v>
      </c>
      <c r="E112" s="52" t="s">
        <v>159</v>
      </c>
      <c r="F112" s="119" t="s">
        <v>386</v>
      </c>
      <c r="G112" s="30" t="s">
        <v>387</v>
      </c>
      <c r="H112" s="46" t="s">
        <v>388</v>
      </c>
      <c r="I112" s="48" t="s">
        <v>389</v>
      </c>
      <c r="J112" s="55" t="s">
        <v>390</v>
      </c>
      <c r="K112" s="46" t="s">
        <v>391</v>
      </c>
      <c r="L112" s="15" t="s">
        <v>50</v>
      </c>
      <c r="M112" s="55" t="s">
        <v>54</v>
      </c>
    </row>
    <row r="113" spans="1:13" ht="21" x14ac:dyDescent="0.15">
      <c r="A113" s="45"/>
      <c r="B113" s="41"/>
      <c r="C113" s="72" t="s">
        <v>392</v>
      </c>
      <c r="D113" s="41" t="s">
        <v>393</v>
      </c>
      <c r="E113" s="45" t="s">
        <v>394</v>
      </c>
      <c r="F113" s="96" t="s">
        <v>395</v>
      </c>
      <c r="G113" s="29" t="s">
        <v>396</v>
      </c>
      <c r="H113" s="34"/>
      <c r="I113" s="30" t="s">
        <v>393</v>
      </c>
      <c r="J113" s="55" t="s">
        <v>397</v>
      </c>
      <c r="K113" s="46" t="s">
        <v>67</v>
      </c>
      <c r="L113" s="15" t="s">
        <v>74</v>
      </c>
      <c r="M113" s="55" t="s">
        <v>54</v>
      </c>
    </row>
    <row r="114" spans="1:13" ht="21" x14ac:dyDescent="0.15">
      <c r="A114" s="45"/>
      <c r="B114" s="68"/>
      <c r="C114" s="74" t="s">
        <v>323</v>
      </c>
      <c r="D114" s="48" t="s">
        <v>398</v>
      </c>
      <c r="E114" s="33" t="s">
        <v>16</v>
      </c>
      <c r="F114" s="48" t="s">
        <v>399</v>
      </c>
      <c r="G114" s="30" t="s">
        <v>400</v>
      </c>
      <c r="H114" s="34"/>
      <c r="I114" s="46" t="s">
        <v>1345</v>
      </c>
      <c r="J114" s="30" t="s">
        <v>401</v>
      </c>
      <c r="K114" s="67" t="s">
        <v>136</v>
      </c>
      <c r="L114" s="35" t="s">
        <v>50</v>
      </c>
      <c r="M114" s="28" t="s">
        <v>24</v>
      </c>
    </row>
    <row r="115" spans="1:13" x14ac:dyDescent="0.15">
      <c r="A115" s="45"/>
      <c r="B115" s="68"/>
      <c r="C115" s="72"/>
      <c r="D115" s="41"/>
      <c r="E115" s="38"/>
      <c r="F115" s="41"/>
      <c r="G115" s="29" t="s">
        <v>402</v>
      </c>
      <c r="H115" s="34"/>
      <c r="I115" s="121"/>
      <c r="J115" s="29" t="s">
        <v>403</v>
      </c>
      <c r="K115" s="67" t="s">
        <v>136</v>
      </c>
      <c r="L115" s="35" t="s">
        <v>50</v>
      </c>
      <c r="M115" s="28" t="s">
        <v>24</v>
      </c>
    </row>
    <row r="116" spans="1:13" x14ac:dyDescent="0.15">
      <c r="A116" s="64"/>
      <c r="B116" s="122"/>
      <c r="C116" s="91"/>
      <c r="D116" s="122"/>
      <c r="E116" s="64"/>
      <c r="F116" s="65"/>
      <c r="G116" s="29" t="s">
        <v>404</v>
      </c>
      <c r="H116" s="123"/>
      <c r="I116" s="123"/>
      <c r="J116" s="91" t="s">
        <v>405</v>
      </c>
      <c r="K116" s="124" t="s">
        <v>87</v>
      </c>
      <c r="L116" s="35" t="s">
        <v>50</v>
      </c>
      <c r="M116" s="28" t="s">
        <v>24</v>
      </c>
    </row>
    <row r="117" spans="1:13" ht="21" x14ac:dyDescent="0.15">
      <c r="A117" s="45">
        <v>33</v>
      </c>
      <c r="B117" s="125" t="s">
        <v>1346</v>
      </c>
      <c r="C117" s="72" t="s">
        <v>212</v>
      </c>
      <c r="D117" s="41" t="s">
        <v>407</v>
      </c>
      <c r="E117" s="45" t="s">
        <v>16</v>
      </c>
      <c r="F117" s="41" t="s">
        <v>408</v>
      </c>
      <c r="G117" s="27" t="s">
        <v>409</v>
      </c>
      <c r="H117" s="46" t="s">
        <v>410</v>
      </c>
      <c r="I117" s="48" t="s">
        <v>407</v>
      </c>
      <c r="J117" s="28" t="s">
        <v>411</v>
      </c>
      <c r="K117" s="24" t="s">
        <v>77</v>
      </c>
      <c r="L117" s="15" t="s">
        <v>50</v>
      </c>
      <c r="M117" s="28" t="s">
        <v>24</v>
      </c>
    </row>
    <row r="118" spans="1:13" ht="21" x14ac:dyDescent="0.15">
      <c r="A118" s="51">
        <v>34</v>
      </c>
      <c r="B118" s="1038" t="s">
        <v>412</v>
      </c>
      <c r="C118" s="74" t="s">
        <v>413</v>
      </c>
      <c r="D118" s="1038" t="s">
        <v>414</v>
      </c>
      <c r="E118" s="51" t="s">
        <v>16</v>
      </c>
      <c r="F118" s="1038" t="s">
        <v>415</v>
      </c>
      <c r="G118" s="28" t="s">
        <v>416</v>
      </c>
      <c r="H118" s="1011" t="s">
        <v>417</v>
      </c>
      <c r="I118" s="1020" t="s">
        <v>414</v>
      </c>
      <c r="J118" s="30" t="s">
        <v>1347</v>
      </c>
      <c r="K118" s="28" t="s">
        <v>106</v>
      </c>
      <c r="L118" s="35" t="s">
        <v>50</v>
      </c>
      <c r="M118" s="28" t="s">
        <v>221</v>
      </c>
    </row>
    <row r="119" spans="1:13" ht="21" x14ac:dyDescent="0.15">
      <c r="A119" s="45"/>
      <c r="B119" s="1043"/>
      <c r="C119" s="45"/>
      <c r="D119" s="1043"/>
      <c r="E119" s="91"/>
      <c r="F119" s="1042"/>
      <c r="G119" s="28" t="s">
        <v>419</v>
      </c>
      <c r="H119" s="1012"/>
      <c r="I119" s="1024"/>
      <c r="J119" s="91" t="s">
        <v>420</v>
      </c>
      <c r="K119" s="28" t="s">
        <v>289</v>
      </c>
      <c r="L119" s="28" t="s">
        <v>421</v>
      </c>
      <c r="M119" s="28" t="s">
        <v>422</v>
      </c>
    </row>
    <row r="120" spans="1:13" ht="21" x14ac:dyDescent="0.15">
      <c r="A120" s="45"/>
      <c r="B120" s="41"/>
      <c r="C120" s="45"/>
      <c r="D120" s="41"/>
      <c r="E120" s="45" t="s">
        <v>25</v>
      </c>
      <c r="F120" s="48" t="s">
        <v>423</v>
      </c>
      <c r="G120" s="28" t="s">
        <v>423</v>
      </c>
      <c r="H120" s="68"/>
      <c r="I120" s="1024"/>
      <c r="J120" s="91" t="s">
        <v>424</v>
      </c>
      <c r="K120" s="28" t="s">
        <v>425</v>
      </c>
      <c r="L120" s="28" t="s">
        <v>421</v>
      </c>
      <c r="M120" s="28" t="s">
        <v>422</v>
      </c>
    </row>
    <row r="121" spans="1:13" x14ac:dyDescent="0.15">
      <c r="A121" s="45"/>
      <c r="B121" s="41"/>
      <c r="C121" s="45"/>
      <c r="D121" s="41"/>
      <c r="E121" s="64"/>
      <c r="F121" s="65"/>
      <c r="G121" s="28" t="s">
        <v>426</v>
      </c>
      <c r="H121" s="68"/>
      <c r="I121" s="68"/>
      <c r="J121" s="91" t="s">
        <v>427</v>
      </c>
      <c r="K121" s="46" t="s">
        <v>270</v>
      </c>
      <c r="L121" s="28" t="s">
        <v>50</v>
      </c>
      <c r="M121" s="28" t="s">
        <v>221</v>
      </c>
    </row>
    <row r="122" spans="1:13" ht="31.5" x14ac:dyDescent="0.15">
      <c r="A122" s="45"/>
      <c r="B122" s="41"/>
      <c r="C122" s="45"/>
      <c r="D122" s="41"/>
      <c r="E122" s="51" t="s">
        <v>114</v>
      </c>
      <c r="F122" s="54" t="s">
        <v>428</v>
      </c>
      <c r="G122" s="28" t="s">
        <v>429</v>
      </c>
      <c r="H122" s="68"/>
      <c r="I122" s="68"/>
      <c r="J122" s="28" t="s">
        <v>430</v>
      </c>
      <c r="K122" s="30" t="s">
        <v>431</v>
      </c>
      <c r="L122" s="28" t="s">
        <v>50</v>
      </c>
      <c r="M122" s="28" t="s">
        <v>221</v>
      </c>
    </row>
    <row r="123" spans="1:13" ht="63" x14ac:dyDescent="0.15">
      <c r="A123" s="45"/>
      <c r="B123" s="41"/>
      <c r="C123" s="72"/>
      <c r="D123" s="41"/>
      <c r="E123" s="45"/>
      <c r="F123" s="39"/>
      <c r="G123" s="63" t="s">
        <v>432</v>
      </c>
      <c r="H123" s="68"/>
      <c r="I123" s="68"/>
      <c r="J123" s="28" t="s">
        <v>433</v>
      </c>
      <c r="K123" s="29" t="s">
        <v>434</v>
      </c>
      <c r="L123" s="28" t="s">
        <v>50</v>
      </c>
      <c r="M123" s="28" t="s">
        <v>221</v>
      </c>
    </row>
    <row r="124" spans="1:13" x14ac:dyDescent="0.15">
      <c r="A124" s="45"/>
      <c r="B124" s="41"/>
      <c r="C124" s="45"/>
      <c r="D124" s="41"/>
      <c r="E124" s="45"/>
      <c r="F124" s="39"/>
      <c r="G124" s="55" t="s">
        <v>435</v>
      </c>
      <c r="H124" s="68"/>
      <c r="I124" s="68"/>
      <c r="J124" s="28" t="s">
        <v>436</v>
      </c>
      <c r="K124" s="28" t="s">
        <v>106</v>
      </c>
      <c r="L124" s="28" t="s">
        <v>50</v>
      </c>
      <c r="M124" s="28" t="s">
        <v>221</v>
      </c>
    </row>
    <row r="125" spans="1:13" x14ac:dyDescent="0.15">
      <c r="A125" s="45"/>
      <c r="B125" s="43"/>
      <c r="C125" s="45"/>
      <c r="D125" s="41"/>
      <c r="E125" s="64"/>
      <c r="F125" s="106"/>
      <c r="G125" s="63"/>
      <c r="H125" s="68"/>
      <c r="I125" s="68"/>
      <c r="J125" s="28" t="s">
        <v>437</v>
      </c>
      <c r="K125" s="30" t="s">
        <v>438</v>
      </c>
      <c r="L125" s="28" t="s">
        <v>50</v>
      </c>
      <c r="M125" s="28" t="s">
        <v>221</v>
      </c>
    </row>
    <row r="126" spans="1:13" x14ac:dyDescent="0.15">
      <c r="A126" s="45"/>
      <c r="B126" s="41"/>
      <c r="C126" s="45"/>
      <c r="D126" s="41"/>
      <c r="E126" s="45" t="s">
        <v>439</v>
      </c>
      <c r="F126" s="48" t="s">
        <v>440</v>
      </c>
      <c r="G126" s="46" t="s">
        <v>441</v>
      </c>
      <c r="H126" s="68"/>
      <c r="I126" s="68"/>
      <c r="J126" s="78" t="s">
        <v>442</v>
      </c>
      <c r="K126" s="46" t="s">
        <v>270</v>
      </c>
      <c r="L126" s="28" t="s">
        <v>50</v>
      </c>
      <c r="M126" s="28" t="s">
        <v>54</v>
      </c>
    </row>
    <row r="127" spans="1:13" x14ac:dyDescent="0.15">
      <c r="A127" s="45"/>
      <c r="B127" s="41"/>
      <c r="C127" s="45"/>
      <c r="D127" s="41"/>
      <c r="E127" s="45"/>
      <c r="F127" s="43"/>
      <c r="G127" s="29"/>
      <c r="H127" s="68"/>
      <c r="I127" s="68"/>
      <c r="J127" s="14" t="s">
        <v>443</v>
      </c>
      <c r="K127" s="46" t="s">
        <v>275</v>
      </c>
      <c r="L127" s="28" t="s">
        <v>50</v>
      </c>
      <c r="M127" s="28" t="s">
        <v>54</v>
      </c>
    </row>
    <row r="128" spans="1:13" ht="42" x14ac:dyDescent="0.15">
      <c r="A128" s="45"/>
      <c r="B128" s="41"/>
      <c r="C128" s="45"/>
      <c r="D128" s="41"/>
      <c r="E128" s="51" t="s">
        <v>444</v>
      </c>
      <c r="F128" s="61" t="s">
        <v>445</v>
      </c>
      <c r="G128" s="30" t="s">
        <v>446</v>
      </c>
      <c r="H128" s="68"/>
      <c r="I128" s="68"/>
      <c r="J128" s="91" t="s">
        <v>447</v>
      </c>
      <c r="K128" s="30" t="s">
        <v>448</v>
      </c>
      <c r="L128" s="28" t="s">
        <v>50</v>
      </c>
      <c r="M128" s="28" t="s">
        <v>54</v>
      </c>
    </row>
    <row r="129" spans="1:13" ht="42" x14ac:dyDescent="0.15">
      <c r="A129" s="45"/>
      <c r="B129" s="41"/>
      <c r="C129" s="45"/>
      <c r="D129" s="41"/>
      <c r="E129" s="45"/>
      <c r="F129" s="41"/>
      <c r="G129" s="30" t="s">
        <v>449</v>
      </c>
      <c r="H129" s="68"/>
      <c r="I129" s="68"/>
      <c r="J129" s="91" t="s">
        <v>450</v>
      </c>
      <c r="K129" s="30" t="s">
        <v>451</v>
      </c>
      <c r="L129" s="28" t="s">
        <v>50</v>
      </c>
      <c r="M129" s="28" t="s">
        <v>54</v>
      </c>
    </row>
    <row r="130" spans="1:13" x14ac:dyDescent="0.15">
      <c r="A130" s="45"/>
      <c r="B130" s="41"/>
      <c r="C130" s="45"/>
      <c r="D130" s="41"/>
      <c r="E130" s="45"/>
      <c r="F130" s="41"/>
      <c r="G130" s="46" t="s">
        <v>452</v>
      </c>
      <c r="H130" s="68"/>
      <c r="I130" s="68"/>
      <c r="J130" s="91" t="s">
        <v>453</v>
      </c>
      <c r="K130" s="46" t="s">
        <v>270</v>
      </c>
      <c r="L130" s="28" t="s">
        <v>50</v>
      </c>
      <c r="M130" s="28" t="s">
        <v>54</v>
      </c>
    </row>
    <row r="131" spans="1:13" ht="21" x14ac:dyDescent="0.15">
      <c r="A131" s="45"/>
      <c r="B131" s="41"/>
      <c r="C131" s="45"/>
      <c r="D131" s="41"/>
      <c r="E131" s="64"/>
      <c r="F131" s="65"/>
      <c r="G131" s="29"/>
      <c r="H131" s="68"/>
      <c r="I131" s="68"/>
      <c r="J131" s="126" t="s">
        <v>454</v>
      </c>
      <c r="K131" s="113" t="s">
        <v>77</v>
      </c>
      <c r="L131" s="114" t="s">
        <v>50</v>
      </c>
      <c r="M131" s="114" t="s">
        <v>24</v>
      </c>
    </row>
    <row r="132" spans="1:13" x14ac:dyDescent="0.15">
      <c r="A132" s="45"/>
      <c r="B132" s="41"/>
      <c r="C132" s="45"/>
      <c r="D132" s="41"/>
      <c r="E132" s="51" t="s">
        <v>455</v>
      </c>
      <c r="F132" s="48" t="s">
        <v>456</v>
      </c>
      <c r="G132" s="30" t="s">
        <v>457</v>
      </c>
      <c r="H132" s="68"/>
      <c r="I132" s="68"/>
      <c r="J132" s="23" t="s">
        <v>458</v>
      </c>
      <c r="K132" s="30" t="s">
        <v>270</v>
      </c>
      <c r="L132" s="28" t="s">
        <v>50</v>
      </c>
      <c r="M132" s="28" t="s">
        <v>54</v>
      </c>
    </row>
    <row r="133" spans="1:13" ht="21" x14ac:dyDescent="0.15">
      <c r="A133" s="127"/>
      <c r="B133" s="68"/>
      <c r="C133" s="1026"/>
      <c r="D133" s="68"/>
      <c r="E133" s="33" t="s">
        <v>459</v>
      </c>
      <c r="F133" s="54" t="s">
        <v>460</v>
      </c>
      <c r="G133" s="1020" t="s">
        <v>461</v>
      </c>
      <c r="H133" s="41"/>
      <c r="I133" s="41"/>
      <c r="J133" s="28" t="s">
        <v>462</v>
      </c>
      <c r="K133" s="24" t="s">
        <v>463</v>
      </c>
      <c r="L133" s="28" t="s">
        <v>50</v>
      </c>
      <c r="M133" s="28" t="s">
        <v>221</v>
      </c>
    </row>
    <row r="134" spans="1:13" ht="31.5" x14ac:dyDescent="0.15">
      <c r="A134" s="127"/>
      <c r="B134" s="68"/>
      <c r="C134" s="1026"/>
      <c r="D134" s="68"/>
      <c r="E134" s="69"/>
      <c r="F134" s="47"/>
      <c r="G134" s="1066"/>
      <c r="H134" s="41"/>
      <c r="I134" s="41"/>
      <c r="J134" s="28" t="s">
        <v>464</v>
      </c>
      <c r="K134" s="24" t="s">
        <v>87</v>
      </c>
      <c r="L134" s="28" t="s">
        <v>50</v>
      </c>
      <c r="M134" s="28" t="s">
        <v>221</v>
      </c>
    </row>
    <row r="135" spans="1:13" ht="31.5" x14ac:dyDescent="0.15">
      <c r="A135" s="127"/>
      <c r="B135" s="68"/>
      <c r="C135" s="1026"/>
      <c r="D135" s="68"/>
      <c r="E135" s="69" t="s">
        <v>465</v>
      </c>
      <c r="F135" s="47" t="s">
        <v>466</v>
      </c>
      <c r="G135" s="28" t="s">
        <v>467</v>
      </c>
      <c r="H135" s="41"/>
      <c r="I135" s="41"/>
      <c r="J135" s="28" t="s">
        <v>468</v>
      </c>
      <c r="K135" s="53" t="s">
        <v>469</v>
      </c>
      <c r="L135" s="28" t="s">
        <v>50</v>
      </c>
      <c r="M135" s="28" t="s">
        <v>221</v>
      </c>
    </row>
    <row r="136" spans="1:13" ht="31.5" x14ac:dyDescent="0.15">
      <c r="A136" s="127"/>
      <c r="B136" s="68"/>
      <c r="C136" s="1026"/>
      <c r="D136" s="68"/>
      <c r="E136" s="38" t="s">
        <v>470</v>
      </c>
      <c r="F136" s="39" t="s">
        <v>471</v>
      </c>
      <c r="G136" s="55" t="s">
        <v>472</v>
      </c>
      <c r="H136" s="41"/>
      <c r="I136" s="41"/>
      <c r="J136" s="28" t="s">
        <v>473</v>
      </c>
      <c r="K136" s="24" t="s">
        <v>67</v>
      </c>
      <c r="L136" s="28" t="s">
        <v>50</v>
      </c>
      <c r="M136" s="28" t="s">
        <v>221</v>
      </c>
    </row>
    <row r="137" spans="1:13" x14ac:dyDescent="0.15">
      <c r="A137" s="127"/>
      <c r="B137" s="68"/>
      <c r="C137" s="1026"/>
      <c r="D137" s="68"/>
      <c r="E137" s="69"/>
      <c r="F137" s="47"/>
      <c r="G137" s="63"/>
      <c r="H137" s="41"/>
      <c r="I137" s="41"/>
      <c r="J137" s="28" t="s">
        <v>474</v>
      </c>
      <c r="K137" s="24" t="s">
        <v>87</v>
      </c>
      <c r="L137" s="28" t="s">
        <v>50</v>
      </c>
      <c r="M137" s="28" t="s">
        <v>221</v>
      </c>
    </row>
    <row r="138" spans="1:13" x14ac:dyDescent="0.15">
      <c r="A138" s="127"/>
      <c r="B138" s="68"/>
      <c r="C138" s="1026"/>
      <c r="D138" s="68"/>
      <c r="E138" s="33" t="s">
        <v>475</v>
      </c>
      <c r="F138" s="54" t="s">
        <v>476</v>
      </c>
      <c r="G138" s="1011" t="s">
        <v>477</v>
      </c>
      <c r="H138" s="41"/>
      <c r="I138" s="41"/>
      <c r="J138" s="28" t="s">
        <v>478</v>
      </c>
      <c r="K138" s="24" t="s">
        <v>125</v>
      </c>
      <c r="L138" s="28" t="s">
        <v>50</v>
      </c>
      <c r="M138" s="28" t="s">
        <v>221</v>
      </c>
    </row>
    <row r="139" spans="1:13" ht="21" x14ac:dyDescent="0.15">
      <c r="A139" s="127"/>
      <c r="B139" s="68"/>
      <c r="C139" s="1026"/>
      <c r="D139" s="68"/>
      <c r="E139" s="38"/>
      <c r="F139" s="39"/>
      <c r="G139" s="1012"/>
      <c r="H139" s="41"/>
      <c r="I139" s="41"/>
      <c r="J139" s="28" t="s">
        <v>479</v>
      </c>
      <c r="K139" s="24" t="s">
        <v>53</v>
      </c>
      <c r="L139" s="28" t="s">
        <v>50</v>
      </c>
      <c r="M139" s="28" t="s">
        <v>221</v>
      </c>
    </row>
    <row r="140" spans="1:13" x14ac:dyDescent="0.15">
      <c r="A140" s="127"/>
      <c r="B140" s="68"/>
      <c r="C140" s="1026"/>
      <c r="D140" s="68"/>
      <c r="E140" s="69"/>
      <c r="F140" s="47"/>
      <c r="G140" s="63"/>
      <c r="H140" s="41"/>
      <c r="I140" s="41"/>
      <c r="J140" s="28" t="s">
        <v>480</v>
      </c>
      <c r="K140" s="24" t="s">
        <v>87</v>
      </c>
      <c r="L140" s="28" t="s">
        <v>50</v>
      </c>
      <c r="M140" s="28" t="s">
        <v>221</v>
      </c>
    </row>
    <row r="141" spans="1:13" ht="31.5" x14ac:dyDescent="0.15">
      <c r="A141" s="127"/>
      <c r="B141" s="68"/>
      <c r="C141" s="1026"/>
      <c r="D141" s="68"/>
      <c r="E141" s="33" t="s">
        <v>481</v>
      </c>
      <c r="F141" s="39" t="s">
        <v>482</v>
      </c>
      <c r="G141" s="1020" t="s">
        <v>483</v>
      </c>
      <c r="H141" s="41"/>
      <c r="I141" s="41"/>
      <c r="J141" s="28" t="s">
        <v>484</v>
      </c>
      <c r="K141" s="24" t="s">
        <v>485</v>
      </c>
      <c r="L141" s="28" t="s">
        <v>50</v>
      </c>
      <c r="M141" s="28" t="s">
        <v>221</v>
      </c>
    </row>
    <row r="142" spans="1:13" ht="21" x14ac:dyDescent="0.15">
      <c r="A142" s="127"/>
      <c r="B142" s="68"/>
      <c r="C142" s="1026"/>
      <c r="D142" s="68"/>
      <c r="E142" s="69"/>
      <c r="F142" s="47"/>
      <c r="G142" s="1066"/>
      <c r="H142" s="41"/>
      <c r="I142" s="41"/>
      <c r="J142" s="28" t="s">
        <v>486</v>
      </c>
      <c r="K142" s="53" t="s">
        <v>87</v>
      </c>
      <c r="L142" s="28" t="s">
        <v>50</v>
      </c>
      <c r="M142" s="28" t="s">
        <v>221</v>
      </c>
    </row>
    <row r="143" spans="1:13" x14ac:dyDescent="0.15">
      <c r="A143" s="127"/>
      <c r="B143" s="68"/>
      <c r="C143" s="1026"/>
      <c r="D143" s="68"/>
      <c r="E143" s="33" t="s">
        <v>487</v>
      </c>
      <c r="F143" s="53" t="s">
        <v>488</v>
      </c>
      <c r="G143" s="30" t="s">
        <v>489</v>
      </c>
      <c r="H143" s="41"/>
      <c r="I143" s="41"/>
      <c r="J143" s="30" t="s">
        <v>490</v>
      </c>
      <c r="K143" s="53" t="s">
        <v>87</v>
      </c>
      <c r="L143" s="28" t="s">
        <v>50</v>
      </c>
      <c r="M143" s="28" t="s">
        <v>221</v>
      </c>
    </row>
    <row r="144" spans="1:13" ht="21" x14ac:dyDescent="0.15">
      <c r="A144" s="127"/>
      <c r="B144" s="68"/>
      <c r="C144" s="45"/>
      <c r="D144" s="68"/>
      <c r="E144" s="33" t="s">
        <v>491</v>
      </c>
      <c r="F144" s="53" t="s">
        <v>492</v>
      </c>
      <c r="G144" s="30" t="s">
        <v>493</v>
      </c>
      <c r="H144" s="41"/>
      <c r="I144" s="41"/>
      <c r="J144" s="30" t="s">
        <v>494</v>
      </c>
      <c r="K144" s="53" t="s">
        <v>87</v>
      </c>
      <c r="L144" s="28" t="s">
        <v>50</v>
      </c>
      <c r="M144" s="28" t="s">
        <v>221</v>
      </c>
    </row>
    <row r="145" spans="1:13" ht="21" x14ac:dyDescent="0.15">
      <c r="A145" s="127"/>
      <c r="B145" s="68"/>
      <c r="C145" s="45"/>
      <c r="D145" s="68"/>
      <c r="E145" s="33" t="s">
        <v>495</v>
      </c>
      <c r="F145" s="53" t="s">
        <v>496</v>
      </c>
      <c r="G145" s="30" t="s">
        <v>497</v>
      </c>
      <c r="H145" s="41"/>
      <c r="I145" s="41"/>
      <c r="J145" s="30" t="s">
        <v>498</v>
      </c>
      <c r="K145" s="53" t="s">
        <v>87</v>
      </c>
      <c r="L145" s="28" t="s">
        <v>50</v>
      </c>
      <c r="M145" s="28" t="s">
        <v>221</v>
      </c>
    </row>
    <row r="146" spans="1:13" ht="21" x14ac:dyDescent="0.15">
      <c r="A146" s="127"/>
      <c r="B146" s="68"/>
      <c r="C146" s="45"/>
      <c r="D146" s="68"/>
      <c r="E146" s="33" t="s">
        <v>499</v>
      </c>
      <c r="F146" s="53" t="s">
        <v>500</v>
      </c>
      <c r="G146" s="30" t="s">
        <v>501</v>
      </c>
      <c r="H146" s="41"/>
      <c r="I146" s="41"/>
      <c r="J146" s="30" t="s">
        <v>502</v>
      </c>
      <c r="K146" s="53" t="s">
        <v>87</v>
      </c>
      <c r="L146" s="28" t="s">
        <v>50</v>
      </c>
      <c r="M146" s="28" t="s">
        <v>221</v>
      </c>
    </row>
    <row r="147" spans="1:13" x14ac:dyDescent="0.15">
      <c r="A147" s="127"/>
      <c r="B147" s="68"/>
      <c r="C147" s="45"/>
      <c r="D147" s="68"/>
      <c r="E147" s="33" t="s">
        <v>503</v>
      </c>
      <c r="F147" s="48" t="s">
        <v>504</v>
      </c>
      <c r="G147" s="46" t="s">
        <v>505</v>
      </c>
      <c r="H147" s="41"/>
      <c r="I147" s="41"/>
      <c r="J147" s="30" t="s">
        <v>506</v>
      </c>
      <c r="K147" s="53" t="s">
        <v>125</v>
      </c>
      <c r="L147" s="28" t="s">
        <v>50</v>
      </c>
      <c r="M147" s="28" t="s">
        <v>221</v>
      </c>
    </row>
    <row r="148" spans="1:13" x14ac:dyDescent="0.15">
      <c r="A148" s="127"/>
      <c r="B148" s="68"/>
      <c r="C148" s="45"/>
      <c r="D148" s="68"/>
      <c r="E148" s="38"/>
      <c r="F148" s="41"/>
      <c r="G148" s="34"/>
      <c r="H148" s="41"/>
      <c r="I148" s="41"/>
      <c r="J148" s="30" t="s">
        <v>507</v>
      </c>
      <c r="K148" s="53" t="s">
        <v>87</v>
      </c>
      <c r="L148" s="28" t="s">
        <v>50</v>
      </c>
      <c r="M148" s="28" t="s">
        <v>221</v>
      </c>
    </row>
    <row r="149" spans="1:13" ht="31.5" x14ac:dyDescent="0.15">
      <c r="A149" s="127"/>
      <c r="B149" s="68"/>
      <c r="C149" s="45"/>
      <c r="D149" s="68"/>
      <c r="E149" s="38"/>
      <c r="F149" s="41"/>
      <c r="G149" s="34"/>
      <c r="H149" s="41"/>
      <c r="I149" s="41"/>
      <c r="J149" s="30" t="s">
        <v>508</v>
      </c>
      <c r="K149" s="53" t="s">
        <v>469</v>
      </c>
      <c r="L149" s="28" t="s">
        <v>50</v>
      </c>
      <c r="M149" s="28" t="s">
        <v>221</v>
      </c>
    </row>
    <row r="150" spans="1:13" x14ac:dyDescent="0.15">
      <c r="A150" s="127"/>
      <c r="B150" s="68"/>
      <c r="C150" s="45"/>
      <c r="D150" s="68"/>
      <c r="E150" s="69"/>
      <c r="F150" s="65"/>
      <c r="G150" s="29"/>
      <c r="H150" s="41"/>
      <c r="I150" s="41"/>
      <c r="J150" s="30" t="s">
        <v>509</v>
      </c>
      <c r="K150" s="53" t="s">
        <v>438</v>
      </c>
      <c r="L150" s="28" t="s">
        <v>50</v>
      </c>
      <c r="M150" s="28" t="s">
        <v>221</v>
      </c>
    </row>
    <row r="151" spans="1:13" x14ac:dyDescent="0.15">
      <c r="A151" s="127"/>
      <c r="B151" s="68"/>
      <c r="C151" s="74" t="s">
        <v>100</v>
      </c>
      <c r="D151" s="1038" t="s">
        <v>510</v>
      </c>
      <c r="E151" s="33" t="s">
        <v>16</v>
      </c>
      <c r="F151" s="48" t="s">
        <v>440</v>
      </c>
      <c r="G151" s="46" t="s">
        <v>441</v>
      </c>
      <c r="H151" s="34"/>
      <c r="I151" s="1011" t="s">
        <v>510</v>
      </c>
      <c r="J151" s="30" t="s">
        <v>511</v>
      </c>
      <c r="K151" s="53" t="s">
        <v>270</v>
      </c>
      <c r="L151" s="28" t="s">
        <v>50</v>
      </c>
      <c r="M151" s="28" t="s">
        <v>221</v>
      </c>
    </row>
    <row r="152" spans="1:13" x14ac:dyDescent="0.15">
      <c r="A152" s="127"/>
      <c r="B152" s="68"/>
      <c r="C152" s="72"/>
      <c r="D152" s="1039"/>
      <c r="E152" s="69"/>
      <c r="F152" s="65"/>
      <c r="G152" s="29"/>
      <c r="H152" s="34"/>
      <c r="I152" s="1012"/>
      <c r="J152" s="30" t="s">
        <v>512</v>
      </c>
      <c r="K152" s="53" t="s">
        <v>438</v>
      </c>
      <c r="L152" s="28" t="s">
        <v>50</v>
      </c>
      <c r="M152" s="28" t="s">
        <v>221</v>
      </c>
    </row>
    <row r="153" spans="1:13" ht="21" x14ac:dyDescent="0.15">
      <c r="A153" s="127"/>
      <c r="B153" s="68"/>
      <c r="C153" s="45"/>
      <c r="D153" s="1039"/>
      <c r="E153" s="52" t="s">
        <v>513</v>
      </c>
      <c r="F153" s="53" t="s">
        <v>514</v>
      </c>
      <c r="G153" s="23" t="s">
        <v>515</v>
      </c>
      <c r="H153" s="34"/>
      <c r="I153" s="1012"/>
      <c r="J153" s="30" t="s">
        <v>516</v>
      </c>
      <c r="K153" s="53" t="s">
        <v>438</v>
      </c>
      <c r="L153" s="28" t="s">
        <v>50</v>
      </c>
      <c r="M153" s="28" t="s">
        <v>221</v>
      </c>
    </row>
    <row r="154" spans="1:13" x14ac:dyDescent="0.15">
      <c r="A154" s="102"/>
      <c r="B154" s="122"/>
      <c r="C154" s="64"/>
      <c r="D154" s="122"/>
      <c r="E154" s="51" t="s">
        <v>517</v>
      </c>
      <c r="F154" s="48" t="s">
        <v>518</v>
      </c>
      <c r="G154" s="30" t="s">
        <v>519</v>
      </c>
      <c r="H154" s="65"/>
      <c r="I154" s="65"/>
      <c r="J154" s="46" t="s">
        <v>520</v>
      </c>
      <c r="K154" s="53" t="s">
        <v>438</v>
      </c>
      <c r="L154" s="28" t="s">
        <v>50</v>
      </c>
      <c r="M154" s="28" t="s">
        <v>221</v>
      </c>
    </row>
    <row r="155" spans="1:13" ht="52.5" x14ac:dyDescent="0.15">
      <c r="A155" s="51">
        <v>35</v>
      </c>
      <c r="B155" s="48" t="s">
        <v>1348</v>
      </c>
      <c r="C155" s="74" t="s">
        <v>212</v>
      </c>
      <c r="D155" s="48" t="s">
        <v>522</v>
      </c>
      <c r="E155" s="73" t="s">
        <v>25</v>
      </c>
      <c r="F155" s="24" t="s">
        <v>523</v>
      </c>
      <c r="G155" s="55" t="s">
        <v>524</v>
      </c>
      <c r="H155" s="48" t="s">
        <v>525</v>
      </c>
      <c r="I155" s="48" t="s">
        <v>522</v>
      </c>
      <c r="J155" s="55" t="s">
        <v>526</v>
      </c>
      <c r="K155" s="48" t="s">
        <v>438</v>
      </c>
      <c r="L155" s="55" t="s">
        <v>50</v>
      </c>
      <c r="M155" s="55" t="s">
        <v>221</v>
      </c>
    </row>
    <row r="156" spans="1:13" ht="126" x14ac:dyDescent="0.15">
      <c r="A156" s="127"/>
      <c r="B156" s="68"/>
      <c r="C156" s="74" t="s">
        <v>527</v>
      </c>
      <c r="D156" s="48" t="s">
        <v>528</v>
      </c>
      <c r="E156" s="33" t="s">
        <v>16</v>
      </c>
      <c r="F156" s="128" t="s">
        <v>529</v>
      </c>
      <c r="G156" s="120" t="s">
        <v>530</v>
      </c>
      <c r="H156" s="34"/>
      <c r="I156" s="46" t="s">
        <v>1050</v>
      </c>
      <c r="J156" s="30" t="s">
        <v>1349</v>
      </c>
      <c r="K156" s="48" t="s">
        <v>431</v>
      </c>
      <c r="L156" s="55" t="s">
        <v>50</v>
      </c>
      <c r="M156" s="55" t="s">
        <v>221</v>
      </c>
    </row>
    <row r="157" spans="1:13" ht="21" x14ac:dyDescent="0.15">
      <c r="A157" s="127"/>
      <c r="B157" s="68"/>
      <c r="C157" s="72"/>
      <c r="D157" s="41"/>
      <c r="E157" s="129"/>
      <c r="F157" s="65"/>
      <c r="G157" s="65"/>
      <c r="H157" s="34"/>
      <c r="I157" s="34"/>
      <c r="J157" s="46" t="s">
        <v>533</v>
      </c>
      <c r="K157" s="48" t="s">
        <v>270</v>
      </c>
      <c r="L157" s="55" t="s">
        <v>50</v>
      </c>
      <c r="M157" s="55" t="s">
        <v>221</v>
      </c>
    </row>
    <row r="158" spans="1:13" x14ac:dyDescent="0.15">
      <c r="A158" s="127"/>
      <c r="B158" s="68"/>
      <c r="C158" s="72"/>
      <c r="D158" s="41"/>
      <c r="E158" s="73" t="s">
        <v>318</v>
      </c>
      <c r="F158" s="48" t="s">
        <v>534</v>
      </c>
      <c r="G158" s="48" t="s">
        <v>535</v>
      </c>
      <c r="H158" s="34"/>
      <c r="I158" s="34"/>
      <c r="J158" s="46" t="s">
        <v>536</v>
      </c>
      <c r="K158" s="48" t="s">
        <v>275</v>
      </c>
      <c r="L158" s="55" t="s">
        <v>50</v>
      </c>
      <c r="M158" s="55" t="s">
        <v>221</v>
      </c>
    </row>
    <row r="159" spans="1:13" x14ac:dyDescent="0.15">
      <c r="A159" s="127"/>
      <c r="B159" s="68"/>
      <c r="C159" s="72"/>
      <c r="D159" s="41"/>
      <c r="E159" s="130" t="s">
        <v>345</v>
      </c>
      <c r="F159" s="48" t="s">
        <v>537</v>
      </c>
      <c r="G159" s="48" t="s">
        <v>538</v>
      </c>
      <c r="H159" s="34"/>
      <c r="I159" s="34"/>
      <c r="J159" s="46" t="s">
        <v>539</v>
      </c>
      <c r="K159" s="48" t="s">
        <v>270</v>
      </c>
      <c r="L159" s="55" t="s">
        <v>50</v>
      </c>
      <c r="M159" s="55" t="s">
        <v>221</v>
      </c>
    </row>
    <row r="160" spans="1:13" ht="52.5" x14ac:dyDescent="0.15">
      <c r="A160" s="51">
        <v>36</v>
      </c>
      <c r="B160" s="48" t="s">
        <v>544</v>
      </c>
      <c r="C160" s="74" t="s">
        <v>212</v>
      </c>
      <c r="D160" s="48" t="s">
        <v>541</v>
      </c>
      <c r="E160" s="131" t="s">
        <v>318</v>
      </c>
      <c r="F160" s="54" t="s">
        <v>542</v>
      </c>
      <c r="G160" s="55" t="s">
        <v>543</v>
      </c>
      <c r="H160" s="48" t="s">
        <v>544</v>
      </c>
      <c r="I160" s="48" t="s">
        <v>541</v>
      </c>
      <c r="J160" s="55" t="s">
        <v>545</v>
      </c>
      <c r="K160" s="28" t="s">
        <v>125</v>
      </c>
      <c r="L160" s="28" t="s">
        <v>50</v>
      </c>
      <c r="M160" s="28" t="s">
        <v>221</v>
      </c>
    </row>
    <row r="161" spans="1:13" x14ac:dyDescent="0.15">
      <c r="A161" s="45"/>
      <c r="B161" s="41"/>
      <c r="C161" s="72"/>
      <c r="D161" s="41"/>
      <c r="E161" s="64"/>
      <c r="F161" s="47"/>
      <c r="G161" s="63"/>
      <c r="H161" s="41"/>
      <c r="I161" s="34"/>
      <c r="J161" s="55" t="s">
        <v>546</v>
      </c>
      <c r="K161" s="28" t="s">
        <v>547</v>
      </c>
      <c r="L161" s="28" t="s">
        <v>50</v>
      </c>
      <c r="M161" s="28" t="s">
        <v>221</v>
      </c>
    </row>
    <row r="162" spans="1:13" ht="31.5" x14ac:dyDescent="0.15">
      <c r="A162" s="127"/>
      <c r="B162" s="68"/>
      <c r="C162" s="74" t="s">
        <v>392</v>
      </c>
      <c r="D162" s="1038" t="s">
        <v>1350</v>
      </c>
      <c r="E162" s="51" t="s">
        <v>394</v>
      </c>
      <c r="F162" s="61" t="s">
        <v>549</v>
      </c>
      <c r="G162" s="55" t="s">
        <v>550</v>
      </c>
      <c r="H162" s="34"/>
      <c r="I162" s="46" t="s">
        <v>1350</v>
      </c>
      <c r="J162" s="46" t="s">
        <v>551</v>
      </c>
      <c r="K162" s="24" t="s">
        <v>463</v>
      </c>
      <c r="L162" s="28" t="s">
        <v>50</v>
      </c>
      <c r="M162" s="28" t="s">
        <v>221</v>
      </c>
    </row>
    <row r="163" spans="1:13" ht="31.5" x14ac:dyDescent="0.15">
      <c r="A163" s="127"/>
      <c r="B163" s="68"/>
      <c r="C163" s="72"/>
      <c r="D163" s="1043"/>
      <c r="E163" s="64"/>
      <c r="F163" s="47"/>
      <c r="G163" s="63"/>
      <c r="H163" s="41"/>
      <c r="I163" s="41"/>
      <c r="J163" s="55" t="s">
        <v>552</v>
      </c>
      <c r="K163" s="28" t="s">
        <v>553</v>
      </c>
      <c r="L163" s="28" t="s">
        <v>50</v>
      </c>
      <c r="M163" s="28" t="s">
        <v>221</v>
      </c>
    </row>
    <row r="164" spans="1:13" ht="21" x14ac:dyDescent="0.15">
      <c r="A164" s="127"/>
      <c r="B164" s="68"/>
      <c r="C164" s="72"/>
      <c r="D164" s="41"/>
      <c r="E164" s="52" t="s">
        <v>318</v>
      </c>
      <c r="F164" s="26" t="s">
        <v>554</v>
      </c>
      <c r="G164" s="46" t="s">
        <v>555</v>
      </c>
      <c r="H164" s="34"/>
      <c r="I164" s="34"/>
      <c r="J164" s="46" t="s">
        <v>556</v>
      </c>
      <c r="K164" s="28" t="s">
        <v>136</v>
      </c>
      <c r="L164" s="35" t="s">
        <v>50</v>
      </c>
      <c r="M164" s="28" t="s">
        <v>24</v>
      </c>
    </row>
    <row r="165" spans="1:13" x14ac:dyDescent="0.15">
      <c r="A165" s="51">
        <v>37</v>
      </c>
      <c r="B165" s="1038" t="s">
        <v>557</v>
      </c>
      <c r="C165" s="74" t="s">
        <v>212</v>
      </c>
      <c r="D165" s="1038" t="s">
        <v>558</v>
      </c>
      <c r="E165" s="52" t="s">
        <v>16</v>
      </c>
      <c r="F165" s="26" t="s">
        <v>559</v>
      </c>
      <c r="G165" s="28" t="s">
        <v>560</v>
      </c>
      <c r="H165" s="1011" t="s">
        <v>1055</v>
      </c>
      <c r="I165" s="1011" t="s">
        <v>562</v>
      </c>
      <c r="J165" s="28" t="s">
        <v>563</v>
      </c>
      <c r="K165" s="28" t="s">
        <v>136</v>
      </c>
      <c r="L165" s="35" t="s">
        <v>50</v>
      </c>
      <c r="M165" s="28" t="s">
        <v>24</v>
      </c>
    </row>
    <row r="166" spans="1:13" ht="52.5" x14ac:dyDescent="0.15">
      <c r="A166" s="45"/>
      <c r="B166" s="1043"/>
      <c r="C166" s="45"/>
      <c r="D166" s="1043"/>
      <c r="E166" s="51" t="s">
        <v>25</v>
      </c>
      <c r="F166" s="61" t="s">
        <v>564</v>
      </c>
      <c r="G166" s="28" t="s">
        <v>565</v>
      </c>
      <c r="H166" s="1055"/>
      <c r="I166" s="1055"/>
      <c r="J166" s="28" t="s">
        <v>566</v>
      </c>
      <c r="K166" s="28" t="s">
        <v>567</v>
      </c>
      <c r="L166" s="35" t="s">
        <v>50</v>
      </c>
      <c r="M166" s="28" t="s">
        <v>568</v>
      </c>
    </row>
    <row r="167" spans="1:13" x14ac:dyDescent="0.15">
      <c r="A167" s="45"/>
      <c r="B167" s="41"/>
      <c r="C167" s="45"/>
      <c r="D167" s="41"/>
      <c r="E167" s="45"/>
      <c r="F167" s="39"/>
      <c r="G167" s="28" t="s">
        <v>569</v>
      </c>
      <c r="H167" s="34"/>
      <c r="I167" s="34"/>
      <c r="J167" s="28" t="s">
        <v>570</v>
      </c>
      <c r="K167" s="28" t="s">
        <v>136</v>
      </c>
      <c r="L167" s="28" t="s">
        <v>50</v>
      </c>
      <c r="M167" s="28" t="s">
        <v>24</v>
      </c>
    </row>
    <row r="168" spans="1:13" ht="73.5" x14ac:dyDescent="0.15">
      <c r="A168" s="45"/>
      <c r="B168" s="41"/>
      <c r="C168" s="72"/>
      <c r="D168" s="41"/>
      <c r="E168" s="51" t="s">
        <v>30</v>
      </c>
      <c r="F168" s="54" t="s">
        <v>571</v>
      </c>
      <c r="G168" s="63" t="s">
        <v>572</v>
      </c>
      <c r="H168" s="34"/>
      <c r="I168" s="34"/>
      <c r="J168" s="28" t="s">
        <v>573</v>
      </c>
      <c r="K168" s="63" t="s">
        <v>574</v>
      </c>
      <c r="L168" s="35" t="s">
        <v>50</v>
      </c>
      <c r="M168" s="63" t="s">
        <v>24</v>
      </c>
    </row>
    <row r="169" spans="1:13" ht="73.5" x14ac:dyDescent="0.15">
      <c r="A169" s="45"/>
      <c r="B169" s="41"/>
      <c r="C169" s="45"/>
      <c r="D169" s="41"/>
      <c r="E169" s="36"/>
      <c r="F169" s="39"/>
      <c r="G169" s="28" t="s">
        <v>575</v>
      </c>
      <c r="H169" s="34"/>
      <c r="I169" s="34"/>
      <c r="J169" s="55" t="s">
        <v>576</v>
      </c>
      <c r="K169" s="28" t="s">
        <v>577</v>
      </c>
      <c r="L169" s="28" t="s">
        <v>50</v>
      </c>
      <c r="M169" s="28" t="s">
        <v>24</v>
      </c>
    </row>
    <row r="170" spans="1:13" ht="84" x14ac:dyDescent="0.15">
      <c r="A170" s="45"/>
      <c r="B170" s="41"/>
      <c r="C170" s="72"/>
      <c r="D170" s="41"/>
      <c r="E170" s="36"/>
      <c r="F170" s="39"/>
      <c r="G170" s="42" t="s">
        <v>578</v>
      </c>
      <c r="H170" s="34"/>
      <c r="I170" s="34"/>
      <c r="J170" s="132" t="s">
        <v>579</v>
      </c>
      <c r="K170" s="42" t="s">
        <v>580</v>
      </c>
      <c r="L170" s="28" t="s">
        <v>50</v>
      </c>
      <c r="M170" s="63" t="s">
        <v>24</v>
      </c>
    </row>
    <row r="171" spans="1:13" ht="126" x14ac:dyDescent="0.15">
      <c r="A171" s="36"/>
      <c r="B171" s="39"/>
      <c r="C171" s="36"/>
      <c r="D171" s="39"/>
      <c r="E171" s="90"/>
      <c r="F171" s="1039"/>
      <c r="G171" s="28" t="s">
        <v>581</v>
      </c>
      <c r="H171" s="34"/>
      <c r="I171" s="34"/>
      <c r="J171" s="28" t="s">
        <v>1351</v>
      </c>
      <c r="K171" s="28" t="s">
        <v>77</v>
      </c>
      <c r="L171" s="28" t="s">
        <v>50</v>
      </c>
      <c r="M171" s="28" t="s">
        <v>24</v>
      </c>
    </row>
    <row r="172" spans="1:13" x14ac:dyDescent="0.15">
      <c r="A172" s="36"/>
      <c r="B172" s="39"/>
      <c r="C172" s="36"/>
      <c r="D172" s="39"/>
      <c r="E172" s="91"/>
      <c r="F172" s="1042"/>
      <c r="G172" s="28" t="s">
        <v>583</v>
      </c>
      <c r="H172" s="34"/>
      <c r="I172" s="34"/>
      <c r="J172" s="28" t="s">
        <v>584</v>
      </c>
      <c r="K172" s="28" t="s">
        <v>77</v>
      </c>
      <c r="L172" s="28" t="s">
        <v>50</v>
      </c>
      <c r="M172" s="28" t="s">
        <v>24</v>
      </c>
    </row>
    <row r="173" spans="1:13" x14ac:dyDescent="0.15">
      <c r="A173" s="45"/>
      <c r="B173" s="41"/>
      <c r="C173" s="72"/>
      <c r="D173" s="41"/>
      <c r="E173" s="45" t="s">
        <v>114</v>
      </c>
      <c r="F173" s="40" t="s">
        <v>1107</v>
      </c>
      <c r="G173" s="63" t="s">
        <v>586</v>
      </c>
      <c r="H173" s="34"/>
      <c r="I173" s="34"/>
      <c r="J173" s="28" t="s">
        <v>587</v>
      </c>
      <c r="K173" s="63" t="s">
        <v>77</v>
      </c>
      <c r="L173" s="28" t="s">
        <v>50</v>
      </c>
      <c r="M173" s="63" t="s">
        <v>24</v>
      </c>
    </row>
    <row r="174" spans="1:13" ht="31.5" x14ac:dyDescent="0.15">
      <c r="A174" s="36"/>
      <c r="B174" s="39"/>
      <c r="C174" s="36"/>
      <c r="D174" s="39"/>
      <c r="E174" s="51" t="s">
        <v>279</v>
      </c>
      <c r="F174" s="54" t="s">
        <v>588</v>
      </c>
      <c r="G174" s="28" t="s">
        <v>589</v>
      </c>
      <c r="H174" s="34"/>
      <c r="I174" s="34"/>
      <c r="J174" s="28" t="s">
        <v>590</v>
      </c>
      <c r="K174" s="28" t="s">
        <v>591</v>
      </c>
      <c r="L174" s="28" t="s">
        <v>50</v>
      </c>
      <c r="M174" s="28" t="s">
        <v>24</v>
      </c>
    </row>
    <row r="175" spans="1:13" ht="21" x14ac:dyDescent="0.15">
      <c r="A175" s="36"/>
      <c r="B175" s="39"/>
      <c r="C175" s="36"/>
      <c r="D175" s="39"/>
      <c r="E175" s="64"/>
      <c r="F175" s="47"/>
      <c r="G175" s="55" t="s">
        <v>1108</v>
      </c>
      <c r="H175" s="34"/>
      <c r="I175" s="34"/>
      <c r="J175" s="28" t="s">
        <v>593</v>
      </c>
      <c r="K175" s="55" t="s">
        <v>77</v>
      </c>
      <c r="L175" s="28" t="s">
        <v>50</v>
      </c>
      <c r="M175" s="55" t="s">
        <v>24</v>
      </c>
    </row>
    <row r="176" spans="1:13" ht="21" x14ac:dyDescent="0.15">
      <c r="A176" s="36"/>
      <c r="B176" s="39"/>
      <c r="C176" s="40"/>
      <c r="D176" s="39"/>
      <c r="E176" s="45" t="s">
        <v>88</v>
      </c>
      <c r="F176" s="40" t="s">
        <v>594</v>
      </c>
      <c r="G176" s="55" t="s">
        <v>595</v>
      </c>
      <c r="H176" s="34"/>
      <c r="I176" s="34"/>
      <c r="J176" s="46" t="s">
        <v>596</v>
      </c>
      <c r="K176" s="28" t="s">
        <v>136</v>
      </c>
      <c r="L176" s="35" t="s">
        <v>50</v>
      </c>
      <c r="M176" s="28" t="s">
        <v>24</v>
      </c>
    </row>
    <row r="177" spans="1:13" ht="42" x14ac:dyDescent="0.15">
      <c r="A177" s="36"/>
      <c r="B177" s="39"/>
      <c r="C177" s="40"/>
      <c r="D177" s="39"/>
      <c r="E177" s="45"/>
      <c r="F177" s="40"/>
      <c r="G177" s="42"/>
      <c r="H177" s="34"/>
      <c r="I177" s="34"/>
      <c r="J177" s="46" t="s">
        <v>597</v>
      </c>
      <c r="K177" s="28" t="s">
        <v>73</v>
      </c>
      <c r="L177" s="35" t="s">
        <v>50</v>
      </c>
      <c r="M177" s="28" t="s">
        <v>24</v>
      </c>
    </row>
    <row r="178" spans="1:13" ht="21" x14ac:dyDescent="0.15">
      <c r="A178" s="36"/>
      <c r="B178" s="39"/>
      <c r="C178" s="40"/>
      <c r="D178" s="39"/>
      <c r="E178" s="45"/>
      <c r="F178" s="40"/>
      <c r="G178" s="63"/>
      <c r="H178" s="34"/>
      <c r="I178" s="34"/>
      <c r="J178" s="46" t="s">
        <v>598</v>
      </c>
      <c r="K178" s="28" t="s">
        <v>77</v>
      </c>
      <c r="L178" s="35" t="s">
        <v>50</v>
      </c>
      <c r="M178" s="28" t="s">
        <v>24</v>
      </c>
    </row>
    <row r="179" spans="1:13" x14ac:dyDescent="0.15">
      <c r="A179" s="36"/>
      <c r="B179" s="39"/>
      <c r="C179" s="40"/>
      <c r="D179" s="39"/>
      <c r="E179" s="51" t="s">
        <v>92</v>
      </c>
      <c r="F179" s="54" t="s">
        <v>599</v>
      </c>
      <c r="G179" s="28" t="s">
        <v>600</v>
      </c>
      <c r="H179" s="34"/>
      <c r="I179" s="34"/>
      <c r="J179" s="46" t="s">
        <v>601</v>
      </c>
      <c r="K179" s="28" t="s">
        <v>136</v>
      </c>
      <c r="L179" s="35" t="s">
        <v>50</v>
      </c>
      <c r="M179" s="28" t="s">
        <v>24</v>
      </c>
    </row>
    <row r="180" spans="1:13" ht="21" x14ac:dyDescent="0.15">
      <c r="A180" s="36"/>
      <c r="B180" s="39"/>
      <c r="C180" s="40"/>
      <c r="D180" s="39"/>
      <c r="E180" s="45"/>
      <c r="F180" s="39"/>
      <c r="G180" s="28" t="s">
        <v>602</v>
      </c>
      <c r="H180" s="34"/>
      <c r="I180" s="34"/>
      <c r="J180" s="46" t="s">
        <v>603</v>
      </c>
      <c r="K180" s="28" t="s">
        <v>77</v>
      </c>
      <c r="L180" s="35" t="s">
        <v>50</v>
      </c>
      <c r="M180" s="28" t="s">
        <v>24</v>
      </c>
    </row>
    <row r="181" spans="1:13" ht="31.5" x14ac:dyDescent="0.15">
      <c r="A181" s="127"/>
      <c r="B181" s="68"/>
      <c r="C181" s="133"/>
      <c r="D181" s="68"/>
      <c r="E181" s="64"/>
      <c r="F181" s="47"/>
      <c r="G181" s="28" t="s">
        <v>604</v>
      </c>
      <c r="H181" s="42"/>
      <c r="I181" s="34"/>
      <c r="J181" s="28" t="s">
        <v>605</v>
      </c>
      <c r="K181" s="28" t="s">
        <v>77</v>
      </c>
      <c r="L181" s="35" t="s">
        <v>50</v>
      </c>
      <c r="M181" s="28" t="s">
        <v>24</v>
      </c>
    </row>
    <row r="182" spans="1:13" ht="21" x14ac:dyDescent="0.15">
      <c r="A182" s="51">
        <v>38</v>
      </c>
      <c r="B182" s="61" t="s">
        <v>606</v>
      </c>
      <c r="C182" s="74" t="s">
        <v>212</v>
      </c>
      <c r="D182" s="96" t="s">
        <v>607</v>
      </c>
      <c r="E182" s="52" t="s">
        <v>25</v>
      </c>
      <c r="F182" s="53" t="s">
        <v>1352</v>
      </c>
      <c r="G182" s="28" t="s">
        <v>1353</v>
      </c>
      <c r="H182" s="61" t="s">
        <v>606</v>
      </c>
      <c r="I182" s="46" t="s">
        <v>607</v>
      </c>
      <c r="J182" s="63" t="s">
        <v>1354</v>
      </c>
      <c r="K182" s="27" t="s">
        <v>718</v>
      </c>
      <c r="L182" s="28" t="s">
        <v>50</v>
      </c>
      <c r="M182" s="24" t="s">
        <v>24</v>
      </c>
    </row>
    <row r="183" spans="1:13" ht="21" x14ac:dyDescent="0.15">
      <c r="A183" s="45"/>
      <c r="B183" s="40"/>
      <c r="C183" s="45"/>
      <c r="D183" s="43"/>
      <c r="E183" s="51" t="s">
        <v>30</v>
      </c>
      <c r="F183" s="48" t="s">
        <v>1355</v>
      </c>
      <c r="G183" s="28" t="s">
        <v>1356</v>
      </c>
      <c r="H183" s="270"/>
      <c r="I183" s="34"/>
      <c r="J183" s="63" t="s">
        <v>1357</v>
      </c>
      <c r="K183" s="27" t="s">
        <v>73</v>
      </c>
      <c r="L183" s="28" t="s">
        <v>50</v>
      </c>
      <c r="M183" s="24" t="s">
        <v>24</v>
      </c>
    </row>
    <row r="184" spans="1:13" ht="31.5" x14ac:dyDescent="0.15">
      <c r="A184" s="45"/>
      <c r="B184" s="40"/>
      <c r="C184" s="45"/>
      <c r="D184" s="43"/>
      <c r="E184" s="64"/>
      <c r="F184" s="65"/>
      <c r="G184" s="271" t="s">
        <v>1358</v>
      </c>
      <c r="H184" s="272"/>
      <c r="I184" s="273"/>
      <c r="J184" s="271" t="s">
        <v>1359</v>
      </c>
      <c r="K184" s="274" t="s">
        <v>106</v>
      </c>
      <c r="L184" s="87" t="s">
        <v>50</v>
      </c>
      <c r="M184" s="271" t="s">
        <v>24</v>
      </c>
    </row>
    <row r="185" spans="1:13" ht="21" x14ac:dyDescent="0.15">
      <c r="A185" s="45"/>
      <c r="B185" s="40"/>
      <c r="C185" s="45"/>
      <c r="D185" s="43"/>
      <c r="E185" s="52" t="s">
        <v>114</v>
      </c>
      <c r="F185" s="53" t="s">
        <v>1360</v>
      </c>
      <c r="G185" s="28" t="s">
        <v>1361</v>
      </c>
      <c r="H185" s="270"/>
      <c r="I185" s="34"/>
      <c r="J185" s="271" t="s">
        <v>1362</v>
      </c>
      <c r="K185" s="27" t="s">
        <v>77</v>
      </c>
      <c r="L185" s="28" t="s">
        <v>50</v>
      </c>
      <c r="M185" s="24" t="s">
        <v>24</v>
      </c>
    </row>
    <row r="186" spans="1:13" ht="52.5" x14ac:dyDescent="0.15">
      <c r="A186" s="133"/>
      <c r="B186" s="40"/>
      <c r="C186" s="45"/>
      <c r="D186" s="43"/>
      <c r="E186" s="275" t="s">
        <v>439</v>
      </c>
      <c r="F186" s="276" t="s">
        <v>1363</v>
      </c>
      <c r="G186" s="271" t="s">
        <v>1364</v>
      </c>
      <c r="H186" s="277"/>
      <c r="I186" s="278"/>
      <c r="J186" s="271" t="s">
        <v>1365</v>
      </c>
      <c r="K186" s="274" t="s">
        <v>106</v>
      </c>
      <c r="L186" s="87" t="s">
        <v>50</v>
      </c>
      <c r="M186" s="279" t="s">
        <v>24</v>
      </c>
    </row>
    <row r="187" spans="1:13" x14ac:dyDescent="0.15">
      <c r="A187" s="133"/>
      <c r="B187" s="40"/>
      <c r="C187" s="45"/>
      <c r="D187" s="43"/>
      <c r="E187" s="280"/>
      <c r="F187" s="273"/>
      <c r="G187" s="271" t="s">
        <v>1366</v>
      </c>
      <c r="H187" s="273"/>
      <c r="I187" s="278"/>
      <c r="J187" s="271" t="s">
        <v>1367</v>
      </c>
      <c r="K187" s="274" t="s">
        <v>119</v>
      </c>
      <c r="L187" s="87" t="s">
        <v>50</v>
      </c>
      <c r="M187" s="279" t="s">
        <v>24</v>
      </c>
    </row>
    <row r="188" spans="1:13" ht="84" x14ac:dyDescent="0.15">
      <c r="A188" s="133"/>
      <c r="B188" s="40"/>
      <c r="C188" s="45"/>
      <c r="D188" s="43"/>
      <c r="E188" s="280"/>
      <c r="F188" s="273"/>
      <c r="G188" s="271" t="s">
        <v>1368</v>
      </c>
      <c r="H188" s="273"/>
      <c r="I188" s="278"/>
      <c r="J188" s="271" t="s">
        <v>1369</v>
      </c>
      <c r="K188" s="274" t="s">
        <v>1370</v>
      </c>
      <c r="L188" s="87" t="s">
        <v>50</v>
      </c>
      <c r="M188" s="279" t="s">
        <v>24</v>
      </c>
    </row>
    <row r="189" spans="1:13" ht="136.5" x14ac:dyDescent="0.15">
      <c r="A189" s="133"/>
      <c r="B189" s="40"/>
      <c r="C189" s="45"/>
      <c r="D189" s="43"/>
      <c r="E189" s="280"/>
      <c r="F189" s="273"/>
      <c r="G189" s="271" t="s">
        <v>1371</v>
      </c>
      <c r="H189" s="281"/>
      <c r="I189" s="278"/>
      <c r="J189" s="271" t="s">
        <v>1372</v>
      </c>
      <c r="K189" s="274" t="s">
        <v>53</v>
      </c>
      <c r="L189" s="271" t="s">
        <v>50</v>
      </c>
      <c r="M189" s="279" t="s">
        <v>24</v>
      </c>
    </row>
    <row r="190" spans="1:13" ht="136.5" x14ac:dyDescent="0.15">
      <c r="A190" s="133"/>
      <c r="B190" s="40"/>
      <c r="C190" s="45"/>
      <c r="D190" s="43"/>
      <c r="E190" s="280"/>
      <c r="F190" s="273"/>
      <c r="G190" s="271" t="s">
        <v>1373</v>
      </c>
      <c r="H190" s="281"/>
      <c r="I190" s="278"/>
      <c r="J190" s="271" t="s">
        <v>1374</v>
      </c>
      <c r="K190" s="274" t="s">
        <v>57</v>
      </c>
      <c r="L190" s="271" t="s">
        <v>50</v>
      </c>
      <c r="M190" s="279" t="s">
        <v>24</v>
      </c>
    </row>
    <row r="191" spans="1:13" ht="168" x14ac:dyDescent="0.15">
      <c r="A191" s="133"/>
      <c r="B191" s="40"/>
      <c r="C191" s="45"/>
      <c r="D191" s="43"/>
      <c r="E191" s="282"/>
      <c r="F191" s="283"/>
      <c r="G191" s="271" t="s">
        <v>1375</v>
      </c>
      <c r="H191" s="281"/>
      <c r="I191" s="278"/>
      <c r="J191" s="271" t="s">
        <v>1376</v>
      </c>
      <c r="K191" s="274" t="s">
        <v>87</v>
      </c>
      <c r="L191" s="271" t="s">
        <v>50</v>
      </c>
      <c r="M191" s="279" t="s">
        <v>24</v>
      </c>
    </row>
    <row r="192" spans="1:13" ht="31.5" x14ac:dyDescent="0.15">
      <c r="A192" s="133"/>
      <c r="B192" s="40"/>
      <c r="C192" s="45"/>
      <c r="D192" s="43"/>
      <c r="E192" s="280" t="s">
        <v>1377</v>
      </c>
      <c r="F192" s="273" t="s">
        <v>1378</v>
      </c>
      <c r="G192" s="271" t="s">
        <v>1379</v>
      </c>
      <c r="H192" s="272"/>
      <c r="I192" s="278"/>
      <c r="J192" s="271" t="s">
        <v>1380</v>
      </c>
      <c r="K192" s="274" t="s">
        <v>1381</v>
      </c>
      <c r="L192" s="271" t="s">
        <v>50</v>
      </c>
      <c r="M192" s="279" t="s">
        <v>24</v>
      </c>
    </row>
    <row r="193" spans="1:13" ht="31.5" x14ac:dyDescent="0.15">
      <c r="A193" s="133"/>
      <c r="B193" s="40"/>
      <c r="C193" s="45"/>
      <c r="D193" s="43"/>
      <c r="E193" s="280"/>
      <c r="F193" s="273"/>
      <c r="G193" s="271" t="s">
        <v>1382</v>
      </c>
      <c r="H193" s="272"/>
      <c r="I193" s="278"/>
      <c r="J193" s="271" t="s">
        <v>1383</v>
      </c>
      <c r="K193" s="274" t="s">
        <v>1370</v>
      </c>
      <c r="L193" s="87" t="s">
        <v>50</v>
      </c>
      <c r="M193" s="279" t="s">
        <v>24</v>
      </c>
    </row>
    <row r="194" spans="1:13" ht="42" x14ac:dyDescent="0.15">
      <c r="A194" s="133"/>
      <c r="B194" s="40"/>
      <c r="C194" s="45"/>
      <c r="D194" s="43"/>
      <c r="E194" s="280"/>
      <c r="F194" s="273"/>
      <c r="G194" s="271" t="s">
        <v>1384</v>
      </c>
      <c r="H194" s="272"/>
      <c r="I194" s="278"/>
      <c r="J194" s="271" t="s">
        <v>1385</v>
      </c>
      <c r="K194" s="274" t="s">
        <v>67</v>
      </c>
      <c r="L194" s="87" t="s">
        <v>50</v>
      </c>
      <c r="M194" s="279" t="s">
        <v>568</v>
      </c>
    </row>
    <row r="195" spans="1:13" ht="52.5" x14ac:dyDescent="0.15">
      <c r="A195" s="133"/>
      <c r="B195" s="40"/>
      <c r="C195" s="45"/>
      <c r="D195" s="43"/>
      <c r="E195" s="280"/>
      <c r="F195" s="273"/>
      <c r="G195" s="271" t="s">
        <v>1386</v>
      </c>
      <c r="H195" s="272"/>
      <c r="I195" s="278"/>
      <c r="J195" s="271" t="s">
        <v>1387</v>
      </c>
      <c r="K195" s="274" t="s">
        <v>270</v>
      </c>
      <c r="L195" s="87" t="s">
        <v>50</v>
      </c>
      <c r="M195" s="279" t="s">
        <v>568</v>
      </c>
    </row>
    <row r="196" spans="1:13" ht="42" x14ac:dyDescent="0.15">
      <c r="A196" s="133"/>
      <c r="B196" s="40"/>
      <c r="C196" s="45"/>
      <c r="D196" s="43"/>
      <c r="E196" s="282"/>
      <c r="F196" s="283"/>
      <c r="G196" s="271" t="s">
        <v>1388</v>
      </c>
      <c r="H196" s="272"/>
      <c r="I196" s="278"/>
      <c r="J196" s="271" t="s">
        <v>1389</v>
      </c>
      <c r="K196" s="274" t="s">
        <v>77</v>
      </c>
      <c r="L196" s="87" t="s">
        <v>50</v>
      </c>
      <c r="M196" s="271" t="s">
        <v>24</v>
      </c>
    </row>
    <row r="197" spans="1:13" x14ac:dyDescent="0.15">
      <c r="A197" s="133"/>
      <c r="B197" s="40"/>
      <c r="C197" s="45"/>
      <c r="D197" s="43"/>
      <c r="E197" s="282" t="s">
        <v>1390</v>
      </c>
      <c r="F197" s="283" t="s">
        <v>1391</v>
      </c>
      <c r="G197" s="271" t="s">
        <v>1392</v>
      </c>
      <c r="H197" s="272"/>
      <c r="I197" s="284"/>
      <c r="J197" s="271" t="s">
        <v>1393</v>
      </c>
      <c r="K197" s="274" t="s">
        <v>270</v>
      </c>
      <c r="L197" s="87" t="s">
        <v>50</v>
      </c>
      <c r="M197" s="279" t="s">
        <v>568</v>
      </c>
    </row>
    <row r="198" spans="1:13" ht="21" x14ac:dyDescent="0.15">
      <c r="A198" s="133"/>
      <c r="B198" s="40"/>
      <c r="C198" s="45"/>
      <c r="D198" s="43"/>
      <c r="E198" s="282" t="s">
        <v>1062</v>
      </c>
      <c r="F198" s="283" t="s">
        <v>1394</v>
      </c>
      <c r="G198" s="271" t="s">
        <v>1395</v>
      </c>
      <c r="H198" s="272"/>
      <c r="I198" s="284"/>
      <c r="J198" s="271" t="s">
        <v>1396</v>
      </c>
      <c r="K198" s="274" t="s">
        <v>73</v>
      </c>
      <c r="L198" s="87" t="s">
        <v>50</v>
      </c>
      <c r="M198" s="279" t="s">
        <v>568</v>
      </c>
    </row>
    <row r="199" spans="1:13" ht="21" x14ac:dyDescent="0.15">
      <c r="A199" s="133"/>
      <c r="B199" s="40"/>
      <c r="C199" s="45"/>
      <c r="D199" s="43"/>
      <c r="E199" s="64" t="s">
        <v>1397</v>
      </c>
      <c r="F199" s="47" t="s">
        <v>1398</v>
      </c>
      <c r="G199" s="63" t="s">
        <v>1399</v>
      </c>
      <c r="H199" s="42"/>
      <c r="I199" s="41"/>
      <c r="J199" s="63" t="s">
        <v>1400</v>
      </c>
      <c r="K199" s="63" t="s">
        <v>53</v>
      </c>
      <c r="L199" s="35" t="s">
        <v>50</v>
      </c>
      <c r="M199" s="28" t="s">
        <v>24</v>
      </c>
    </row>
    <row r="200" spans="1:13" x14ac:dyDescent="0.15">
      <c r="A200" s="133"/>
      <c r="B200" s="40"/>
      <c r="C200" s="45"/>
      <c r="D200" s="43"/>
      <c r="E200" s="51" t="s">
        <v>1401</v>
      </c>
      <c r="F200" s="54" t="s">
        <v>608</v>
      </c>
      <c r="G200" s="28" t="s">
        <v>609</v>
      </c>
      <c r="H200" s="70"/>
      <c r="I200" s="71"/>
      <c r="J200" s="63" t="s">
        <v>610</v>
      </c>
      <c r="K200" s="47" t="s">
        <v>77</v>
      </c>
      <c r="L200" s="35" t="s">
        <v>50</v>
      </c>
      <c r="M200" s="63" t="s">
        <v>24</v>
      </c>
    </row>
    <row r="201" spans="1:13" x14ac:dyDescent="0.15">
      <c r="A201" s="133"/>
      <c r="B201" s="40"/>
      <c r="C201" s="45"/>
      <c r="D201" s="43"/>
      <c r="E201" s="45"/>
      <c r="F201" s="39"/>
      <c r="G201" s="63" t="s">
        <v>1402</v>
      </c>
      <c r="H201" s="70"/>
      <c r="I201" s="71"/>
      <c r="J201" s="63" t="s">
        <v>1403</v>
      </c>
      <c r="K201" s="47" t="s">
        <v>77</v>
      </c>
      <c r="L201" s="35" t="s">
        <v>50</v>
      </c>
      <c r="M201" s="63" t="s">
        <v>24</v>
      </c>
    </row>
    <row r="202" spans="1:13" x14ac:dyDescent="0.15">
      <c r="A202" s="133"/>
      <c r="B202" s="40"/>
      <c r="C202" s="45"/>
      <c r="D202" s="43"/>
      <c r="E202" s="45"/>
      <c r="F202" s="39"/>
      <c r="G202" s="63" t="s">
        <v>611</v>
      </c>
      <c r="H202" s="70"/>
      <c r="I202" s="71"/>
      <c r="J202" s="63" t="s">
        <v>612</v>
      </c>
      <c r="K202" s="47" t="s">
        <v>73</v>
      </c>
      <c r="L202" s="35" t="s">
        <v>50</v>
      </c>
      <c r="M202" s="63" t="s">
        <v>24</v>
      </c>
    </row>
    <row r="203" spans="1:13" ht="21" x14ac:dyDescent="0.15">
      <c r="A203" s="133"/>
      <c r="B203" s="40"/>
      <c r="C203" s="45"/>
      <c r="D203" s="43"/>
      <c r="E203" s="134" t="s">
        <v>1404</v>
      </c>
      <c r="F203" s="8" t="s">
        <v>613</v>
      </c>
      <c r="G203" s="42" t="s">
        <v>1405</v>
      </c>
      <c r="H203" s="70"/>
      <c r="I203" s="71"/>
      <c r="J203" s="28" t="s">
        <v>1406</v>
      </c>
      <c r="K203" s="35" t="s">
        <v>77</v>
      </c>
      <c r="L203" s="35" t="s">
        <v>50</v>
      </c>
      <c r="M203" s="35" t="s">
        <v>24</v>
      </c>
    </row>
    <row r="204" spans="1:13" x14ac:dyDescent="0.15">
      <c r="A204" s="133"/>
      <c r="B204" s="40"/>
      <c r="C204" s="45"/>
      <c r="D204" s="43"/>
      <c r="E204" s="138" t="s">
        <v>239</v>
      </c>
      <c r="F204" s="285" t="s">
        <v>618</v>
      </c>
      <c r="G204" s="55" t="s">
        <v>619</v>
      </c>
      <c r="H204" s="70"/>
      <c r="I204" s="71"/>
      <c r="J204" s="63" t="s">
        <v>620</v>
      </c>
      <c r="K204" s="47" t="s">
        <v>73</v>
      </c>
      <c r="L204" s="35" t="s">
        <v>50</v>
      </c>
      <c r="M204" s="63" t="s">
        <v>24</v>
      </c>
    </row>
    <row r="205" spans="1:13" ht="21" x14ac:dyDescent="0.15">
      <c r="A205" s="133"/>
      <c r="B205" s="40"/>
      <c r="C205" s="79" t="s">
        <v>265</v>
      </c>
      <c r="D205" s="119" t="s">
        <v>1407</v>
      </c>
      <c r="E205" s="52" t="s">
        <v>16</v>
      </c>
      <c r="F205" s="26" t="s">
        <v>1408</v>
      </c>
      <c r="G205" s="28" t="s">
        <v>1409</v>
      </c>
      <c r="H205" s="70"/>
      <c r="I205" s="30" t="s">
        <v>1407</v>
      </c>
      <c r="J205" s="271" t="s">
        <v>1410</v>
      </c>
      <c r="K205" s="274" t="s">
        <v>1370</v>
      </c>
      <c r="L205" s="87" t="s">
        <v>50</v>
      </c>
      <c r="M205" s="271" t="s">
        <v>24</v>
      </c>
    </row>
    <row r="206" spans="1:13" ht="31.5" x14ac:dyDescent="0.15">
      <c r="A206" s="133"/>
      <c r="B206" s="40"/>
      <c r="C206" s="79" t="s">
        <v>313</v>
      </c>
      <c r="D206" s="119" t="s">
        <v>1411</v>
      </c>
      <c r="E206" s="52" t="s">
        <v>16</v>
      </c>
      <c r="F206" s="24" t="s">
        <v>1412</v>
      </c>
      <c r="G206" s="28" t="s">
        <v>1413</v>
      </c>
      <c r="H206" s="70"/>
      <c r="I206" s="119" t="s">
        <v>1411</v>
      </c>
      <c r="J206" s="271" t="s">
        <v>1414</v>
      </c>
      <c r="K206" s="28" t="s">
        <v>77</v>
      </c>
      <c r="L206" s="87" t="s">
        <v>50</v>
      </c>
      <c r="M206" s="28" t="s">
        <v>24</v>
      </c>
    </row>
    <row r="207" spans="1:13" ht="52.5" x14ac:dyDescent="0.15">
      <c r="A207" s="51">
        <v>39</v>
      </c>
      <c r="B207" s="48" t="s">
        <v>1415</v>
      </c>
      <c r="C207" s="74" t="s">
        <v>212</v>
      </c>
      <c r="D207" s="48" t="s">
        <v>622</v>
      </c>
      <c r="E207" s="140" t="s">
        <v>114</v>
      </c>
      <c r="F207" s="141" t="s">
        <v>623</v>
      </c>
      <c r="G207" s="28" t="s">
        <v>624</v>
      </c>
      <c r="H207" s="48" t="s">
        <v>625</v>
      </c>
      <c r="I207" s="48" t="s">
        <v>622</v>
      </c>
      <c r="J207" s="63" t="s">
        <v>626</v>
      </c>
      <c r="K207" s="28" t="s">
        <v>627</v>
      </c>
      <c r="L207" s="35" t="s">
        <v>50</v>
      </c>
      <c r="M207" s="28" t="s">
        <v>24</v>
      </c>
    </row>
    <row r="208" spans="1:13" ht="52.5" x14ac:dyDescent="0.15">
      <c r="A208" s="45"/>
      <c r="B208" s="41"/>
      <c r="C208" s="72"/>
      <c r="D208" s="41"/>
      <c r="E208" s="142"/>
      <c r="F208" s="143"/>
      <c r="G208" s="144" t="s">
        <v>628</v>
      </c>
      <c r="H208" s="135"/>
      <c r="I208" s="71"/>
      <c r="J208" s="28" t="s">
        <v>629</v>
      </c>
      <c r="K208" s="144" t="s">
        <v>630</v>
      </c>
      <c r="L208" s="35" t="s">
        <v>50</v>
      </c>
      <c r="M208" s="144" t="s">
        <v>24</v>
      </c>
    </row>
    <row r="209" spans="1:13" ht="63" x14ac:dyDescent="0.15">
      <c r="A209" s="45"/>
      <c r="B209" s="41"/>
      <c r="C209" s="72"/>
      <c r="D209" s="41"/>
      <c r="E209" s="142"/>
      <c r="F209" s="143"/>
      <c r="G209" s="144" t="s">
        <v>631</v>
      </c>
      <c r="H209" s="135"/>
      <c r="I209" s="71"/>
      <c r="J209" s="144" t="s">
        <v>632</v>
      </c>
      <c r="K209" s="144" t="s">
        <v>87</v>
      </c>
      <c r="L209" s="35" t="s">
        <v>50</v>
      </c>
      <c r="M209" s="144" t="s">
        <v>54</v>
      </c>
    </row>
    <row r="210" spans="1:13" ht="21" x14ac:dyDescent="0.15">
      <c r="A210" s="45"/>
      <c r="B210" s="41"/>
      <c r="C210" s="72"/>
      <c r="D210" s="41"/>
      <c r="E210" s="45"/>
      <c r="F210" s="40"/>
      <c r="G210" s="28" t="s">
        <v>633</v>
      </c>
      <c r="H210" s="135"/>
      <c r="I210" s="71"/>
      <c r="J210" s="28" t="s">
        <v>634</v>
      </c>
      <c r="K210" s="28" t="s">
        <v>635</v>
      </c>
      <c r="L210" s="35" t="s">
        <v>50</v>
      </c>
      <c r="M210" s="28" t="s">
        <v>24</v>
      </c>
    </row>
    <row r="211" spans="1:13" ht="42" x14ac:dyDescent="0.15">
      <c r="A211" s="45"/>
      <c r="B211" s="41"/>
      <c r="C211" s="72"/>
      <c r="D211" s="41"/>
      <c r="E211" s="45"/>
      <c r="F211" s="41"/>
      <c r="G211" s="1011" t="s">
        <v>636</v>
      </c>
      <c r="H211" s="135"/>
      <c r="I211" s="71"/>
      <c r="J211" s="63" t="s">
        <v>637</v>
      </c>
      <c r="K211" s="30" t="s">
        <v>448</v>
      </c>
      <c r="L211" s="35" t="s">
        <v>50</v>
      </c>
      <c r="M211" s="28" t="s">
        <v>24</v>
      </c>
    </row>
    <row r="212" spans="1:13" ht="84" x14ac:dyDescent="0.15">
      <c r="A212" s="45"/>
      <c r="B212" s="41"/>
      <c r="C212" s="72"/>
      <c r="D212" s="41"/>
      <c r="E212" s="45"/>
      <c r="F212" s="41"/>
      <c r="G212" s="1041"/>
      <c r="H212" s="135"/>
      <c r="I212" s="71"/>
      <c r="J212" s="28" t="s">
        <v>638</v>
      </c>
      <c r="K212" s="24" t="s">
        <v>87</v>
      </c>
      <c r="L212" s="35" t="s">
        <v>50</v>
      </c>
      <c r="M212" s="28" t="s">
        <v>24</v>
      </c>
    </row>
    <row r="213" spans="1:13" ht="31.5" x14ac:dyDescent="0.15">
      <c r="A213" s="45"/>
      <c r="B213" s="41"/>
      <c r="C213" s="72"/>
      <c r="D213" s="41"/>
      <c r="E213" s="145" t="s">
        <v>355</v>
      </c>
      <c r="F213" s="146" t="s">
        <v>639</v>
      </c>
      <c r="G213" s="147" t="s">
        <v>640</v>
      </c>
      <c r="H213" s="135"/>
      <c r="I213" s="71"/>
      <c r="J213" s="147" t="s">
        <v>641</v>
      </c>
      <c r="K213" s="147" t="s">
        <v>87</v>
      </c>
      <c r="L213" s="144" t="s">
        <v>50</v>
      </c>
      <c r="M213" s="147" t="s">
        <v>54</v>
      </c>
    </row>
    <row r="214" spans="1:13" ht="42" x14ac:dyDescent="0.15">
      <c r="A214" s="45"/>
      <c r="B214" s="43"/>
      <c r="C214" s="72"/>
      <c r="D214" s="41"/>
      <c r="E214" s="140" t="s">
        <v>286</v>
      </c>
      <c r="F214" s="148" t="s">
        <v>642</v>
      </c>
      <c r="G214" s="147" t="s">
        <v>643</v>
      </c>
      <c r="H214" s="135"/>
      <c r="I214" s="71"/>
      <c r="J214" s="147" t="s">
        <v>644</v>
      </c>
      <c r="K214" s="147" t="s">
        <v>645</v>
      </c>
      <c r="L214" s="144" t="s">
        <v>50</v>
      </c>
      <c r="M214" s="147" t="s">
        <v>54</v>
      </c>
    </row>
    <row r="215" spans="1:13" ht="31.5" x14ac:dyDescent="0.15">
      <c r="A215" s="45"/>
      <c r="B215" s="41"/>
      <c r="C215" s="72"/>
      <c r="D215" s="41"/>
      <c r="E215" s="142"/>
      <c r="F215" s="148"/>
      <c r="G215" s="147" t="s">
        <v>646</v>
      </c>
      <c r="H215" s="135"/>
      <c r="I215" s="71"/>
      <c r="J215" s="147" t="s">
        <v>647</v>
      </c>
      <c r="K215" s="147" t="s">
        <v>648</v>
      </c>
      <c r="L215" s="144" t="s">
        <v>50</v>
      </c>
      <c r="M215" s="147" t="s">
        <v>54</v>
      </c>
    </row>
    <row r="216" spans="1:13" ht="21" x14ac:dyDescent="0.15">
      <c r="A216" s="45"/>
      <c r="B216" s="41"/>
      <c r="C216" s="72"/>
      <c r="D216" s="41"/>
      <c r="E216" s="142"/>
      <c r="F216" s="148"/>
      <c r="G216" s="149" t="s">
        <v>649</v>
      </c>
      <c r="H216" s="135"/>
      <c r="I216" s="71"/>
      <c r="J216" s="147" t="s">
        <v>650</v>
      </c>
      <c r="K216" s="147" t="s">
        <v>648</v>
      </c>
      <c r="L216" s="144" t="s">
        <v>50</v>
      </c>
      <c r="M216" s="147" t="s">
        <v>54</v>
      </c>
    </row>
    <row r="217" spans="1:13" x14ac:dyDescent="0.15">
      <c r="A217" s="45"/>
      <c r="B217" s="41"/>
      <c r="C217" s="72"/>
      <c r="D217" s="41"/>
      <c r="E217" s="142"/>
      <c r="F217" s="148"/>
      <c r="G217" s="147"/>
      <c r="H217" s="135"/>
      <c r="I217" s="71"/>
      <c r="J217" s="147" t="s">
        <v>651</v>
      </c>
      <c r="K217" s="147" t="s">
        <v>652</v>
      </c>
      <c r="L217" s="144" t="s">
        <v>50</v>
      </c>
      <c r="M217" s="147" t="s">
        <v>54</v>
      </c>
    </row>
    <row r="218" spans="1:13" ht="21" x14ac:dyDescent="0.15">
      <c r="A218" s="45"/>
      <c r="B218" s="41"/>
      <c r="C218" s="72"/>
      <c r="D218" s="41"/>
      <c r="E218" s="150"/>
      <c r="F218" s="151"/>
      <c r="G218" s="147" t="s">
        <v>653</v>
      </c>
      <c r="H218" s="135"/>
      <c r="I218" s="71"/>
      <c r="J218" s="147" t="s">
        <v>654</v>
      </c>
      <c r="K218" s="147" t="s">
        <v>655</v>
      </c>
      <c r="L218" s="144" t="s">
        <v>50</v>
      </c>
      <c r="M218" s="147" t="s">
        <v>54</v>
      </c>
    </row>
    <row r="219" spans="1:13" ht="84" x14ac:dyDescent="0.15">
      <c r="A219" s="45"/>
      <c r="B219" s="41"/>
      <c r="C219" s="72"/>
      <c r="D219" s="41"/>
      <c r="E219" s="140" t="s">
        <v>439</v>
      </c>
      <c r="F219" s="54" t="s">
        <v>656</v>
      </c>
      <c r="G219" s="55" t="s">
        <v>657</v>
      </c>
      <c r="H219" s="135"/>
      <c r="I219" s="71"/>
      <c r="J219" s="63" t="s">
        <v>658</v>
      </c>
      <c r="K219" s="28" t="s">
        <v>659</v>
      </c>
      <c r="L219" s="28" t="s">
        <v>50</v>
      </c>
      <c r="M219" s="28" t="s">
        <v>24</v>
      </c>
    </row>
    <row r="220" spans="1:13" x14ac:dyDescent="0.15">
      <c r="A220" s="45"/>
      <c r="B220" s="41"/>
      <c r="C220" s="72"/>
      <c r="D220" s="41"/>
      <c r="E220" s="142"/>
      <c r="F220" s="39"/>
      <c r="G220" s="63"/>
      <c r="H220" s="135"/>
      <c r="I220" s="71"/>
      <c r="J220" s="63" t="s">
        <v>660</v>
      </c>
      <c r="K220" s="147" t="s">
        <v>648</v>
      </c>
      <c r="L220" s="144" t="s">
        <v>50</v>
      </c>
      <c r="M220" s="147" t="s">
        <v>54</v>
      </c>
    </row>
    <row r="221" spans="1:13" ht="136.5" x14ac:dyDescent="0.15">
      <c r="A221" s="127"/>
      <c r="B221" s="68"/>
      <c r="C221" s="45"/>
      <c r="D221" s="68"/>
      <c r="E221" s="51" t="s">
        <v>661</v>
      </c>
      <c r="F221" s="48" t="s">
        <v>662</v>
      </c>
      <c r="G221" s="27" t="s">
        <v>663</v>
      </c>
      <c r="H221" s="42"/>
      <c r="I221" s="41"/>
      <c r="J221" s="28" t="s">
        <v>664</v>
      </c>
      <c r="K221" s="24" t="s">
        <v>87</v>
      </c>
      <c r="L221" s="35" t="s">
        <v>50</v>
      </c>
      <c r="M221" s="28" t="s">
        <v>24</v>
      </c>
    </row>
    <row r="222" spans="1:13" x14ac:dyDescent="0.15">
      <c r="A222" s="127"/>
      <c r="B222" s="68"/>
      <c r="C222" s="45"/>
      <c r="D222" s="68"/>
      <c r="E222" s="51" t="s">
        <v>143</v>
      </c>
      <c r="F222" s="48" t="s">
        <v>665</v>
      </c>
      <c r="G222" s="28" t="s">
        <v>666</v>
      </c>
      <c r="H222" s="42"/>
      <c r="I222" s="41"/>
      <c r="J222" s="28" t="s">
        <v>667</v>
      </c>
      <c r="K222" s="24" t="s">
        <v>53</v>
      </c>
      <c r="L222" s="35" t="s">
        <v>50</v>
      </c>
      <c r="M222" s="28" t="s">
        <v>24</v>
      </c>
    </row>
    <row r="223" spans="1:13" ht="21" x14ac:dyDescent="0.15">
      <c r="A223" s="127"/>
      <c r="B223" s="68"/>
      <c r="C223" s="64"/>
      <c r="D223" s="122"/>
      <c r="E223" s="51" t="s">
        <v>147</v>
      </c>
      <c r="F223" s="48" t="s">
        <v>668</v>
      </c>
      <c r="G223" s="28" t="s">
        <v>589</v>
      </c>
      <c r="H223" s="42"/>
      <c r="I223" s="29"/>
      <c r="J223" s="28" t="s">
        <v>669</v>
      </c>
      <c r="K223" s="28" t="s">
        <v>670</v>
      </c>
      <c r="L223" s="35" t="s">
        <v>50</v>
      </c>
      <c r="M223" s="28" t="s">
        <v>24</v>
      </c>
    </row>
    <row r="224" spans="1:13" ht="31.5" x14ac:dyDescent="0.15">
      <c r="A224" s="102"/>
      <c r="B224" s="122"/>
      <c r="C224" s="45" t="s">
        <v>527</v>
      </c>
      <c r="D224" s="41" t="s">
        <v>671</v>
      </c>
      <c r="E224" s="51" t="s">
        <v>394</v>
      </c>
      <c r="F224" s="48" t="s">
        <v>672</v>
      </c>
      <c r="G224" s="28" t="s">
        <v>673</v>
      </c>
      <c r="H224" s="63"/>
      <c r="I224" s="41" t="s">
        <v>671</v>
      </c>
      <c r="J224" s="28" t="s">
        <v>1309</v>
      </c>
      <c r="K224" s="24" t="s">
        <v>57</v>
      </c>
      <c r="L224" s="35" t="s">
        <v>50</v>
      </c>
      <c r="M224" s="28" t="s">
        <v>24</v>
      </c>
    </row>
    <row r="225" spans="1:13" ht="21" x14ac:dyDescent="0.15">
      <c r="A225" s="51">
        <v>40</v>
      </c>
      <c r="B225" s="48" t="s">
        <v>1416</v>
      </c>
      <c r="C225" s="74" t="s">
        <v>212</v>
      </c>
      <c r="D225" s="48" t="s">
        <v>676</v>
      </c>
      <c r="E225" s="152" t="s">
        <v>677</v>
      </c>
      <c r="F225" s="24" t="s">
        <v>678</v>
      </c>
      <c r="G225" s="28" t="s">
        <v>679</v>
      </c>
      <c r="H225" s="48" t="s">
        <v>675</v>
      </c>
      <c r="I225" s="48" t="s">
        <v>676</v>
      </c>
      <c r="J225" s="28" t="s">
        <v>680</v>
      </c>
      <c r="K225" s="30" t="s">
        <v>136</v>
      </c>
      <c r="L225" s="28" t="s">
        <v>50</v>
      </c>
      <c r="M225" s="28" t="s">
        <v>24</v>
      </c>
    </row>
    <row r="226" spans="1:13" ht="21" x14ac:dyDescent="0.15">
      <c r="A226" s="45"/>
      <c r="B226" s="41"/>
      <c r="C226" s="45"/>
      <c r="D226" s="41"/>
      <c r="E226" s="51" t="s">
        <v>78</v>
      </c>
      <c r="F226" s="61" t="s">
        <v>681</v>
      </c>
      <c r="G226" s="46" t="s">
        <v>682</v>
      </c>
      <c r="H226" s="42"/>
      <c r="I226" s="41"/>
      <c r="J226" s="28" t="s">
        <v>683</v>
      </c>
      <c r="K226" s="28" t="s">
        <v>136</v>
      </c>
      <c r="L226" s="28" t="s">
        <v>50</v>
      </c>
      <c r="M226" s="28" t="s">
        <v>24</v>
      </c>
    </row>
    <row r="227" spans="1:13" ht="31.5" x14ac:dyDescent="0.15">
      <c r="A227" s="45"/>
      <c r="B227" s="41"/>
      <c r="C227" s="45"/>
      <c r="D227" s="41"/>
      <c r="E227" s="45"/>
      <c r="F227" s="40"/>
      <c r="G227" s="34"/>
      <c r="H227" s="42"/>
      <c r="I227" s="41"/>
      <c r="J227" s="28" t="s">
        <v>684</v>
      </c>
      <c r="K227" s="28" t="s">
        <v>119</v>
      </c>
      <c r="L227" s="28" t="s">
        <v>50</v>
      </c>
      <c r="M227" s="28" t="s">
        <v>24</v>
      </c>
    </row>
    <row r="228" spans="1:13" x14ac:dyDescent="0.15">
      <c r="A228" s="45"/>
      <c r="B228" s="41"/>
      <c r="C228" s="45"/>
      <c r="D228" s="41"/>
      <c r="E228" s="52" t="s">
        <v>83</v>
      </c>
      <c r="F228" s="26" t="s">
        <v>685</v>
      </c>
      <c r="G228" s="30" t="s">
        <v>686</v>
      </c>
      <c r="H228" s="42"/>
      <c r="I228" s="41"/>
      <c r="J228" s="28" t="s">
        <v>687</v>
      </c>
      <c r="K228" s="28" t="s">
        <v>688</v>
      </c>
      <c r="L228" s="28" t="s">
        <v>50</v>
      </c>
      <c r="M228" s="28" t="s">
        <v>24</v>
      </c>
    </row>
    <row r="229" spans="1:13" ht="42" x14ac:dyDescent="0.15">
      <c r="A229" s="45"/>
      <c r="B229" s="41"/>
      <c r="C229" s="72"/>
      <c r="D229" s="41"/>
      <c r="E229" s="51" t="s">
        <v>88</v>
      </c>
      <c r="F229" s="153" t="s">
        <v>689</v>
      </c>
      <c r="G229" s="154" t="s">
        <v>690</v>
      </c>
      <c r="H229" s="34"/>
      <c r="I229" s="34"/>
      <c r="J229" s="155" t="s">
        <v>691</v>
      </c>
      <c r="K229" s="156" t="s">
        <v>136</v>
      </c>
      <c r="L229" s="35" t="s">
        <v>50</v>
      </c>
      <c r="M229" s="28" t="s">
        <v>24</v>
      </c>
    </row>
    <row r="230" spans="1:13" ht="21" x14ac:dyDescent="0.15">
      <c r="A230" s="45"/>
      <c r="B230" s="41"/>
      <c r="C230" s="72"/>
      <c r="D230" s="41"/>
      <c r="E230" s="38"/>
      <c r="F230" s="157"/>
      <c r="G230" s="158"/>
      <c r="H230" s="34"/>
      <c r="I230" s="34"/>
      <c r="J230" s="155" t="s">
        <v>692</v>
      </c>
      <c r="K230" s="156" t="s">
        <v>73</v>
      </c>
      <c r="L230" s="35" t="s">
        <v>50</v>
      </c>
      <c r="M230" s="28" t="s">
        <v>24</v>
      </c>
    </row>
    <row r="231" spans="1:13" ht="21" x14ac:dyDescent="0.15">
      <c r="A231" s="45"/>
      <c r="B231" s="41"/>
      <c r="C231" s="72"/>
      <c r="D231" s="41"/>
      <c r="E231" s="38"/>
      <c r="F231" s="157"/>
      <c r="G231" s="159"/>
      <c r="H231" s="34"/>
      <c r="I231" s="34"/>
      <c r="J231" s="155" t="s">
        <v>693</v>
      </c>
      <c r="K231" s="156" t="s">
        <v>77</v>
      </c>
      <c r="L231" s="35" t="s">
        <v>50</v>
      </c>
      <c r="M231" s="28" t="s">
        <v>24</v>
      </c>
    </row>
    <row r="232" spans="1:13" ht="63" x14ac:dyDescent="0.15">
      <c r="A232" s="45"/>
      <c r="B232" s="41"/>
      <c r="C232" s="72"/>
      <c r="D232" s="41"/>
      <c r="E232" s="38"/>
      <c r="F232" s="157"/>
      <c r="G232" s="155" t="s">
        <v>694</v>
      </c>
      <c r="H232" s="34"/>
      <c r="I232" s="34"/>
      <c r="J232" s="155" t="s">
        <v>695</v>
      </c>
      <c r="K232" s="156" t="s">
        <v>87</v>
      </c>
      <c r="L232" s="35" t="s">
        <v>50</v>
      </c>
      <c r="M232" s="28" t="s">
        <v>24</v>
      </c>
    </row>
    <row r="233" spans="1:13" ht="31.5" x14ac:dyDescent="0.15">
      <c r="A233" s="45"/>
      <c r="B233" s="41"/>
      <c r="C233" s="72"/>
      <c r="D233" s="41"/>
      <c r="E233" s="69"/>
      <c r="F233" s="160"/>
      <c r="G233" s="155" t="s">
        <v>696</v>
      </c>
      <c r="H233" s="34"/>
      <c r="I233" s="34"/>
      <c r="J233" s="155" t="s">
        <v>697</v>
      </c>
      <c r="K233" s="156" t="s">
        <v>87</v>
      </c>
      <c r="L233" s="35" t="s">
        <v>50</v>
      </c>
      <c r="M233" s="28" t="s">
        <v>24</v>
      </c>
    </row>
    <row r="234" spans="1:13" x14ac:dyDescent="0.15">
      <c r="A234" s="45"/>
      <c r="B234" s="41"/>
      <c r="C234" s="72"/>
      <c r="D234" s="41"/>
      <c r="E234" s="69" t="s">
        <v>92</v>
      </c>
      <c r="F234" s="153" t="s">
        <v>698</v>
      </c>
      <c r="G234" s="153" t="s">
        <v>699</v>
      </c>
      <c r="H234" s="34"/>
      <c r="I234" s="41"/>
      <c r="J234" s="155" t="s">
        <v>700</v>
      </c>
      <c r="K234" s="156" t="s">
        <v>87</v>
      </c>
      <c r="L234" s="35" t="s">
        <v>50</v>
      </c>
      <c r="M234" s="28" t="s">
        <v>24</v>
      </c>
    </row>
    <row r="235" spans="1:13" x14ac:dyDescent="0.15">
      <c r="A235" s="45"/>
      <c r="B235" s="41"/>
      <c r="C235" s="72"/>
      <c r="D235" s="41"/>
      <c r="E235" s="69" t="s">
        <v>139</v>
      </c>
      <c r="F235" s="153" t="s">
        <v>701</v>
      </c>
      <c r="G235" s="153" t="s">
        <v>702</v>
      </c>
      <c r="H235" s="34"/>
      <c r="I235" s="41"/>
      <c r="J235" s="155" t="s">
        <v>703</v>
      </c>
      <c r="K235" s="156" t="s">
        <v>87</v>
      </c>
      <c r="L235" s="35" t="s">
        <v>50</v>
      </c>
      <c r="M235" s="28" t="s">
        <v>24</v>
      </c>
    </row>
    <row r="236" spans="1:13" ht="31.5" x14ac:dyDescent="0.15">
      <c r="A236" s="45"/>
      <c r="B236" s="41"/>
      <c r="C236" s="72"/>
      <c r="D236" s="41"/>
      <c r="E236" s="51" t="s">
        <v>143</v>
      </c>
      <c r="F236" s="153" t="s">
        <v>704</v>
      </c>
      <c r="G236" s="154" t="s">
        <v>705</v>
      </c>
      <c r="H236" s="34"/>
      <c r="I236" s="41"/>
      <c r="J236" s="155" t="s">
        <v>706</v>
      </c>
      <c r="K236" s="156" t="s">
        <v>707</v>
      </c>
      <c r="L236" s="35" t="s">
        <v>50</v>
      </c>
      <c r="M236" s="28" t="s">
        <v>24</v>
      </c>
    </row>
    <row r="237" spans="1:13" ht="31.5" x14ac:dyDescent="0.15">
      <c r="A237" s="45"/>
      <c r="B237" s="41"/>
      <c r="C237" s="72"/>
      <c r="D237" s="41"/>
      <c r="E237" s="286"/>
      <c r="F237" s="287"/>
      <c r="G237" s="288" t="s">
        <v>1417</v>
      </c>
      <c r="H237" s="277"/>
      <c r="I237" s="278"/>
      <c r="J237" s="288" t="s">
        <v>1418</v>
      </c>
      <c r="K237" s="289" t="s">
        <v>1419</v>
      </c>
      <c r="L237" s="87" t="s">
        <v>50</v>
      </c>
      <c r="M237" s="290" t="s">
        <v>24</v>
      </c>
    </row>
    <row r="238" spans="1:13" ht="52.5" x14ac:dyDescent="0.15">
      <c r="A238" s="45"/>
      <c r="B238" s="41"/>
      <c r="C238" s="72"/>
      <c r="D238" s="41"/>
      <c r="E238" s="291"/>
      <c r="F238" s="292"/>
      <c r="G238" s="293" t="s">
        <v>1420</v>
      </c>
      <c r="H238" s="272"/>
      <c r="I238" s="277"/>
      <c r="J238" s="271" t="s">
        <v>1421</v>
      </c>
      <c r="K238" s="294" t="s">
        <v>438</v>
      </c>
      <c r="L238" s="87" t="s">
        <v>50</v>
      </c>
      <c r="M238" s="295" t="s">
        <v>24</v>
      </c>
    </row>
    <row r="239" spans="1:13" ht="42" x14ac:dyDescent="0.15">
      <c r="A239" s="45"/>
      <c r="B239" s="41"/>
      <c r="C239" s="72"/>
      <c r="D239" s="41"/>
      <c r="E239" s="296" t="s">
        <v>147</v>
      </c>
      <c r="F239" s="289" t="s">
        <v>1422</v>
      </c>
      <c r="G239" s="293" t="s">
        <v>1423</v>
      </c>
      <c r="H239" s="272"/>
      <c r="I239" s="277"/>
      <c r="J239" s="271" t="s">
        <v>1424</v>
      </c>
      <c r="K239" s="294" t="s">
        <v>438</v>
      </c>
      <c r="L239" s="87" t="s">
        <v>50</v>
      </c>
      <c r="M239" s="295" t="s">
        <v>24</v>
      </c>
    </row>
    <row r="240" spans="1:13" x14ac:dyDescent="0.15">
      <c r="A240" s="45"/>
      <c r="B240" s="41"/>
      <c r="C240" s="72"/>
      <c r="D240" s="41"/>
      <c r="E240" s="131" t="s">
        <v>152</v>
      </c>
      <c r="F240" s="153" t="s">
        <v>708</v>
      </c>
      <c r="G240" s="153" t="s">
        <v>709</v>
      </c>
      <c r="H240" s="34"/>
      <c r="I240" s="41"/>
      <c r="J240" s="155" t="s">
        <v>710</v>
      </c>
      <c r="K240" s="156" t="s">
        <v>87</v>
      </c>
      <c r="L240" s="35" t="s">
        <v>50</v>
      </c>
      <c r="M240" s="28" t="s">
        <v>24</v>
      </c>
    </row>
    <row r="241" spans="1:13" ht="31.5" x14ac:dyDescent="0.15">
      <c r="A241" s="45"/>
      <c r="B241" s="41"/>
      <c r="C241" s="74" t="s">
        <v>265</v>
      </c>
      <c r="D241" s="48" t="s">
        <v>711</v>
      </c>
      <c r="E241" s="52" t="s">
        <v>16</v>
      </c>
      <c r="F241" s="26" t="s">
        <v>712</v>
      </c>
      <c r="G241" s="28" t="s">
        <v>713</v>
      </c>
      <c r="H241" s="42"/>
      <c r="I241" s="48" t="s">
        <v>711</v>
      </c>
      <c r="J241" s="28" t="s">
        <v>714</v>
      </c>
      <c r="K241" s="28" t="s">
        <v>136</v>
      </c>
      <c r="L241" s="35" t="s">
        <v>50</v>
      </c>
      <c r="M241" s="28" t="s">
        <v>24</v>
      </c>
    </row>
    <row r="242" spans="1:13" ht="21" x14ac:dyDescent="0.15">
      <c r="A242" s="45"/>
      <c r="B242" s="41"/>
      <c r="C242" s="72"/>
      <c r="D242" s="41"/>
      <c r="E242" s="161" t="s">
        <v>25</v>
      </c>
      <c r="F242" s="24" t="s">
        <v>715</v>
      </c>
      <c r="G242" s="28" t="s">
        <v>716</v>
      </c>
      <c r="H242" s="42"/>
      <c r="I242" s="297"/>
      <c r="J242" s="28" t="s">
        <v>717</v>
      </c>
      <c r="K242" s="28" t="s">
        <v>718</v>
      </c>
      <c r="L242" s="35" t="s">
        <v>50</v>
      </c>
      <c r="M242" s="28" t="s">
        <v>24</v>
      </c>
    </row>
    <row r="243" spans="1:13" ht="21" x14ac:dyDescent="0.15">
      <c r="A243" s="45"/>
      <c r="B243" s="41"/>
      <c r="C243" s="45"/>
      <c r="D243" s="41"/>
      <c r="E243" s="131" t="s">
        <v>30</v>
      </c>
      <c r="F243" s="53" t="s">
        <v>719</v>
      </c>
      <c r="G243" s="28" t="s">
        <v>720</v>
      </c>
      <c r="H243" s="42"/>
      <c r="I243" s="41"/>
      <c r="J243" s="28" t="s">
        <v>721</v>
      </c>
      <c r="K243" s="28" t="s">
        <v>670</v>
      </c>
      <c r="L243" s="35" t="s">
        <v>50</v>
      </c>
      <c r="M243" s="28" t="s">
        <v>24</v>
      </c>
    </row>
    <row r="244" spans="1:13" x14ac:dyDescent="0.15">
      <c r="A244" s="45"/>
      <c r="B244" s="41"/>
      <c r="C244" s="64"/>
      <c r="D244" s="65"/>
      <c r="E244" s="52" t="s">
        <v>350</v>
      </c>
      <c r="F244" s="48" t="s">
        <v>537</v>
      </c>
      <c r="G244" s="28" t="s">
        <v>722</v>
      </c>
      <c r="H244" s="42"/>
      <c r="I244" s="41"/>
      <c r="J244" s="28" t="s">
        <v>723</v>
      </c>
      <c r="K244" s="28" t="s">
        <v>136</v>
      </c>
      <c r="L244" s="35" t="s">
        <v>50</v>
      </c>
      <c r="M244" s="28" t="s">
        <v>24</v>
      </c>
    </row>
    <row r="245" spans="1:13" ht="21" x14ac:dyDescent="0.15">
      <c r="A245" s="45"/>
      <c r="B245" s="41"/>
      <c r="C245" s="162" t="s">
        <v>724</v>
      </c>
      <c r="D245" s="48" t="s">
        <v>725</v>
      </c>
      <c r="E245" s="131" t="s">
        <v>16</v>
      </c>
      <c r="F245" s="48" t="s">
        <v>726</v>
      </c>
      <c r="G245" s="28" t="s">
        <v>727</v>
      </c>
      <c r="H245" s="42"/>
      <c r="I245" s="48" t="s">
        <v>725</v>
      </c>
      <c r="J245" s="28" t="s">
        <v>728</v>
      </c>
      <c r="K245" s="28" t="s">
        <v>136</v>
      </c>
      <c r="L245" s="35" t="s">
        <v>50</v>
      </c>
      <c r="M245" s="28" t="s">
        <v>24</v>
      </c>
    </row>
    <row r="246" spans="1:13" ht="21" x14ac:dyDescent="0.15">
      <c r="A246" s="45"/>
      <c r="B246" s="41"/>
      <c r="C246" s="127"/>
      <c r="D246" s="41"/>
      <c r="E246" s="51" t="s">
        <v>25</v>
      </c>
      <c r="F246" s="61" t="s">
        <v>729</v>
      </c>
      <c r="G246" s="55" t="s">
        <v>730</v>
      </c>
      <c r="H246" s="42"/>
      <c r="I246" s="41"/>
      <c r="J246" s="28" t="s">
        <v>731</v>
      </c>
      <c r="K246" s="28" t="s">
        <v>77</v>
      </c>
      <c r="L246" s="35" t="s">
        <v>50</v>
      </c>
      <c r="M246" s="28" t="s">
        <v>568</v>
      </c>
    </row>
    <row r="247" spans="1:13" ht="31.5" x14ac:dyDescent="0.15">
      <c r="A247" s="45"/>
      <c r="B247" s="41"/>
      <c r="C247" s="127"/>
      <c r="D247" s="41"/>
      <c r="E247" s="64"/>
      <c r="F247" s="106"/>
      <c r="G247" s="63"/>
      <c r="H247" s="42"/>
      <c r="I247" s="41"/>
      <c r="J247" s="27" t="s">
        <v>735</v>
      </c>
      <c r="K247" s="30" t="s">
        <v>469</v>
      </c>
      <c r="L247" s="35" t="s">
        <v>50</v>
      </c>
      <c r="M247" s="28" t="s">
        <v>24</v>
      </c>
    </row>
    <row r="248" spans="1:13" x14ac:dyDescent="0.15">
      <c r="A248" s="45"/>
      <c r="B248" s="43"/>
      <c r="C248" s="127"/>
      <c r="D248" s="41"/>
      <c r="E248" s="73" t="s">
        <v>83</v>
      </c>
      <c r="F248" s="24" t="s">
        <v>739</v>
      </c>
      <c r="G248" s="27" t="s">
        <v>740</v>
      </c>
      <c r="H248" s="42"/>
      <c r="I248" s="41"/>
      <c r="J248" s="28" t="s">
        <v>741</v>
      </c>
      <c r="K248" s="24" t="s">
        <v>77</v>
      </c>
      <c r="L248" s="35" t="s">
        <v>50</v>
      </c>
      <c r="M248" s="28" t="s">
        <v>24</v>
      </c>
    </row>
    <row r="249" spans="1:13" ht="52.5" x14ac:dyDescent="0.15">
      <c r="A249" s="45"/>
      <c r="B249" s="43"/>
      <c r="C249" s="127"/>
      <c r="D249" s="41"/>
      <c r="E249" s="169" t="s">
        <v>88</v>
      </c>
      <c r="F249" s="170" t="s">
        <v>1425</v>
      </c>
      <c r="G249" s="111" t="s">
        <v>750</v>
      </c>
      <c r="H249" s="112"/>
      <c r="I249" s="188"/>
      <c r="J249" s="111" t="s">
        <v>1426</v>
      </c>
      <c r="K249" s="99" t="s">
        <v>1427</v>
      </c>
      <c r="L249" s="114" t="s">
        <v>50</v>
      </c>
      <c r="M249" s="114" t="s">
        <v>24</v>
      </c>
    </row>
    <row r="250" spans="1:13" ht="63" x14ac:dyDescent="0.15">
      <c r="A250" s="45"/>
      <c r="B250" s="43"/>
      <c r="C250" s="127"/>
      <c r="D250" s="41"/>
      <c r="E250" s="298" t="s">
        <v>92</v>
      </c>
      <c r="F250" s="110" t="s">
        <v>1313</v>
      </c>
      <c r="G250" s="111" t="s">
        <v>1314</v>
      </c>
      <c r="H250" s="112"/>
      <c r="I250" s="299"/>
      <c r="J250" s="97" t="s">
        <v>1315</v>
      </c>
      <c r="K250" s="111" t="s">
        <v>1316</v>
      </c>
      <c r="L250" s="114" t="s">
        <v>50</v>
      </c>
      <c r="M250" s="114" t="s">
        <v>24</v>
      </c>
    </row>
    <row r="251" spans="1:13" ht="21" x14ac:dyDescent="0.15">
      <c r="A251" s="45"/>
      <c r="B251" s="43"/>
      <c r="C251" s="127"/>
      <c r="D251" s="41"/>
      <c r="E251" s="169"/>
      <c r="F251" s="170"/>
      <c r="G251" s="179" t="s">
        <v>1317</v>
      </c>
      <c r="H251" s="112"/>
      <c r="I251" s="299"/>
      <c r="J251" s="111" t="s">
        <v>1318</v>
      </c>
      <c r="K251" s="114" t="s">
        <v>119</v>
      </c>
      <c r="L251" s="114" t="s">
        <v>50</v>
      </c>
      <c r="M251" s="114" t="s">
        <v>24</v>
      </c>
    </row>
    <row r="252" spans="1:13" ht="52.5" x14ac:dyDescent="0.15">
      <c r="A252" s="45"/>
      <c r="B252" s="43"/>
      <c r="C252" s="127"/>
      <c r="D252" s="41"/>
      <c r="E252" s="115"/>
      <c r="F252" s="170"/>
      <c r="G252" s="111" t="s">
        <v>1428</v>
      </c>
      <c r="H252" s="170"/>
      <c r="I252" s="300"/>
      <c r="J252" s="239" t="s">
        <v>1429</v>
      </c>
      <c r="K252" s="114" t="s">
        <v>77</v>
      </c>
      <c r="L252" s="114" t="s">
        <v>50</v>
      </c>
      <c r="M252" s="114" t="s">
        <v>24</v>
      </c>
    </row>
    <row r="253" spans="1:13" ht="21" x14ac:dyDescent="0.15">
      <c r="A253" s="45"/>
      <c r="B253" s="43"/>
      <c r="C253" s="32" t="s">
        <v>177</v>
      </c>
      <c r="D253" s="203" t="s">
        <v>1071</v>
      </c>
      <c r="E253" s="51" t="s">
        <v>345</v>
      </c>
      <c r="F253" s="61" t="s">
        <v>756</v>
      </c>
      <c r="G253" s="55" t="s">
        <v>757</v>
      </c>
      <c r="H253" s="42"/>
      <c r="I253" s="46" t="s">
        <v>758</v>
      </c>
      <c r="J253" s="55" t="s">
        <v>759</v>
      </c>
      <c r="K253" s="55" t="s">
        <v>425</v>
      </c>
      <c r="L253" s="15" t="s">
        <v>50</v>
      </c>
      <c r="M253" s="55" t="s">
        <v>24</v>
      </c>
    </row>
    <row r="254" spans="1:13" x14ac:dyDescent="0.15">
      <c r="A254" s="45"/>
      <c r="B254" s="43"/>
      <c r="C254" s="37"/>
      <c r="D254" s="173"/>
      <c r="E254" s="45"/>
      <c r="F254" s="40"/>
      <c r="G254" s="63"/>
      <c r="H254" s="42"/>
      <c r="I254" s="43"/>
      <c r="J254" s="28" t="s">
        <v>760</v>
      </c>
      <c r="K254" s="24" t="s">
        <v>136</v>
      </c>
      <c r="L254" s="35" t="s">
        <v>50</v>
      </c>
      <c r="M254" s="28" t="s">
        <v>24</v>
      </c>
    </row>
    <row r="255" spans="1:13" x14ac:dyDescent="0.15">
      <c r="A255" s="127"/>
      <c r="B255" s="68"/>
      <c r="C255" s="129"/>
      <c r="D255" s="129"/>
      <c r="E255" s="33" t="s">
        <v>350</v>
      </c>
      <c r="F255" s="54" t="s">
        <v>761</v>
      </c>
      <c r="G255" s="28" t="s">
        <v>762</v>
      </c>
      <c r="H255" s="121"/>
      <c r="I255" s="297"/>
      <c r="J255" s="28" t="s">
        <v>763</v>
      </c>
      <c r="K255" s="48" t="s">
        <v>57</v>
      </c>
      <c r="L255" s="35" t="s">
        <v>50</v>
      </c>
      <c r="M255" s="28" t="s">
        <v>24</v>
      </c>
    </row>
    <row r="256" spans="1:13" x14ac:dyDescent="0.15">
      <c r="A256" s="127"/>
      <c r="B256" s="68"/>
      <c r="C256" s="72"/>
      <c r="D256" s="68"/>
      <c r="E256" s="64"/>
      <c r="F256" s="65"/>
      <c r="G256" s="28" t="s">
        <v>764</v>
      </c>
      <c r="H256" s="42"/>
      <c r="I256" s="34"/>
      <c r="J256" s="28" t="s">
        <v>765</v>
      </c>
      <c r="K256" s="24" t="s">
        <v>77</v>
      </c>
      <c r="L256" s="35" t="s">
        <v>50</v>
      </c>
      <c r="M256" s="28" t="s">
        <v>24</v>
      </c>
    </row>
    <row r="257" spans="1:13" x14ac:dyDescent="0.15">
      <c r="A257" s="127"/>
      <c r="B257" s="68"/>
      <c r="C257" s="82"/>
      <c r="D257" s="122"/>
      <c r="E257" s="133" t="s">
        <v>355</v>
      </c>
      <c r="F257" s="41" t="s">
        <v>766</v>
      </c>
      <c r="G257" s="27" t="s">
        <v>767</v>
      </c>
      <c r="H257" s="42"/>
      <c r="I257" s="41"/>
      <c r="J257" s="28" t="s">
        <v>768</v>
      </c>
      <c r="K257" s="24" t="s">
        <v>136</v>
      </c>
      <c r="L257" s="35" t="s">
        <v>50</v>
      </c>
      <c r="M257" s="28" t="s">
        <v>24</v>
      </c>
    </row>
    <row r="258" spans="1:13" ht="42" x14ac:dyDescent="0.15">
      <c r="A258" s="127"/>
      <c r="B258" s="68"/>
      <c r="C258" s="92" t="s">
        <v>769</v>
      </c>
      <c r="D258" s="48" t="s">
        <v>770</v>
      </c>
      <c r="E258" s="130" t="s">
        <v>159</v>
      </c>
      <c r="F258" s="153" t="s">
        <v>771</v>
      </c>
      <c r="G258" s="174" t="s">
        <v>772</v>
      </c>
      <c r="H258" s="42"/>
      <c r="I258" s="48" t="s">
        <v>773</v>
      </c>
      <c r="J258" s="28" t="s">
        <v>774</v>
      </c>
      <c r="K258" s="30" t="s">
        <v>448</v>
      </c>
      <c r="L258" s="35" t="s">
        <v>50</v>
      </c>
      <c r="M258" s="28" t="s">
        <v>24</v>
      </c>
    </row>
    <row r="259" spans="1:13" x14ac:dyDescent="0.15">
      <c r="A259" s="127"/>
      <c r="B259" s="68"/>
      <c r="C259" s="175"/>
      <c r="D259" s="41"/>
      <c r="E259" s="176"/>
      <c r="F259" s="157"/>
      <c r="G259" s="177"/>
      <c r="H259" s="42"/>
      <c r="I259" s="43"/>
      <c r="J259" s="1011" t="s">
        <v>775</v>
      </c>
      <c r="K259" s="54" t="s">
        <v>77</v>
      </c>
      <c r="L259" s="15" t="s">
        <v>50</v>
      </c>
      <c r="M259" s="55" t="s">
        <v>24</v>
      </c>
    </row>
    <row r="260" spans="1:13" ht="40.15" customHeight="1" x14ac:dyDescent="0.15">
      <c r="A260" s="127"/>
      <c r="B260" s="68"/>
      <c r="C260" s="175"/>
      <c r="D260" s="41"/>
      <c r="E260" s="176"/>
      <c r="F260" s="157"/>
      <c r="G260" s="159"/>
      <c r="H260" s="34"/>
      <c r="I260" s="297"/>
      <c r="J260" s="1081"/>
      <c r="K260" s="201"/>
      <c r="L260" s="22"/>
      <c r="M260" s="63"/>
    </row>
    <row r="261" spans="1:13" ht="31.5" x14ac:dyDescent="0.15">
      <c r="A261" s="127"/>
      <c r="B261" s="68"/>
      <c r="C261" s="72"/>
      <c r="D261" s="68"/>
      <c r="E261" s="130" t="s">
        <v>776</v>
      </c>
      <c r="F261" s="153" t="s">
        <v>777</v>
      </c>
      <c r="G261" s="174" t="s">
        <v>778</v>
      </c>
      <c r="H261" s="34"/>
      <c r="I261" s="41"/>
      <c r="J261" s="155" t="s">
        <v>779</v>
      </c>
      <c r="K261" s="156" t="s">
        <v>87</v>
      </c>
      <c r="L261" s="35" t="s">
        <v>50</v>
      </c>
      <c r="M261" s="28" t="s">
        <v>24</v>
      </c>
    </row>
    <row r="262" spans="1:13" ht="21" x14ac:dyDescent="0.15">
      <c r="A262" s="127"/>
      <c r="B262" s="68"/>
      <c r="C262" s="178" t="s">
        <v>780</v>
      </c>
      <c r="D262" s="1035" t="s">
        <v>1430</v>
      </c>
      <c r="E262" s="178" t="s">
        <v>16</v>
      </c>
      <c r="F262" s="179" t="s">
        <v>782</v>
      </c>
      <c r="G262" s="111" t="s">
        <v>783</v>
      </c>
      <c r="H262" s="112"/>
      <c r="I262" s="1082" t="s">
        <v>1431</v>
      </c>
      <c r="J262" s="111" t="s">
        <v>784</v>
      </c>
      <c r="K262" s="113" t="s">
        <v>106</v>
      </c>
      <c r="L262" s="114" t="s">
        <v>50</v>
      </c>
      <c r="M262" s="114" t="s">
        <v>24</v>
      </c>
    </row>
    <row r="263" spans="1:13" ht="21" x14ac:dyDescent="0.15">
      <c r="A263" s="127"/>
      <c r="B263" s="68"/>
      <c r="C263" s="169"/>
      <c r="D263" s="1036"/>
      <c r="E263" s="115"/>
      <c r="F263" s="180"/>
      <c r="G263" s="97" t="s">
        <v>785</v>
      </c>
      <c r="H263" s="112"/>
      <c r="I263" s="1074"/>
      <c r="J263" s="181" t="s">
        <v>786</v>
      </c>
      <c r="K263" s="99" t="s">
        <v>136</v>
      </c>
      <c r="L263" s="99" t="s">
        <v>50</v>
      </c>
      <c r="M263" s="99" t="s">
        <v>24</v>
      </c>
    </row>
    <row r="264" spans="1:13" ht="73.5" x14ac:dyDescent="0.15">
      <c r="A264" s="127"/>
      <c r="B264" s="68"/>
      <c r="C264" s="182"/>
      <c r="D264" s="183"/>
      <c r="E264" s="164" t="s">
        <v>25</v>
      </c>
      <c r="F264" s="110" t="s">
        <v>787</v>
      </c>
      <c r="G264" s="111" t="s">
        <v>788</v>
      </c>
      <c r="H264" s="167"/>
      <c r="I264" s="301"/>
      <c r="J264" s="97" t="s">
        <v>789</v>
      </c>
      <c r="K264" s="99" t="s">
        <v>1331</v>
      </c>
      <c r="L264" s="99" t="s">
        <v>50</v>
      </c>
      <c r="M264" s="99" t="s">
        <v>24</v>
      </c>
    </row>
    <row r="265" spans="1:13" ht="63" x14ac:dyDescent="0.15">
      <c r="A265" s="127"/>
      <c r="B265" s="68"/>
      <c r="C265" s="169"/>
      <c r="D265" s="184"/>
      <c r="E265" s="185"/>
      <c r="F265" s="170"/>
      <c r="G265" s="97" t="s">
        <v>791</v>
      </c>
      <c r="H265" s="112"/>
      <c r="I265" s="302"/>
      <c r="J265" s="187" t="s">
        <v>792</v>
      </c>
      <c r="K265" s="188" t="s">
        <v>136</v>
      </c>
      <c r="L265" s="172" t="s">
        <v>50</v>
      </c>
      <c r="M265" s="172" t="s">
        <v>24</v>
      </c>
    </row>
    <row r="266" spans="1:13" ht="21" x14ac:dyDescent="0.15">
      <c r="A266" s="51">
        <v>42</v>
      </c>
      <c r="B266" s="48" t="s">
        <v>813</v>
      </c>
      <c r="C266" s="74" t="s">
        <v>14</v>
      </c>
      <c r="D266" s="48" t="s">
        <v>810</v>
      </c>
      <c r="E266" s="51" t="s">
        <v>16</v>
      </c>
      <c r="F266" s="61" t="s">
        <v>811</v>
      </c>
      <c r="G266" s="55" t="s">
        <v>812</v>
      </c>
      <c r="H266" s="48" t="s">
        <v>813</v>
      </c>
      <c r="I266" s="48" t="s">
        <v>810</v>
      </c>
      <c r="J266" s="154" t="s">
        <v>814</v>
      </c>
      <c r="K266" s="46" t="s">
        <v>136</v>
      </c>
      <c r="L266" s="15" t="s">
        <v>50</v>
      </c>
      <c r="M266" s="55" t="s">
        <v>24</v>
      </c>
    </row>
    <row r="267" spans="1:13" ht="21" x14ac:dyDescent="0.15">
      <c r="A267" s="64"/>
      <c r="B267" s="65"/>
      <c r="C267" s="82"/>
      <c r="D267" s="65"/>
      <c r="E267" s="193"/>
      <c r="F267" s="106"/>
      <c r="G267" s="28" t="s">
        <v>815</v>
      </c>
      <c r="H267" s="65"/>
      <c r="I267" s="65"/>
      <c r="J267" s="155" t="s">
        <v>816</v>
      </c>
      <c r="K267" s="46" t="s">
        <v>77</v>
      </c>
      <c r="L267" s="15" t="s">
        <v>50</v>
      </c>
      <c r="M267" s="55" t="s">
        <v>24</v>
      </c>
    </row>
    <row r="268" spans="1:13" ht="31.5" x14ac:dyDescent="0.15">
      <c r="A268" s="51">
        <v>43</v>
      </c>
      <c r="B268" s="48" t="s">
        <v>1432</v>
      </c>
      <c r="C268" s="74" t="s">
        <v>212</v>
      </c>
      <c r="D268" s="48" t="s">
        <v>818</v>
      </c>
      <c r="E268" s="131" t="s">
        <v>16</v>
      </c>
      <c r="F268" s="54" t="s">
        <v>819</v>
      </c>
      <c r="G268" s="28" t="s">
        <v>820</v>
      </c>
      <c r="H268" s="48" t="s">
        <v>821</v>
      </c>
      <c r="I268" s="48" t="s">
        <v>818</v>
      </c>
      <c r="J268" s="28" t="s">
        <v>822</v>
      </c>
      <c r="K268" s="30" t="s">
        <v>77</v>
      </c>
      <c r="L268" s="35" t="s">
        <v>50</v>
      </c>
      <c r="M268" s="28" t="s">
        <v>24</v>
      </c>
    </row>
    <row r="269" spans="1:13" ht="21" x14ac:dyDescent="0.15">
      <c r="A269" s="45"/>
      <c r="B269" s="41"/>
      <c r="C269" s="45"/>
      <c r="D269" s="41"/>
      <c r="E269" s="133"/>
      <c r="F269" s="40"/>
      <c r="G269" s="27" t="s">
        <v>823</v>
      </c>
      <c r="H269" s="34"/>
      <c r="I269" s="34"/>
      <c r="J269" s="28" t="s">
        <v>824</v>
      </c>
      <c r="K269" s="53" t="s">
        <v>87</v>
      </c>
      <c r="L269" s="35" t="s">
        <v>50</v>
      </c>
      <c r="M269" s="28" t="s">
        <v>24</v>
      </c>
    </row>
    <row r="270" spans="1:13" ht="42" x14ac:dyDescent="0.15">
      <c r="A270" s="45"/>
      <c r="B270" s="41"/>
      <c r="C270" s="45"/>
      <c r="D270" s="41"/>
      <c r="E270" s="133"/>
      <c r="F270" s="40"/>
      <c r="G270" s="31" t="s">
        <v>1073</v>
      </c>
      <c r="H270" s="34"/>
      <c r="I270" s="34"/>
      <c r="J270" s="28" t="s">
        <v>1074</v>
      </c>
      <c r="K270" s="53" t="s">
        <v>77</v>
      </c>
      <c r="L270" s="35" t="s">
        <v>50</v>
      </c>
      <c r="M270" s="28" t="s">
        <v>24</v>
      </c>
    </row>
    <row r="271" spans="1:13" ht="21" x14ac:dyDescent="0.15">
      <c r="A271" s="45"/>
      <c r="B271" s="41"/>
      <c r="C271" s="74" t="s">
        <v>313</v>
      </c>
      <c r="D271" s="48" t="s">
        <v>825</v>
      </c>
      <c r="E271" s="131" t="s">
        <v>16</v>
      </c>
      <c r="F271" s="61" t="s">
        <v>826</v>
      </c>
      <c r="G271" s="28" t="s">
        <v>827</v>
      </c>
      <c r="H271" s="34"/>
      <c r="I271" s="48" t="s">
        <v>825</v>
      </c>
      <c r="J271" s="155" t="s">
        <v>1075</v>
      </c>
      <c r="K271" s="30" t="s">
        <v>73</v>
      </c>
      <c r="L271" s="35" t="s">
        <v>50</v>
      </c>
      <c r="M271" s="28" t="s">
        <v>24</v>
      </c>
    </row>
    <row r="272" spans="1:13" x14ac:dyDescent="0.15">
      <c r="A272" s="45"/>
      <c r="B272" s="41"/>
      <c r="C272" s="45"/>
      <c r="D272" s="41"/>
      <c r="E272" s="133"/>
      <c r="F272" s="40"/>
      <c r="G272" s="31" t="s">
        <v>829</v>
      </c>
      <c r="H272" s="34"/>
      <c r="I272" s="41"/>
      <c r="J272" s="155" t="s">
        <v>830</v>
      </c>
      <c r="K272" s="53" t="s">
        <v>831</v>
      </c>
      <c r="L272" s="35" t="s">
        <v>50</v>
      </c>
      <c r="M272" s="28" t="s">
        <v>24</v>
      </c>
    </row>
    <row r="273" spans="1:13" ht="31.5" x14ac:dyDescent="0.15">
      <c r="A273" s="45"/>
      <c r="B273" s="41"/>
      <c r="C273" s="45"/>
      <c r="D273" s="41"/>
      <c r="E273" s="52" t="s">
        <v>318</v>
      </c>
      <c r="F273" s="26" t="s">
        <v>832</v>
      </c>
      <c r="G273" s="28" t="s">
        <v>833</v>
      </c>
      <c r="H273" s="29"/>
      <c r="I273" s="29"/>
      <c r="J273" s="28" t="s">
        <v>834</v>
      </c>
      <c r="K273" s="24" t="s">
        <v>835</v>
      </c>
      <c r="L273" s="35" t="s">
        <v>50</v>
      </c>
      <c r="M273" s="28" t="s">
        <v>24</v>
      </c>
    </row>
    <row r="274" spans="1:13" ht="31.5" x14ac:dyDescent="0.15">
      <c r="A274" s="51">
        <v>44</v>
      </c>
      <c r="B274" s="54" t="s">
        <v>1433</v>
      </c>
      <c r="C274" s="1037" t="s">
        <v>212</v>
      </c>
      <c r="D274" s="1038" t="s">
        <v>837</v>
      </c>
      <c r="E274" s="194" t="s">
        <v>16</v>
      </c>
      <c r="F274" s="195" t="s">
        <v>838</v>
      </c>
      <c r="G274" s="59" t="s">
        <v>839</v>
      </c>
      <c r="H274" s="54" t="s">
        <v>836</v>
      </c>
      <c r="I274" s="48" t="s">
        <v>837</v>
      </c>
      <c r="J274" s="59" t="s">
        <v>840</v>
      </c>
      <c r="K274" s="59" t="s">
        <v>841</v>
      </c>
      <c r="L274" s="35" t="s">
        <v>50</v>
      </c>
      <c r="M274" s="59" t="s">
        <v>24</v>
      </c>
    </row>
    <row r="275" spans="1:13" ht="31.5" x14ac:dyDescent="0.15">
      <c r="A275" s="36"/>
      <c r="B275" s="39"/>
      <c r="C275" s="1068"/>
      <c r="D275" s="1039"/>
      <c r="E275" s="194" t="s">
        <v>25</v>
      </c>
      <c r="F275" s="195" t="s">
        <v>842</v>
      </c>
      <c r="G275" s="59" t="s">
        <v>843</v>
      </c>
      <c r="H275" s="34"/>
      <c r="I275" s="41"/>
      <c r="J275" s="159" t="s">
        <v>844</v>
      </c>
      <c r="K275" s="59" t="s">
        <v>77</v>
      </c>
      <c r="L275" s="35" t="s">
        <v>50</v>
      </c>
      <c r="M275" s="59" t="s">
        <v>24</v>
      </c>
    </row>
    <row r="276" spans="1:13" ht="21" x14ac:dyDescent="0.15">
      <c r="A276" s="36"/>
      <c r="B276" s="39"/>
      <c r="C276" s="1068"/>
      <c r="D276" s="1039"/>
      <c r="E276" s="194" t="s">
        <v>30</v>
      </c>
      <c r="F276" s="195" t="s">
        <v>845</v>
      </c>
      <c r="G276" s="59" t="s">
        <v>846</v>
      </c>
      <c r="H276" s="34"/>
      <c r="I276" s="41"/>
      <c r="J276" s="159" t="s">
        <v>847</v>
      </c>
      <c r="K276" s="59" t="s">
        <v>77</v>
      </c>
      <c r="L276" s="35" t="s">
        <v>50</v>
      </c>
      <c r="M276" s="59" t="s">
        <v>24</v>
      </c>
    </row>
    <row r="277" spans="1:13" x14ac:dyDescent="0.15">
      <c r="A277" s="36"/>
      <c r="B277" s="39"/>
      <c r="C277" s="45"/>
      <c r="D277" s="41"/>
      <c r="E277" s="194" t="s">
        <v>114</v>
      </c>
      <c r="F277" s="196" t="s">
        <v>848</v>
      </c>
      <c r="G277" s="59" t="s">
        <v>849</v>
      </c>
      <c r="H277" s="34"/>
      <c r="I277" s="34"/>
      <c r="J277" s="159" t="s">
        <v>850</v>
      </c>
      <c r="K277" s="59" t="s">
        <v>136</v>
      </c>
      <c r="L277" s="35" t="s">
        <v>50</v>
      </c>
      <c r="M277" s="59" t="s">
        <v>24</v>
      </c>
    </row>
    <row r="278" spans="1:13" x14ac:dyDescent="0.15">
      <c r="A278" s="36"/>
      <c r="B278" s="39"/>
      <c r="C278" s="45"/>
      <c r="D278" s="41"/>
      <c r="E278" s="57" t="s">
        <v>78</v>
      </c>
      <c r="F278" s="197" t="s">
        <v>851</v>
      </c>
      <c r="G278" s="198" t="s">
        <v>851</v>
      </c>
      <c r="H278" s="34"/>
      <c r="I278" s="43"/>
      <c r="J278" s="59" t="s">
        <v>852</v>
      </c>
      <c r="K278" s="59" t="s">
        <v>136</v>
      </c>
      <c r="L278" s="35" t="s">
        <v>50</v>
      </c>
      <c r="M278" s="59" t="s">
        <v>24</v>
      </c>
    </row>
    <row r="279" spans="1:13" x14ac:dyDescent="0.15">
      <c r="A279" s="36"/>
      <c r="B279" s="39"/>
      <c r="C279" s="45"/>
      <c r="D279" s="41"/>
      <c r="E279" s="199"/>
      <c r="F279" s="200"/>
      <c r="G279" s="201"/>
      <c r="H279" s="34"/>
      <c r="I279" s="43"/>
      <c r="J279" s="59" t="s">
        <v>853</v>
      </c>
      <c r="K279" s="59" t="s">
        <v>77</v>
      </c>
      <c r="L279" s="35" t="s">
        <v>50</v>
      </c>
      <c r="M279" s="59" t="s">
        <v>24</v>
      </c>
    </row>
    <row r="280" spans="1:13" x14ac:dyDescent="0.15">
      <c r="A280" s="36"/>
      <c r="B280" s="39"/>
      <c r="C280" s="74" t="s">
        <v>265</v>
      </c>
      <c r="D280" s="1038" t="s">
        <v>854</v>
      </c>
      <c r="E280" s="57" t="s">
        <v>345</v>
      </c>
      <c r="F280" s="58" t="s">
        <v>855</v>
      </c>
      <c r="G280" s="198" t="s">
        <v>856</v>
      </c>
      <c r="H280" s="34"/>
      <c r="I280" s="1011" t="s">
        <v>854</v>
      </c>
      <c r="J280" s="198" t="s">
        <v>857</v>
      </c>
      <c r="K280" s="198" t="s">
        <v>119</v>
      </c>
      <c r="L280" s="15" t="s">
        <v>50</v>
      </c>
      <c r="M280" s="198" t="s">
        <v>24</v>
      </c>
    </row>
    <row r="281" spans="1:13" x14ac:dyDescent="0.15">
      <c r="A281" s="36"/>
      <c r="B281" s="39"/>
      <c r="C281" s="72"/>
      <c r="D281" s="1042"/>
      <c r="E281" s="194" t="s">
        <v>350</v>
      </c>
      <c r="F281" s="195" t="s">
        <v>858</v>
      </c>
      <c r="G281" s="59" t="s">
        <v>859</v>
      </c>
      <c r="H281" s="34"/>
      <c r="I281" s="1013"/>
      <c r="J281" s="59" t="s">
        <v>860</v>
      </c>
      <c r="K281" s="198" t="s">
        <v>77</v>
      </c>
      <c r="L281" s="15" t="s">
        <v>50</v>
      </c>
      <c r="M281" s="198" t="s">
        <v>24</v>
      </c>
    </row>
    <row r="282" spans="1:13" ht="21" x14ac:dyDescent="0.15">
      <c r="A282" s="36"/>
      <c r="B282" s="39"/>
      <c r="C282" s="79" t="s">
        <v>313</v>
      </c>
      <c r="D282" s="53" t="s">
        <v>861</v>
      </c>
      <c r="E282" s="194" t="s">
        <v>16</v>
      </c>
      <c r="F282" s="195" t="s">
        <v>862</v>
      </c>
      <c r="G282" s="59" t="s">
        <v>863</v>
      </c>
      <c r="H282" s="34"/>
      <c r="I282" s="53" t="s">
        <v>861</v>
      </c>
      <c r="J282" s="14" t="s">
        <v>864</v>
      </c>
      <c r="K282" s="59" t="s">
        <v>119</v>
      </c>
      <c r="L282" s="35" t="s">
        <v>50</v>
      </c>
      <c r="M282" s="59" t="s">
        <v>24</v>
      </c>
    </row>
    <row r="283" spans="1:13" ht="31.5" x14ac:dyDescent="0.15">
      <c r="A283" s="56"/>
      <c r="B283" s="47"/>
      <c r="C283" s="79" t="s">
        <v>769</v>
      </c>
      <c r="D283" s="53" t="s">
        <v>865</v>
      </c>
      <c r="E283" s="194" t="s">
        <v>16</v>
      </c>
      <c r="F283" s="195" t="s">
        <v>866</v>
      </c>
      <c r="G283" s="59" t="s">
        <v>867</v>
      </c>
      <c r="H283" s="42"/>
      <c r="I283" s="53" t="s">
        <v>865</v>
      </c>
      <c r="J283" s="63" t="s">
        <v>868</v>
      </c>
      <c r="K283" s="202" t="s">
        <v>77</v>
      </c>
      <c r="L283" s="35" t="s">
        <v>50</v>
      </c>
      <c r="M283" s="202" t="s">
        <v>24</v>
      </c>
    </row>
    <row r="284" spans="1:13" ht="52.5" x14ac:dyDescent="0.15">
      <c r="A284" s="51">
        <v>46</v>
      </c>
      <c r="B284" s="96" t="s">
        <v>872</v>
      </c>
      <c r="C284" s="74" t="s">
        <v>212</v>
      </c>
      <c r="D284" s="96" t="s">
        <v>870</v>
      </c>
      <c r="E284" s="51" t="s">
        <v>16</v>
      </c>
      <c r="F284" s="54" t="s">
        <v>871</v>
      </c>
      <c r="G284" s="28" t="s">
        <v>871</v>
      </c>
      <c r="H284" s="46" t="s">
        <v>872</v>
      </c>
      <c r="I284" s="96" t="s">
        <v>870</v>
      </c>
      <c r="J284" s="28" t="s">
        <v>873</v>
      </c>
      <c r="K284" s="28" t="s">
        <v>874</v>
      </c>
      <c r="L284" s="35" t="s">
        <v>50</v>
      </c>
      <c r="M284" s="28" t="s">
        <v>24</v>
      </c>
    </row>
    <row r="285" spans="1:13" ht="27" customHeight="1" x14ac:dyDescent="0.15">
      <c r="A285" s="1025">
        <v>47</v>
      </c>
      <c r="B285" s="1028" t="s">
        <v>971</v>
      </c>
      <c r="C285" s="1062"/>
      <c r="D285" s="1063"/>
      <c r="E285" s="52" t="s">
        <v>16</v>
      </c>
      <c r="F285" s="26" t="s">
        <v>972</v>
      </c>
      <c r="G285" s="28" t="s">
        <v>973</v>
      </c>
      <c r="H285" s="1033" t="s">
        <v>974</v>
      </c>
      <c r="I285" s="1063"/>
      <c r="J285" s="28" t="s">
        <v>975</v>
      </c>
      <c r="K285" s="55" t="s">
        <v>431</v>
      </c>
      <c r="L285" s="35" t="s">
        <v>50</v>
      </c>
      <c r="M285" s="1011" t="s">
        <v>976</v>
      </c>
    </row>
    <row r="286" spans="1:13" ht="52.5" x14ac:dyDescent="0.15">
      <c r="A286" s="1026"/>
      <c r="B286" s="1064"/>
      <c r="C286" s="1064"/>
      <c r="D286" s="1043"/>
      <c r="E286" s="133" t="s">
        <v>25</v>
      </c>
      <c r="F286" s="54" t="s">
        <v>977</v>
      </c>
      <c r="G286" s="30" t="s">
        <v>978</v>
      </c>
      <c r="H286" s="1065"/>
      <c r="I286" s="1043"/>
      <c r="J286" s="30" t="s">
        <v>979</v>
      </c>
      <c r="K286" s="55" t="s">
        <v>119</v>
      </c>
      <c r="L286" s="35" t="s">
        <v>50</v>
      </c>
      <c r="M286" s="1012"/>
    </row>
    <row r="287" spans="1:13" ht="21" x14ac:dyDescent="0.15">
      <c r="A287" s="1026"/>
      <c r="B287" s="1064"/>
      <c r="C287" s="1064"/>
      <c r="D287" s="1043"/>
      <c r="E287" s="133"/>
      <c r="F287" s="39"/>
      <c r="G287" s="30" t="s">
        <v>980</v>
      </c>
      <c r="H287" s="1065"/>
      <c r="I287" s="1043"/>
      <c r="J287" s="30" t="s">
        <v>981</v>
      </c>
      <c r="K287" s="55" t="s">
        <v>136</v>
      </c>
      <c r="L287" s="35" t="s">
        <v>50</v>
      </c>
      <c r="M287" s="1012"/>
    </row>
    <row r="288" spans="1:13" ht="42" x14ac:dyDescent="0.15">
      <c r="A288" s="1026"/>
      <c r="B288" s="219"/>
      <c r="C288" s="219"/>
      <c r="D288" s="41"/>
      <c r="E288" s="64"/>
      <c r="F288" s="47"/>
      <c r="G288" s="30" t="s">
        <v>982</v>
      </c>
      <c r="H288" s="220"/>
      <c r="I288" s="221"/>
      <c r="J288" s="30" t="s">
        <v>983</v>
      </c>
      <c r="K288" s="55" t="s">
        <v>77</v>
      </c>
      <c r="L288" s="35" t="s">
        <v>50</v>
      </c>
      <c r="M288" s="1012"/>
    </row>
    <row r="289" spans="1:13" ht="21" x14ac:dyDescent="0.15">
      <c r="A289" s="1026"/>
      <c r="B289" s="219"/>
      <c r="C289" s="219"/>
      <c r="D289" s="41"/>
      <c r="E289" s="52" t="s">
        <v>114</v>
      </c>
      <c r="F289" s="26" t="s">
        <v>984</v>
      </c>
      <c r="G289" s="30" t="s">
        <v>985</v>
      </c>
      <c r="H289" s="220"/>
      <c r="I289" s="221"/>
      <c r="J289" s="30" t="s">
        <v>986</v>
      </c>
      <c r="K289" s="55" t="s">
        <v>136</v>
      </c>
      <c r="L289" s="35" t="s">
        <v>50</v>
      </c>
      <c r="M289" s="1012"/>
    </row>
    <row r="290" spans="1:13" ht="21" x14ac:dyDescent="0.15">
      <c r="A290" s="1026"/>
      <c r="B290" s="219"/>
      <c r="C290" s="219"/>
      <c r="D290" s="41"/>
      <c r="E290" s="52" t="s">
        <v>78</v>
      </c>
      <c r="F290" s="26" t="s">
        <v>987</v>
      </c>
      <c r="G290" s="30" t="s">
        <v>988</v>
      </c>
      <c r="H290" s="220"/>
      <c r="I290" s="221"/>
      <c r="J290" s="30" t="s">
        <v>989</v>
      </c>
      <c r="K290" s="55" t="s">
        <v>73</v>
      </c>
      <c r="L290" s="35" t="s">
        <v>50</v>
      </c>
      <c r="M290" s="1012"/>
    </row>
    <row r="291" spans="1:13" ht="85.9" customHeight="1" x14ac:dyDescent="0.15">
      <c r="A291" s="1027"/>
      <c r="B291" s="104"/>
      <c r="C291" s="104"/>
      <c r="D291" s="65"/>
      <c r="E291" s="52" t="s">
        <v>745</v>
      </c>
      <c r="F291" s="26" t="s">
        <v>990</v>
      </c>
      <c r="G291" s="30" t="s">
        <v>991</v>
      </c>
      <c r="H291" s="220"/>
      <c r="I291" s="221"/>
      <c r="J291" s="30" t="s">
        <v>1079</v>
      </c>
      <c r="K291" s="28" t="s">
        <v>77</v>
      </c>
      <c r="L291" s="35" t="s">
        <v>50</v>
      </c>
      <c r="M291" s="1013"/>
    </row>
    <row r="292" spans="1:13" ht="328.9" customHeight="1" x14ac:dyDescent="0.15">
      <c r="A292" s="1014" t="s">
        <v>993</v>
      </c>
      <c r="B292" s="1015"/>
      <c r="C292" s="1015"/>
      <c r="D292" s="1015"/>
      <c r="E292" s="1015"/>
      <c r="F292" s="1015"/>
      <c r="G292" s="1015"/>
      <c r="H292" s="1015"/>
      <c r="I292" s="1015"/>
      <c r="J292" s="1015"/>
      <c r="K292" s="1016"/>
      <c r="L292" s="1016"/>
      <c r="M292" s="1017"/>
    </row>
    <row r="293" spans="1:13" x14ac:dyDescent="0.15">
      <c r="A293" s="225"/>
      <c r="B293" s="225"/>
      <c r="C293" s="225"/>
      <c r="D293" s="225"/>
      <c r="E293" s="225"/>
      <c r="F293" s="225"/>
      <c r="G293" s="225"/>
      <c r="H293" s="225"/>
      <c r="I293" s="225"/>
      <c r="J293" s="225"/>
      <c r="K293" s="225"/>
      <c r="L293" s="225"/>
      <c r="M293" s="225"/>
    </row>
    <row r="294" spans="1:13" x14ac:dyDescent="0.15">
      <c r="A294" s="225"/>
      <c r="B294" s="225"/>
      <c r="C294" s="225"/>
      <c r="D294" s="225"/>
      <c r="E294" s="225"/>
      <c r="F294" s="225"/>
      <c r="G294" s="225"/>
      <c r="H294" s="225"/>
      <c r="I294" s="225"/>
      <c r="J294" s="225"/>
      <c r="K294" s="225"/>
      <c r="L294" s="225"/>
      <c r="M294" s="225"/>
    </row>
    <row r="295" spans="1:13" x14ac:dyDescent="0.15">
      <c r="A295" s="225"/>
      <c r="B295" s="225"/>
      <c r="C295" s="225"/>
      <c r="D295" s="225"/>
      <c r="E295" s="225"/>
      <c r="F295" s="225"/>
      <c r="G295" s="225"/>
      <c r="H295" s="225"/>
      <c r="I295" s="225"/>
      <c r="J295" s="225"/>
      <c r="K295" s="225"/>
      <c r="L295" s="225"/>
      <c r="M295" s="225"/>
    </row>
    <row r="296" spans="1:13" x14ac:dyDescent="0.15">
      <c r="A296" s="225"/>
      <c r="B296" s="225"/>
      <c r="C296" s="225"/>
      <c r="D296" s="225"/>
      <c r="E296" s="225"/>
      <c r="F296" s="225"/>
      <c r="G296" s="225"/>
      <c r="H296" s="225"/>
      <c r="I296" s="225"/>
      <c r="J296" s="225"/>
      <c r="K296" s="225"/>
      <c r="L296" s="225"/>
      <c r="M296" s="225"/>
    </row>
    <row r="297" spans="1:13" x14ac:dyDescent="0.15">
      <c r="A297" s="225"/>
      <c r="B297" s="225"/>
      <c r="C297" s="225"/>
      <c r="D297" s="225"/>
      <c r="E297" s="225"/>
      <c r="F297" s="225"/>
      <c r="G297" s="225"/>
      <c r="H297" s="225"/>
      <c r="I297" s="225"/>
      <c r="J297" s="225"/>
      <c r="K297" s="225"/>
      <c r="L297" s="225"/>
      <c r="M297" s="225"/>
    </row>
    <row r="298" spans="1:13" x14ac:dyDescent="0.15">
      <c r="A298" s="225"/>
      <c r="B298" s="225"/>
      <c r="C298" s="225"/>
      <c r="D298" s="225"/>
      <c r="E298" s="225"/>
      <c r="F298" s="225"/>
      <c r="G298" s="225"/>
      <c r="H298" s="225"/>
      <c r="I298" s="225"/>
      <c r="J298" s="225"/>
      <c r="K298" s="225"/>
      <c r="L298" s="225"/>
      <c r="M298" s="225"/>
    </row>
    <row r="299" spans="1:13" x14ac:dyDescent="0.15">
      <c r="A299" s="225"/>
      <c r="B299" s="225"/>
      <c r="C299" s="225"/>
      <c r="D299" s="225"/>
      <c r="E299" s="225"/>
      <c r="F299" s="225"/>
      <c r="G299" s="225"/>
      <c r="H299" s="225"/>
      <c r="I299" s="225"/>
      <c r="J299" s="225"/>
      <c r="K299" s="225"/>
      <c r="L299" s="225"/>
      <c r="M299" s="225"/>
    </row>
    <row r="300" spans="1:13" x14ac:dyDescent="0.15">
      <c r="A300" s="225"/>
      <c r="B300" s="225"/>
      <c r="C300" s="225"/>
      <c r="D300" s="225"/>
      <c r="E300" s="225"/>
      <c r="F300" s="225"/>
      <c r="G300" s="225"/>
      <c r="H300" s="225"/>
      <c r="I300" s="225"/>
      <c r="J300" s="225"/>
      <c r="K300" s="225"/>
      <c r="L300" s="225"/>
      <c r="M300" s="225"/>
    </row>
    <row r="301" spans="1:13" x14ac:dyDescent="0.15">
      <c r="A301" s="225"/>
      <c r="B301" s="225"/>
      <c r="C301" s="225"/>
      <c r="D301" s="225"/>
      <c r="E301" s="225"/>
      <c r="F301" s="225"/>
      <c r="G301" s="225"/>
      <c r="H301" s="225"/>
      <c r="I301" s="225"/>
      <c r="J301" s="225"/>
      <c r="K301" s="225"/>
      <c r="L301" s="225"/>
      <c r="M301" s="225"/>
    </row>
    <row r="302" spans="1:13" x14ac:dyDescent="0.15">
      <c r="A302" s="225"/>
      <c r="B302" s="225"/>
      <c r="C302" s="225"/>
      <c r="D302" s="225"/>
      <c r="E302" s="225"/>
      <c r="F302" s="225"/>
      <c r="G302" s="225"/>
      <c r="H302" s="225"/>
      <c r="I302" s="225"/>
      <c r="J302" s="225"/>
      <c r="K302" s="225"/>
      <c r="L302" s="225"/>
      <c r="M302" s="225"/>
    </row>
    <row r="303" spans="1:13" x14ac:dyDescent="0.15">
      <c r="A303" s="225"/>
      <c r="B303" s="225"/>
      <c r="C303" s="225"/>
      <c r="D303" s="225"/>
      <c r="E303" s="225"/>
      <c r="F303" s="225"/>
      <c r="G303" s="225"/>
      <c r="H303" s="225"/>
      <c r="I303" s="225"/>
      <c r="J303" s="225"/>
      <c r="K303" s="225"/>
      <c r="L303" s="225"/>
      <c r="M303" s="225"/>
    </row>
    <row r="304" spans="1:13" x14ac:dyDescent="0.15">
      <c r="A304" s="225"/>
      <c r="B304" s="225"/>
      <c r="C304" s="225"/>
      <c r="D304" s="225"/>
      <c r="E304" s="225"/>
      <c r="F304" s="225"/>
      <c r="G304" s="225"/>
      <c r="H304" s="225"/>
      <c r="I304" s="225"/>
      <c r="J304" s="225"/>
      <c r="K304" s="225"/>
      <c r="L304" s="225"/>
      <c r="M304" s="225"/>
    </row>
    <row r="305" spans="1:13" x14ac:dyDescent="0.15">
      <c r="A305" s="225"/>
      <c r="B305" s="225"/>
      <c r="C305" s="225"/>
      <c r="D305" s="225"/>
      <c r="E305" s="225"/>
      <c r="F305" s="225"/>
      <c r="G305" s="225"/>
      <c r="H305" s="225"/>
      <c r="I305" s="225"/>
      <c r="J305" s="225"/>
      <c r="K305" s="225"/>
      <c r="L305" s="225"/>
      <c r="M305" s="225"/>
    </row>
    <row r="306" spans="1:13" x14ac:dyDescent="0.15">
      <c r="A306" s="225"/>
      <c r="B306" s="225"/>
      <c r="C306" s="225"/>
      <c r="D306" s="225"/>
      <c r="E306" s="225"/>
      <c r="F306" s="225"/>
      <c r="G306" s="225"/>
      <c r="H306" s="225"/>
      <c r="I306" s="225"/>
      <c r="J306" s="225"/>
      <c r="K306" s="225"/>
      <c r="L306" s="225"/>
      <c r="M306" s="225"/>
    </row>
    <row r="307" spans="1:13" x14ac:dyDescent="0.15">
      <c r="A307" s="225"/>
      <c r="B307" s="225"/>
      <c r="C307" s="225"/>
      <c r="D307" s="225"/>
      <c r="E307" s="225"/>
      <c r="F307" s="225"/>
      <c r="G307" s="225"/>
      <c r="H307" s="225"/>
      <c r="I307" s="225"/>
      <c r="J307" s="225"/>
      <c r="K307" s="225"/>
      <c r="L307" s="225"/>
      <c r="M307" s="225"/>
    </row>
    <row r="308" spans="1:13" x14ac:dyDescent="0.15">
      <c r="A308" s="225"/>
      <c r="B308" s="225"/>
      <c r="C308" s="225"/>
      <c r="D308" s="225"/>
      <c r="E308" s="225"/>
      <c r="F308" s="225"/>
      <c r="G308" s="225"/>
      <c r="H308" s="225"/>
      <c r="I308" s="225"/>
      <c r="J308" s="225"/>
      <c r="K308" s="225"/>
      <c r="L308" s="225"/>
      <c r="M308" s="225"/>
    </row>
    <row r="309" spans="1:13" x14ac:dyDescent="0.15">
      <c r="A309" s="225"/>
      <c r="B309" s="225"/>
      <c r="C309" s="225"/>
      <c r="D309" s="225"/>
      <c r="E309" s="225"/>
      <c r="F309" s="225"/>
      <c r="G309" s="225"/>
      <c r="H309" s="225"/>
      <c r="I309" s="225"/>
      <c r="J309" s="225"/>
      <c r="K309" s="225"/>
      <c r="L309" s="225"/>
      <c r="M309" s="225"/>
    </row>
    <row r="310" spans="1:13" x14ac:dyDescent="0.15">
      <c r="A310" s="225"/>
      <c r="B310" s="225"/>
      <c r="C310" s="225"/>
      <c r="D310" s="225"/>
      <c r="E310" s="225"/>
      <c r="F310" s="225"/>
      <c r="G310" s="225"/>
      <c r="H310" s="225"/>
      <c r="I310" s="225"/>
      <c r="J310" s="225"/>
      <c r="K310" s="225"/>
      <c r="L310" s="225"/>
      <c r="M310" s="225"/>
    </row>
    <row r="311" spans="1:13" x14ac:dyDescent="0.15">
      <c r="A311" s="225"/>
      <c r="B311" s="225"/>
      <c r="C311" s="225"/>
      <c r="D311" s="225"/>
      <c r="E311" s="225"/>
      <c r="F311" s="225"/>
      <c r="G311" s="225"/>
      <c r="H311" s="225"/>
      <c r="I311" s="225"/>
      <c r="J311" s="225"/>
      <c r="K311" s="225"/>
      <c r="L311" s="225"/>
      <c r="M311" s="225"/>
    </row>
    <row r="312" spans="1:13" x14ac:dyDescent="0.15">
      <c r="A312" s="225"/>
      <c r="B312" s="225"/>
      <c r="C312" s="225"/>
      <c r="D312" s="225"/>
      <c r="E312" s="225"/>
      <c r="F312" s="225"/>
      <c r="G312" s="225"/>
      <c r="H312" s="225"/>
      <c r="I312" s="225"/>
      <c r="J312" s="225"/>
      <c r="K312" s="225"/>
      <c r="L312" s="225"/>
      <c r="M312" s="225"/>
    </row>
    <row r="313" spans="1:13" x14ac:dyDescent="0.15">
      <c r="A313" s="225"/>
      <c r="B313" s="225"/>
      <c r="C313" s="225"/>
      <c r="D313" s="225"/>
      <c r="E313" s="225"/>
      <c r="F313" s="225"/>
      <c r="G313" s="225"/>
      <c r="H313" s="225"/>
      <c r="I313" s="225"/>
      <c r="J313" s="225"/>
      <c r="K313" s="225"/>
      <c r="L313" s="225"/>
      <c r="M313" s="225"/>
    </row>
    <row r="314" spans="1:13" x14ac:dyDescent="0.15">
      <c r="A314" s="225"/>
      <c r="B314" s="225"/>
      <c r="C314" s="225"/>
      <c r="D314" s="225"/>
      <c r="E314" s="225"/>
      <c r="F314" s="225"/>
      <c r="G314" s="225"/>
      <c r="H314" s="225"/>
      <c r="I314" s="225"/>
      <c r="J314" s="225"/>
      <c r="K314" s="225"/>
      <c r="L314" s="225"/>
      <c r="M314" s="225"/>
    </row>
    <row r="315" spans="1:13" x14ac:dyDescent="0.15">
      <c r="A315" s="225"/>
      <c r="B315" s="225"/>
      <c r="C315" s="225"/>
      <c r="D315" s="225"/>
      <c r="E315" s="225"/>
      <c r="F315" s="225"/>
      <c r="G315" s="225"/>
      <c r="H315" s="225"/>
      <c r="I315" s="225"/>
      <c r="J315" s="225"/>
      <c r="K315" s="225"/>
      <c r="L315" s="225"/>
      <c r="M315" s="225"/>
    </row>
    <row r="316" spans="1:13" x14ac:dyDescent="0.15">
      <c r="A316" s="225"/>
      <c r="B316" s="225"/>
      <c r="C316" s="225"/>
      <c r="D316" s="225"/>
      <c r="E316" s="225"/>
      <c r="F316" s="225"/>
      <c r="G316" s="225"/>
      <c r="H316" s="225"/>
      <c r="I316" s="225"/>
      <c r="J316" s="225"/>
      <c r="K316" s="225"/>
      <c r="L316" s="225"/>
      <c r="M316" s="225"/>
    </row>
    <row r="317" spans="1:13" x14ac:dyDescent="0.15">
      <c r="A317" s="225"/>
      <c r="B317" s="225"/>
      <c r="C317" s="225"/>
      <c r="D317" s="225"/>
      <c r="E317" s="225"/>
      <c r="F317" s="225"/>
      <c r="G317" s="225"/>
      <c r="H317" s="225"/>
      <c r="I317" s="225"/>
      <c r="J317" s="225"/>
      <c r="K317" s="225"/>
      <c r="L317" s="225"/>
      <c r="M317" s="225"/>
    </row>
  </sheetData>
  <sheetProtection algorithmName="SHA-512" hashValue="asNhXvEFcvl+5fMmvZkKgh4IHFrOKGPtUs+nKJVHdYET7ON6RaS11MXb/XCxu+6QbuwXTkl4vY/8CQlZB0XIbA==" saltValue="XwU7c+Rr3whdW0e9EE5wgw==" spinCount="100000" sheet="1" objects="1" scenarios="1" selectLockedCells="1" selectUnlockedCells="1"/>
  <mergeCells count="55">
    <mergeCell ref="A1:M1"/>
    <mergeCell ref="B2:F2"/>
    <mergeCell ref="K2:M2"/>
    <mergeCell ref="A3:B3"/>
    <mergeCell ref="C3:D3"/>
    <mergeCell ref="E3:F3"/>
    <mergeCell ref="B4:B6"/>
    <mergeCell ref="M4:M6"/>
    <mergeCell ref="B8:B9"/>
    <mergeCell ref="D8:D9"/>
    <mergeCell ref="H8:H9"/>
    <mergeCell ref="I8:I9"/>
    <mergeCell ref="D110:D111"/>
    <mergeCell ref="I110:I111"/>
    <mergeCell ref="G22:G23"/>
    <mergeCell ref="C25:C33"/>
    <mergeCell ref="D25:D33"/>
    <mergeCell ref="G34:G36"/>
    <mergeCell ref="C44:C46"/>
    <mergeCell ref="D44:D46"/>
    <mergeCell ref="I44:I46"/>
    <mergeCell ref="B47:B50"/>
    <mergeCell ref="D51:D52"/>
    <mergeCell ref="I51:I52"/>
    <mergeCell ref="G93:G94"/>
    <mergeCell ref="B165:B166"/>
    <mergeCell ref="D165:D166"/>
    <mergeCell ref="H165:H166"/>
    <mergeCell ref="I165:I166"/>
    <mergeCell ref="B118:B119"/>
    <mergeCell ref="D118:D119"/>
    <mergeCell ref="F118:F119"/>
    <mergeCell ref="H118:H119"/>
    <mergeCell ref="I118:I120"/>
    <mergeCell ref="C133:C143"/>
    <mergeCell ref="G133:G134"/>
    <mergeCell ref="G138:G139"/>
    <mergeCell ref="G141:G142"/>
    <mergeCell ref="C274:C276"/>
    <mergeCell ref="D274:D276"/>
    <mergeCell ref="D151:D153"/>
    <mergeCell ref="I151:I153"/>
    <mergeCell ref="D162:D163"/>
    <mergeCell ref="F171:F172"/>
    <mergeCell ref="G211:G212"/>
    <mergeCell ref="J259:J260"/>
    <mergeCell ref="D262:D263"/>
    <mergeCell ref="I262:I263"/>
    <mergeCell ref="A292:M292"/>
    <mergeCell ref="D280:D281"/>
    <mergeCell ref="I280:I281"/>
    <mergeCell ref="A285:A291"/>
    <mergeCell ref="B285:D287"/>
    <mergeCell ref="H285:I287"/>
    <mergeCell ref="M285:M291"/>
  </mergeCells>
  <phoneticPr fontId="2"/>
  <pageMargins left="0.7" right="0.7" top="0.75" bottom="0.75" header="0.3" footer="0.3"/>
  <pageSetup paperSize="9" scale="9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E5D09-0AD0-42D5-811B-2E1AD5A082B9}">
  <sheetPr codeName="Sheet6">
    <pageSetUpPr fitToPage="1"/>
  </sheetPr>
  <dimension ref="A1:P296"/>
  <sheetViews>
    <sheetView showGridLines="0" zoomScaleNormal="100" workbookViewId="0">
      <selection sqref="A1:M1"/>
    </sheetView>
  </sheetViews>
  <sheetFormatPr defaultColWidth="8.875" defaultRowHeight="13.5" x14ac:dyDescent="0.15"/>
  <cols>
    <col min="1" max="1" width="2.375" style="2" customWidth="1"/>
    <col min="2" max="2" width="8.5" style="2" customWidth="1"/>
    <col min="3" max="3" width="3.875" style="2" customWidth="1"/>
    <col min="4" max="4" width="6.875" style="222" customWidth="1"/>
    <col min="5" max="5" width="2.375" style="223" customWidth="1"/>
    <col min="6" max="7" width="27.5" style="3" customWidth="1"/>
    <col min="8" max="9" width="13" style="3" customWidth="1"/>
    <col min="10" max="10" width="29" style="3" customWidth="1"/>
    <col min="11" max="11" width="13" style="3" customWidth="1"/>
    <col min="12" max="12" width="4.5" style="3" customWidth="1"/>
    <col min="13" max="13" width="7.5" style="224" customWidth="1"/>
    <col min="14" max="14" width="8.875" style="1"/>
    <col min="15" max="15" width="8.875" style="1" customWidth="1"/>
    <col min="16" max="16384" width="8.875" style="1"/>
  </cols>
  <sheetData>
    <row r="1" spans="1:13" x14ac:dyDescent="0.15">
      <c r="A1" s="1056" t="s">
        <v>1434</v>
      </c>
      <c r="B1" s="1056"/>
      <c r="C1" s="1056"/>
      <c r="D1" s="1056"/>
      <c r="E1" s="1056"/>
      <c r="F1" s="1056"/>
      <c r="G1" s="1056"/>
      <c r="H1" s="1056"/>
      <c r="I1" s="1056"/>
      <c r="J1" s="1056"/>
      <c r="K1" s="1056"/>
      <c r="L1" s="1056"/>
      <c r="M1" s="1056"/>
    </row>
    <row r="2" spans="1:13" x14ac:dyDescent="0.15">
      <c r="B2" s="1057" t="s">
        <v>1</v>
      </c>
      <c r="C2" s="1057"/>
      <c r="D2" s="1057"/>
      <c r="E2" s="1058"/>
      <c r="F2" s="1058"/>
      <c r="K2" s="1059" t="s">
        <v>1435</v>
      </c>
      <c r="L2" s="1059"/>
      <c r="M2" s="1059"/>
    </row>
    <row r="3" spans="1:13" ht="63" x14ac:dyDescent="0.15">
      <c r="A3" s="1060" t="s">
        <v>3</v>
      </c>
      <c r="B3" s="1061"/>
      <c r="C3" s="1060" t="s">
        <v>4</v>
      </c>
      <c r="D3" s="1061"/>
      <c r="E3" s="1060" t="s">
        <v>5</v>
      </c>
      <c r="F3" s="1061"/>
      <c r="G3" s="4" t="s">
        <v>6</v>
      </c>
      <c r="H3" s="4" t="s">
        <v>7</v>
      </c>
      <c r="I3" s="4" t="s">
        <v>8</v>
      </c>
      <c r="J3" s="4" t="s">
        <v>9</v>
      </c>
      <c r="K3" s="4" t="s">
        <v>10</v>
      </c>
      <c r="L3" s="4" t="s">
        <v>11</v>
      </c>
      <c r="M3" s="5" t="s">
        <v>12</v>
      </c>
    </row>
    <row r="4" spans="1:13" ht="31.5" x14ac:dyDescent="0.15">
      <c r="A4" s="6">
        <v>22</v>
      </c>
      <c r="B4" s="1051" t="s">
        <v>13</v>
      </c>
      <c r="C4" s="7" t="s">
        <v>14</v>
      </c>
      <c r="D4" s="8" t="s">
        <v>15</v>
      </c>
      <c r="E4" s="9" t="s">
        <v>16</v>
      </c>
      <c r="F4" s="10" t="s">
        <v>17</v>
      </c>
      <c r="G4" s="11" t="s">
        <v>18</v>
      </c>
      <c r="H4" s="12" t="s">
        <v>19</v>
      </c>
      <c r="I4" s="13" t="s">
        <v>20</v>
      </c>
      <c r="J4" s="14" t="s">
        <v>21</v>
      </c>
      <c r="K4" s="8" t="s">
        <v>22</v>
      </c>
      <c r="L4" s="15" t="s">
        <v>23</v>
      </c>
      <c r="M4" s="1053" t="s">
        <v>24</v>
      </c>
    </row>
    <row r="5" spans="1:13" ht="31.5" x14ac:dyDescent="0.15">
      <c r="A5" s="16"/>
      <c r="B5" s="1052"/>
      <c r="C5" s="16"/>
      <c r="D5" s="17"/>
      <c r="E5" s="9" t="s">
        <v>25</v>
      </c>
      <c r="F5" s="8" t="s">
        <v>26</v>
      </c>
      <c r="G5" s="18" t="s">
        <v>27</v>
      </c>
      <c r="H5" s="19"/>
      <c r="I5" s="20"/>
      <c r="J5" s="15" t="s">
        <v>28</v>
      </c>
      <c r="K5" s="8" t="s">
        <v>29</v>
      </c>
      <c r="L5" s="19"/>
      <c r="M5" s="1054"/>
    </row>
    <row r="6" spans="1:13" x14ac:dyDescent="0.15">
      <c r="A6" s="16"/>
      <c r="B6" s="1052"/>
      <c r="C6" s="16"/>
      <c r="D6" s="17"/>
      <c r="E6" s="9" t="s">
        <v>30</v>
      </c>
      <c r="F6" s="8" t="s">
        <v>31</v>
      </c>
      <c r="G6" s="18" t="s">
        <v>32</v>
      </c>
      <c r="H6" s="19"/>
      <c r="I6" s="21"/>
      <c r="J6" s="15" t="s">
        <v>33</v>
      </c>
      <c r="K6" s="10" t="s">
        <v>34</v>
      </c>
      <c r="L6" s="22"/>
      <c r="M6" s="1054"/>
    </row>
    <row r="7" spans="1:13" ht="304.5" x14ac:dyDescent="0.15">
      <c r="A7" s="23">
        <v>27</v>
      </c>
      <c r="B7" s="24" t="s">
        <v>35</v>
      </c>
      <c r="C7" s="7" t="s">
        <v>14</v>
      </c>
      <c r="D7" s="24" t="s">
        <v>36</v>
      </c>
      <c r="E7" s="25" t="s">
        <v>16</v>
      </c>
      <c r="F7" s="26" t="s">
        <v>37</v>
      </c>
      <c r="G7" s="27" t="s">
        <v>38</v>
      </c>
      <c r="H7" s="28" t="s">
        <v>39</v>
      </c>
      <c r="I7" s="28" t="s">
        <v>39</v>
      </c>
      <c r="J7" s="28" t="s">
        <v>40</v>
      </c>
      <c r="K7" s="24" t="s">
        <v>41</v>
      </c>
      <c r="L7" s="29" t="s">
        <v>42</v>
      </c>
      <c r="M7" s="30" t="s">
        <v>43</v>
      </c>
    </row>
    <row r="8" spans="1:13" ht="21" x14ac:dyDescent="0.15">
      <c r="A8" s="31">
        <v>29</v>
      </c>
      <c r="B8" s="1038" t="s">
        <v>44</v>
      </c>
      <c r="C8" s="32" t="s">
        <v>14</v>
      </c>
      <c r="D8" s="1038" t="s">
        <v>45</v>
      </c>
      <c r="E8" s="33" t="s">
        <v>25</v>
      </c>
      <c r="F8" s="48" t="s">
        <v>46</v>
      </c>
      <c r="G8" s="27" t="s">
        <v>47</v>
      </c>
      <c r="H8" s="1020" t="s">
        <v>44</v>
      </c>
      <c r="I8" s="1011" t="s">
        <v>45</v>
      </c>
      <c r="J8" s="27" t="s">
        <v>48</v>
      </c>
      <c r="K8" s="34" t="s">
        <v>49</v>
      </c>
      <c r="L8" s="35" t="s">
        <v>50</v>
      </c>
      <c r="M8" s="28" t="s">
        <v>24</v>
      </c>
    </row>
    <row r="9" spans="1:13" ht="52.5" x14ac:dyDescent="0.15">
      <c r="A9" s="36"/>
      <c r="B9" s="1043"/>
      <c r="C9" s="37"/>
      <c r="D9" s="1043"/>
      <c r="E9" s="38"/>
      <c r="F9" s="41"/>
      <c r="G9" s="28" t="s">
        <v>51</v>
      </c>
      <c r="H9" s="1021"/>
      <c r="I9" s="1055"/>
      <c r="J9" s="30" t="s">
        <v>52</v>
      </c>
      <c r="K9" s="28" t="s">
        <v>53</v>
      </c>
      <c r="L9" s="35" t="s">
        <v>50</v>
      </c>
      <c r="M9" s="28" t="s">
        <v>54</v>
      </c>
    </row>
    <row r="10" spans="1:13" x14ac:dyDescent="0.15">
      <c r="A10" s="36"/>
      <c r="B10" s="39"/>
      <c r="C10" s="37"/>
      <c r="D10" s="40"/>
      <c r="E10" s="38"/>
      <c r="F10" s="41"/>
      <c r="G10" s="28" t="s">
        <v>55</v>
      </c>
      <c r="H10" s="42"/>
      <c r="I10" s="41"/>
      <c r="J10" s="30" t="s">
        <v>56</v>
      </c>
      <c r="K10" s="28" t="s">
        <v>57</v>
      </c>
      <c r="L10" s="35" t="s">
        <v>50</v>
      </c>
      <c r="M10" s="28" t="s">
        <v>54</v>
      </c>
    </row>
    <row r="11" spans="1:13" ht="21" x14ac:dyDescent="0.15">
      <c r="A11" s="36"/>
      <c r="B11" s="39"/>
      <c r="C11" s="37"/>
      <c r="D11" s="40"/>
      <c r="E11" s="38"/>
      <c r="F11" s="41"/>
      <c r="G11" s="28" t="s">
        <v>58</v>
      </c>
      <c r="H11" s="42"/>
      <c r="I11" s="41"/>
      <c r="J11" s="28" t="s">
        <v>59</v>
      </c>
      <c r="K11" s="28" t="s">
        <v>57</v>
      </c>
      <c r="L11" s="35" t="s">
        <v>50</v>
      </c>
      <c r="M11" s="28" t="s">
        <v>54</v>
      </c>
    </row>
    <row r="12" spans="1:13" ht="21" x14ac:dyDescent="0.15">
      <c r="A12" s="36"/>
      <c r="B12" s="39"/>
      <c r="C12" s="37"/>
      <c r="D12" s="40"/>
      <c r="E12" s="38"/>
      <c r="F12" s="41"/>
      <c r="G12" s="28" t="s">
        <v>60</v>
      </c>
      <c r="H12" s="42"/>
      <c r="I12" s="41"/>
      <c r="J12" s="30" t="s">
        <v>61</v>
      </c>
      <c r="K12" s="28" t="s">
        <v>57</v>
      </c>
      <c r="L12" s="35" t="s">
        <v>50</v>
      </c>
      <c r="M12" s="28" t="s">
        <v>54</v>
      </c>
    </row>
    <row r="13" spans="1:13" ht="31.5" x14ac:dyDescent="0.15">
      <c r="A13" s="36"/>
      <c r="B13" s="39"/>
      <c r="C13" s="37"/>
      <c r="D13" s="40"/>
      <c r="E13" s="38"/>
      <c r="F13" s="41"/>
      <c r="G13" s="28" t="s">
        <v>62</v>
      </c>
      <c r="H13" s="42"/>
      <c r="I13" s="41"/>
      <c r="J13" s="30" t="s">
        <v>63</v>
      </c>
      <c r="K13" s="28" t="s">
        <v>64</v>
      </c>
      <c r="L13" s="35" t="s">
        <v>50</v>
      </c>
      <c r="M13" s="28" t="s">
        <v>54</v>
      </c>
    </row>
    <row r="14" spans="1:13" ht="21" x14ac:dyDescent="0.15">
      <c r="A14" s="36"/>
      <c r="B14" s="39"/>
      <c r="C14" s="37"/>
      <c r="D14" s="40"/>
      <c r="E14" s="38"/>
      <c r="F14" s="41"/>
      <c r="G14" s="28" t="s">
        <v>65</v>
      </c>
      <c r="H14" s="42"/>
      <c r="I14" s="43"/>
      <c r="J14" s="28" t="s">
        <v>66</v>
      </c>
      <c r="K14" s="28" t="s">
        <v>67</v>
      </c>
      <c r="L14" s="35" t="s">
        <v>50</v>
      </c>
      <c r="M14" s="24" t="s">
        <v>54</v>
      </c>
    </row>
    <row r="15" spans="1:13" ht="84" x14ac:dyDescent="0.15">
      <c r="A15" s="36"/>
      <c r="B15" s="44"/>
      <c r="C15" s="45"/>
      <c r="D15" s="43"/>
      <c r="E15" s="45"/>
      <c r="F15" s="41"/>
      <c r="G15" s="30" t="s">
        <v>68</v>
      </c>
      <c r="H15" s="42"/>
      <c r="I15" s="43"/>
      <c r="J15" s="30" t="s">
        <v>69</v>
      </c>
      <c r="K15" s="46" t="s">
        <v>70</v>
      </c>
      <c r="L15" s="35" t="s">
        <v>50</v>
      </c>
      <c r="M15" s="47" t="s">
        <v>54</v>
      </c>
    </row>
    <row r="16" spans="1:13" ht="21" x14ac:dyDescent="0.15">
      <c r="A16" s="36"/>
      <c r="B16" s="44"/>
      <c r="C16" s="45"/>
      <c r="D16" s="43"/>
      <c r="E16" s="45"/>
      <c r="F16" s="41"/>
      <c r="G16" s="30" t="s">
        <v>71</v>
      </c>
      <c r="H16" s="42"/>
      <c r="I16" s="43"/>
      <c r="J16" s="30" t="s">
        <v>72</v>
      </c>
      <c r="K16" s="48" t="s">
        <v>73</v>
      </c>
      <c r="L16" s="35" t="s">
        <v>74</v>
      </c>
      <c r="M16" s="47" t="s">
        <v>54</v>
      </c>
    </row>
    <row r="17" spans="1:16" ht="31.5" x14ac:dyDescent="0.15">
      <c r="A17" s="36"/>
      <c r="B17" s="44"/>
      <c r="C17" s="45"/>
      <c r="D17" s="43"/>
      <c r="E17" s="45"/>
      <c r="F17" s="41"/>
      <c r="G17" s="46" t="s">
        <v>75</v>
      </c>
      <c r="H17" s="42"/>
      <c r="I17" s="43"/>
      <c r="J17" s="30" t="s">
        <v>76</v>
      </c>
      <c r="K17" s="48" t="s">
        <v>77</v>
      </c>
      <c r="L17" s="35" t="s">
        <v>74</v>
      </c>
      <c r="M17" s="47" t="s">
        <v>54</v>
      </c>
    </row>
    <row r="18" spans="1:16" ht="73.5" x14ac:dyDescent="0.15">
      <c r="A18" s="36"/>
      <c r="B18" s="44"/>
      <c r="C18" s="45"/>
      <c r="D18" s="43"/>
      <c r="E18" s="6" t="s">
        <v>78</v>
      </c>
      <c r="F18" s="10" t="s">
        <v>79</v>
      </c>
      <c r="G18" s="10" t="s">
        <v>80</v>
      </c>
      <c r="H18" s="42"/>
      <c r="I18" s="43"/>
      <c r="J18" s="30" t="s">
        <v>1436</v>
      </c>
      <c r="K18" s="28" t="s">
        <v>67</v>
      </c>
      <c r="L18" s="35" t="s">
        <v>50</v>
      </c>
      <c r="M18" s="24" t="s">
        <v>54</v>
      </c>
    </row>
    <row r="19" spans="1:16" ht="21" x14ac:dyDescent="0.15">
      <c r="A19" s="36"/>
      <c r="B19" s="44"/>
      <c r="C19" s="45"/>
      <c r="D19" s="43"/>
      <c r="E19" s="49"/>
      <c r="F19" s="50"/>
      <c r="G19" s="50"/>
      <c r="H19" s="42"/>
      <c r="I19" s="43"/>
      <c r="J19" s="30" t="s">
        <v>996</v>
      </c>
      <c r="K19" s="28" t="s">
        <v>53</v>
      </c>
      <c r="L19" s="35" t="s">
        <v>50</v>
      </c>
      <c r="M19" s="24" t="s">
        <v>54</v>
      </c>
    </row>
    <row r="20" spans="1:16" ht="21" x14ac:dyDescent="0.15">
      <c r="A20" s="36"/>
      <c r="B20" s="44"/>
      <c r="C20" s="45"/>
      <c r="D20" s="43"/>
      <c r="E20" s="51" t="s">
        <v>83</v>
      </c>
      <c r="F20" s="48" t="s">
        <v>84</v>
      </c>
      <c r="G20" s="30" t="s">
        <v>85</v>
      </c>
      <c r="H20" s="42"/>
      <c r="I20" s="43"/>
      <c r="J20" s="30" t="s">
        <v>86</v>
      </c>
      <c r="K20" s="24" t="s">
        <v>87</v>
      </c>
      <c r="L20" s="35" t="s">
        <v>50</v>
      </c>
      <c r="M20" s="47" t="s">
        <v>54</v>
      </c>
    </row>
    <row r="21" spans="1:16" x14ac:dyDescent="0.15">
      <c r="A21" s="36"/>
      <c r="B21" s="44"/>
      <c r="C21" s="45"/>
      <c r="D21" s="43"/>
      <c r="E21" s="52" t="s">
        <v>88</v>
      </c>
      <c r="F21" s="53" t="s">
        <v>89</v>
      </c>
      <c r="G21" s="23" t="s">
        <v>90</v>
      </c>
      <c r="H21" s="42"/>
      <c r="I21" s="43"/>
      <c r="J21" s="30" t="s">
        <v>91</v>
      </c>
      <c r="K21" s="24" t="s">
        <v>87</v>
      </c>
      <c r="L21" s="35" t="s">
        <v>50</v>
      </c>
      <c r="M21" s="47" t="s">
        <v>54</v>
      </c>
    </row>
    <row r="22" spans="1:16" x14ac:dyDescent="0.15">
      <c r="A22" s="36"/>
      <c r="B22" s="44"/>
      <c r="C22" s="45"/>
      <c r="D22" s="43"/>
      <c r="E22" s="51" t="s">
        <v>92</v>
      </c>
      <c r="F22" s="54" t="s">
        <v>93</v>
      </c>
      <c r="G22" s="1020" t="s">
        <v>94</v>
      </c>
      <c r="H22" s="42"/>
      <c r="I22" s="43"/>
      <c r="J22" s="31" t="s">
        <v>95</v>
      </c>
      <c r="K22" s="15" t="s">
        <v>96</v>
      </c>
      <c r="L22" s="15" t="s">
        <v>50</v>
      </c>
      <c r="M22" s="55" t="s">
        <v>24</v>
      </c>
    </row>
    <row r="23" spans="1:16" x14ac:dyDescent="0.15">
      <c r="A23" s="36"/>
      <c r="B23" s="44"/>
      <c r="C23" s="45"/>
      <c r="D23" s="43"/>
      <c r="E23" s="45"/>
      <c r="F23" s="39"/>
      <c r="G23" s="1047"/>
      <c r="H23" s="42"/>
      <c r="I23" s="43"/>
      <c r="J23" s="31" t="s">
        <v>97</v>
      </c>
      <c r="K23" s="28" t="s">
        <v>53</v>
      </c>
      <c r="L23" s="35" t="s">
        <v>50</v>
      </c>
      <c r="M23" s="24" t="s">
        <v>54</v>
      </c>
    </row>
    <row r="24" spans="1:16" x14ac:dyDescent="0.15">
      <c r="A24" s="36"/>
      <c r="B24" s="44"/>
      <c r="C24" s="45"/>
      <c r="D24" s="43"/>
      <c r="E24" s="45"/>
      <c r="F24" s="39"/>
      <c r="G24" s="56" t="s">
        <v>98</v>
      </c>
      <c r="H24" s="42"/>
      <c r="I24" s="43"/>
      <c r="J24" s="28" t="s">
        <v>99</v>
      </c>
      <c r="K24" s="24" t="s">
        <v>87</v>
      </c>
      <c r="L24" s="35" t="s">
        <v>50</v>
      </c>
      <c r="M24" s="47" t="s">
        <v>54</v>
      </c>
    </row>
    <row r="25" spans="1:16" ht="42" x14ac:dyDescent="0.15">
      <c r="A25" s="36"/>
      <c r="B25" s="44"/>
      <c r="C25" s="1037" t="s">
        <v>100</v>
      </c>
      <c r="D25" s="1038" t="s">
        <v>101</v>
      </c>
      <c r="E25" s="52" t="s">
        <v>16</v>
      </c>
      <c r="F25" s="24" t="s">
        <v>102</v>
      </c>
      <c r="G25" s="28" t="s">
        <v>103</v>
      </c>
      <c r="H25" s="42"/>
      <c r="I25" s="46" t="s">
        <v>104</v>
      </c>
      <c r="J25" s="28" t="s">
        <v>1437</v>
      </c>
      <c r="K25" s="28" t="s">
        <v>106</v>
      </c>
      <c r="L25" s="15" t="s">
        <v>50</v>
      </c>
      <c r="M25" s="28" t="s">
        <v>24</v>
      </c>
    </row>
    <row r="26" spans="1:16" ht="21" x14ac:dyDescent="0.15">
      <c r="A26" s="36"/>
      <c r="B26" s="44"/>
      <c r="C26" s="1026"/>
      <c r="D26" s="1039"/>
      <c r="E26" s="57" t="s">
        <v>25</v>
      </c>
      <c r="F26" s="58" t="s">
        <v>107</v>
      </c>
      <c r="G26" s="59" t="s">
        <v>108</v>
      </c>
      <c r="H26" s="42"/>
      <c r="I26" s="43"/>
      <c r="J26" s="59" t="s">
        <v>109</v>
      </c>
      <c r="K26" s="59" t="s">
        <v>73</v>
      </c>
      <c r="L26" s="15" t="s">
        <v>50</v>
      </c>
      <c r="M26" s="59" t="s">
        <v>24</v>
      </c>
    </row>
    <row r="27" spans="1:16" ht="52.5" x14ac:dyDescent="0.15">
      <c r="A27" s="36"/>
      <c r="B27" s="44"/>
      <c r="C27" s="1026"/>
      <c r="D27" s="1039"/>
      <c r="E27" s="52" t="s">
        <v>30</v>
      </c>
      <c r="F27" s="26" t="s">
        <v>110</v>
      </c>
      <c r="G27" s="28" t="s">
        <v>111</v>
      </c>
      <c r="H27" s="42"/>
      <c r="I27" s="43"/>
      <c r="J27" s="28" t="s">
        <v>112</v>
      </c>
      <c r="K27" s="28" t="s">
        <v>113</v>
      </c>
      <c r="L27" s="15" t="s">
        <v>50</v>
      </c>
      <c r="M27" s="28" t="s">
        <v>24</v>
      </c>
    </row>
    <row r="28" spans="1:16" ht="52.5" x14ac:dyDescent="0.15">
      <c r="A28" s="36"/>
      <c r="B28" s="44"/>
      <c r="C28" s="1026"/>
      <c r="D28" s="1039"/>
      <c r="E28" s="45" t="s">
        <v>114</v>
      </c>
      <c r="F28" s="48" t="s">
        <v>115</v>
      </c>
      <c r="G28" s="55" t="s">
        <v>116</v>
      </c>
      <c r="H28" s="42"/>
      <c r="I28" s="43"/>
      <c r="J28" s="55" t="s">
        <v>1438</v>
      </c>
      <c r="K28" s="55" t="s">
        <v>106</v>
      </c>
      <c r="L28" s="15" t="s">
        <v>50</v>
      </c>
      <c r="M28" s="55" t="s">
        <v>24</v>
      </c>
      <c r="P28" s="303"/>
    </row>
    <row r="29" spans="1:16" ht="31.5" x14ac:dyDescent="0.15">
      <c r="A29" s="36"/>
      <c r="B29" s="44"/>
      <c r="C29" s="1026"/>
      <c r="D29" s="1039"/>
      <c r="E29" s="45"/>
      <c r="F29" s="41"/>
      <c r="G29" s="42"/>
      <c r="H29" s="42"/>
      <c r="I29" s="43"/>
      <c r="J29" s="55" t="s">
        <v>997</v>
      </c>
      <c r="K29" s="60" t="s">
        <v>119</v>
      </c>
      <c r="L29" s="15" t="s">
        <v>50</v>
      </c>
      <c r="M29" s="55" t="s">
        <v>24</v>
      </c>
      <c r="P29" s="303"/>
    </row>
    <row r="30" spans="1:16" ht="63" x14ac:dyDescent="0.15">
      <c r="A30" s="36"/>
      <c r="B30" s="44"/>
      <c r="C30" s="1026"/>
      <c r="D30" s="1039"/>
      <c r="E30" s="45"/>
      <c r="F30" s="41"/>
      <c r="G30" s="42"/>
      <c r="H30" s="42"/>
      <c r="I30" s="43"/>
      <c r="J30" s="28" t="s">
        <v>1439</v>
      </c>
      <c r="K30" s="27" t="s">
        <v>121</v>
      </c>
      <c r="L30" s="35" t="s">
        <v>50</v>
      </c>
      <c r="M30" s="28" t="s">
        <v>24</v>
      </c>
    </row>
    <row r="31" spans="1:16" ht="31.5" x14ac:dyDescent="0.15">
      <c r="A31" s="36"/>
      <c r="B31" s="44"/>
      <c r="C31" s="1026"/>
      <c r="D31" s="1039"/>
      <c r="E31" s="52" t="s">
        <v>78</v>
      </c>
      <c r="F31" s="61" t="s">
        <v>122</v>
      </c>
      <c r="G31" s="28" t="s">
        <v>123</v>
      </c>
      <c r="H31" s="42"/>
      <c r="I31" s="43"/>
      <c r="J31" s="30" t="s">
        <v>124</v>
      </c>
      <c r="K31" s="28" t="s">
        <v>125</v>
      </c>
      <c r="L31" s="15" t="s">
        <v>50</v>
      </c>
      <c r="M31" s="55" t="s">
        <v>24</v>
      </c>
    </row>
    <row r="32" spans="1:16" x14ac:dyDescent="0.15">
      <c r="A32" s="36"/>
      <c r="B32" s="44"/>
      <c r="C32" s="1026"/>
      <c r="D32" s="1039"/>
      <c r="E32" s="45" t="s">
        <v>126</v>
      </c>
      <c r="F32" s="48" t="s">
        <v>127</v>
      </c>
      <c r="G32" s="55" t="s">
        <v>128</v>
      </c>
      <c r="H32" s="42"/>
      <c r="I32" s="43"/>
      <c r="J32" s="62" t="s">
        <v>129</v>
      </c>
      <c r="K32" s="46" t="s">
        <v>77</v>
      </c>
      <c r="L32" s="15" t="s">
        <v>50</v>
      </c>
      <c r="M32" s="55" t="s">
        <v>24</v>
      </c>
    </row>
    <row r="33" spans="1:13" ht="63" x14ac:dyDescent="0.15">
      <c r="A33" s="36"/>
      <c r="B33" s="44"/>
      <c r="C33" s="45"/>
      <c r="D33" s="41"/>
      <c r="E33" s="45"/>
      <c r="F33" s="41"/>
      <c r="G33" s="55" t="s">
        <v>130</v>
      </c>
      <c r="H33" s="42"/>
      <c r="I33" s="43"/>
      <c r="J33" s="46" t="s">
        <v>1440</v>
      </c>
      <c r="K33" s="54" t="s">
        <v>67</v>
      </c>
      <c r="L33" s="15" t="s">
        <v>50</v>
      </c>
      <c r="M33" s="55" t="s">
        <v>24</v>
      </c>
    </row>
    <row r="34" spans="1:13" ht="21" x14ac:dyDescent="0.15">
      <c r="A34" s="36"/>
      <c r="B34" s="44"/>
      <c r="C34" s="45"/>
      <c r="D34" s="41"/>
      <c r="E34" s="64"/>
      <c r="F34" s="65"/>
      <c r="G34" s="30" t="s">
        <v>134</v>
      </c>
      <c r="H34" s="42"/>
      <c r="I34" s="43"/>
      <c r="J34" s="30" t="s">
        <v>135</v>
      </c>
      <c r="K34" s="66" t="s">
        <v>136</v>
      </c>
      <c r="L34" s="15" t="s">
        <v>50</v>
      </c>
      <c r="M34" s="15" t="s">
        <v>24</v>
      </c>
    </row>
    <row r="35" spans="1:13" ht="63" x14ac:dyDescent="0.15">
      <c r="A35" s="36"/>
      <c r="B35" s="44"/>
      <c r="C35" s="45"/>
      <c r="D35" s="41"/>
      <c r="E35" s="64" t="s">
        <v>92</v>
      </c>
      <c r="F35" s="48" t="s">
        <v>137</v>
      </c>
      <c r="G35" s="48" t="s">
        <v>137</v>
      </c>
      <c r="H35" s="42"/>
      <c r="I35" s="43"/>
      <c r="J35" s="67" t="s">
        <v>138</v>
      </c>
      <c r="K35" s="28" t="s">
        <v>121</v>
      </c>
      <c r="L35" s="35" t="s">
        <v>50</v>
      </c>
      <c r="M35" s="28" t="s">
        <v>24</v>
      </c>
    </row>
    <row r="36" spans="1:13" x14ac:dyDescent="0.15">
      <c r="A36" s="36"/>
      <c r="B36" s="44"/>
      <c r="C36" s="72"/>
      <c r="D36" s="41"/>
      <c r="E36" s="69" t="s">
        <v>139</v>
      </c>
      <c r="F36" s="54" t="s">
        <v>140</v>
      </c>
      <c r="G36" s="27" t="s">
        <v>141</v>
      </c>
      <c r="H36" s="70"/>
      <c r="I36" s="71"/>
      <c r="J36" s="28" t="s">
        <v>142</v>
      </c>
      <c r="K36" s="24" t="s">
        <v>87</v>
      </c>
      <c r="L36" s="15" t="s">
        <v>50</v>
      </c>
      <c r="M36" s="28" t="s">
        <v>24</v>
      </c>
    </row>
    <row r="37" spans="1:13" ht="21" x14ac:dyDescent="0.15">
      <c r="A37" s="36"/>
      <c r="B37" s="44"/>
      <c r="C37" s="304"/>
      <c r="D37" s="81"/>
      <c r="E37" s="73" t="s">
        <v>143</v>
      </c>
      <c r="F37" s="53" t="s">
        <v>144</v>
      </c>
      <c r="G37" s="28" t="s">
        <v>145</v>
      </c>
      <c r="H37" s="42"/>
      <c r="I37" s="34"/>
      <c r="J37" s="28" t="s">
        <v>146</v>
      </c>
      <c r="K37" s="24" t="s">
        <v>87</v>
      </c>
      <c r="L37" s="15" t="s">
        <v>50</v>
      </c>
      <c r="M37" s="28" t="s">
        <v>24</v>
      </c>
    </row>
    <row r="38" spans="1:13" ht="18.75" x14ac:dyDescent="0.15">
      <c r="A38" s="36"/>
      <c r="B38" s="44"/>
      <c r="C38" s="304"/>
      <c r="D38" s="81"/>
      <c r="E38" s="73" t="s">
        <v>147</v>
      </c>
      <c r="F38" s="53" t="s">
        <v>148</v>
      </c>
      <c r="G38" s="55" t="s">
        <v>149</v>
      </c>
      <c r="H38" s="42"/>
      <c r="I38" s="34"/>
      <c r="J38" s="55" t="s">
        <v>150</v>
      </c>
      <c r="K38" s="24" t="s">
        <v>151</v>
      </c>
      <c r="L38" s="15" t="s">
        <v>50</v>
      </c>
      <c r="M38" s="28" t="s">
        <v>24</v>
      </c>
    </row>
    <row r="39" spans="1:13" ht="31.5" x14ac:dyDescent="0.15">
      <c r="A39" s="36"/>
      <c r="B39" s="44"/>
      <c r="C39" s="304"/>
      <c r="D39" s="81"/>
      <c r="E39" s="33" t="s">
        <v>152</v>
      </c>
      <c r="F39" s="48" t="s">
        <v>153</v>
      </c>
      <c r="G39" s="55" t="s">
        <v>154</v>
      </c>
      <c r="H39" s="42"/>
      <c r="I39" s="34"/>
      <c r="J39" s="28" t="s">
        <v>155</v>
      </c>
      <c r="K39" s="24" t="s">
        <v>136</v>
      </c>
      <c r="L39" s="15" t="s">
        <v>50</v>
      </c>
      <c r="M39" s="28" t="s">
        <v>24</v>
      </c>
    </row>
    <row r="40" spans="1:13" ht="31.5" x14ac:dyDescent="0.15">
      <c r="A40" s="36"/>
      <c r="B40" s="44"/>
      <c r="C40" s="305"/>
      <c r="D40" s="227"/>
      <c r="E40" s="38"/>
      <c r="F40" s="41"/>
      <c r="G40" s="42"/>
      <c r="H40" s="42"/>
      <c r="I40" s="41"/>
      <c r="J40" s="55" t="s">
        <v>156</v>
      </c>
      <c r="K40" s="54" t="s">
        <v>57</v>
      </c>
      <c r="L40" s="15" t="s">
        <v>50</v>
      </c>
      <c r="M40" s="39" t="s">
        <v>54</v>
      </c>
    </row>
    <row r="41" spans="1:13" x14ac:dyDescent="0.15">
      <c r="A41" s="36"/>
      <c r="B41" s="44"/>
      <c r="C41" s="74" t="s">
        <v>1000</v>
      </c>
      <c r="D41" s="1018" t="s">
        <v>158</v>
      </c>
      <c r="E41" s="33" t="s">
        <v>159</v>
      </c>
      <c r="F41" s="54" t="s">
        <v>160</v>
      </c>
      <c r="G41" s="31" t="s">
        <v>161</v>
      </c>
      <c r="H41" s="42"/>
      <c r="I41" s="1020" t="s">
        <v>158</v>
      </c>
      <c r="J41" s="28" t="s">
        <v>162</v>
      </c>
      <c r="K41" s="24" t="s">
        <v>151</v>
      </c>
      <c r="L41" s="15" t="s">
        <v>50</v>
      </c>
      <c r="M41" s="28" t="s">
        <v>24</v>
      </c>
    </row>
    <row r="42" spans="1:13" x14ac:dyDescent="0.15">
      <c r="A42" s="36"/>
      <c r="B42" s="44"/>
      <c r="C42" s="45"/>
      <c r="D42" s="1048"/>
      <c r="E42" s="69"/>
      <c r="F42" s="47"/>
      <c r="G42" s="63"/>
      <c r="H42" s="42"/>
      <c r="I42" s="1024"/>
      <c r="J42" s="55" t="s">
        <v>163</v>
      </c>
      <c r="K42" s="66" t="s">
        <v>119</v>
      </c>
      <c r="L42" s="15" t="s">
        <v>50</v>
      </c>
      <c r="M42" s="15" t="s">
        <v>24</v>
      </c>
    </row>
    <row r="43" spans="1:13" x14ac:dyDescent="0.15">
      <c r="A43" s="56"/>
      <c r="B43" s="75"/>
      <c r="C43" s="45"/>
      <c r="D43" s="1049"/>
      <c r="E43" s="76" t="s">
        <v>25</v>
      </c>
      <c r="F43" s="77" t="s">
        <v>164</v>
      </c>
      <c r="G43" s="78" t="s">
        <v>165</v>
      </c>
      <c r="H43" s="63"/>
      <c r="I43" s="1050"/>
      <c r="J43" s="78" t="s">
        <v>166</v>
      </c>
      <c r="K43" s="66" t="s">
        <v>77</v>
      </c>
      <c r="L43" s="15" t="s">
        <v>50</v>
      </c>
      <c r="M43" s="15" t="s">
        <v>24</v>
      </c>
    </row>
    <row r="44" spans="1:13" ht="21" x14ac:dyDescent="0.15">
      <c r="A44" s="51">
        <v>30</v>
      </c>
      <c r="B44" s="1038" t="s">
        <v>167</v>
      </c>
      <c r="C44" s="74" t="s">
        <v>14</v>
      </c>
      <c r="D44" s="48" t="s">
        <v>168</v>
      </c>
      <c r="E44" s="73" t="s">
        <v>25</v>
      </c>
      <c r="F44" s="54" t="s">
        <v>169</v>
      </c>
      <c r="G44" s="28" t="s">
        <v>170</v>
      </c>
      <c r="H44" s="48" t="s">
        <v>171</v>
      </c>
      <c r="I44" s="48" t="s">
        <v>168</v>
      </c>
      <c r="J44" s="28" t="s">
        <v>172</v>
      </c>
      <c r="K44" s="24" t="s">
        <v>73</v>
      </c>
      <c r="L44" s="15" t="s">
        <v>50</v>
      </c>
      <c r="M44" s="28" t="s">
        <v>24</v>
      </c>
    </row>
    <row r="45" spans="1:13" ht="21" x14ac:dyDescent="0.15">
      <c r="A45" s="36"/>
      <c r="B45" s="1043"/>
      <c r="C45" s="79" t="s">
        <v>100</v>
      </c>
      <c r="D45" s="24" t="s">
        <v>173</v>
      </c>
      <c r="E45" s="52" t="s">
        <v>25</v>
      </c>
      <c r="F45" s="24" t="s">
        <v>174</v>
      </c>
      <c r="G45" s="28" t="s">
        <v>175</v>
      </c>
      <c r="H45" s="39"/>
      <c r="I45" s="46" t="s">
        <v>173</v>
      </c>
      <c r="J45" s="78" t="s">
        <v>1083</v>
      </c>
      <c r="K45" s="63" t="s">
        <v>77</v>
      </c>
      <c r="L45" s="15" t="s">
        <v>50</v>
      </c>
      <c r="M45" s="63" t="s">
        <v>24</v>
      </c>
    </row>
    <row r="46" spans="1:13" ht="31.5" x14ac:dyDescent="0.15">
      <c r="A46" s="36"/>
      <c r="B46" s="1043"/>
      <c r="C46" s="79" t="s">
        <v>177</v>
      </c>
      <c r="D46" s="53" t="s">
        <v>178</v>
      </c>
      <c r="E46" s="51" t="s">
        <v>16</v>
      </c>
      <c r="F46" s="61" t="s">
        <v>179</v>
      </c>
      <c r="G46" s="28" t="s">
        <v>180</v>
      </c>
      <c r="H46" s="39"/>
      <c r="I46" s="48" t="s">
        <v>178</v>
      </c>
      <c r="J46" s="78" t="s">
        <v>181</v>
      </c>
      <c r="K46" s="28" t="s">
        <v>136</v>
      </c>
      <c r="L46" s="15" t="s">
        <v>50</v>
      </c>
      <c r="M46" s="28" t="s">
        <v>24</v>
      </c>
    </row>
    <row r="47" spans="1:13" ht="115.5" x14ac:dyDescent="0.15">
      <c r="A47" s="36"/>
      <c r="B47" s="1043"/>
      <c r="C47" s="80" t="s">
        <v>182</v>
      </c>
      <c r="D47" s="48" t="s">
        <v>183</v>
      </c>
      <c r="E47" s="51" t="s">
        <v>16</v>
      </c>
      <c r="F47" s="61" t="s">
        <v>184</v>
      </c>
      <c r="G47" s="55" t="s">
        <v>1341</v>
      </c>
      <c r="H47" s="39"/>
      <c r="I47" s="48" t="s">
        <v>183</v>
      </c>
      <c r="J47" s="55" t="s">
        <v>1441</v>
      </c>
      <c r="K47" s="55" t="s">
        <v>136</v>
      </c>
      <c r="L47" s="15" t="s">
        <v>50</v>
      </c>
      <c r="M47" s="55" t="s">
        <v>24</v>
      </c>
    </row>
    <row r="48" spans="1:13" ht="31.5" x14ac:dyDescent="0.15">
      <c r="A48" s="36"/>
      <c r="B48" s="44"/>
      <c r="C48" s="74" t="s">
        <v>189</v>
      </c>
      <c r="D48" s="1038" t="s">
        <v>190</v>
      </c>
      <c r="E48" s="51" t="s">
        <v>16</v>
      </c>
      <c r="F48" s="61" t="s">
        <v>191</v>
      </c>
      <c r="G48" s="28" t="s">
        <v>192</v>
      </c>
      <c r="H48" s="39"/>
      <c r="I48" s="1011" t="s">
        <v>190</v>
      </c>
      <c r="J48" s="28" t="s">
        <v>193</v>
      </c>
      <c r="K48" s="88" t="s">
        <v>194</v>
      </c>
      <c r="L48" s="15" t="s">
        <v>50</v>
      </c>
      <c r="M48" s="28" t="s">
        <v>24</v>
      </c>
    </row>
    <row r="49" spans="1:13" ht="42" x14ac:dyDescent="0.15">
      <c r="A49" s="36"/>
      <c r="B49" s="44"/>
      <c r="C49" s="45"/>
      <c r="D49" s="1043"/>
      <c r="E49" s="36"/>
      <c r="F49" s="39"/>
      <c r="G49" s="28" t="s">
        <v>195</v>
      </c>
      <c r="H49" s="39"/>
      <c r="I49" s="1021"/>
      <c r="J49" s="28" t="s">
        <v>1442</v>
      </c>
      <c r="K49" s="88" t="s">
        <v>197</v>
      </c>
      <c r="L49" s="15" t="s">
        <v>50</v>
      </c>
      <c r="M49" s="28" t="s">
        <v>24</v>
      </c>
    </row>
    <row r="50" spans="1:13" ht="42" x14ac:dyDescent="0.15">
      <c r="A50" s="36"/>
      <c r="B50" s="44"/>
      <c r="C50" s="45"/>
      <c r="D50" s="41"/>
      <c r="E50" s="90"/>
      <c r="F50" s="41"/>
      <c r="G50" s="28" t="s">
        <v>198</v>
      </c>
      <c r="H50" s="39"/>
      <c r="I50" s="39"/>
      <c r="J50" s="28" t="s">
        <v>199</v>
      </c>
      <c r="K50" s="28" t="s">
        <v>200</v>
      </c>
      <c r="L50" s="15" t="s">
        <v>50</v>
      </c>
      <c r="M50" s="28" t="s">
        <v>24</v>
      </c>
    </row>
    <row r="51" spans="1:13" ht="42" x14ac:dyDescent="0.15">
      <c r="A51" s="36"/>
      <c r="B51" s="44"/>
      <c r="C51" s="45"/>
      <c r="D51" s="41"/>
      <c r="E51" s="90"/>
      <c r="F51" s="41"/>
      <c r="G51" s="28" t="s">
        <v>201</v>
      </c>
      <c r="H51" s="39"/>
      <c r="I51" s="39"/>
      <c r="J51" s="78" t="s">
        <v>202</v>
      </c>
      <c r="K51" s="28" t="s">
        <v>203</v>
      </c>
      <c r="L51" s="15" t="s">
        <v>50</v>
      </c>
      <c r="M51" s="28" t="s">
        <v>24</v>
      </c>
    </row>
    <row r="52" spans="1:13" ht="21" x14ac:dyDescent="0.15">
      <c r="A52" s="36"/>
      <c r="B52" s="44"/>
      <c r="C52" s="64"/>
      <c r="D52" s="65"/>
      <c r="E52" s="91"/>
      <c r="F52" s="65"/>
      <c r="G52" s="28" t="s">
        <v>204</v>
      </c>
      <c r="H52" s="39"/>
      <c r="I52" s="39"/>
      <c r="J52" s="28" t="s">
        <v>205</v>
      </c>
      <c r="K52" s="28" t="s">
        <v>136</v>
      </c>
      <c r="L52" s="15" t="s">
        <v>50</v>
      </c>
      <c r="M52" s="28" t="s">
        <v>24</v>
      </c>
    </row>
    <row r="53" spans="1:13" ht="21" x14ac:dyDescent="0.15">
      <c r="A53" s="36"/>
      <c r="B53" s="44"/>
      <c r="C53" s="74" t="s">
        <v>206</v>
      </c>
      <c r="D53" s="48" t="s">
        <v>207</v>
      </c>
      <c r="E53" s="51" t="s">
        <v>16</v>
      </c>
      <c r="F53" s="61" t="s">
        <v>208</v>
      </c>
      <c r="G53" s="55" t="s">
        <v>209</v>
      </c>
      <c r="H53" s="39"/>
      <c r="I53" s="48" t="s">
        <v>207</v>
      </c>
      <c r="J53" s="28" t="s">
        <v>1443</v>
      </c>
      <c r="K53" s="28" t="s">
        <v>73</v>
      </c>
      <c r="L53" s="35" t="s">
        <v>50</v>
      </c>
      <c r="M53" s="28" t="s">
        <v>24</v>
      </c>
    </row>
    <row r="54" spans="1:13" x14ac:dyDescent="0.15">
      <c r="A54" s="51">
        <v>31</v>
      </c>
      <c r="B54" s="1038" t="s">
        <v>211</v>
      </c>
      <c r="C54" s="92" t="s">
        <v>212</v>
      </c>
      <c r="D54" s="1038" t="s">
        <v>213</v>
      </c>
      <c r="E54" s="52" t="s">
        <v>25</v>
      </c>
      <c r="F54" s="53" t="s">
        <v>214</v>
      </c>
      <c r="G54" s="28" t="s">
        <v>215</v>
      </c>
      <c r="H54" s="1011" t="s">
        <v>216</v>
      </c>
      <c r="I54" s="1011" t="s">
        <v>213</v>
      </c>
      <c r="J54" s="34" t="s">
        <v>217</v>
      </c>
      <c r="K54" s="28" t="s">
        <v>136</v>
      </c>
      <c r="L54" s="35" t="s">
        <v>50</v>
      </c>
      <c r="M54" s="28" t="s">
        <v>24</v>
      </c>
    </row>
    <row r="55" spans="1:13" x14ac:dyDescent="0.15">
      <c r="A55" s="45"/>
      <c r="B55" s="1043"/>
      <c r="C55" s="45"/>
      <c r="D55" s="1043"/>
      <c r="E55" s="52" t="s">
        <v>745</v>
      </c>
      <c r="F55" s="53" t="s">
        <v>1040</v>
      </c>
      <c r="G55" s="23" t="s">
        <v>1041</v>
      </c>
      <c r="H55" s="1084"/>
      <c r="I55" s="1084"/>
      <c r="J55" s="30" t="s">
        <v>1042</v>
      </c>
      <c r="K55" s="28" t="s">
        <v>106</v>
      </c>
      <c r="L55" s="35" t="s">
        <v>50</v>
      </c>
      <c r="M55" s="30" t="s">
        <v>221</v>
      </c>
    </row>
    <row r="56" spans="1:13" x14ac:dyDescent="0.15">
      <c r="A56" s="45"/>
      <c r="B56" s="41"/>
      <c r="C56" s="45"/>
      <c r="D56" s="41"/>
      <c r="E56" s="93" t="s">
        <v>92</v>
      </c>
      <c r="F56" s="48" t="s">
        <v>218</v>
      </c>
      <c r="G56" s="60" t="s">
        <v>219</v>
      </c>
      <c r="H56" s="94"/>
      <c r="I56" s="94"/>
      <c r="J56" s="28" t="s">
        <v>220</v>
      </c>
      <c r="K56" s="30" t="s">
        <v>106</v>
      </c>
      <c r="L56" s="35" t="s">
        <v>50</v>
      </c>
      <c r="M56" s="30" t="s">
        <v>221</v>
      </c>
    </row>
    <row r="57" spans="1:13" x14ac:dyDescent="0.15">
      <c r="A57" s="45"/>
      <c r="B57" s="41"/>
      <c r="C57" s="45"/>
      <c r="D57" s="41"/>
      <c r="E57" s="64"/>
      <c r="F57" s="65"/>
      <c r="G57" s="29"/>
      <c r="H57" s="94"/>
      <c r="I57" s="94"/>
      <c r="J57" s="95" t="s">
        <v>222</v>
      </c>
      <c r="K57" s="24" t="s">
        <v>67</v>
      </c>
      <c r="L57" s="35" t="s">
        <v>50</v>
      </c>
      <c r="M57" s="28" t="s">
        <v>24</v>
      </c>
    </row>
    <row r="58" spans="1:13" ht="21" x14ac:dyDescent="0.15">
      <c r="A58" s="45"/>
      <c r="B58" s="41"/>
      <c r="C58" s="45"/>
      <c r="D58" s="41"/>
      <c r="E58" s="51" t="s">
        <v>139</v>
      </c>
      <c r="F58" s="53" t="s">
        <v>223</v>
      </c>
      <c r="G58" s="60" t="s">
        <v>223</v>
      </c>
      <c r="H58" s="94"/>
      <c r="I58" s="94"/>
      <c r="J58" s="30" t="s">
        <v>224</v>
      </c>
      <c r="K58" s="53" t="s">
        <v>87</v>
      </c>
      <c r="L58" s="35" t="s">
        <v>74</v>
      </c>
      <c r="M58" s="30" t="s">
        <v>24</v>
      </c>
    </row>
    <row r="59" spans="1:13" ht="21" x14ac:dyDescent="0.15">
      <c r="A59" s="45"/>
      <c r="B59" s="41"/>
      <c r="C59" s="45"/>
      <c r="D59" s="41"/>
      <c r="E59" s="52" t="s">
        <v>143</v>
      </c>
      <c r="F59" s="24" t="s">
        <v>225</v>
      </c>
      <c r="G59" s="27" t="s">
        <v>226</v>
      </c>
      <c r="H59" s="94"/>
      <c r="I59" s="94"/>
      <c r="J59" s="28" t="s">
        <v>227</v>
      </c>
      <c r="K59" s="24" t="s">
        <v>136</v>
      </c>
      <c r="L59" s="35" t="s">
        <v>50</v>
      </c>
      <c r="M59" s="28" t="s">
        <v>24</v>
      </c>
    </row>
    <row r="60" spans="1:13" x14ac:dyDescent="0.15">
      <c r="A60" s="45"/>
      <c r="B60" s="41"/>
      <c r="C60" s="45"/>
      <c r="D60" s="41"/>
      <c r="E60" s="52" t="s">
        <v>147</v>
      </c>
      <c r="F60" s="53" t="s">
        <v>228</v>
      </c>
      <c r="G60" s="23" t="s">
        <v>229</v>
      </c>
      <c r="H60" s="94"/>
      <c r="I60" s="94"/>
      <c r="J60" s="30" t="s">
        <v>230</v>
      </c>
      <c r="K60" s="24" t="s">
        <v>106</v>
      </c>
      <c r="L60" s="35" t="s">
        <v>50</v>
      </c>
      <c r="M60" s="30" t="s">
        <v>221</v>
      </c>
    </row>
    <row r="61" spans="1:13" ht="21" x14ac:dyDescent="0.15">
      <c r="A61" s="45"/>
      <c r="B61" s="41"/>
      <c r="C61" s="45"/>
      <c r="D61" s="41"/>
      <c r="E61" s="64" t="s">
        <v>152</v>
      </c>
      <c r="F61" s="48" t="s">
        <v>232</v>
      </c>
      <c r="G61" s="96" t="s">
        <v>233</v>
      </c>
      <c r="H61" s="94"/>
      <c r="I61" s="94"/>
      <c r="J61" s="30" t="s">
        <v>234</v>
      </c>
      <c r="K61" s="53" t="s">
        <v>87</v>
      </c>
      <c r="L61" s="35" t="s">
        <v>74</v>
      </c>
      <c r="M61" s="30" t="s">
        <v>24</v>
      </c>
    </row>
    <row r="62" spans="1:13" x14ac:dyDescent="0.15">
      <c r="A62" s="45"/>
      <c r="B62" s="41"/>
      <c r="C62" s="45"/>
      <c r="D62" s="41"/>
      <c r="E62" s="52" t="s">
        <v>235</v>
      </c>
      <c r="F62" s="53" t="s">
        <v>236</v>
      </c>
      <c r="G62" s="27" t="s">
        <v>237</v>
      </c>
      <c r="H62" s="94"/>
      <c r="I62" s="94"/>
      <c r="J62" s="28" t="s">
        <v>238</v>
      </c>
      <c r="K62" s="28" t="s">
        <v>53</v>
      </c>
      <c r="L62" s="35" t="s">
        <v>50</v>
      </c>
      <c r="M62" s="28" t="s">
        <v>24</v>
      </c>
    </row>
    <row r="63" spans="1:13" ht="42" x14ac:dyDescent="0.15">
      <c r="A63" s="45"/>
      <c r="B63" s="41"/>
      <c r="C63" s="45"/>
      <c r="D63" s="41"/>
      <c r="E63" s="45" t="s">
        <v>239</v>
      </c>
      <c r="F63" s="48" t="s">
        <v>240</v>
      </c>
      <c r="G63" s="31" t="s">
        <v>241</v>
      </c>
      <c r="H63" s="94"/>
      <c r="I63" s="94"/>
      <c r="J63" s="55" t="s">
        <v>242</v>
      </c>
      <c r="K63" s="54" t="s">
        <v>67</v>
      </c>
      <c r="L63" s="15" t="s">
        <v>50</v>
      </c>
      <c r="M63" s="55" t="s">
        <v>24</v>
      </c>
    </row>
    <row r="64" spans="1:13" x14ac:dyDescent="0.15">
      <c r="A64" s="45"/>
      <c r="B64" s="41"/>
      <c r="C64" s="45"/>
      <c r="D64" s="41"/>
      <c r="E64" s="45"/>
      <c r="F64" s="41"/>
      <c r="G64" s="36"/>
      <c r="H64" s="94"/>
      <c r="I64" s="94"/>
      <c r="J64" s="55" t="s">
        <v>243</v>
      </c>
      <c r="K64" s="28" t="s">
        <v>53</v>
      </c>
      <c r="L64" s="35" t="s">
        <v>50</v>
      </c>
      <c r="M64" s="28" t="s">
        <v>24</v>
      </c>
    </row>
    <row r="65" spans="1:13" x14ac:dyDescent="0.15">
      <c r="A65" s="45"/>
      <c r="B65" s="41"/>
      <c r="C65" s="45"/>
      <c r="D65" s="41"/>
      <c r="E65" s="45"/>
      <c r="F65" s="41"/>
      <c r="G65" s="36"/>
      <c r="H65" s="94"/>
      <c r="I65" s="94"/>
      <c r="J65" s="28" t="s">
        <v>244</v>
      </c>
      <c r="K65" s="53" t="s">
        <v>87</v>
      </c>
      <c r="L65" s="35" t="s">
        <v>74</v>
      </c>
      <c r="M65" s="30" t="s">
        <v>24</v>
      </c>
    </row>
    <row r="66" spans="1:13" ht="21" x14ac:dyDescent="0.15">
      <c r="A66" s="45"/>
      <c r="B66" s="41"/>
      <c r="C66" s="45"/>
      <c r="D66" s="41"/>
      <c r="E66" s="52" t="s">
        <v>245</v>
      </c>
      <c r="F66" s="53" t="s">
        <v>246</v>
      </c>
      <c r="G66" s="61" t="s">
        <v>247</v>
      </c>
      <c r="H66" s="94"/>
      <c r="I66" s="94"/>
      <c r="J66" s="28" t="s">
        <v>1088</v>
      </c>
      <c r="K66" s="24" t="s">
        <v>67</v>
      </c>
      <c r="L66" s="35" t="s">
        <v>50</v>
      </c>
      <c r="M66" s="28" t="s">
        <v>24</v>
      </c>
    </row>
    <row r="67" spans="1:13" x14ac:dyDescent="0.15">
      <c r="A67" s="45"/>
      <c r="B67" s="41"/>
      <c r="C67" s="45"/>
      <c r="D67" s="41"/>
      <c r="E67" s="45" t="s">
        <v>249</v>
      </c>
      <c r="F67" s="48" t="s">
        <v>250</v>
      </c>
      <c r="G67" s="61" t="s">
        <v>251</v>
      </c>
      <c r="H67" s="94"/>
      <c r="I67" s="94"/>
      <c r="J67" s="28" t="s">
        <v>252</v>
      </c>
      <c r="K67" s="28" t="s">
        <v>53</v>
      </c>
      <c r="L67" s="35" t="s">
        <v>50</v>
      </c>
      <c r="M67" s="28" t="s">
        <v>24</v>
      </c>
    </row>
    <row r="68" spans="1:13" x14ac:dyDescent="0.15">
      <c r="A68" s="45"/>
      <c r="B68" s="41"/>
      <c r="C68" s="45"/>
      <c r="D68" s="41"/>
      <c r="E68" s="45"/>
      <c r="F68" s="65"/>
      <c r="G68" s="47"/>
      <c r="H68" s="94"/>
      <c r="I68" s="94"/>
      <c r="J68" s="97" t="s">
        <v>253</v>
      </c>
      <c r="K68" s="98" t="s">
        <v>73</v>
      </c>
      <c r="L68" s="99" t="s">
        <v>50</v>
      </c>
      <c r="M68" s="99" t="s">
        <v>24</v>
      </c>
    </row>
    <row r="69" spans="1:13" ht="21" x14ac:dyDescent="0.15">
      <c r="A69" s="45"/>
      <c r="B69" s="41"/>
      <c r="C69" s="45"/>
      <c r="D69" s="41"/>
      <c r="E69" s="52" t="s">
        <v>255</v>
      </c>
      <c r="F69" s="53" t="s">
        <v>256</v>
      </c>
      <c r="G69" s="96" t="s">
        <v>256</v>
      </c>
      <c r="H69" s="94"/>
      <c r="I69" s="94"/>
      <c r="J69" s="30" t="s">
        <v>257</v>
      </c>
      <c r="K69" s="53" t="s">
        <v>87</v>
      </c>
      <c r="L69" s="35" t="s">
        <v>74</v>
      </c>
      <c r="M69" s="30" t="s">
        <v>24</v>
      </c>
    </row>
    <row r="70" spans="1:13" x14ac:dyDescent="0.15">
      <c r="A70" s="45"/>
      <c r="B70" s="41"/>
      <c r="C70" s="45"/>
      <c r="D70" s="41"/>
      <c r="E70" s="52" t="s">
        <v>258</v>
      </c>
      <c r="F70" s="53" t="s">
        <v>259</v>
      </c>
      <c r="G70" s="96" t="s">
        <v>259</v>
      </c>
      <c r="H70" s="94"/>
      <c r="I70" s="94"/>
      <c r="J70" s="30" t="s">
        <v>260</v>
      </c>
      <c r="K70" s="53" t="s">
        <v>87</v>
      </c>
      <c r="L70" s="35" t="s">
        <v>74</v>
      </c>
      <c r="M70" s="30" t="s">
        <v>24</v>
      </c>
    </row>
    <row r="71" spans="1:13" x14ac:dyDescent="0.15">
      <c r="A71" s="45"/>
      <c r="B71" s="41"/>
      <c r="C71" s="45"/>
      <c r="D71" s="41"/>
      <c r="E71" s="52" t="s">
        <v>261</v>
      </c>
      <c r="F71" s="53" t="s">
        <v>262</v>
      </c>
      <c r="G71" s="23" t="s">
        <v>263</v>
      </c>
      <c r="H71" s="94"/>
      <c r="I71" s="94"/>
      <c r="J71" s="30" t="s">
        <v>264</v>
      </c>
      <c r="K71" s="53" t="s">
        <v>57</v>
      </c>
      <c r="L71" s="35" t="s">
        <v>50</v>
      </c>
      <c r="M71" s="30" t="s">
        <v>221</v>
      </c>
    </row>
    <row r="72" spans="1:13" ht="31.5" x14ac:dyDescent="0.15">
      <c r="A72" s="45"/>
      <c r="B72" s="41"/>
      <c r="C72" s="74" t="s">
        <v>265</v>
      </c>
      <c r="D72" s="48" t="s">
        <v>266</v>
      </c>
      <c r="E72" s="52" t="s">
        <v>25</v>
      </c>
      <c r="F72" s="53" t="s">
        <v>267</v>
      </c>
      <c r="G72" s="30" t="s">
        <v>268</v>
      </c>
      <c r="H72" s="93"/>
      <c r="I72" s="46" t="s">
        <v>266</v>
      </c>
      <c r="J72" s="30" t="s">
        <v>269</v>
      </c>
      <c r="K72" s="30" t="s">
        <v>270</v>
      </c>
      <c r="L72" s="35" t="s">
        <v>50</v>
      </c>
      <c r="M72" s="30" t="s">
        <v>221</v>
      </c>
    </row>
    <row r="73" spans="1:13" ht="52.5" x14ac:dyDescent="0.15">
      <c r="A73" s="45"/>
      <c r="B73" s="41"/>
      <c r="C73" s="45"/>
      <c r="D73" s="41"/>
      <c r="E73" s="52" t="s">
        <v>271</v>
      </c>
      <c r="F73" s="26" t="s">
        <v>272</v>
      </c>
      <c r="G73" s="30" t="s">
        <v>273</v>
      </c>
      <c r="H73" s="93"/>
      <c r="I73" s="94"/>
      <c r="J73" s="42" t="s">
        <v>274</v>
      </c>
      <c r="K73" s="30" t="s">
        <v>275</v>
      </c>
      <c r="L73" s="35" t="s">
        <v>50</v>
      </c>
      <c r="M73" s="30" t="s">
        <v>221</v>
      </c>
    </row>
    <row r="74" spans="1:13" ht="21" x14ac:dyDescent="0.15">
      <c r="A74" s="45"/>
      <c r="B74" s="41"/>
      <c r="C74" s="45"/>
      <c r="D74" s="41"/>
      <c r="E74" s="100" t="s">
        <v>114</v>
      </c>
      <c r="F74" s="101" t="s">
        <v>276</v>
      </c>
      <c r="G74" s="97" t="s">
        <v>277</v>
      </c>
      <c r="H74" s="93"/>
      <c r="I74" s="94"/>
      <c r="J74" s="28" t="s">
        <v>278</v>
      </c>
      <c r="K74" s="53" t="s">
        <v>87</v>
      </c>
      <c r="L74" s="35" t="s">
        <v>74</v>
      </c>
      <c r="M74" s="30" t="s">
        <v>24</v>
      </c>
    </row>
    <row r="75" spans="1:13" ht="73.5" x14ac:dyDescent="0.15">
      <c r="A75" s="45"/>
      <c r="B75" s="41"/>
      <c r="C75" s="45"/>
      <c r="D75" s="41"/>
      <c r="E75" s="51" t="s">
        <v>279</v>
      </c>
      <c r="F75" s="48" t="s">
        <v>280</v>
      </c>
      <c r="G75" s="55" t="s">
        <v>281</v>
      </c>
      <c r="H75" s="93"/>
      <c r="I75" s="94"/>
      <c r="J75" s="55" t="s">
        <v>1169</v>
      </c>
      <c r="K75" s="54" t="s">
        <v>67</v>
      </c>
      <c r="L75" s="15" t="s">
        <v>50</v>
      </c>
      <c r="M75" s="55" t="s">
        <v>24</v>
      </c>
    </row>
    <row r="76" spans="1:13" ht="42" x14ac:dyDescent="0.15">
      <c r="A76" s="45"/>
      <c r="B76" s="41"/>
      <c r="C76" s="45"/>
      <c r="D76" s="41"/>
      <c r="E76" s="45"/>
      <c r="F76" s="41"/>
      <c r="G76" s="63"/>
      <c r="H76" s="93"/>
      <c r="I76" s="94"/>
      <c r="J76" s="55" t="s">
        <v>283</v>
      </c>
      <c r="K76" s="54" t="s">
        <v>87</v>
      </c>
      <c r="L76" s="15" t="s">
        <v>50</v>
      </c>
      <c r="M76" s="55" t="s">
        <v>24</v>
      </c>
    </row>
    <row r="77" spans="1:13" x14ac:dyDescent="0.15">
      <c r="A77" s="45"/>
      <c r="B77" s="41"/>
      <c r="C77" s="45"/>
      <c r="D77" s="41"/>
      <c r="E77" s="102"/>
      <c r="F77" s="65"/>
      <c r="G77" s="28" t="s">
        <v>284</v>
      </c>
      <c r="H77" s="103"/>
      <c r="I77" s="94"/>
      <c r="J77" s="28" t="s">
        <v>285</v>
      </c>
      <c r="K77" s="53" t="s">
        <v>87</v>
      </c>
      <c r="L77" s="35" t="s">
        <v>74</v>
      </c>
      <c r="M77" s="30" t="s">
        <v>24</v>
      </c>
    </row>
    <row r="78" spans="1:13" ht="21" x14ac:dyDescent="0.15">
      <c r="A78" s="45"/>
      <c r="B78" s="41"/>
      <c r="C78" s="45"/>
      <c r="D78" s="41"/>
      <c r="E78" s="51" t="s">
        <v>286</v>
      </c>
      <c r="F78" s="48" t="s">
        <v>287</v>
      </c>
      <c r="G78" s="96" t="s">
        <v>287</v>
      </c>
      <c r="H78" s="94"/>
      <c r="I78" s="94"/>
      <c r="J78" s="28" t="s">
        <v>288</v>
      </c>
      <c r="K78" s="28" t="s">
        <v>289</v>
      </c>
      <c r="L78" s="35" t="s">
        <v>50</v>
      </c>
      <c r="M78" s="28" t="s">
        <v>24</v>
      </c>
    </row>
    <row r="79" spans="1:13" ht="21" x14ac:dyDescent="0.15">
      <c r="A79" s="45"/>
      <c r="B79" s="41"/>
      <c r="C79" s="45"/>
      <c r="D79" s="41"/>
      <c r="E79" s="45"/>
      <c r="F79" s="41"/>
      <c r="G79" s="41"/>
      <c r="H79" s="94"/>
      <c r="I79" s="94"/>
      <c r="J79" s="30" t="s">
        <v>290</v>
      </c>
      <c r="K79" s="53" t="s">
        <v>53</v>
      </c>
      <c r="L79" s="35" t="s">
        <v>50</v>
      </c>
      <c r="M79" s="30" t="s">
        <v>221</v>
      </c>
    </row>
    <row r="80" spans="1:13" ht="21" x14ac:dyDescent="0.15">
      <c r="A80" s="45"/>
      <c r="B80" s="41"/>
      <c r="C80" s="45"/>
      <c r="D80" s="41"/>
      <c r="E80" s="69"/>
      <c r="F80" s="65"/>
      <c r="G80" s="104"/>
      <c r="H80" s="94"/>
      <c r="I80" s="94"/>
      <c r="J80" s="30" t="s">
        <v>291</v>
      </c>
      <c r="K80" s="53" t="s">
        <v>87</v>
      </c>
      <c r="L80" s="35" t="s">
        <v>74</v>
      </c>
      <c r="M80" s="30" t="s">
        <v>24</v>
      </c>
    </row>
    <row r="81" spans="1:13" ht="31.5" x14ac:dyDescent="0.15">
      <c r="A81" s="45"/>
      <c r="B81" s="41"/>
      <c r="C81" s="45"/>
      <c r="D81" s="41"/>
      <c r="E81" s="51" t="s">
        <v>88</v>
      </c>
      <c r="F81" s="48" t="s">
        <v>292</v>
      </c>
      <c r="G81" s="60" t="s">
        <v>293</v>
      </c>
      <c r="H81" s="94"/>
      <c r="I81" s="94"/>
      <c r="J81" s="23" t="s">
        <v>1090</v>
      </c>
      <c r="K81" s="28" t="s">
        <v>87</v>
      </c>
      <c r="L81" s="35" t="s">
        <v>50</v>
      </c>
      <c r="M81" s="30" t="s">
        <v>221</v>
      </c>
    </row>
    <row r="82" spans="1:13" ht="136.5" x14ac:dyDescent="0.15">
      <c r="A82" s="45"/>
      <c r="B82" s="41"/>
      <c r="C82" s="45"/>
      <c r="D82" s="41"/>
      <c r="E82" s="51" t="s">
        <v>92</v>
      </c>
      <c r="F82" s="48" t="s">
        <v>295</v>
      </c>
      <c r="G82" s="60" t="s">
        <v>295</v>
      </c>
      <c r="H82" s="94"/>
      <c r="I82" s="94"/>
      <c r="J82" s="23" t="s">
        <v>1444</v>
      </c>
      <c r="K82" s="28" t="s">
        <v>87</v>
      </c>
      <c r="L82" s="35" t="s">
        <v>50</v>
      </c>
      <c r="M82" s="30" t="s">
        <v>221</v>
      </c>
    </row>
    <row r="83" spans="1:13" x14ac:dyDescent="0.15">
      <c r="A83" s="45"/>
      <c r="B83" s="41"/>
      <c r="C83" s="45"/>
      <c r="D83" s="41"/>
      <c r="E83" s="52" t="s">
        <v>139</v>
      </c>
      <c r="F83" s="53" t="s">
        <v>297</v>
      </c>
      <c r="G83" s="23" t="s">
        <v>298</v>
      </c>
      <c r="H83" s="94"/>
      <c r="I83" s="94"/>
      <c r="J83" s="30" t="s">
        <v>299</v>
      </c>
      <c r="K83" s="53" t="s">
        <v>136</v>
      </c>
      <c r="L83" s="35" t="s">
        <v>50</v>
      </c>
      <c r="M83" s="30" t="s">
        <v>221</v>
      </c>
    </row>
    <row r="84" spans="1:13" ht="21" x14ac:dyDescent="0.15">
      <c r="A84" s="45"/>
      <c r="B84" s="41"/>
      <c r="C84" s="45"/>
      <c r="D84" s="41"/>
      <c r="E84" s="52" t="s">
        <v>143</v>
      </c>
      <c r="F84" s="53" t="s">
        <v>300</v>
      </c>
      <c r="G84" s="23" t="s">
        <v>301</v>
      </c>
      <c r="H84" s="94"/>
      <c r="I84" s="94"/>
      <c r="J84" s="23" t="s">
        <v>302</v>
      </c>
      <c r="K84" s="28" t="s">
        <v>87</v>
      </c>
      <c r="L84" s="35" t="s">
        <v>50</v>
      </c>
      <c r="M84" s="30" t="s">
        <v>221</v>
      </c>
    </row>
    <row r="85" spans="1:13" ht="21" x14ac:dyDescent="0.15">
      <c r="A85" s="45"/>
      <c r="B85" s="41"/>
      <c r="C85" s="45"/>
      <c r="D85" s="41"/>
      <c r="E85" s="52" t="s">
        <v>147</v>
      </c>
      <c r="F85" s="53" t="s">
        <v>303</v>
      </c>
      <c r="G85" s="23" t="s">
        <v>304</v>
      </c>
      <c r="H85" s="94"/>
      <c r="I85" s="94"/>
      <c r="J85" s="30" t="s">
        <v>305</v>
      </c>
      <c r="K85" s="24" t="s">
        <v>67</v>
      </c>
      <c r="L85" s="35" t="s">
        <v>50</v>
      </c>
      <c r="M85" s="30" t="s">
        <v>221</v>
      </c>
    </row>
    <row r="86" spans="1:13" ht="21" x14ac:dyDescent="0.15">
      <c r="A86" s="45"/>
      <c r="B86" s="41"/>
      <c r="C86" s="45"/>
      <c r="D86" s="41"/>
      <c r="E86" s="64" t="s">
        <v>152</v>
      </c>
      <c r="F86" s="48" t="s">
        <v>306</v>
      </c>
      <c r="G86" s="60" t="s">
        <v>307</v>
      </c>
      <c r="H86" s="94"/>
      <c r="I86" s="94"/>
      <c r="J86" s="30" t="s">
        <v>308</v>
      </c>
      <c r="K86" s="53" t="s">
        <v>87</v>
      </c>
      <c r="L86" s="35" t="s">
        <v>50</v>
      </c>
      <c r="M86" s="30" t="s">
        <v>221</v>
      </c>
    </row>
    <row r="87" spans="1:13" x14ac:dyDescent="0.15">
      <c r="A87" s="45"/>
      <c r="B87" s="41"/>
      <c r="C87" s="45"/>
      <c r="D87" s="41"/>
      <c r="E87" s="51" t="s">
        <v>235</v>
      </c>
      <c r="F87" s="48" t="s">
        <v>309</v>
      </c>
      <c r="G87" s="46" t="s">
        <v>310</v>
      </c>
      <c r="H87" s="105"/>
      <c r="I87" s="94"/>
      <c r="J87" s="30" t="s">
        <v>311</v>
      </c>
      <c r="K87" s="53" t="s">
        <v>125</v>
      </c>
      <c r="L87" s="35" t="s">
        <v>50</v>
      </c>
      <c r="M87" s="30" t="s">
        <v>221</v>
      </c>
    </row>
    <row r="88" spans="1:13" x14ac:dyDescent="0.15">
      <c r="A88" s="45"/>
      <c r="B88" s="41"/>
      <c r="C88" s="45"/>
      <c r="D88" s="41"/>
      <c r="E88" s="64"/>
      <c r="F88" s="65"/>
      <c r="G88" s="29"/>
      <c r="H88" s="105"/>
      <c r="I88" s="94"/>
      <c r="J88" s="30" t="s">
        <v>312</v>
      </c>
      <c r="K88" s="53" t="s">
        <v>136</v>
      </c>
      <c r="L88" s="35" t="s">
        <v>50</v>
      </c>
      <c r="M88" s="30" t="s">
        <v>221</v>
      </c>
    </row>
    <row r="89" spans="1:13" ht="21" x14ac:dyDescent="0.15">
      <c r="A89" s="45"/>
      <c r="B89" s="41"/>
      <c r="C89" s="74" t="s">
        <v>313</v>
      </c>
      <c r="D89" s="48" t="s">
        <v>314</v>
      </c>
      <c r="E89" s="51" t="s">
        <v>16</v>
      </c>
      <c r="F89" s="48" t="s">
        <v>315</v>
      </c>
      <c r="G89" s="30" t="s">
        <v>316</v>
      </c>
      <c r="H89" s="93"/>
      <c r="I89" s="46" t="s">
        <v>314</v>
      </c>
      <c r="J89" s="30" t="s">
        <v>317</v>
      </c>
      <c r="K89" s="28" t="s">
        <v>106</v>
      </c>
      <c r="L89" s="15" t="s">
        <v>50</v>
      </c>
      <c r="M89" s="30" t="s">
        <v>221</v>
      </c>
    </row>
    <row r="90" spans="1:13" x14ac:dyDescent="0.15">
      <c r="A90" s="45"/>
      <c r="B90" s="41"/>
      <c r="C90" s="72"/>
      <c r="D90" s="41"/>
      <c r="E90" s="51" t="s">
        <v>318</v>
      </c>
      <c r="F90" s="48" t="s">
        <v>319</v>
      </c>
      <c r="G90" s="1011" t="s">
        <v>320</v>
      </c>
      <c r="H90" s="93"/>
      <c r="I90" s="34"/>
      <c r="J90" s="30" t="s">
        <v>321</v>
      </c>
      <c r="K90" s="24" t="s">
        <v>136</v>
      </c>
      <c r="L90" s="15" t="s">
        <v>50</v>
      </c>
      <c r="M90" s="30" t="s">
        <v>221</v>
      </c>
    </row>
    <row r="91" spans="1:13" x14ac:dyDescent="0.15">
      <c r="A91" s="45"/>
      <c r="B91" s="41"/>
      <c r="C91" s="64"/>
      <c r="D91" s="65"/>
      <c r="E91" s="64"/>
      <c r="F91" s="104"/>
      <c r="G91" s="1041"/>
      <c r="H91" s="93"/>
      <c r="I91" s="94"/>
      <c r="J91" s="30" t="s">
        <v>322</v>
      </c>
      <c r="K91" s="28" t="s">
        <v>87</v>
      </c>
      <c r="L91" s="35" t="s">
        <v>50</v>
      </c>
      <c r="M91" s="30" t="s">
        <v>221</v>
      </c>
    </row>
    <row r="92" spans="1:13" ht="21" x14ac:dyDescent="0.15">
      <c r="A92" s="45"/>
      <c r="B92" s="41"/>
      <c r="C92" s="82" t="s">
        <v>323</v>
      </c>
      <c r="D92" s="65" t="s">
        <v>324</v>
      </c>
      <c r="E92" s="64" t="s">
        <v>16</v>
      </c>
      <c r="F92" s="106" t="s">
        <v>325</v>
      </c>
      <c r="G92" s="29" t="s">
        <v>326</v>
      </c>
      <c r="H92" s="93"/>
      <c r="I92" s="30" t="s">
        <v>324</v>
      </c>
      <c r="J92" s="30" t="s">
        <v>327</v>
      </c>
      <c r="K92" s="24" t="s">
        <v>77</v>
      </c>
      <c r="L92" s="15" t="s">
        <v>50</v>
      </c>
      <c r="M92" s="28" t="s">
        <v>24</v>
      </c>
    </row>
    <row r="93" spans="1:13" ht="31.5" x14ac:dyDescent="0.15">
      <c r="A93" s="45"/>
      <c r="B93" s="41"/>
      <c r="C93" s="79" t="s">
        <v>328</v>
      </c>
      <c r="D93" s="53" t="s">
        <v>329</v>
      </c>
      <c r="E93" s="52" t="s">
        <v>16</v>
      </c>
      <c r="F93" s="26" t="s">
        <v>330</v>
      </c>
      <c r="G93" s="28" t="s">
        <v>331</v>
      </c>
      <c r="H93" s="93"/>
      <c r="I93" s="30" t="s">
        <v>332</v>
      </c>
      <c r="J93" s="28" t="s">
        <v>333</v>
      </c>
      <c r="K93" s="24" t="s">
        <v>231</v>
      </c>
      <c r="L93" s="15" t="s">
        <v>50</v>
      </c>
      <c r="M93" s="28" t="s">
        <v>24</v>
      </c>
    </row>
    <row r="94" spans="1:13" ht="31.5" x14ac:dyDescent="0.15">
      <c r="A94" s="45"/>
      <c r="B94" s="41"/>
      <c r="C94" s="80" t="s">
        <v>334</v>
      </c>
      <c r="D94" s="48" t="s">
        <v>335</v>
      </c>
      <c r="E94" s="51" t="s">
        <v>16</v>
      </c>
      <c r="F94" s="61" t="s">
        <v>336</v>
      </c>
      <c r="G94" s="55" t="s">
        <v>337</v>
      </c>
      <c r="H94" s="93"/>
      <c r="I94" s="46" t="s">
        <v>335</v>
      </c>
      <c r="J94" s="28" t="s">
        <v>338</v>
      </c>
      <c r="K94" s="55" t="s">
        <v>339</v>
      </c>
      <c r="L94" s="15" t="s">
        <v>50</v>
      </c>
      <c r="M94" s="55" t="s">
        <v>24</v>
      </c>
    </row>
    <row r="95" spans="1:13" ht="84" x14ac:dyDescent="0.15">
      <c r="A95" s="45"/>
      <c r="B95" s="41"/>
      <c r="C95" s="72"/>
      <c r="D95" s="41"/>
      <c r="E95" s="45"/>
      <c r="F95" s="106"/>
      <c r="G95" s="28" t="s">
        <v>340</v>
      </c>
      <c r="H95" s="105"/>
      <c r="I95" s="94"/>
      <c r="J95" s="63" t="s">
        <v>341</v>
      </c>
      <c r="K95" s="55" t="s">
        <v>77</v>
      </c>
      <c r="L95" s="35" t="s">
        <v>50</v>
      </c>
      <c r="M95" s="28" t="s">
        <v>24</v>
      </c>
    </row>
    <row r="96" spans="1:13" ht="21" x14ac:dyDescent="0.15">
      <c r="A96" s="45"/>
      <c r="B96" s="41"/>
      <c r="C96" s="107"/>
      <c r="D96" s="41"/>
      <c r="E96" s="51" t="s">
        <v>318</v>
      </c>
      <c r="F96" s="54" t="s">
        <v>342</v>
      </c>
      <c r="G96" s="42" t="s">
        <v>342</v>
      </c>
      <c r="H96" s="105"/>
      <c r="I96" s="94"/>
      <c r="J96" s="63" t="s">
        <v>343</v>
      </c>
      <c r="K96" s="54" t="s">
        <v>67</v>
      </c>
      <c r="L96" s="15" t="s">
        <v>50</v>
      </c>
      <c r="M96" s="55" t="s">
        <v>24</v>
      </c>
    </row>
    <row r="97" spans="1:13" x14ac:dyDescent="0.15">
      <c r="A97" s="45"/>
      <c r="B97" s="41"/>
      <c r="C97" s="107"/>
      <c r="D97" s="41"/>
      <c r="E97" s="64"/>
      <c r="F97" s="47"/>
      <c r="G97" s="47"/>
      <c r="H97" s="105"/>
      <c r="I97" s="94"/>
      <c r="J97" s="63" t="s">
        <v>344</v>
      </c>
      <c r="K97" s="55" t="s">
        <v>77</v>
      </c>
      <c r="L97" s="35" t="s">
        <v>50</v>
      </c>
      <c r="M97" s="28" t="s">
        <v>24</v>
      </c>
    </row>
    <row r="98" spans="1:13" x14ac:dyDescent="0.15">
      <c r="A98" s="45"/>
      <c r="B98" s="41"/>
      <c r="C98" s="107"/>
      <c r="D98" s="41"/>
      <c r="E98" s="33" t="s">
        <v>345</v>
      </c>
      <c r="F98" s="54" t="s">
        <v>346</v>
      </c>
      <c r="G98" s="54" t="s">
        <v>347</v>
      </c>
      <c r="H98" s="93"/>
      <c r="I98" s="94"/>
      <c r="J98" s="63" t="s">
        <v>348</v>
      </c>
      <c r="K98" s="28" t="s">
        <v>53</v>
      </c>
      <c r="L98" s="35" t="s">
        <v>50</v>
      </c>
      <c r="M98" s="28" t="s">
        <v>24</v>
      </c>
    </row>
    <row r="99" spans="1:13" x14ac:dyDescent="0.15">
      <c r="A99" s="45"/>
      <c r="B99" s="41"/>
      <c r="C99" s="107"/>
      <c r="D99" s="41"/>
      <c r="E99" s="38"/>
      <c r="F99" s="39"/>
      <c r="G99" s="39"/>
      <c r="H99" s="93"/>
      <c r="I99" s="94"/>
      <c r="J99" s="63" t="s">
        <v>349</v>
      </c>
      <c r="K99" s="28" t="s">
        <v>57</v>
      </c>
      <c r="L99" s="35" t="s">
        <v>50</v>
      </c>
      <c r="M99" s="28" t="s">
        <v>24</v>
      </c>
    </row>
    <row r="100" spans="1:13" x14ac:dyDescent="0.15">
      <c r="A100" s="45"/>
      <c r="B100" s="41"/>
      <c r="C100" s="107"/>
      <c r="D100" s="41"/>
      <c r="E100" s="33" t="s">
        <v>350</v>
      </c>
      <c r="F100" s="54" t="s">
        <v>351</v>
      </c>
      <c r="G100" s="54" t="s">
        <v>352</v>
      </c>
      <c r="H100" s="93"/>
      <c r="I100" s="94"/>
      <c r="J100" s="63" t="s">
        <v>353</v>
      </c>
      <c r="K100" s="28" t="s">
        <v>67</v>
      </c>
      <c r="L100" s="35" t="s">
        <v>50</v>
      </c>
      <c r="M100" s="28" t="s">
        <v>24</v>
      </c>
    </row>
    <row r="101" spans="1:13" x14ac:dyDescent="0.15">
      <c r="A101" s="45"/>
      <c r="B101" s="41"/>
      <c r="C101" s="107"/>
      <c r="D101" s="41"/>
      <c r="E101" s="69"/>
      <c r="F101" s="47"/>
      <c r="G101" s="47"/>
      <c r="H101" s="93"/>
      <c r="I101" s="94"/>
      <c r="J101" s="63" t="s">
        <v>354</v>
      </c>
      <c r="K101" s="28" t="s">
        <v>87</v>
      </c>
      <c r="L101" s="35" t="s">
        <v>50</v>
      </c>
      <c r="M101" s="28" t="s">
        <v>24</v>
      </c>
    </row>
    <row r="102" spans="1:13" x14ac:dyDescent="0.15">
      <c r="A102" s="45"/>
      <c r="B102" s="41"/>
      <c r="C102" s="107"/>
      <c r="D102" s="41"/>
      <c r="E102" s="33" t="s">
        <v>355</v>
      </c>
      <c r="F102" s="54" t="s">
        <v>356</v>
      </c>
      <c r="G102" s="54" t="s">
        <v>357</v>
      </c>
      <c r="H102" s="105"/>
      <c r="I102" s="94"/>
      <c r="J102" s="28" t="s">
        <v>358</v>
      </c>
      <c r="K102" s="28" t="s">
        <v>67</v>
      </c>
      <c r="L102" s="35" t="s">
        <v>50</v>
      </c>
      <c r="M102" s="28" t="s">
        <v>24</v>
      </c>
    </row>
    <row r="103" spans="1:13" x14ac:dyDescent="0.15">
      <c r="A103" s="45"/>
      <c r="B103" s="41"/>
      <c r="C103" s="107"/>
      <c r="D103" s="41"/>
      <c r="E103" s="69"/>
      <c r="F103" s="47"/>
      <c r="G103" s="47"/>
      <c r="H103" s="105"/>
      <c r="I103" s="94"/>
      <c r="J103" s="28" t="s">
        <v>359</v>
      </c>
      <c r="K103" s="28" t="s">
        <v>87</v>
      </c>
      <c r="L103" s="35" t="s">
        <v>50</v>
      </c>
      <c r="M103" s="28" t="s">
        <v>24</v>
      </c>
    </row>
    <row r="104" spans="1:13" x14ac:dyDescent="0.15">
      <c r="A104" s="45"/>
      <c r="B104" s="41"/>
      <c r="C104" s="107"/>
      <c r="D104" s="41"/>
      <c r="E104" s="73" t="s">
        <v>83</v>
      </c>
      <c r="F104" s="24" t="s">
        <v>360</v>
      </c>
      <c r="G104" s="24" t="s">
        <v>361</v>
      </c>
      <c r="H104" s="105"/>
      <c r="I104" s="94"/>
      <c r="J104" s="28" t="s">
        <v>362</v>
      </c>
      <c r="K104" s="54" t="s">
        <v>67</v>
      </c>
      <c r="L104" s="15" t="s">
        <v>50</v>
      </c>
      <c r="M104" s="55" t="s">
        <v>24</v>
      </c>
    </row>
    <row r="105" spans="1:13" ht="73.5" x14ac:dyDescent="0.15">
      <c r="A105" s="45"/>
      <c r="B105" s="41"/>
      <c r="C105" s="79" t="s">
        <v>363</v>
      </c>
      <c r="D105" s="48" t="s">
        <v>364</v>
      </c>
      <c r="E105" s="51" t="s">
        <v>16</v>
      </c>
      <c r="F105" s="48" t="s">
        <v>365</v>
      </c>
      <c r="G105" s="36" t="s">
        <v>366</v>
      </c>
      <c r="H105" s="94"/>
      <c r="I105" s="46" t="s">
        <v>367</v>
      </c>
      <c r="J105" s="55" t="s">
        <v>1445</v>
      </c>
      <c r="K105" s="48" t="s">
        <v>77</v>
      </c>
      <c r="L105" s="15" t="s">
        <v>50</v>
      </c>
      <c r="M105" s="46" t="s">
        <v>24</v>
      </c>
    </row>
    <row r="106" spans="1:13" ht="94.5" x14ac:dyDescent="0.15">
      <c r="A106" s="45"/>
      <c r="B106" s="43"/>
      <c r="C106" s="74" t="s">
        <v>369</v>
      </c>
      <c r="D106" s="48" t="s">
        <v>370</v>
      </c>
      <c r="E106" s="51" t="s">
        <v>16</v>
      </c>
      <c r="F106" s="61" t="s">
        <v>371</v>
      </c>
      <c r="G106" s="55" t="s">
        <v>1344</v>
      </c>
      <c r="H106" s="93"/>
      <c r="I106" s="46" t="s">
        <v>370</v>
      </c>
      <c r="J106" s="55" t="s">
        <v>373</v>
      </c>
      <c r="K106" s="48" t="s">
        <v>77</v>
      </c>
      <c r="L106" s="15" t="s">
        <v>50</v>
      </c>
      <c r="M106" s="46" t="s">
        <v>24</v>
      </c>
    </row>
    <row r="107" spans="1:13" ht="21" x14ac:dyDescent="0.15">
      <c r="A107" s="45"/>
      <c r="B107" s="41"/>
      <c r="C107" s="108" t="s">
        <v>374</v>
      </c>
      <c r="D107" s="1045" t="s">
        <v>375</v>
      </c>
      <c r="E107" s="109" t="s">
        <v>16</v>
      </c>
      <c r="F107" s="110" t="s">
        <v>376</v>
      </c>
      <c r="G107" s="111" t="s">
        <v>377</v>
      </c>
      <c r="H107" s="112"/>
      <c r="I107" s="1045" t="s">
        <v>375</v>
      </c>
      <c r="J107" s="97" t="s">
        <v>378</v>
      </c>
      <c r="K107" s="98" t="s">
        <v>77</v>
      </c>
      <c r="L107" s="99" t="s">
        <v>50</v>
      </c>
      <c r="M107" s="99" t="s">
        <v>24</v>
      </c>
    </row>
    <row r="108" spans="1:13" ht="21" x14ac:dyDescent="0.15">
      <c r="A108" s="64"/>
      <c r="B108" s="65"/>
      <c r="C108" s="115"/>
      <c r="D108" s="1046"/>
      <c r="E108" s="116" t="s">
        <v>379</v>
      </c>
      <c r="F108" s="117" t="s">
        <v>380</v>
      </c>
      <c r="G108" s="97" t="s">
        <v>381</v>
      </c>
      <c r="H108" s="112"/>
      <c r="I108" s="1046"/>
      <c r="J108" s="111" t="s">
        <v>382</v>
      </c>
      <c r="K108" s="113" t="s">
        <v>119</v>
      </c>
      <c r="L108" s="114" t="s">
        <v>383</v>
      </c>
      <c r="M108" s="114" t="s">
        <v>24</v>
      </c>
    </row>
    <row r="109" spans="1:13" ht="31.5" x14ac:dyDescent="0.15">
      <c r="A109" s="51">
        <v>32</v>
      </c>
      <c r="B109" s="48" t="s">
        <v>1094</v>
      </c>
      <c r="C109" s="79" t="s">
        <v>100</v>
      </c>
      <c r="D109" s="53" t="s">
        <v>385</v>
      </c>
      <c r="E109" s="52" t="s">
        <v>159</v>
      </c>
      <c r="F109" s="119" t="s">
        <v>386</v>
      </c>
      <c r="G109" s="30" t="s">
        <v>387</v>
      </c>
      <c r="H109" s="46" t="s">
        <v>388</v>
      </c>
      <c r="I109" s="48" t="s">
        <v>389</v>
      </c>
      <c r="J109" s="55" t="s">
        <v>390</v>
      </c>
      <c r="K109" s="46" t="s">
        <v>391</v>
      </c>
      <c r="L109" s="15" t="s">
        <v>50</v>
      </c>
      <c r="M109" s="55" t="s">
        <v>54</v>
      </c>
    </row>
    <row r="110" spans="1:13" ht="21" x14ac:dyDescent="0.15">
      <c r="A110" s="45"/>
      <c r="B110" s="41"/>
      <c r="C110" s="72" t="s">
        <v>392</v>
      </c>
      <c r="D110" s="41" t="s">
        <v>393</v>
      </c>
      <c r="E110" s="45" t="s">
        <v>394</v>
      </c>
      <c r="F110" s="96" t="s">
        <v>395</v>
      </c>
      <c r="G110" s="29" t="s">
        <v>396</v>
      </c>
      <c r="H110" s="34"/>
      <c r="I110" s="30" t="s">
        <v>393</v>
      </c>
      <c r="J110" s="55" t="s">
        <v>397</v>
      </c>
      <c r="K110" s="46" t="s">
        <v>67</v>
      </c>
      <c r="L110" s="15" t="s">
        <v>74</v>
      </c>
      <c r="M110" s="55" t="s">
        <v>54</v>
      </c>
    </row>
    <row r="111" spans="1:13" ht="21" x14ac:dyDescent="0.15">
      <c r="A111" s="45"/>
      <c r="B111" s="68"/>
      <c r="C111" s="74" t="s">
        <v>323</v>
      </c>
      <c r="D111" s="48" t="s">
        <v>398</v>
      </c>
      <c r="E111" s="33" t="s">
        <v>16</v>
      </c>
      <c r="F111" s="48" t="s">
        <v>399</v>
      </c>
      <c r="G111" s="30" t="s">
        <v>400</v>
      </c>
      <c r="H111" s="34"/>
      <c r="I111" s="46" t="s">
        <v>1446</v>
      </c>
      <c r="J111" s="30" t="s">
        <v>401</v>
      </c>
      <c r="K111" s="67" t="s">
        <v>136</v>
      </c>
      <c r="L111" s="35" t="s">
        <v>50</v>
      </c>
      <c r="M111" s="28" t="s">
        <v>24</v>
      </c>
    </row>
    <row r="112" spans="1:13" x14ac:dyDescent="0.15">
      <c r="A112" s="45"/>
      <c r="B112" s="68"/>
      <c r="C112" s="72"/>
      <c r="D112" s="41"/>
      <c r="E112" s="38"/>
      <c r="F112" s="41"/>
      <c r="G112" s="29" t="s">
        <v>402</v>
      </c>
      <c r="H112" s="34"/>
      <c r="I112" s="121"/>
      <c r="J112" s="29" t="s">
        <v>403</v>
      </c>
      <c r="K112" s="67" t="s">
        <v>136</v>
      </c>
      <c r="L112" s="35" t="s">
        <v>50</v>
      </c>
      <c r="M112" s="28" t="s">
        <v>24</v>
      </c>
    </row>
    <row r="113" spans="1:13" x14ac:dyDescent="0.15">
      <c r="A113" s="64"/>
      <c r="B113" s="122"/>
      <c r="C113" s="91"/>
      <c r="D113" s="122"/>
      <c r="E113" s="64"/>
      <c r="F113" s="65"/>
      <c r="G113" s="29" t="s">
        <v>404</v>
      </c>
      <c r="H113" s="123"/>
      <c r="I113" s="123"/>
      <c r="J113" s="91" t="s">
        <v>405</v>
      </c>
      <c r="K113" s="124" t="s">
        <v>87</v>
      </c>
      <c r="L113" s="35" t="s">
        <v>50</v>
      </c>
      <c r="M113" s="28" t="s">
        <v>24</v>
      </c>
    </row>
    <row r="114" spans="1:13" ht="21" x14ac:dyDescent="0.15">
      <c r="A114" s="45">
        <v>33</v>
      </c>
      <c r="B114" s="125" t="s">
        <v>1447</v>
      </c>
      <c r="C114" s="72" t="s">
        <v>212</v>
      </c>
      <c r="D114" s="41" t="s">
        <v>407</v>
      </c>
      <c r="E114" s="45" t="s">
        <v>16</v>
      </c>
      <c r="F114" s="41" t="s">
        <v>408</v>
      </c>
      <c r="G114" s="27" t="s">
        <v>409</v>
      </c>
      <c r="H114" s="46" t="s">
        <v>410</v>
      </c>
      <c r="I114" s="54" t="s">
        <v>407</v>
      </c>
      <c r="J114" s="28" t="s">
        <v>411</v>
      </c>
      <c r="K114" s="24" t="s">
        <v>77</v>
      </c>
      <c r="L114" s="15" t="s">
        <v>50</v>
      </c>
      <c r="M114" s="28" t="s">
        <v>24</v>
      </c>
    </row>
    <row r="115" spans="1:13" x14ac:dyDescent="0.15">
      <c r="A115" s="51">
        <v>34</v>
      </c>
      <c r="B115" s="1038" t="s">
        <v>412</v>
      </c>
      <c r="C115" s="74" t="s">
        <v>413</v>
      </c>
      <c r="D115" s="1038" t="s">
        <v>414</v>
      </c>
      <c r="E115" s="51" t="s">
        <v>16</v>
      </c>
      <c r="F115" s="1038" t="s">
        <v>415</v>
      </c>
      <c r="G115" s="28" t="s">
        <v>416</v>
      </c>
      <c r="H115" s="1011" t="s">
        <v>417</v>
      </c>
      <c r="I115" s="1011" t="s">
        <v>414</v>
      </c>
      <c r="J115" s="91" t="s">
        <v>418</v>
      </c>
      <c r="K115" s="28" t="s">
        <v>106</v>
      </c>
      <c r="L115" s="35" t="s">
        <v>50</v>
      </c>
      <c r="M115" s="28" t="s">
        <v>221</v>
      </c>
    </row>
    <row r="116" spans="1:13" ht="21" x14ac:dyDescent="0.15">
      <c r="A116" s="45"/>
      <c r="B116" s="1043"/>
      <c r="C116" s="45"/>
      <c r="D116" s="1043"/>
      <c r="E116" s="91"/>
      <c r="F116" s="1042"/>
      <c r="G116" s="28" t="s">
        <v>419</v>
      </c>
      <c r="H116" s="1044"/>
      <c r="I116" s="1044"/>
      <c r="J116" s="91" t="s">
        <v>420</v>
      </c>
      <c r="K116" s="28" t="s">
        <v>289</v>
      </c>
      <c r="L116" s="28" t="s">
        <v>421</v>
      </c>
      <c r="M116" s="28" t="s">
        <v>422</v>
      </c>
    </row>
    <row r="117" spans="1:13" ht="21" x14ac:dyDescent="0.15">
      <c r="A117" s="45"/>
      <c r="B117" s="41"/>
      <c r="C117" s="45"/>
      <c r="D117" s="41"/>
      <c r="E117" s="45" t="s">
        <v>25</v>
      </c>
      <c r="F117" s="48" t="s">
        <v>423</v>
      </c>
      <c r="G117" s="28" t="s">
        <v>423</v>
      </c>
      <c r="H117" s="68"/>
      <c r="I117" s="68"/>
      <c r="J117" s="91" t="s">
        <v>424</v>
      </c>
      <c r="K117" s="28" t="s">
        <v>425</v>
      </c>
      <c r="L117" s="28" t="s">
        <v>421</v>
      </c>
      <c r="M117" s="28" t="s">
        <v>422</v>
      </c>
    </row>
    <row r="118" spans="1:13" x14ac:dyDescent="0.15">
      <c r="A118" s="45"/>
      <c r="B118" s="41"/>
      <c r="C118" s="45"/>
      <c r="D118" s="41"/>
      <c r="E118" s="64"/>
      <c r="F118" s="65"/>
      <c r="G118" s="28" t="s">
        <v>426</v>
      </c>
      <c r="H118" s="68"/>
      <c r="I118" s="68"/>
      <c r="J118" s="91" t="s">
        <v>427</v>
      </c>
      <c r="K118" s="46" t="s">
        <v>270</v>
      </c>
      <c r="L118" s="28" t="s">
        <v>50</v>
      </c>
      <c r="M118" s="28" t="s">
        <v>221</v>
      </c>
    </row>
    <row r="119" spans="1:13" ht="31.5" x14ac:dyDescent="0.15">
      <c r="A119" s="45"/>
      <c r="B119" s="41"/>
      <c r="C119" s="45"/>
      <c r="D119" s="41"/>
      <c r="E119" s="51" t="s">
        <v>114</v>
      </c>
      <c r="F119" s="54" t="s">
        <v>428</v>
      </c>
      <c r="G119" s="28" t="s">
        <v>429</v>
      </c>
      <c r="H119" s="68"/>
      <c r="I119" s="68"/>
      <c r="J119" s="28" t="s">
        <v>430</v>
      </c>
      <c r="K119" s="30" t="s">
        <v>431</v>
      </c>
      <c r="L119" s="28" t="s">
        <v>50</v>
      </c>
      <c r="M119" s="28" t="s">
        <v>221</v>
      </c>
    </row>
    <row r="120" spans="1:13" ht="63" x14ac:dyDescent="0.15">
      <c r="A120" s="45"/>
      <c r="B120" s="41"/>
      <c r="C120" s="72"/>
      <c r="D120" s="41"/>
      <c r="E120" s="45"/>
      <c r="F120" s="39"/>
      <c r="G120" s="63" t="s">
        <v>432</v>
      </c>
      <c r="H120" s="68"/>
      <c r="I120" s="68"/>
      <c r="J120" s="28" t="s">
        <v>433</v>
      </c>
      <c r="K120" s="29" t="s">
        <v>434</v>
      </c>
      <c r="L120" s="28" t="s">
        <v>50</v>
      </c>
      <c r="M120" s="28" t="s">
        <v>221</v>
      </c>
    </row>
    <row r="121" spans="1:13" x14ac:dyDescent="0.15">
      <c r="A121" s="45"/>
      <c r="B121" s="41"/>
      <c r="C121" s="45"/>
      <c r="D121" s="41"/>
      <c r="E121" s="45"/>
      <c r="F121" s="39"/>
      <c r="G121" s="55" t="s">
        <v>435</v>
      </c>
      <c r="H121" s="68"/>
      <c r="I121" s="68"/>
      <c r="J121" s="28" t="s">
        <v>436</v>
      </c>
      <c r="K121" s="28" t="s">
        <v>106</v>
      </c>
      <c r="L121" s="28" t="s">
        <v>50</v>
      </c>
      <c r="M121" s="28" t="s">
        <v>221</v>
      </c>
    </row>
    <row r="122" spans="1:13" x14ac:dyDescent="0.15">
      <c r="A122" s="45"/>
      <c r="B122" s="43"/>
      <c r="C122" s="45"/>
      <c r="D122" s="41"/>
      <c r="E122" s="64"/>
      <c r="F122" s="106"/>
      <c r="G122" s="63"/>
      <c r="H122" s="68"/>
      <c r="I122" s="68"/>
      <c r="J122" s="28" t="s">
        <v>437</v>
      </c>
      <c r="K122" s="30" t="s">
        <v>438</v>
      </c>
      <c r="L122" s="28" t="s">
        <v>50</v>
      </c>
      <c r="M122" s="28" t="s">
        <v>221</v>
      </c>
    </row>
    <row r="123" spans="1:13" x14ac:dyDescent="0.15">
      <c r="A123" s="45"/>
      <c r="B123" s="41"/>
      <c r="C123" s="45"/>
      <c r="D123" s="41"/>
      <c r="E123" s="45" t="s">
        <v>439</v>
      </c>
      <c r="F123" s="48" t="s">
        <v>440</v>
      </c>
      <c r="G123" s="46" t="s">
        <v>441</v>
      </c>
      <c r="H123" s="68"/>
      <c r="I123" s="68"/>
      <c r="J123" s="78" t="s">
        <v>442</v>
      </c>
      <c r="K123" s="46" t="s">
        <v>270</v>
      </c>
      <c r="L123" s="28" t="s">
        <v>50</v>
      </c>
      <c r="M123" s="28" t="s">
        <v>54</v>
      </c>
    </row>
    <row r="124" spans="1:13" x14ac:dyDescent="0.15">
      <c r="A124" s="45"/>
      <c r="B124" s="41"/>
      <c r="C124" s="45"/>
      <c r="D124" s="41"/>
      <c r="E124" s="45"/>
      <c r="F124" s="43"/>
      <c r="G124" s="29"/>
      <c r="H124" s="68"/>
      <c r="I124" s="68"/>
      <c r="J124" s="14" t="s">
        <v>443</v>
      </c>
      <c r="K124" s="46" t="s">
        <v>275</v>
      </c>
      <c r="L124" s="28" t="s">
        <v>50</v>
      </c>
      <c r="M124" s="28" t="s">
        <v>54</v>
      </c>
    </row>
    <row r="125" spans="1:13" ht="42" x14ac:dyDescent="0.15">
      <c r="A125" s="45"/>
      <c r="B125" s="41"/>
      <c r="C125" s="45"/>
      <c r="D125" s="41"/>
      <c r="E125" s="51" t="s">
        <v>444</v>
      </c>
      <c r="F125" s="61" t="s">
        <v>445</v>
      </c>
      <c r="G125" s="30" t="s">
        <v>446</v>
      </c>
      <c r="H125" s="68"/>
      <c r="I125" s="68"/>
      <c r="J125" s="91" t="s">
        <v>447</v>
      </c>
      <c r="K125" s="30" t="s">
        <v>448</v>
      </c>
      <c r="L125" s="28" t="s">
        <v>50</v>
      </c>
      <c r="M125" s="28" t="s">
        <v>54</v>
      </c>
    </row>
    <row r="126" spans="1:13" ht="42" x14ac:dyDescent="0.15">
      <c r="A126" s="45"/>
      <c r="B126" s="41"/>
      <c r="C126" s="45"/>
      <c r="D126" s="41"/>
      <c r="E126" s="45"/>
      <c r="F126" s="41"/>
      <c r="G126" s="30" t="s">
        <v>449</v>
      </c>
      <c r="H126" s="68"/>
      <c r="I126" s="68"/>
      <c r="J126" s="91" t="s">
        <v>450</v>
      </c>
      <c r="K126" s="30" t="s">
        <v>451</v>
      </c>
      <c r="L126" s="28" t="s">
        <v>50</v>
      </c>
      <c r="M126" s="28" t="s">
        <v>54</v>
      </c>
    </row>
    <row r="127" spans="1:13" x14ac:dyDescent="0.15">
      <c r="A127" s="45"/>
      <c r="B127" s="41"/>
      <c r="C127" s="45"/>
      <c r="D127" s="41"/>
      <c r="E127" s="45"/>
      <c r="F127" s="41"/>
      <c r="G127" s="46" t="s">
        <v>452</v>
      </c>
      <c r="H127" s="68"/>
      <c r="I127" s="68"/>
      <c r="J127" s="91" t="s">
        <v>453</v>
      </c>
      <c r="K127" s="46" t="s">
        <v>270</v>
      </c>
      <c r="L127" s="28" t="s">
        <v>50</v>
      </c>
      <c r="M127" s="28" t="s">
        <v>54</v>
      </c>
    </row>
    <row r="128" spans="1:13" ht="21" x14ac:dyDescent="0.15">
      <c r="A128" s="45"/>
      <c r="B128" s="41"/>
      <c r="C128" s="45"/>
      <c r="D128" s="41"/>
      <c r="E128" s="64"/>
      <c r="F128" s="104"/>
      <c r="G128" s="29"/>
      <c r="H128" s="68"/>
      <c r="I128" s="68"/>
      <c r="J128" s="126" t="s">
        <v>454</v>
      </c>
      <c r="K128" s="98" t="s">
        <v>77</v>
      </c>
      <c r="L128" s="114" t="s">
        <v>50</v>
      </c>
      <c r="M128" s="114" t="s">
        <v>24</v>
      </c>
    </row>
    <row r="129" spans="1:13" ht="21" x14ac:dyDescent="0.15">
      <c r="A129" s="127"/>
      <c r="B129" s="68"/>
      <c r="C129" s="1026"/>
      <c r="D129" s="68"/>
      <c r="E129" s="38" t="s">
        <v>459</v>
      </c>
      <c r="F129" s="39" t="s">
        <v>460</v>
      </c>
      <c r="G129" s="1020" t="s">
        <v>461</v>
      </c>
      <c r="H129" s="41"/>
      <c r="I129" s="41"/>
      <c r="J129" s="28" t="s">
        <v>462</v>
      </c>
      <c r="K129" s="24" t="s">
        <v>463</v>
      </c>
      <c r="L129" s="28" t="s">
        <v>50</v>
      </c>
      <c r="M129" s="28" t="s">
        <v>221</v>
      </c>
    </row>
    <row r="130" spans="1:13" ht="31.5" x14ac:dyDescent="0.15">
      <c r="A130" s="127"/>
      <c r="B130" s="68"/>
      <c r="C130" s="1026"/>
      <c r="D130" s="68"/>
      <c r="E130" s="69"/>
      <c r="F130" s="47"/>
      <c r="G130" s="1066"/>
      <c r="H130" s="41"/>
      <c r="I130" s="41"/>
      <c r="J130" s="28" t="s">
        <v>464</v>
      </c>
      <c r="K130" s="24" t="s">
        <v>87</v>
      </c>
      <c r="L130" s="28" t="s">
        <v>50</v>
      </c>
      <c r="M130" s="28" t="s">
        <v>221</v>
      </c>
    </row>
    <row r="131" spans="1:13" ht="31.5" x14ac:dyDescent="0.15">
      <c r="A131" s="127"/>
      <c r="B131" s="68"/>
      <c r="C131" s="1026"/>
      <c r="D131" s="68"/>
      <c r="E131" s="69" t="s">
        <v>465</v>
      </c>
      <c r="F131" s="47" t="s">
        <v>466</v>
      </c>
      <c r="G131" s="28" t="s">
        <v>467</v>
      </c>
      <c r="H131" s="41"/>
      <c r="I131" s="41"/>
      <c r="J131" s="28" t="s">
        <v>468</v>
      </c>
      <c r="K131" s="53" t="s">
        <v>469</v>
      </c>
      <c r="L131" s="28" t="s">
        <v>50</v>
      </c>
      <c r="M131" s="28" t="s">
        <v>221</v>
      </c>
    </row>
    <row r="132" spans="1:13" ht="31.5" x14ac:dyDescent="0.15">
      <c r="A132" s="127"/>
      <c r="B132" s="68"/>
      <c r="C132" s="1026"/>
      <c r="D132" s="68"/>
      <c r="E132" s="38" t="s">
        <v>470</v>
      </c>
      <c r="F132" s="39" t="s">
        <v>471</v>
      </c>
      <c r="G132" s="55" t="s">
        <v>472</v>
      </c>
      <c r="H132" s="41"/>
      <c r="I132" s="41"/>
      <c r="J132" s="28" t="s">
        <v>473</v>
      </c>
      <c r="K132" s="24" t="s">
        <v>67</v>
      </c>
      <c r="L132" s="28" t="s">
        <v>50</v>
      </c>
      <c r="M132" s="28" t="s">
        <v>221</v>
      </c>
    </row>
    <row r="133" spans="1:13" x14ac:dyDescent="0.15">
      <c r="A133" s="127"/>
      <c r="B133" s="68"/>
      <c r="C133" s="1026"/>
      <c r="D133" s="68"/>
      <c r="E133" s="69"/>
      <c r="F133" s="47"/>
      <c r="G133" s="63"/>
      <c r="H133" s="41"/>
      <c r="I133" s="41"/>
      <c r="J133" s="28" t="s">
        <v>474</v>
      </c>
      <c r="K133" s="24" t="s">
        <v>87</v>
      </c>
      <c r="L133" s="28" t="s">
        <v>50</v>
      </c>
      <c r="M133" s="28" t="s">
        <v>221</v>
      </c>
    </row>
    <row r="134" spans="1:13" x14ac:dyDescent="0.15">
      <c r="A134" s="127"/>
      <c r="B134" s="68"/>
      <c r="C134" s="1026"/>
      <c r="D134" s="68"/>
      <c r="E134" s="33" t="s">
        <v>475</v>
      </c>
      <c r="F134" s="54" t="s">
        <v>476</v>
      </c>
      <c r="G134" s="1020" t="s">
        <v>477</v>
      </c>
      <c r="H134" s="41"/>
      <c r="I134" s="41"/>
      <c r="J134" s="28" t="s">
        <v>478</v>
      </c>
      <c r="K134" s="24" t="s">
        <v>125</v>
      </c>
      <c r="L134" s="28" t="s">
        <v>50</v>
      </c>
      <c r="M134" s="28" t="s">
        <v>221</v>
      </c>
    </row>
    <row r="135" spans="1:13" ht="21" x14ac:dyDescent="0.15">
      <c r="A135" s="127"/>
      <c r="B135" s="68"/>
      <c r="C135" s="1026"/>
      <c r="D135" s="68"/>
      <c r="E135" s="38"/>
      <c r="F135" s="39"/>
      <c r="G135" s="1021"/>
      <c r="H135" s="41"/>
      <c r="I135" s="41"/>
      <c r="J135" s="28" t="s">
        <v>479</v>
      </c>
      <c r="K135" s="24" t="s">
        <v>53</v>
      </c>
      <c r="L135" s="28" t="s">
        <v>50</v>
      </c>
      <c r="M135" s="28" t="s">
        <v>221</v>
      </c>
    </row>
    <row r="136" spans="1:13" x14ac:dyDescent="0.15">
      <c r="A136" s="127"/>
      <c r="B136" s="68"/>
      <c r="C136" s="1026"/>
      <c r="D136" s="68"/>
      <c r="E136" s="69"/>
      <c r="F136" s="47"/>
      <c r="G136" s="63"/>
      <c r="H136" s="41"/>
      <c r="I136" s="41"/>
      <c r="J136" s="28" t="s">
        <v>480</v>
      </c>
      <c r="K136" s="24" t="s">
        <v>87</v>
      </c>
      <c r="L136" s="28" t="s">
        <v>50</v>
      </c>
      <c r="M136" s="28" t="s">
        <v>221</v>
      </c>
    </row>
    <row r="137" spans="1:13" ht="31.5" x14ac:dyDescent="0.15">
      <c r="A137" s="127"/>
      <c r="B137" s="68"/>
      <c r="C137" s="1026"/>
      <c r="D137" s="68"/>
      <c r="E137" s="33" t="s">
        <v>481</v>
      </c>
      <c r="F137" s="39" t="s">
        <v>482</v>
      </c>
      <c r="G137" s="1020" t="s">
        <v>483</v>
      </c>
      <c r="H137" s="41"/>
      <c r="I137" s="41"/>
      <c r="J137" s="28" t="s">
        <v>484</v>
      </c>
      <c r="K137" s="24" t="s">
        <v>485</v>
      </c>
      <c r="L137" s="28" t="s">
        <v>50</v>
      </c>
      <c r="M137" s="28" t="s">
        <v>221</v>
      </c>
    </row>
    <row r="138" spans="1:13" ht="21" x14ac:dyDescent="0.15">
      <c r="A138" s="127"/>
      <c r="B138" s="68"/>
      <c r="C138" s="1026"/>
      <c r="D138" s="68"/>
      <c r="E138" s="69"/>
      <c r="F138" s="47"/>
      <c r="G138" s="1047"/>
      <c r="H138" s="41"/>
      <c r="I138" s="41"/>
      <c r="J138" s="28" t="s">
        <v>486</v>
      </c>
      <c r="K138" s="53" t="s">
        <v>87</v>
      </c>
      <c r="L138" s="28" t="s">
        <v>50</v>
      </c>
      <c r="M138" s="28" t="s">
        <v>221</v>
      </c>
    </row>
    <row r="139" spans="1:13" x14ac:dyDescent="0.15">
      <c r="A139" s="127"/>
      <c r="B139" s="68"/>
      <c r="C139" s="1026"/>
      <c r="D139" s="68"/>
      <c r="E139" s="33" t="s">
        <v>487</v>
      </c>
      <c r="F139" s="53" t="s">
        <v>488</v>
      </c>
      <c r="G139" s="30" t="s">
        <v>489</v>
      </c>
      <c r="H139" s="41"/>
      <c r="I139" s="41"/>
      <c r="J139" s="30" t="s">
        <v>490</v>
      </c>
      <c r="K139" s="53" t="s">
        <v>87</v>
      </c>
      <c r="L139" s="28" t="s">
        <v>50</v>
      </c>
      <c r="M139" s="28" t="s">
        <v>221</v>
      </c>
    </row>
    <row r="140" spans="1:13" ht="21" x14ac:dyDescent="0.15">
      <c r="A140" s="127"/>
      <c r="B140" s="68"/>
      <c r="C140" s="45"/>
      <c r="D140" s="68"/>
      <c r="E140" s="33" t="s">
        <v>491</v>
      </c>
      <c r="F140" s="53" t="s">
        <v>492</v>
      </c>
      <c r="G140" s="30" t="s">
        <v>493</v>
      </c>
      <c r="H140" s="41"/>
      <c r="I140" s="41"/>
      <c r="J140" s="30" t="s">
        <v>494</v>
      </c>
      <c r="K140" s="53" t="s">
        <v>87</v>
      </c>
      <c r="L140" s="28" t="s">
        <v>50</v>
      </c>
      <c r="M140" s="28" t="s">
        <v>221</v>
      </c>
    </row>
    <row r="141" spans="1:13" ht="21" x14ac:dyDescent="0.15">
      <c r="A141" s="127"/>
      <c r="B141" s="68"/>
      <c r="C141" s="45"/>
      <c r="D141" s="68"/>
      <c r="E141" s="33" t="s">
        <v>495</v>
      </c>
      <c r="F141" s="53" t="s">
        <v>496</v>
      </c>
      <c r="G141" s="30" t="s">
        <v>497</v>
      </c>
      <c r="H141" s="41"/>
      <c r="I141" s="41"/>
      <c r="J141" s="30" t="s">
        <v>498</v>
      </c>
      <c r="K141" s="53" t="s">
        <v>87</v>
      </c>
      <c r="L141" s="28" t="s">
        <v>50</v>
      </c>
      <c r="M141" s="28" t="s">
        <v>221</v>
      </c>
    </row>
    <row r="142" spans="1:13" ht="21" x14ac:dyDescent="0.15">
      <c r="A142" s="127"/>
      <c r="B142" s="68"/>
      <c r="C142" s="45"/>
      <c r="D142" s="68"/>
      <c r="E142" s="33" t="s">
        <v>499</v>
      </c>
      <c r="F142" s="53" t="s">
        <v>500</v>
      </c>
      <c r="G142" s="30" t="s">
        <v>501</v>
      </c>
      <c r="H142" s="41"/>
      <c r="I142" s="41"/>
      <c r="J142" s="30" t="s">
        <v>502</v>
      </c>
      <c r="K142" s="53" t="s">
        <v>87</v>
      </c>
      <c r="L142" s="28" t="s">
        <v>50</v>
      </c>
      <c r="M142" s="28" t="s">
        <v>221</v>
      </c>
    </row>
    <row r="143" spans="1:13" x14ac:dyDescent="0.15">
      <c r="A143" s="127"/>
      <c r="B143" s="68"/>
      <c r="C143" s="45"/>
      <c r="D143" s="68"/>
      <c r="E143" s="33" t="s">
        <v>503</v>
      </c>
      <c r="F143" s="48" t="s">
        <v>504</v>
      </c>
      <c r="G143" s="46" t="s">
        <v>505</v>
      </c>
      <c r="H143" s="41"/>
      <c r="I143" s="41"/>
      <c r="J143" s="30" t="s">
        <v>506</v>
      </c>
      <c r="K143" s="53" t="s">
        <v>125</v>
      </c>
      <c r="L143" s="28" t="s">
        <v>50</v>
      </c>
      <c r="M143" s="28" t="s">
        <v>221</v>
      </c>
    </row>
    <row r="144" spans="1:13" x14ac:dyDescent="0.15">
      <c r="A144" s="127"/>
      <c r="B144" s="68"/>
      <c r="C144" s="45"/>
      <c r="D144" s="68"/>
      <c r="E144" s="38"/>
      <c r="F144" s="41"/>
      <c r="G144" s="34"/>
      <c r="H144" s="41"/>
      <c r="I144" s="41"/>
      <c r="J144" s="30" t="s">
        <v>507</v>
      </c>
      <c r="K144" s="53" t="s">
        <v>87</v>
      </c>
      <c r="L144" s="28" t="s">
        <v>50</v>
      </c>
      <c r="M144" s="28" t="s">
        <v>221</v>
      </c>
    </row>
    <row r="145" spans="1:13" ht="31.5" x14ac:dyDescent="0.15">
      <c r="A145" s="127"/>
      <c r="B145" s="68"/>
      <c r="C145" s="45"/>
      <c r="D145" s="68"/>
      <c r="E145" s="38"/>
      <c r="F145" s="41"/>
      <c r="G145" s="34"/>
      <c r="H145" s="41"/>
      <c r="I145" s="41"/>
      <c r="J145" s="30" t="s">
        <v>508</v>
      </c>
      <c r="K145" s="53" t="s">
        <v>469</v>
      </c>
      <c r="L145" s="28" t="s">
        <v>50</v>
      </c>
      <c r="M145" s="28" t="s">
        <v>221</v>
      </c>
    </row>
    <row r="146" spans="1:13" x14ac:dyDescent="0.15">
      <c r="A146" s="127"/>
      <c r="B146" s="68"/>
      <c r="C146" s="45"/>
      <c r="D146" s="68"/>
      <c r="E146" s="69"/>
      <c r="F146" s="65"/>
      <c r="G146" s="29"/>
      <c r="H146" s="41"/>
      <c r="I146" s="41"/>
      <c r="J146" s="30" t="s">
        <v>509</v>
      </c>
      <c r="K146" s="53" t="s">
        <v>438</v>
      </c>
      <c r="L146" s="28" t="s">
        <v>50</v>
      </c>
      <c r="M146" s="28" t="s">
        <v>221</v>
      </c>
    </row>
    <row r="147" spans="1:13" x14ac:dyDescent="0.15">
      <c r="A147" s="127"/>
      <c r="B147" s="68"/>
      <c r="C147" s="74" t="s">
        <v>100</v>
      </c>
      <c r="D147" s="1038" t="s">
        <v>510</v>
      </c>
      <c r="E147" s="33" t="s">
        <v>16</v>
      </c>
      <c r="F147" s="48" t="s">
        <v>440</v>
      </c>
      <c r="G147" s="46" t="s">
        <v>441</v>
      </c>
      <c r="H147" s="34"/>
      <c r="I147" s="1011" t="s">
        <v>510</v>
      </c>
      <c r="J147" s="30" t="s">
        <v>511</v>
      </c>
      <c r="K147" s="53" t="s">
        <v>270</v>
      </c>
      <c r="L147" s="28" t="s">
        <v>50</v>
      </c>
      <c r="M147" s="28" t="s">
        <v>221</v>
      </c>
    </row>
    <row r="148" spans="1:13" x14ac:dyDescent="0.15">
      <c r="A148" s="127"/>
      <c r="B148" s="68"/>
      <c r="C148" s="72"/>
      <c r="D148" s="1039"/>
      <c r="E148" s="69"/>
      <c r="F148" s="65"/>
      <c r="G148" s="29"/>
      <c r="H148" s="34"/>
      <c r="I148" s="1012"/>
      <c r="J148" s="30" t="s">
        <v>512</v>
      </c>
      <c r="K148" s="53" t="s">
        <v>438</v>
      </c>
      <c r="L148" s="28" t="s">
        <v>50</v>
      </c>
      <c r="M148" s="28" t="s">
        <v>221</v>
      </c>
    </row>
    <row r="149" spans="1:13" ht="21" x14ac:dyDescent="0.15">
      <c r="A149" s="127"/>
      <c r="B149" s="68"/>
      <c r="C149" s="45"/>
      <c r="D149" s="1039"/>
      <c r="E149" s="52" t="s">
        <v>513</v>
      </c>
      <c r="F149" s="53" t="s">
        <v>514</v>
      </c>
      <c r="G149" s="23" t="s">
        <v>515</v>
      </c>
      <c r="H149" s="34"/>
      <c r="I149" s="1012"/>
      <c r="J149" s="30" t="s">
        <v>1096</v>
      </c>
      <c r="K149" s="53" t="s">
        <v>438</v>
      </c>
      <c r="L149" s="28" t="s">
        <v>50</v>
      </c>
      <c r="M149" s="28" t="s">
        <v>221</v>
      </c>
    </row>
    <row r="150" spans="1:13" x14ac:dyDescent="0.15">
      <c r="A150" s="102"/>
      <c r="B150" s="122"/>
      <c r="C150" s="64"/>
      <c r="D150" s="122"/>
      <c r="E150" s="51" t="s">
        <v>517</v>
      </c>
      <c r="F150" s="48" t="s">
        <v>518</v>
      </c>
      <c r="G150" s="30" t="s">
        <v>519</v>
      </c>
      <c r="H150" s="65"/>
      <c r="I150" s="65"/>
      <c r="J150" s="46" t="s">
        <v>520</v>
      </c>
      <c r="K150" s="53" t="s">
        <v>438</v>
      </c>
      <c r="L150" s="28" t="s">
        <v>50</v>
      </c>
      <c r="M150" s="28" t="s">
        <v>221</v>
      </c>
    </row>
    <row r="151" spans="1:13" ht="52.5" x14ac:dyDescent="0.15">
      <c r="A151" s="51">
        <v>35</v>
      </c>
      <c r="B151" s="48" t="s">
        <v>1448</v>
      </c>
      <c r="C151" s="74" t="s">
        <v>212</v>
      </c>
      <c r="D151" s="48" t="s">
        <v>522</v>
      </c>
      <c r="E151" s="73" t="s">
        <v>25</v>
      </c>
      <c r="F151" s="24" t="s">
        <v>523</v>
      </c>
      <c r="G151" s="55" t="s">
        <v>524</v>
      </c>
      <c r="H151" s="48" t="s">
        <v>525</v>
      </c>
      <c r="I151" s="48" t="s">
        <v>522</v>
      </c>
      <c r="J151" s="55" t="s">
        <v>526</v>
      </c>
      <c r="K151" s="48" t="s">
        <v>438</v>
      </c>
      <c r="L151" s="55" t="s">
        <v>50</v>
      </c>
      <c r="M151" s="55" t="s">
        <v>221</v>
      </c>
    </row>
    <row r="152" spans="1:13" ht="126" x14ac:dyDescent="0.15">
      <c r="A152" s="127"/>
      <c r="B152" s="68"/>
      <c r="C152" s="74" t="s">
        <v>527</v>
      </c>
      <c r="D152" s="48" t="s">
        <v>528</v>
      </c>
      <c r="E152" s="33" t="s">
        <v>16</v>
      </c>
      <c r="F152" s="128" t="s">
        <v>1098</v>
      </c>
      <c r="G152" s="120" t="s">
        <v>530</v>
      </c>
      <c r="H152" s="34"/>
      <c r="I152" s="46" t="s">
        <v>528</v>
      </c>
      <c r="J152" s="30" t="s">
        <v>1349</v>
      </c>
      <c r="K152" s="48" t="s">
        <v>431</v>
      </c>
      <c r="L152" s="55" t="s">
        <v>50</v>
      </c>
      <c r="M152" s="55" t="s">
        <v>221</v>
      </c>
    </row>
    <row r="153" spans="1:13" ht="21" x14ac:dyDescent="0.15">
      <c r="A153" s="127"/>
      <c r="B153" s="68"/>
      <c r="C153" s="72"/>
      <c r="D153" s="41"/>
      <c r="E153" s="129"/>
      <c r="F153" s="65"/>
      <c r="G153" s="65"/>
      <c r="H153" s="34"/>
      <c r="I153" s="34"/>
      <c r="J153" s="46" t="s">
        <v>533</v>
      </c>
      <c r="K153" s="48" t="s">
        <v>270</v>
      </c>
      <c r="L153" s="55" t="s">
        <v>50</v>
      </c>
      <c r="M153" s="55" t="s">
        <v>221</v>
      </c>
    </row>
    <row r="154" spans="1:13" x14ac:dyDescent="0.15">
      <c r="A154" s="127"/>
      <c r="B154" s="68"/>
      <c r="C154" s="72"/>
      <c r="D154" s="41"/>
      <c r="E154" s="73" t="s">
        <v>318</v>
      </c>
      <c r="F154" s="48" t="s">
        <v>534</v>
      </c>
      <c r="G154" s="48" t="s">
        <v>535</v>
      </c>
      <c r="H154" s="34"/>
      <c r="I154" s="34"/>
      <c r="J154" s="46" t="s">
        <v>536</v>
      </c>
      <c r="K154" s="48" t="s">
        <v>275</v>
      </c>
      <c r="L154" s="55" t="s">
        <v>50</v>
      </c>
      <c r="M154" s="55" t="s">
        <v>221</v>
      </c>
    </row>
    <row r="155" spans="1:13" x14ac:dyDescent="0.15">
      <c r="A155" s="127"/>
      <c r="B155" s="68"/>
      <c r="C155" s="72"/>
      <c r="D155" s="41"/>
      <c r="E155" s="130" t="s">
        <v>345</v>
      </c>
      <c r="F155" s="48" t="s">
        <v>537</v>
      </c>
      <c r="G155" s="48" t="s">
        <v>1449</v>
      </c>
      <c r="H155" s="34"/>
      <c r="I155" s="34"/>
      <c r="J155" s="46" t="s">
        <v>539</v>
      </c>
      <c r="K155" s="48" t="s">
        <v>270</v>
      </c>
      <c r="L155" s="55" t="s">
        <v>50</v>
      </c>
      <c r="M155" s="55" t="s">
        <v>221</v>
      </c>
    </row>
    <row r="156" spans="1:13" ht="52.5" x14ac:dyDescent="0.15">
      <c r="A156" s="51">
        <v>36</v>
      </c>
      <c r="B156" s="48" t="s">
        <v>1104</v>
      </c>
      <c r="C156" s="74" t="s">
        <v>212</v>
      </c>
      <c r="D156" s="48" t="s">
        <v>541</v>
      </c>
      <c r="E156" s="131" t="s">
        <v>318</v>
      </c>
      <c r="F156" s="54" t="s">
        <v>542</v>
      </c>
      <c r="G156" s="55" t="s">
        <v>543</v>
      </c>
      <c r="H156" s="48" t="s">
        <v>544</v>
      </c>
      <c r="I156" s="48" t="s">
        <v>541</v>
      </c>
      <c r="J156" s="55" t="s">
        <v>545</v>
      </c>
      <c r="K156" s="28" t="s">
        <v>125</v>
      </c>
      <c r="L156" s="28" t="s">
        <v>50</v>
      </c>
      <c r="M156" s="28" t="s">
        <v>221</v>
      </c>
    </row>
    <row r="157" spans="1:13" x14ac:dyDescent="0.15">
      <c r="A157" s="45"/>
      <c r="B157" s="41"/>
      <c r="C157" s="72"/>
      <c r="D157" s="41"/>
      <c r="E157" s="45"/>
      <c r="F157" s="39"/>
      <c r="G157" s="63"/>
      <c r="H157" s="41"/>
      <c r="I157" s="34"/>
      <c r="J157" s="55" t="s">
        <v>546</v>
      </c>
      <c r="K157" s="28" t="s">
        <v>547</v>
      </c>
      <c r="L157" s="28" t="s">
        <v>50</v>
      </c>
      <c r="M157" s="28" t="s">
        <v>221</v>
      </c>
    </row>
    <row r="158" spans="1:13" ht="31.5" x14ac:dyDescent="0.15">
      <c r="A158" s="127"/>
      <c r="B158" s="68"/>
      <c r="C158" s="74" t="s">
        <v>392</v>
      </c>
      <c r="D158" s="48" t="s">
        <v>1450</v>
      </c>
      <c r="E158" s="51" t="s">
        <v>394</v>
      </c>
      <c r="F158" s="54" t="s">
        <v>549</v>
      </c>
      <c r="G158" s="55" t="s">
        <v>550</v>
      </c>
      <c r="H158" s="34"/>
      <c r="I158" s="46" t="s">
        <v>1451</v>
      </c>
      <c r="J158" s="46" t="s">
        <v>551</v>
      </c>
      <c r="K158" s="24" t="s">
        <v>463</v>
      </c>
      <c r="L158" s="28" t="s">
        <v>50</v>
      </c>
      <c r="M158" s="28" t="s">
        <v>221</v>
      </c>
    </row>
    <row r="159" spans="1:13" ht="31.5" x14ac:dyDescent="0.15">
      <c r="A159" s="127"/>
      <c r="B159" s="68"/>
      <c r="C159" s="72"/>
      <c r="D159" s="41"/>
      <c r="E159" s="64"/>
      <c r="F159" s="47"/>
      <c r="G159" s="63"/>
      <c r="H159" s="41"/>
      <c r="I159" s="41"/>
      <c r="J159" s="55" t="s">
        <v>552</v>
      </c>
      <c r="K159" s="28" t="s">
        <v>553</v>
      </c>
      <c r="L159" s="28" t="s">
        <v>50</v>
      </c>
      <c r="M159" s="28" t="s">
        <v>221</v>
      </c>
    </row>
    <row r="160" spans="1:13" ht="21" x14ac:dyDescent="0.15">
      <c r="A160" s="127"/>
      <c r="B160" s="68"/>
      <c r="C160" s="72"/>
      <c r="D160" s="41"/>
      <c r="E160" s="52" t="s">
        <v>318</v>
      </c>
      <c r="F160" s="26" t="s">
        <v>554</v>
      </c>
      <c r="G160" s="46" t="s">
        <v>555</v>
      </c>
      <c r="H160" s="34"/>
      <c r="I160" s="34"/>
      <c r="J160" s="46" t="s">
        <v>556</v>
      </c>
      <c r="K160" s="28" t="s">
        <v>136</v>
      </c>
      <c r="L160" s="35" t="s">
        <v>50</v>
      </c>
      <c r="M160" s="28" t="s">
        <v>24</v>
      </c>
    </row>
    <row r="161" spans="1:13" ht="21" x14ac:dyDescent="0.15">
      <c r="A161" s="51">
        <v>37</v>
      </c>
      <c r="B161" s="48" t="s">
        <v>557</v>
      </c>
      <c r="C161" s="74" t="s">
        <v>212</v>
      </c>
      <c r="D161" s="1038" t="s">
        <v>558</v>
      </c>
      <c r="E161" s="52" t="s">
        <v>16</v>
      </c>
      <c r="F161" s="26" t="s">
        <v>559</v>
      </c>
      <c r="G161" s="28" t="s">
        <v>560</v>
      </c>
      <c r="H161" s="46" t="s">
        <v>1055</v>
      </c>
      <c r="I161" s="46" t="s">
        <v>562</v>
      </c>
      <c r="J161" s="28" t="s">
        <v>563</v>
      </c>
      <c r="K161" s="28" t="s">
        <v>136</v>
      </c>
      <c r="L161" s="35" t="s">
        <v>50</v>
      </c>
      <c r="M161" s="28" t="s">
        <v>24</v>
      </c>
    </row>
    <row r="162" spans="1:13" ht="52.5" x14ac:dyDescent="0.15">
      <c r="A162" s="45"/>
      <c r="B162" s="41"/>
      <c r="C162" s="45"/>
      <c r="D162" s="1043"/>
      <c r="E162" s="51" t="s">
        <v>25</v>
      </c>
      <c r="F162" s="61" t="s">
        <v>564</v>
      </c>
      <c r="G162" s="28" t="s">
        <v>565</v>
      </c>
      <c r="H162" s="34"/>
      <c r="I162" s="34"/>
      <c r="J162" s="28" t="s">
        <v>566</v>
      </c>
      <c r="K162" s="28" t="s">
        <v>567</v>
      </c>
      <c r="L162" s="28" t="s">
        <v>50</v>
      </c>
      <c r="M162" s="28" t="s">
        <v>568</v>
      </c>
    </row>
    <row r="163" spans="1:13" ht="73.5" x14ac:dyDescent="0.15">
      <c r="A163" s="45"/>
      <c r="B163" s="41"/>
      <c r="C163" s="72"/>
      <c r="D163" s="41"/>
      <c r="E163" s="51" t="s">
        <v>30</v>
      </c>
      <c r="F163" s="54" t="s">
        <v>571</v>
      </c>
      <c r="G163" s="63" t="s">
        <v>572</v>
      </c>
      <c r="H163" s="34"/>
      <c r="I163" s="34"/>
      <c r="J163" s="28" t="s">
        <v>573</v>
      </c>
      <c r="K163" s="63" t="s">
        <v>574</v>
      </c>
      <c r="L163" s="35" t="s">
        <v>50</v>
      </c>
      <c r="M163" s="63" t="s">
        <v>24</v>
      </c>
    </row>
    <row r="164" spans="1:13" ht="73.5" x14ac:dyDescent="0.15">
      <c r="A164" s="45"/>
      <c r="B164" s="41"/>
      <c r="C164" s="45"/>
      <c r="D164" s="41"/>
      <c r="E164" s="36"/>
      <c r="F164" s="39"/>
      <c r="G164" s="28" t="s">
        <v>575</v>
      </c>
      <c r="H164" s="34"/>
      <c r="I164" s="34"/>
      <c r="J164" s="55" t="s">
        <v>576</v>
      </c>
      <c r="K164" s="28" t="s">
        <v>577</v>
      </c>
      <c r="L164" s="15" t="s">
        <v>50</v>
      </c>
      <c r="M164" s="28" t="s">
        <v>24</v>
      </c>
    </row>
    <row r="165" spans="1:13" ht="84" x14ac:dyDescent="0.15">
      <c r="A165" s="45"/>
      <c r="B165" s="41"/>
      <c r="C165" s="72"/>
      <c r="D165" s="41"/>
      <c r="E165" s="36"/>
      <c r="F165" s="39"/>
      <c r="G165" s="42" t="s">
        <v>578</v>
      </c>
      <c r="H165" s="34"/>
      <c r="I165" s="34"/>
      <c r="J165" s="132" t="s">
        <v>579</v>
      </c>
      <c r="K165" s="42" t="s">
        <v>580</v>
      </c>
      <c r="L165" s="28" t="s">
        <v>50</v>
      </c>
      <c r="M165" s="63" t="s">
        <v>24</v>
      </c>
    </row>
    <row r="166" spans="1:13" ht="126" x14ac:dyDescent="0.15">
      <c r="A166" s="36"/>
      <c r="B166" s="39"/>
      <c r="C166" s="36"/>
      <c r="D166" s="39"/>
      <c r="E166" s="90"/>
      <c r="F166" s="1039"/>
      <c r="G166" s="28" t="s">
        <v>581</v>
      </c>
      <c r="H166" s="34"/>
      <c r="I166" s="34"/>
      <c r="J166" s="28" t="s">
        <v>1452</v>
      </c>
      <c r="K166" s="28" t="s">
        <v>77</v>
      </c>
      <c r="L166" s="15" t="s">
        <v>50</v>
      </c>
      <c r="M166" s="28" t="s">
        <v>24</v>
      </c>
    </row>
    <row r="167" spans="1:13" x14ac:dyDescent="0.15">
      <c r="A167" s="36"/>
      <c r="B167" s="39"/>
      <c r="C167" s="36"/>
      <c r="D167" s="39"/>
      <c r="E167" s="91"/>
      <c r="F167" s="1042"/>
      <c r="G167" s="28" t="s">
        <v>583</v>
      </c>
      <c r="H167" s="34"/>
      <c r="I167" s="34"/>
      <c r="J167" s="28" t="s">
        <v>584</v>
      </c>
      <c r="K167" s="28" t="s">
        <v>77</v>
      </c>
      <c r="L167" s="15" t="s">
        <v>50</v>
      </c>
      <c r="M167" s="28" t="s">
        <v>24</v>
      </c>
    </row>
    <row r="168" spans="1:13" x14ac:dyDescent="0.15">
      <c r="A168" s="45"/>
      <c r="B168" s="41"/>
      <c r="C168" s="72"/>
      <c r="D168" s="41"/>
      <c r="E168" s="52" t="s">
        <v>114</v>
      </c>
      <c r="F168" s="24" t="s">
        <v>1107</v>
      </c>
      <c r="G168" s="63" t="s">
        <v>586</v>
      </c>
      <c r="H168" s="34"/>
      <c r="I168" s="34"/>
      <c r="J168" s="28" t="s">
        <v>587</v>
      </c>
      <c r="K168" s="63" t="s">
        <v>77</v>
      </c>
      <c r="L168" s="15" t="s">
        <v>50</v>
      </c>
      <c r="M168" s="63" t="s">
        <v>24</v>
      </c>
    </row>
    <row r="169" spans="1:13" ht="31.5" x14ac:dyDescent="0.15">
      <c r="A169" s="36"/>
      <c r="B169" s="39"/>
      <c r="C169" s="36"/>
      <c r="D169" s="39"/>
      <c r="E169" s="45" t="s">
        <v>279</v>
      </c>
      <c r="F169" s="39" t="s">
        <v>588</v>
      </c>
      <c r="G169" s="28" t="s">
        <v>589</v>
      </c>
      <c r="H169" s="34"/>
      <c r="I169" s="34"/>
      <c r="J169" s="28" t="s">
        <v>590</v>
      </c>
      <c r="K169" s="28" t="s">
        <v>591</v>
      </c>
      <c r="L169" s="15" t="s">
        <v>50</v>
      </c>
      <c r="M169" s="28" t="s">
        <v>24</v>
      </c>
    </row>
    <row r="170" spans="1:13" ht="21" x14ac:dyDescent="0.15">
      <c r="A170" s="36"/>
      <c r="B170" s="39"/>
      <c r="C170" s="36"/>
      <c r="D170" s="39"/>
      <c r="E170" s="64"/>
      <c r="F170" s="47"/>
      <c r="G170" s="28" t="s">
        <v>1108</v>
      </c>
      <c r="H170" s="34"/>
      <c r="I170" s="34"/>
      <c r="J170" s="28" t="s">
        <v>593</v>
      </c>
      <c r="K170" s="55" t="s">
        <v>77</v>
      </c>
      <c r="L170" s="15" t="s">
        <v>50</v>
      </c>
      <c r="M170" s="55" t="s">
        <v>24</v>
      </c>
    </row>
    <row r="171" spans="1:13" ht="21" x14ac:dyDescent="0.15">
      <c r="A171" s="36"/>
      <c r="B171" s="39"/>
      <c r="C171" s="40"/>
      <c r="D171" s="39"/>
      <c r="E171" s="45" t="s">
        <v>88</v>
      </c>
      <c r="F171" s="40" t="s">
        <v>594</v>
      </c>
      <c r="G171" s="42" t="s">
        <v>595</v>
      </c>
      <c r="H171" s="34"/>
      <c r="I171" s="34"/>
      <c r="J171" s="46" t="s">
        <v>596</v>
      </c>
      <c r="K171" s="28" t="s">
        <v>136</v>
      </c>
      <c r="L171" s="35" t="s">
        <v>50</v>
      </c>
      <c r="M171" s="28" t="s">
        <v>24</v>
      </c>
    </row>
    <row r="172" spans="1:13" ht="42" x14ac:dyDescent="0.15">
      <c r="A172" s="36"/>
      <c r="B172" s="39"/>
      <c r="C172" s="40"/>
      <c r="D172" s="39"/>
      <c r="E172" s="45"/>
      <c r="F172" s="40"/>
      <c r="G172" s="42"/>
      <c r="H172" s="34"/>
      <c r="I172" s="34"/>
      <c r="J172" s="46" t="s">
        <v>597</v>
      </c>
      <c r="K172" s="28" t="s">
        <v>73</v>
      </c>
      <c r="L172" s="35" t="s">
        <v>50</v>
      </c>
      <c r="M172" s="28" t="s">
        <v>24</v>
      </c>
    </row>
    <row r="173" spans="1:13" ht="21" x14ac:dyDescent="0.15">
      <c r="A173" s="36"/>
      <c r="B173" s="39"/>
      <c r="C173" s="40"/>
      <c r="D173" s="39"/>
      <c r="E173" s="45"/>
      <c r="F173" s="40"/>
      <c r="G173" s="63"/>
      <c r="H173" s="34"/>
      <c r="I173" s="34"/>
      <c r="J173" s="46" t="s">
        <v>598</v>
      </c>
      <c r="K173" s="28" t="s">
        <v>77</v>
      </c>
      <c r="L173" s="35" t="s">
        <v>50</v>
      </c>
      <c r="M173" s="28" t="s">
        <v>24</v>
      </c>
    </row>
    <row r="174" spans="1:13" x14ac:dyDescent="0.15">
      <c r="A174" s="36"/>
      <c r="B174" s="39"/>
      <c r="C174" s="40"/>
      <c r="D174" s="39"/>
      <c r="E174" s="51" t="s">
        <v>92</v>
      </c>
      <c r="F174" s="54" t="s">
        <v>599</v>
      </c>
      <c r="G174" s="28" t="s">
        <v>600</v>
      </c>
      <c r="H174" s="34"/>
      <c r="I174" s="34"/>
      <c r="J174" s="46" t="s">
        <v>601</v>
      </c>
      <c r="K174" s="28" t="s">
        <v>136</v>
      </c>
      <c r="L174" s="35" t="s">
        <v>50</v>
      </c>
      <c r="M174" s="28" t="s">
        <v>24</v>
      </c>
    </row>
    <row r="175" spans="1:13" ht="21" x14ac:dyDescent="0.15">
      <c r="A175" s="36"/>
      <c r="B175" s="39"/>
      <c r="C175" s="40"/>
      <c r="D175" s="39"/>
      <c r="E175" s="45"/>
      <c r="F175" s="39"/>
      <c r="G175" s="28" t="s">
        <v>602</v>
      </c>
      <c r="H175" s="34"/>
      <c r="I175" s="34"/>
      <c r="J175" s="46" t="s">
        <v>603</v>
      </c>
      <c r="K175" s="28" t="s">
        <v>77</v>
      </c>
      <c r="L175" s="35" t="s">
        <v>50</v>
      </c>
      <c r="M175" s="28" t="s">
        <v>24</v>
      </c>
    </row>
    <row r="176" spans="1:13" ht="31.5" x14ac:dyDescent="0.15">
      <c r="A176" s="127"/>
      <c r="B176" s="68"/>
      <c r="C176" s="133"/>
      <c r="D176" s="68"/>
      <c r="E176" s="64"/>
      <c r="F176" s="47"/>
      <c r="G176" s="28" t="s">
        <v>604</v>
      </c>
      <c r="H176" s="42"/>
      <c r="I176" s="42"/>
      <c r="J176" s="28" t="s">
        <v>605</v>
      </c>
      <c r="K176" s="28" t="s">
        <v>77</v>
      </c>
      <c r="L176" s="35" t="s">
        <v>50</v>
      </c>
      <c r="M176" s="28" t="s">
        <v>24</v>
      </c>
    </row>
    <row r="177" spans="1:13" x14ac:dyDescent="0.15">
      <c r="A177" s="51">
        <v>38</v>
      </c>
      <c r="B177" s="1018" t="s">
        <v>606</v>
      </c>
      <c r="C177" s="74" t="s">
        <v>212</v>
      </c>
      <c r="D177" s="1038" t="s">
        <v>607</v>
      </c>
      <c r="E177" s="51" t="s">
        <v>88</v>
      </c>
      <c r="F177" s="54" t="s">
        <v>608</v>
      </c>
      <c r="G177" s="181" t="s">
        <v>1453</v>
      </c>
      <c r="H177" s="1020" t="s">
        <v>606</v>
      </c>
      <c r="I177" s="1011" t="s">
        <v>607</v>
      </c>
      <c r="J177" s="181" t="s">
        <v>1454</v>
      </c>
      <c r="K177" s="98" t="s">
        <v>136</v>
      </c>
      <c r="L177" s="114" t="s">
        <v>50</v>
      </c>
      <c r="M177" s="114" t="s">
        <v>24</v>
      </c>
    </row>
    <row r="178" spans="1:13" x14ac:dyDescent="0.15">
      <c r="A178" s="45"/>
      <c r="B178" s="1019"/>
      <c r="C178" s="45"/>
      <c r="D178" s="1043"/>
      <c r="E178" s="45"/>
      <c r="F178" s="39"/>
      <c r="G178" s="28" t="s">
        <v>609</v>
      </c>
      <c r="H178" s="1021"/>
      <c r="I178" s="1021"/>
      <c r="J178" s="63" t="s">
        <v>610</v>
      </c>
      <c r="K178" s="47" t="s">
        <v>77</v>
      </c>
      <c r="L178" s="114" t="s">
        <v>50</v>
      </c>
      <c r="M178" s="99" t="s">
        <v>24</v>
      </c>
    </row>
    <row r="179" spans="1:13" x14ac:dyDescent="0.15">
      <c r="A179" s="45"/>
      <c r="B179" s="40"/>
      <c r="C179" s="45"/>
      <c r="D179" s="41"/>
      <c r="E179" s="38"/>
      <c r="F179" s="39"/>
      <c r="G179" s="63" t="s">
        <v>611</v>
      </c>
      <c r="H179" s="70"/>
      <c r="I179" s="135"/>
      <c r="J179" s="63" t="s">
        <v>612</v>
      </c>
      <c r="K179" s="47" t="s">
        <v>73</v>
      </c>
      <c r="L179" s="35" t="s">
        <v>50</v>
      </c>
      <c r="M179" s="63" t="s">
        <v>24</v>
      </c>
    </row>
    <row r="180" spans="1:13" ht="21" x14ac:dyDescent="0.15">
      <c r="A180" s="45"/>
      <c r="B180" s="40"/>
      <c r="C180" s="45"/>
      <c r="D180" s="41"/>
      <c r="E180" s="134" t="s">
        <v>92</v>
      </c>
      <c r="F180" s="77" t="s">
        <v>613</v>
      </c>
      <c r="G180" s="42" t="s">
        <v>614</v>
      </c>
      <c r="H180" s="70"/>
      <c r="I180" s="135"/>
      <c r="J180" s="63" t="s">
        <v>615</v>
      </c>
      <c r="K180" s="47" t="s">
        <v>73</v>
      </c>
      <c r="L180" s="35" t="s">
        <v>50</v>
      </c>
      <c r="M180" s="63" t="s">
        <v>24</v>
      </c>
    </row>
    <row r="181" spans="1:13" ht="21" x14ac:dyDescent="0.15">
      <c r="A181" s="45"/>
      <c r="B181" s="40"/>
      <c r="C181" s="45"/>
      <c r="D181" s="41"/>
      <c r="E181" s="237"/>
      <c r="F181" s="238"/>
      <c r="G181" s="28" t="s">
        <v>616</v>
      </c>
      <c r="H181" s="70"/>
      <c r="I181" s="135"/>
      <c r="J181" s="28" t="s">
        <v>617</v>
      </c>
      <c r="K181" s="137" t="s">
        <v>77</v>
      </c>
      <c r="L181" s="35" t="s">
        <v>50</v>
      </c>
      <c r="M181" s="35" t="s">
        <v>24</v>
      </c>
    </row>
    <row r="182" spans="1:13" x14ac:dyDescent="0.15">
      <c r="A182" s="45"/>
      <c r="B182" s="40"/>
      <c r="C182" s="64"/>
      <c r="D182" s="65"/>
      <c r="E182" s="231" t="s">
        <v>139</v>
      </c>
      <c r="F182" s="232" t="s">
        <v>618</v>
      </c>
      <c r="G182" s="28" t="s">
        <v>619</v>
      </c>
      <c r="H182" s="70"/>
      <c r="I182" s="135"/>
      <c r="J182" s="63" t="s">
        <v>620</v>
      </c>
      <c r="K182" s="47" t="s">
        <v>73</v>
      </c>
      <c r="L182" s="35" t="s">
        <v>50</v>
      </c>
      <c r="M182" s="63" t="s">
        <v>24</v>
      </c>
    </row>
    <row r="183" spans="1:13" ht="52.5" x14ac:dyDescent="0.15">
      <c r="A183" s="51">
        <v>39</v>
      </c>
      <c r="B183" s="48" t="s">
        <v>625</v>
      </c>
      <c r="C183" s="74" t="s">
        <v>212</v>
      </c>
      <c r="D183" s="48" t="s">
        <v>622</v>
      </c>
      <c r="E183" s="140" t="s">
        <v>114</v>
      </c>
      <c r="F183" s="141" t="s">
        <v>623</v>
      </c>
      <c r="G183" s="28" t="s">
        <v>624</v>
      </c>
      <c r="H183" s="48" t="s">
        <v>625</v>
      </c>
      <c r="I183" s="48" t="s">
        <v>622</v>
      </c>
      <c r="J183" s="63" t="s">
        <v>626</v>
      </c>
      <c r="K183" s="28" t="s">
        <v>627</v>
      </c>
      <c r="L183" s="35" t="s">
        <v>50</v>
      </c>
      <c r="M183" s="28" t="s">
        <v>24</v>
      </c>
    </row>
    <row r="184" spans="1:13" ht="52.5" x14ac:dyDescent="0.15">
      <c r="A184" s="45"/>
      <c r="B184" s="41"/>
      <c r="C184" s="72"/>
      <c r="D184" s="41"/>
      <c r="E184" s="142"/>
      <c r="F184" s="143"/>
      <c r="G184" s="144" t="s">
        <v>628</v>
      </c>
      <c r="H184" s="135"/>
      <c r="I184" s="135"/>
      <c r="J184" s="28" t="s">
        <v>629</v>
      </c>
      <c r="K184" s="144" t="s">
        <v>630</v>
      </c>
      <c r="L184" s="35" t="s">
        <v>50</v>
      </c>
      <c r="M184" s="144" t="s">
        <v>24</v>
      </c>
    </row>
    <row r="185" spans="1:13" ht="63" x14ac:dyDescent="0.15">
      <c r="A185" s="45"/>
      <c r="B185" s="41"/>
      <c r="C185" s="72"/>
      <c r="D185" s="41"/>
      <c r="E185" s="142"/>
      <c r="F185" s="143"/>
      <c r="G185" s="144" t="s">
        <v>631</v>
      </c>
      <c r="H185" s="135"/>
      <c r="I185" s="135"/>
      <c r="J185" s="144" t="s">
        <v>632</v>
      </c>
      <c r="K185" s="144" t="s">
        <v>87</v>
      </c>
      <c r="L185" s="35" t="s">
        <v>50</v>
      </c>
      <c r="M185" s="144" t="s">
        <v>54</v>
      </c>
    </row>
    <row r="186" spans="1:13" ht="21" x14ac:dyDescent="0.15">
      <c r="A186" s="45"/>
      <c r="B186" s="41"/>
      <c r="C186" s="72"/>
      <c r="D186" s="41"/>
      <c r="E186" s="45"/>
      <c r="F186" s="40"/>
      <c r="G186" s="28" t="s">
        <v>633</v>
      </c>
      <c r="H186" s="135"/>
      <c r="I186" s="135"/>
      <c r="J186" s="28" t="s">
        <v>634</v>
      </c>
      <c r="K186" s="28" t="s">
        <v>635</v>
      </c>
      <c r="L186" s="35" t="s">
        <v>50</v>
      </c>
      <c r="M186" s="28" t="s">
        <v>24</v>
      </c>
    </row>
    <row r="187" spans="1:13" ht="42" x14ac:dyDescent="0.15">
      <c r="A187" s="45"/>
      <c r="B187" s="41"/>
      <c r="C187" s="72"/>
      <c r="D187" s="41"/>
      <c r="E187" s="45"/>
      <c r="F187" s="41"/>
      <c r="G187" s="1011" t="s">
        <v>636</v>
      </c>
      <c r="H187" s="135"/>
      <c r="I187" s="135"/>
      <c r="J187" s="63" t="s">
        <v>637</v>
      </c>
      <c r="K187" s="30" t="s">
        <v>448</v>
      </c>
      <c r="L187" s="35" t="s">
        <v>50</v>
      </c>
      <c r="M187" s="28" t="s">
        <v>24</v>
      </c>
    </row>
    <row r="188" spans="1:13" ht="84" x14ac:dyDescent="0.15">
      <c r="A188" s="45"/>
      <c r="B188" s="41"/>
      <c r="C188" s="72"/>
      <c r="D188" s="41"/>
      <c r="E188" s="45"/>
      <c r="F188" s="41"/>
      <c r="G188" s="1041"/>
      <c r="H188" s="135"/>
      <c r="I188" s="135"/>
      <c r="J188" s="28" t="s">
        <v>638</v>
      </c>
      <c r="K188" s="24" t="s">
        <v>87</v>
      </c>
      <c r="L188" s="35" t="s">
        <v>50</v>
      </c>
      <c r="M188" s="28" t="s">
        <v>24</v>
      </c>
    </row>
    <row r="189" spans="1:13" ht="31.5" x14ac:dyDescent="0.15">
      <c r="A189" s="45"/>
      <c r="B189" s="41"/>
      <c r="C189" s="72"/>
      <c r="D189" s="41"/>
      <c r="E189" s="145" t="s">
        <v>355</v>
      </c>
      <c r="F189" s="146" t="s">
        <v>639</v>
      </c>
      <c r="G189" s="147" t="s">
        <v>640</v>
      </c>
      <c r="H189" s="135"/>
      <c r="I189" s="135"/>
      <c r="J189" s="147" t="s">
        <v>641</v>
      </c>
      <c r="K189" s="147" t="s">
        <v>87</v>
      </c>
      <c r="L189" s="144" t="s">
        <v>50</v>
      </c>
      <c r="M189" s="147" t="s">
        <v>54</v>
      </c>
    </row>
    <row r="190" spans="1:13" ht="42" x14ac:dyDescent="0.15">
      <c r="A190" s="45"/>
      <c r="B190" s="43"/>
      <c r="C190" s="72"/>
      <c r="D190" s="41"/>
      <c r="E190" s="140" t="s">
        <v>286</v>
      </c>
      <c r="F190" s="148" t="s">
        <v>642</v>
      </c>
      <c r="G190" s="147" t="s">
        <v>643</v>
      </c>
      <c r="H190" s="135"/>
      <c r="I190" s="135"/>
      <c r="J190" s="147" t="s">
        <v>644</v>
      </c>
      <c r="K190" s="147" t="s">
        <v>645</v>
      </c>
      <c r="L190" s="144" t="s">
        <v>50</v>
      </c>
      <c r="M190" s="147" t="s">
        <v>54</v>
      </c>
    </row>
    <row r="191" spans="1:13" ht="31.5" x14ac:dyDescent="0.15">
      <c r="A191" s="45"/>
      <c r="B191" s="41"/>
      <c r="C191" s="72"/>
      <c r="D191" s="41"/>
      <c r="E191" s="142"/>
      <c r="F191" s="148"/>
      <c r="G191" s="147" t="s">
        <v>646</v>
      </c>
      <c r="H191" s="135"/>
      <c r="I191" s="135"/>
      <c r="J191" s="147" t="s">
        <v>647</v>
      </c>
      <c r="K191" s="147" t="s">
        <v>648</v>
      </c>
      <c r="L191" s="144" t="s">
        <v>50</v>
      </c>
      <c r="M191" s="147" t="s">
        <v>54</v>
      </c>
    </row>
    <row r="192" spans="1:13" ht="21" x14ac:dyDescent="0.15">
      <c r="A192" s="45"/>
      <c r="B192" s="41"/>
      <c r="C192" s="72"/>
      <c r="D192" s="41"/>
      <c r="E192" s="142"/>
      <c r="F192" s="148"/>
      <c r="G192" s="149" t="s">
        <v>649</v>
      </c>
      <c r="H192" s="135"/>
      <c r="I192" s="135"/>
      <c r="J192" s="147" t="s">
        <v>650</v>
      </c>
      <c r="K192" s="147" t="s">
        <v>648</v>
      </c>
      <c r="L192" s="144" t="s">
        <v>50</v>
      </c>
      <c r="M192" s="147" t="s">
        <v>54</v>
      </c>
    </row>
    <row r="193" spans="1:13" x14ac:dyDescent="0.15">
      <c r="A193" s="45"/>
      <c r="B193" s="41"/>
      <c r="C193" s="72"/>
      <c r="D193" s="41"/>
      <c r="E193" s="142"/>
      <c r="F193" s="148"/>
      <c r="G193" s="147"/>
      <c r="H193" s="135"/>
      <c r="I193" s="135"/>
      <c r="J193" s="147" t="s">
        <v>651</v>
      </c>
      <c r="K193" s="147" t="s">
        <v>652</v>
      </c>
      <c r="L193" s="144" t="s">
        <v>50</v>
      </c>
      <c r="M193" s="147" t="s">
        <v>54</v>
      </c>
    </row>
    <row r="194" spans="1:13" ht="21" x14ac:dyDescent="0.15">
      <c r="A194" s="45"/>
      <c r="B194" s="41"/>
      <c r="C194" s="72"/>
      <c r="D194" s="41"/>
      <c r="E194" s="150"/>
      <c r="F194" s="151"/>
      <c r="G194" s="147" t="s">
        <v>653</v>
      </c>
      <c r="H194" s="135"/>
      <c r="I194" s="135"/>
      <c r="J194" s="147" t="s">
        <v>654</v>
      </c>
      <c r="K194" s="147" t="s">
        <v>655</v>
      </c>
      <c r="L194" s="144" t="s">
        <v>50</v>
      </c>
      <c r="M194" s="147" t="s">
        <v>54</v>
      </c>
    </row>
    <row r="195" spans="1:13" ht="84" x14ac:dyDescent="0.15">
      <c r="A195" s="45"/>
      <c r="B195" s="41"/>
      <c r="C195" s="72"/>
      <c r="D195" s="41"/>
      <c r="E195" s="140" t="s">
        <v>439</v>
      </c>
      <c r="F195" s="54" t="s">
        <v>656</v>
      </c>
      <c r="G195" s="55" t="s">
        <v>657</v>
      </c>
      <c r="H195" s="135"/>
      <c r="I195" s="135"/>
      <c r="J195" s="63" t="s">
        <v>1455</v>
      </c>
      <c r="K195" s="28" t="s">
        <v>659</v>
      </c>
      <c r="L195" s="28" t="s">
        <v>50</v>
      </c>
      <c r="M195" s="28" t="s">
        <v>24</v>
      </c>
    </row>
    <row r="196" spans="1:13" x14ac:dyDescent="0.15">
      <c r="A196" s="45"/>
      <c r="B196" s="41"/>
      <c r="C196" s="72"/>
      <c r="D196" s="41"/>
      <c r="E196" s="142"/>
      <c r="F196" s="39"/>
      <c r="G196" s="63"/>
      <c r="H196" s="135"/>
      <c r="I196" s="135"/>
      <c r="J196" s="63" t="s">
        <v>660</v>
      </c>
      <c r="K196" s="147" t="s">
        <v>648</v>
      </c>
      <c r="L196" s="144" t="s">
        <v>50</v>
      </c>
      <c r="M196" s="147" t="s">
        <v>54</v>
      </c>
    </row>
    <row r="197" spans="1:13" ht="136.5" x14ac:dyDescent="0.15">
      <c r="A197" s="127"/>
      <c r="B197" s="68"/>
      <c r="C197" s="45"/>
      <c r="D197" s="68"/>
      <c r="E197" s="51" t="s">
        <v>661</v>
      </c>
      <c r="F197" s="48" t="s">
        <v>662</v>
      </c>
      <c r="G197" s="27" t="s">
        <v>663</v>
      </c>
      <c r="H197" s="42"/>
      <c r="I197" s="39"/>
      <c r="J197" s="28" t="s">
        <v>664</v>
      </c>
      <c r="K197" s="24" t="s">
        <v>87</v>
      </c>
      <c r="L197" s="35" t="s">
        <v>50</v>
      </c>
      <c r="M197" s="28" t="s">
        <v>24</v>
      </c>
    </row>
    <row r="198" spans="1:13" x14ac:dyDescent="0.15">
      <c r="A198" s="127"/>
      <c r="B198" s="68"/>
      <c r="C198" s="45"/>
      <c r="D198" s="68"/>
      <c r="E198" s="51" t="s">
        <v>143</v>
      </c>
      <c r="F198" s="48" t="s">
        <v>665</v>
      </c>
      <c r="G198" s="28" t="s">
        <v>666</v>
      </c>
      <c r="H198" s="42"/>
      <c r="I198" s="39"/>
      <c r="J198" s="28" t="s">
        <v>667</v>
      </c>
      <c r="K198" s="24" t="s">
        <v>53</v>
      </c>
      <c r="L198" s="35" t="s">
        <v>50</v>
      </c>
      <c r="M198" s="28" t="s">
        <v>24</v>
      </c>
    </row>
    <row r="199" spans="1:13" ht="21" x14ac:dyDescent="0.15">
      <c r="A199" s="127"/>
      <c r="B199" s="68"/>
      <c r="C199" s="64"/>
      <c r="D199" s="122"/>
      <c r="E199" s="51" t="s">
        <v>147</v>
      </c>
      <c r="F199" s="48" t="s">
        <v>668</v>
      </c>
      <c r="G199" s="28" t="s">
        <v>589</v>
      </c>
      <c r="H199" s="42"/>
      <c r="I199" s="63"/>
      <c r="J199" s="28" t="s">
        <v>669</v>
      </c>
      <c r="K199" s="28" t="s">
        <v>670</v>
      </c>
      <c r="L199" s="35" t="s">
        <v>50</v>
      </c>
      <c r="M199" s="28" t="s">
        <v>24</v>
      </c>
    </row>
    <row r="200" spans="1:13" ht="31.5" x14ac:dyDescent="0.15">
      <c r="A200" s="102"/>
      <c r="B200" s="122"/>
      <c r="C200" s="45" t="s">
        <v>527</v>
      </c>
      <c r="D200" s="41" t="s">
        <v>671</v>
      </c>
      <c r="E200" s="51" t="s">
        <v>394</v>
      </c>
      <c r="F200" s="48" t="s">
        <v>672</v>
      </c>
      <c r="G200" s="28" t="s">
        <v>673</v>
      </c>
      <c r="H200" s="63"/>
      <c r="I200" s="41" t="s">
        <v>671</v>
      </c>
      <c r="J200" s="28" t="s">
        <v>1309</v>
      </c>
      <c r="K200" s="24" t="s">
        <v>57</v>
      </c>
      <c r="L200" s="35" t="s">
        <v>50</v>
      </c>
      <c r="M200" s="28" t="s">
        <v>24</v>
      </c>
    </row>
    <row r="201" spans="1:13" ht="21" x14ac:dyDescent="0.15">
      <c r="A201" s="51">
        <v>40</v>
      </c>
      <c r="B201" s="48" t="s">
        <v>1058</v>
      </c>
      <c r="C201" s="74" t="s">
        <v>212</v>
      </c>
      <c r="D201" s="48" t="s">
        <v>676</v>
      </c>
      <c r="E201" s="152" t="s">
        <v>677</v>
      </c>
      <c r="F201" s="24" t="s">
        <v>678</v>
      </c>
      <c r="G201" s="28" t="s">
        <v>679</v>
      </c>
      <c r="H201" s="48" t="s">
        <v>675</v>
      </c>
      <c r="I201" s="48" t="s">
        <v>676</v>
      </c>
      <c r="J201" s="28" t="s">
        <v>680</v>
      </c>
      <c r="K201" s="30" t="s">
        <v>136</v>
      </c>
      <c r="L201" s="28" t="s">
        <v>50</v>
      </c>
      <c r="M201" s="28" t="s">
        <v>24</v>
      </c>
    </row>
    <row r="202" spans="1:13" ht="21" x14ac:dyDescent="0.15">
      <c r="A202" s="45"/>
      <c r="B202" s="41"/>
      <c r="C202" s="45"/>
      <c r="D202" s="41"/>
      <c r="E202" s="51" t="s">
        <v>78</v>
      </c>
      <c r="F202" s="61" t="s">
        <v>681</v>
      </c>
      <c r="G202" s="46" t="s">
        <v>682</v>
      </c>
      <c r="H202" s="42"/>
      <c r="I202" s="39"/>
      <c r="J202" s="28" t="s">
        <v>683</v>
      </c>
      <c r="K202" s="28" t="s">
        <v>136</v>
      </c>
      <c r="L202" s="28" t="s">
        <v>50</v>
      </c>
      <c r="M202" s="28" t="s">
        <v>24</v>
      </c>
    </row>
    <row r="203" spans="1:13" ht="31.5" x14ac:dyDescent="0.15">
      <c r="A203" s="45"/>
      <c r="B203" s="41"/>
      <c r="C203" s="45"/>
      <c r="D203" s="41"/>
      <c r="E203" s="45"/>
      <c r="F203" s="40"/>
      <c r="G203" s="34"/>
      <c r="H203" s="42"/>
      <c r="I203" s="39"/>
      <c r="J203" s="28" t="s">
        <v>684</v>
      </c>
      <c r="K203" s="28" t="s">
        <v>119</v>
      </c>
      <c r="L203" s="28" t="s">
        <v>50</v>
      </c>
      <c r="M203" s="28" t="s">
        <v>24</v>
      </c>
    </row>
    <row r="204" spans="1:13" x14ac:dyDescent="0.15">
      <c r="A204" s="45"/>
      <c r="B204" s="41"/>
      <c r="C204" s="45"/>
      <c r="D204" s="41"/>
      <c r="E204" s="52" t="s">
        <v>83</v>
      </c>
      <c r="F204" s="26" t="s">
        <v>1059</v>
      </c>
      <c r="G204" s="30" t="s">
        <v>686</v>
      </c>
      <c r="H204" s="42"/>
      <c r="I204" s="39"/>
      <c r="J204" s="28" t="s">
        <v>687</v>
      </c>
      <c r="K204" s="28" t="s">
        <v>688</v>
      </c>
      <c r="L204" s="28" t="s">
        <v>50</v>
      </c>
      <c r="M204" s="28" t="s">
        <v>24</v>
      </c>
    </row>
    <row r="205" spans="1:13" ht="42" x14ac:dyDescent="0.15">
      <c r="A205" s="45"/>
      <c r="B205" s="41"/>
      <c r="C205" s="72"/>
      <c r="D205" s="41"/>
      <c r="E205" s="51" t="s">
        <v>88</v>
      </c>
      <c r="F205" s="153" t="s">
        <v>689</v>
      </c>
      <c r="G205" s="154" t="s">
        <v>690</v>
      </c>
      <c r="H205" s="34"/>
      <c r="I205" s="34"/>
      <c r="J205" s="155" t="s">
        <v>691</v>
      </c>
      <c r="K205" s="156" t="s">
        <v>136</v>
      </c>
      <c r="L205" s="35" t="s">
        <v>50</v>
      </c>
      <c r="M205" s="28" t="s">
        <v>24</v>
      </c>
    </row>
    <row r="206" spans="1:13" ht="21" x14ac:dyDescent="0.15">
      <c r="A206" s="45"/>
      <c r="B206" s="41"/>
      <c r="C206" s="72"/>
      <c r="D206" s="41"/>
      <c r="E206" s="38"/>
      <c r="F206" s="157"/>
      <c r="G206" s="158"/>
      <c r="H206" s="34"/>
      <c r="I206" s="34"/>
      <c r="J206" s="155" t="s">
        <v>692</v>
      </c>
      <c r="K206" s="156" t="s">
        <v>73</v>
      </c>
      <c r="L206" s="35" t="s">
        <v>50</v>
      </c>
      <c r="M206" s="28" t="s">
        <v>24</v>
      </c>
    </row>
    <row r="207" spans="1:13" ht="21" x14ac:dyDescent="0.15">
      <c r="A207" s="45"/>
      <c r="B207" s="41"/>
      <c r="C207" s="72"/>
      <c r="D207" s="41"/>
      <c r="E207" s="38"/>
      <c r="F207" s="157"/>
      <c r="G207" s="159"/>
      <c r="H207" s="34"/>
      <c r="I207" s="34"/>
      <c r="J207" s="155" t="s">
        <v>693</v>
      </c>
      <c r="K207" s="156" t="s">
        <v>77</v>
      </c>
      <c r="L207" s="35" t="s">
        <v>50</v>
      </c>
      <c r="M207" s="28" t="s">
        <v>24</v>
      </c>
    </row>
    <row r="208" spans="1:13" ht="63" x14ac:dyDescent="0.15">
      <c r="A208" s="45"/>
      <c r="B208" s="41"/>
      <c r="C208" s="72"/>
      <c r="D208" s="41"/>
      <c r="E208" s="38"/>
      <c r="F208" s="157"/>
      <c r="G208" s="155" t="s">
        <v>694</v>
      </c>
      <c r="H208" s="34"/>
      <c r="I208" s="34"/>
      <c r="J208" s="155" t="s">
        <v>695</v>
      </c>
      <c r="K208" s="156" t="s">
        <v>87</v>
      </c>
      <c r="L208" s="35" t="s">
        <v>50</v>
      </c>
      <c r="M208" s="28" t="s">
        <v>24</v>
      </c>
    </row>
    <row r="209" spans="1:13" ht="31.5" x14ac:dyDescent="0.15">
      <c r="A209" s="45"/>
      <c r="B209" s="41"/>
      <c r="C209" s="72"/>
      <c r="D209" s="41"/>
      <c r="E209" s="69"/>
      <c r="F209" s="160"/>
      <c r="G209" s="155" t="s">
        <v>696</v>
      </c>
      <c r="H209" s="34"/>
      <c r="I209" s="34"/>
      <c r="J209" s="155" t="s">
        <v>697</v>
      </c>
      <c r="K209" s="156" t="s">
        <v>87</v>
      </c>
      <c r="L209" s="35" t="s">
        <v>50</v>
      </c>
      <c r="M209" s="28" t="s">
        <v>24</v>
      </c>
    </row>
    <row r="210" spans="1:13" x14ac:dyDescent="0.15">
      <c r="A210" s="45"/>
      <c r="B210" s="41"/>
      <c r="C210" s="72"/>
      <c r="D210" s="41"/>
      <c r="E210" s="69" t="s">
        <v>92</v>
      </c>
      <c r="F210" s="153" t="s">
        <v>698</v>
      </c>
      <c r="G210" s="153" t="s">
        <v>699</v>
      </c>
      <c r="H210" s="34"/>
      <c r="I210" s="41"/>
      <c r="J210" s="155" t="s">
        <v>700</v>
      </c>
      <c r="K210" s="156" t="s">
        <v>87</v>
      </c>
      <c r="L210" s="35" t="s">
        <v>50</v>
      </c>
      <c r="M210" s="28" t="s">
        <v>24</v>
      </c>
    </row>
    <row r="211" spans="1:13" x14ac:dyDescent="0.15">
      <c r="A211" s="45"/>
      <c r="B211" s="41"/>
      <c r="C211" s="72"/>
      <c r="D211" s="41"/>
      <c r="E211" s="69" t="s">
        <v>139</v>
      </c>
      <c r="F211" s="153" t="s">
        <v>701</v>
      </c>
      <c r="G211" s="153" t="s">
        <v>702</v>
      </c>
      <c r="H211" s="34"/>
      <c r="I211" s="41"/>
      <c r="J211" s="155" t="s">
        <v>703</v>
      </c>
      <c r="K211" s="156" t="s">
        <v>87</v>
      </c>
      <c r="L211" s="35" t="s">
        <v>50</v>
      </c>
      <c r="M211" s="28" t="s">
        <v>24</v>
      </c>
    </row>
    <row r="212" spans="1:13" ht="31.5" x14ac:dyDescent="0.15">
      <c r="A212" s="45"/>
      <c r="B212" s="41"/>
      <c r="C212" s="72"/>
      <c r="D212" s="41"/>
      <c r="E212" s="52" t="s">
        <v>143</v>
      </c>
      <c r="F212" s="156" t="s">
        <v>704</v>
      </c>
      <c r="G212" s="155" t="s">
        <v>705</v>
      </c>
      <c r="H212" s="34"/>
      <c r="I212" s="41"/>
      <c r="J212" s="155" t="s">
        <v>706</v>
      </c>
      <c r="K212" s="156" t="s">
        <v>707</v>
      </c>
      <c r="L212" s="35" t="s">
        <v>50</v>
      </c>
      <c r="M212" s="28" t="s">
        <v>24</v>
      </c>
    </row>
    <row r="213" spans="1:13" x14ac:dyDescent="0.15">
      <c r="A213" s="45"/>
      <c r="B213" s="41"/>
      <c r="C213" s="72"/>
      <c r="D213" s="41"/>
      <c r="E213" s="131" t="s">
        <v>147</v>
      </c>
      <c r="F213" s="153" t="s">
        <v>708</v>
      </c>
      <c r="G213" s="153" t="s">
        <v>709</v>
      </c>
      <c r="H213" s="34"/>
      <c r="I213" s="41"/>
      <c r="J213" s="155" t="s">
        <v>710</v>
      </c>
      <c r="K213" s="156" t="s">
        <v>87</v>
      </c>
      <c r="L213" s="35" t="s">
        <v>50</v>
      </c>
      <c r="M213" s="28" t="s">
        <v>24</v>
      </c>
    </row>
    <row r="214" spans="1:13" ht="31.5" x14ac:dyDescent="0.15">
      <c r="A214" s="45"/>
      <c r="B214" s="41"/>
      <c r="C214" s="74" t="s">
        <v>265</v>
      </c>
      <c r="D214" s="48" t="s">
        <v>711</v>
      </c>
      <c r="E214" s="52" t="s">
        <v>16</v>
      </c>
      <c r="F214" s="26" t="s">
        <v>712</v>
      </c>
      <c r="G214" s="28" t="s">
        <v>713</v>
      </c>
      <c r="H214" s="42"/>
      <c r="I214" s="48" t="s">
        <v>711</v>
      </c>
      <c r="J214" s="28" t="s">
        <v>714</v>
      </c>
      <c r="K214" s="28" t="s">
        <v>136</v>
      </c>
      <c r="L214" s="35" t="s">
        <v>50</v>
      </c>
      <c r="M214" s="28" t="s">
        <v>24</v>
      </c>
    </row>
    <row r="215" spans="1:13" ht="21" x14ac:dyDescent="0.15">
      <c r="A215" s="45"/>
      <c r="B215" s="41"/>
      <c r="C215" s="72"/>
      <c r="D215" s="41"/>
      <c r="E215" s="161" t="s">
        <v>25</v>
      </c>
      <c r="F215" s="24" t="s">
        <v>715</v>
      </c>
      <c r="G215" s="28" t="s">
        <v>716</v>
      </c>
      <c r="H215" s="42"/>
      <c r="I215" s="129"/>
      <c r="J215" s="28" t="s">
        <v>717</v>
      </c>
      <c r="K215" s="28" t="s">
        <v>718</v>
      </c>
      <c r="L215" s="35" t="s">
        <v>50</v>
      </c>
      <c r="M215" s="28" t="s">
        <v>24</v>
      </c>
    </row>
    <row r="216" spans="1:13" ht="21" x14ac:dyDescent="0.15">
      <c r="A216" s="45"/>
      <c r="B216" s="41"/>
      <c r="C216" s="45"/>
      <c r="D216" s="41"/>
      <c r="E216" s="52" t="s">
        <v>30</v>
      </c>
      <c r="F216" s="53" t="s">
        <v>719</v>
      </c>
      <c r="G216" s="28" t="s">
        <v>720</v>
      </c>
      <c r="H216" s="42"/>
      <c r="I216" s="39"/>
      <c r="J216" s="28" t="s">
        <v>721</v>
      </c>
      <c r="K216" s="28" t="s">
        <v>670</v>
      </c>
      <c r="L216" s="35" t="s">
        <v>50</v>
      </c>
      <c r="M216" s="28" t="s">
        <v>24</v>
      </c>
    </row>
    <row r="217" spans="1:13" x14ac:dyDescent="0.15">
      <c r="A217" s="45"/>
      <c r="B217" s="41"/>
      <c r="C217" s="64"/>
      <c r="D217" s="65"/>
      <c r="E217" s="133" t="s">
        <v>350</v>
      </c>
      <c r="F217" s="48" t="s">
        <v>537</v>
      </c>
      <c r="G217" s="28" t="s">
        <v>723</v>
      </c>
      <c r="H217" s="42"/>
      <c r="I217" s="39"/>
      <c r="J217" s="28" t="s">
        <v>723</v>
      </c>
      <c r="K217" s="28" t="s">
        <v>136</v>
      </c>
      <c r="L217" s="35" t="s">
        <v>50</v>
      </c>
      <c r="M217" s="28" t="s">
        <v>24</v>
      </c>
    </row>
    <row r="218" spans="1:13" ht="21" x14ac:dyDescent="0.15">
      <c r="A218" s="45"/>
      <c r="B218" s="41"/>
      <c r="C218" s="162" t="s">
        <v>724</v>
      </c>
      <c r="D218" s="48" t="s">
        <v>725</v>
      </c>
      <c r="E218" s="131" t="s">
        <v>16</v>
      </c>
      <c r="F218" s="48" t="s">
        <v>726</v>
      </c>
      <c r="G218" s="28" t="s">
        <v>727</v>
      </c>
      <c r="H218" s="42"/>
      <c r="I218" s="48" t="s">
        <v>725</v>
      </c>
      <c r="J218" s="28" t="s">
        <v>728</v>
      </c>
      <c r="K218" s="28" t="s">
        <v>136</v>
      </c>
      <c r="L218" s="35" t="s">
        <v>50</v>
      </c>
      <c r="M218" s="28" t="s">
        <v>24</v>
      </c>
    </row>
    <row r="219" spans="1:13" ht="21" x14ac:dyDescent="0.15">
      <c r="A219" s="45"/>
      <c r="B219" s="41"/>
      <c r="C219" s="127"/>
      <c r="D219" s="41"/>
      <c r="E219" s="51" t="s">
        <v>25</v>
      </c>
      <c r="F219" s="61" t="s">
        <v>729</v>
      </c>
      <c r="G219" s="28" t="s">
        <v>730</v>
      </c>
      <c r="H219" s="42"/>
      <c r="I219" s="39"/>
      <c r="J219" s="28" t="s">
        <v>731</v>
      </c>
      <c r="K219" s="28" t="s">
        <v>77</v>
      </c>
      <c r="L219" s="35" t="s">
        <v>50</v>
      </c>
      <c r="M219" s="28" t="s">
        <v>568</v>
      </c>
    </row>
    <row r="220" spans="1:13" ht="178.5" x14ac:dyDescent="0.15">
      <c r="A220" s="45"/>
      <c r="B220" s="41"/>
      <c r="C220" s="127"/>
      <c r="D220" s="41"/>
      <c r="E220" s="45"/>
      <c r="F220" s="39"/>
      <c r="G220" s="31" t="s">
        <v>732</v>
      </c>
      <c r="H220" s="42"/>
      <c r="I220" s="39"/>
      <c r="J220" s="27" t="s">
        <v>733</v>
      </c>
      <c r="K220" s="28" t="s">
        <v>136</v>
      </c>
      <c r="L220" s="35" t="s">
        <v>50</v>
      </c>
      <c r="M220" s="28" t="s">
        <v>24</v>
      </c>
    </row>
    <row r="221" spans="1:13" x14ac:dyDescent="0.15">
      <c r="A221" s="45"/>
      <c r="B221" s="41"/>
      <c r="C221" s="127"/>
      <c r="D221" s="41"/>
      <c r="E221" s="45"/>
      <c r="F221" s="40"/>
      <c r="G221" s="36"/>
      <c r="H221" s="42"/>
      <c r="I221" s="39"/>
      <c r="J221" s="27" t="s">
        <v>734</v>
      </c>
      <c r="K221" s="28" t="s">
        <v>73</v>
      </c>
      <c r="L221" s="35" t="s">
        <v>50</v>
      </c>
      <c r="M221" s="28" t="s">
        <v>24</v>
      </c>
    </row>
    <row r="222" spans="1:13" ht="31.5" x14ac:dyDescent="0.15">
      <c r="A222" s="45"/>
      <c r="B222" s="41"/>
      <c r="C222" s="127"/>
      <c r="D222" s="41"/>
      <c r="E222" s="64"/>
      <c r="F222" s="106"/>
      <c r="G222" s="63"/>
      <c r="H222" s="42"/>
      <c r="I222" s="39"/>
      <c r="J222" s="27" t="s">
        <v>735</v>
      </c>
      <c r="K222" s="30" t="s">
        <v>469</v>
      </c>
      <c r="L222" s="35" t="s">
        <v>50</v>
      </c>
      <c r="M222" s="28" t="s">
        <v>24</v>
      </c>
    </row>
    <row r="223" spans="1:13" x14ac:dyDescent="0.15">
      <c r="A223" s="45"/>
      <c r="B223" s="43"/>
      <c r="C223" s="127"/>
      <c r="D223" s="41"/>
      <c r="E223" s="61" t="s">
        <v>83</v>
      </c>
      <c r="F223" s="61" t="s">
        <v>736</v>
      </c>
      <c r="G223" s="42" t="s">
        <v>737</v>
      </c>
      <c r="H223" s="39"/>
      <c r="I223" s="40"/>
      <c r="J223" s="27" t="s">
        <v>738</v>
      </c>
      <c r="K223" s="28" t="s">
        <v>106</v>
      </c>
      <c r="L223" s="35" t="s">
        <v>50</v>
      </c>
      <c r="M223" s="28" t="s">
        <v>221</v>
      </c>
    </row>
    <row r="224" spans="1:13" ht="42" x14ac:dyDescent="0.15">
      <c r="A224" s="45"/>
      <c r="B224" s="43"/>
      <c r="C224" s="127"/>
      <c r="D224" s="41"/>
      <c r="E224" s="244"/>
      <c r="F224" s="245"/>
      <c r="G224" s="264"/>
      <c r="H224" s="39"/>
      <c r="I224" s="129"/>
      <c r="J224" s="27" t="s">
        <v>1310</v>
      </c>
      <c r="K224" s="28" t="s">
        <v>1311</v>
      </c>
      <c r="L224" s="35" t="s">
        <v>50</v>
      </c>
      <c r="M224" s="28" t="s">
        <v>221</v>
      </c>
    </row>
    <row r="225" spans="1:13" ht="52.5" x14ac:dyDescent="0.15">
      <c r="A225" s="45"/>
      <c r="B225" s="43"/>
      <c r="C225" s="127"/>
      <c r="D225" s="41"/>
      <c r="E225" s="247"/>
      <c r="F225" s="249"/>
      <c r="G225" s="97" t="s">
        <v>1456</v>
      </c>
      <c r="H225" s="167"/>
      <c r="I225" s="168"/>
      <c r="J225" s="111" t="s">
        <v>1457</v>
      </c>
      <c r="K225" s="114" t="s">
        <v>119</v>
      </c>
      <c r="L225" s="114" t="s">
        <v>50</v>
      </c>
      <c r="M225" s="114" t="s">
        <v>24</v>
      </c>
    </row>
    <row r="226" spans="1:13" x14ac:dyDescent="0.15">
      <c r="A226" s="45"/>
      <c r="B226" s="43"/>
      <c r="C226" s="127"/>
      <c r="D226" s="41"/>
      <c r="E226" s="73" t="s">
        <v>88</v>
      </c>
      <c r="F226" s="24" t="s">
        <v>739</v>
      </c>
      <c r="G226" s="27" t="s">
        <v>740</v>
      </c>
      <c r="H226" s="42"/>
      <c r="I226" s="39"/>
      <c r="J226" s="28" t="s">
        <v>741</v>
      </c>
      <c r="K226" s="24" t="s">
        <v>77</v>
      </c>
      <c r="L226" s="35" t="s">
        <v>50</v>
      </c>
      <c r="M226" s="28" t="s">
        <v>24</v>
      </c>
    </row>
    <row r="227" spans="1:13" ht="42" x14ac:dyDescent="0.15">
      <c r="A227" s="45"/>
      <c r="B227" s="43"/>
      <c r="C227" s="127"/>
      <c r="D227" s="41"/>
      <c r="E227" s="73" t="s">
        <v>92</v>
      </c>
      <c r="F227" s="24" t="s">
        <v>742</v>
      </c>
      <c r="G227" s="27" t="s">
        <v>743</v>
      </c>
      <c r="H227" s="42"/>
      <c r="I227" s="39"/>
      <c r="J227" s="28" t="s">
        <v>744</v>
      </c>
      <c r="K227" s="24" t="s">
        <v>77</v>
      </c>
      <c r="L227" s="35" t="s">
        <v>50</v>
      </c>
      <c r="M227" s="28" t="s">
        <v>24</v>
      </c>
    </row>
    <row r="228" spans="1:13" ht="42" x14ac:dyDescent="0.15">
      <c r="A228" s="45"/>
      <c r="B228" s="43"/>
      <c r="C228" s="127"/>
      <c r="D228" s="41"/>
      <c r="E228" s="233" t="s">
        <v>1312</v>
      </c>
      <c r="F228" s="117" t="s">
        <v>1458</v>
      </c>
      <c r="G228" s="97" t="s">
        <v>1459</v>
      </c>
      <c r="H228" s="112"/>
      <c r="I228" s="189"/>
      <c r="J228" s="97" t="s">
        <v>1460</v>
      </c>
      <c r="K228" s="113" t="s">
        <v>136</v>
      </c>
      <c r="L228" s="114" t="s">
        <v>50</v>
      </c>
      <c r="M228" s="114" t="s">
        <v>24</v>
      </c>
    </row>
    <row r="229" spans="1:13" ht="73.5" x14ac:dyDescent="0.15">
      <c r="A229" s="45"/>
      <c r="B229" s="43"/>
      <c r="C229" s="127"/>
      <c r="D229" s="41"/>
      <c r="E229" s="164" t="s">
        <v>1062</v>
      </c>
      <c r="F229" s="165" t="s">
        <v>746</v>
      </c>
      <c r="G229" s="166" t="s">
        <v>747</v>
      </c>
      <c r="H229" s="167"/>
      <c r="I229" s="168"/>
      <c r="J229" s="166" t="s">
        <v>748</v>
      </c>
      <c r="K229" s="114" t="s">
        <v>799</v>
      </c>
      <c r="L229" s="114" t="s">
        <v>50</v>
      </c>
      <c r="M229" s="114" t="s">
        <v>24</v>
      </c>
    </row>
    <row r="230" spans="1:13" ht="63" x14ac:dyDescent="0.15">
      <c r="A230" s="45"/>
      <c r="B230" s="43"/>
      <c r="C230" s="127"/>
      <c r="D230" s="41"/>
      <c r="E230" s="169"/>
      <c r="F230" s="170"/>
      <c r="G230" s="111" t="s">
        <v>750</v>
      </c>
      <c r="H230" s="112"/>
      <c r="I230" s="112"/>
      <c r="J230" s="111" t="s">
        <v>751</v>
      </c>
      <c r="K230" s="99" t="s">
        <v>1461</v>
      </c>
      <c r="L230" s="114" t="s">
        <v>50</v>
      </c>
      <c r="M230" s="114" t="s">
        <v>24</v>
      </c>
    </row>
    <row r="231" spans="1:13" ht="52.5" x14ac:dyDescent="0.15">
      <c r="A231" s="45"/>
      <c r="B231" s="43"/>
      <c r="C231" s="127"/>
      <c r="D231" s="41"/>
      <c r="E231" s="171"/>
      <c r="F231" s="165"/>
      <c r="G231" s="166" t="s">
        <v>753</v>
      </c>
      <c r="H231" s="112"/>
      <c r="I231" s="168"/>
      <c r="J231" s="111" t="s">
        <v>754</v>
      </c>
      <c r="K231" s="172" t="s">
        <v>119</v>
      </c>
      <c r="L231" s="114" t="s">
        <v>50</v>
      </c>
      <c r="M231" s="114" t="s">
        <v>24</v>
      </c>
    </row>
    <row r="232" spans="1:13" ht="84" x14ac:dyDescent="0.15">
      <c r="A232" s="45"/>
      <c r="B232" s="43"/>
      <c r="C232" s="127"/>
      <c r="D232" s="41"/>
      <c r="E232" s="115"/>
      <c r="F232" s="170"/>
      <c r="G232" s="97" t="s">
        <v>1462</v>
      </c>
      <c r="H232" s="112"/>
      <c r="I232" s="189"/>
      <c r="J232" s="97" t="s">
        <v>1463</v>
      </c>
      <c r="K232" s="114" t="s">
        <v>136</v>
      </c>
      <c r="L232" s="114" t="s">
        <v>50</v>
      </c>
      <c r="M232" s="114" t="s">
        <v>24</v>
      </c>
    </row>
    <row r="233" spans="1:13" ht="63" x14ac:dyDescent="0.15">
      <c r="A233" s="45"/>
      <c r="B233" s="43"/>
      <c r="C233" s="127"/>
      <c r="D233" s="41"/>
      <c r="E233" s="182" t="s">
        <v>1066</v>
      </c>
      <c r="F233" s="110" t="s">
        <v>1313</v>
      </c>
      <c r="G233" s="111" t="s">
        <v>1314</v>
      </c>
      <c r="H233" s="112"/>
      <c r="I233" s="189"/>
      <c r="J233" s="97" t="s">
        <v>1315</v>
      </c>
      <c r="K233" s="111" t="s">
        <v>1316</v>
      </c>
      <c r="L233" s="114" t="s">
        <v>50</v>
      </c>
      <c r="M233" s="114" t="s">
        <v>24</v>
      </c>
    </row>
    <row r="234" spans="1:13" ht="21" x14ac:dyDescent="0.15">
      <c r="A234" s="45"/>
      <c r="B234" s="43"/>
      <c r="C234" s="127"/>
      <c r="D234" s="41"/>
      <c r="E234" s="169"/>
      <c r="F234" s="170"/>
      <c r="G234" s="179" t="s">
        <v>1317</v>
      </c>
      <c r="H234" s="112"/>
      <c r="I234" s="189"/>
      <c r="J234" s="111" t="s">
        <v>1318</v>
      </c>
      <c r="K234" s="114" t="s">
        <v>119</v>
      </c>
      <c r="L234" s="114" t="s">
        <v>50</v>
      </c>
      <c r="M234" s="114" t="s">
        <v>24</v>
      </c>
    </row>
    <row r="235" spans="1:13" ht="262.5" x14ac:dyDescent="0.15">
      <c r="A235" s="45"/>
      <c r="B235" s="43"/>
      <c r="C235" s="127"/>
      <c r="D235" s="41"/>
      <c r="E235" s="169"/>
      <c r="F235" s="170"/>
      <c r="G235" s="111" t="s">
        <v>1464</v>
      </c>
      <c r="H235" s="112"/>
      <c r="I235" s="189"/>
      <c r="J235" s="111" t="s">
        <v>1465</v>
      </c>
      <c r="K235" s="114" t="s">
        <v>136</v>
      </c>
      <c r="L235" s="114" t="s">
        <v>50</v>
      </c>
      <c r="M235" s="114" t="s">
        <v>24</v>
      </c>
    </row>
    <row r="236" spans="1:13" ht="52.5" x14ac:dyDescent="0.15">
      <c r="A236" s="45"/>
      <c r="B236" s="43"/>
      <c r="C236" s="127"/>
      <c r="D236" s="41"/>
      <c r="E236" s="115"/>
      <c r="F236" s="170"/>
      <c r="G236" s="111" t="s">
        <v>1428</v>
      </c>
      <c r="H236" s="170"/>
      <c r="I236" s="170"/>
      <c r="J236" s="239" t="s">
        <v>1429</v>
      </c>
      <c r="K236" s="114" t="s">
        <v>77</v>
      </c>
      <c r="L236" s="114" t="s">
        <v>50</v>
      </c>
      <c r="M236" s="114" t="s">
        <v>24</v>
      </c>
    </row>
    <row r="237" spans="1:13" ht="105" x14ac:dyDescent="0.15">
      <c r="A237" s="45"/>
      <c r="B237" s="43"/>
      <c r="C237" s="127"/>
      <c r="D237" s="41"/>
      <c r="E237" s="233" t="s">
        <v>1324</v>
      </c>
      <c r="F237" s="110" t="s">
        <v>1321</v>
      </c>
      <c r="G237" s="97" t="s">
        <v>1322</v>
      </c>
      <c r="H237" s="167"/>
      <c r="I237" s="168"/>
      <c r="J237" s="181" t="s">
        <v>1323</v>
      </c>
      <c r="K237" s="113" t="s">
        <v>119</v>
      </c>
      <c r="L237" s="114" t="s">
        <v>50</v>
      </c>
      <c r="M237" s="114" t="s">
        <v>24</v>
      </c>
    </row>
    <row r="238" spans="1:13" ht="31.5" x14ac:dyDescent="0.15">
      <c r="A238" s="45"/>
      <c r="B238" s="43"/>
      <c r="C238" s="127"/>
      <c r="D238" s="41"/>
      <c r="E238" s="182" t="s">
        <v>1404</v>
      </c>
      <c r="F238" s="110" t="s">
        <v>1466</v>
      </c>
      <c r="G238" s="97" t="s">
        <v>1467</v>
      </c>
      <c r="H238" s="112"/>
      <c r="I238" s="189"/>
      <c r="J238" s="167" t="s">
        <v>1468</v>
      </c>
      <c r="K238" s="113" t="s">
        <v>136</v>
      </c>
      <c r="L238" s="114" t="s">
        <v>50</v>
      </c>
      <c r="M238" s="114" t="s">
        <v>24</v>
      </c>
    </row>
    <row r="239" spans="1:13" ht="168" x14ac:dyDescent="0.15">
      <c r="A239" s="45"/>
      <c r="B239" s="43"/>
      <c r="C239" s="127"/>
      <c r="D239" s="41"/>
      <c r="E239" s="115"/>
      <c r="F239" s="170"/>
      <c r="G239" s="111" t="s">
        <v>1469</v>
      </c>
      <c r="H239" s="112"/>
      <c r="I239" s="189"/>
      <c r="J239" s="111" t="s">
        <v>1470</v>
      </c>
      <c r="K239" s="113" t="s">
        <v>77</v>
      </c>
      <c r="L239" s="114" t="s">
        <v>50</v>
      </c>
      <c r="M239" s="114" t="s">
        <v>24</v>
      </c>
    </row>
    <row r="240" spans="1:13" ht="42" x14ac:dyDescent="0.15">
      <c r="A240" s="45"/>
      <c r="B240" s="43"/>
      <c r="C240" s="127"/>
      <c r="D240" s="41"/>
      <c r="E240" s="164" t="s">
        <v>1471</v>
      </c>
      <c r="F240" s="110" t="s">
        <v>1472</v>
      </c>
      <c r="G240" s="111" t="s">
        <v>1473</v>
      </c>
      <c r="H240" s="167"/>
      <c r="I240" s="168"/>
      <c r="J240" s="111" t="s">
        <v>1474</v>
      </c>
      <c r="K240" s="113" t="s">
        <v>119</v>
      </c>
      <c r="L240" s="114" t="s">
        <v>50</v>
      </c>
      <c r="M240" s="114" t="s">
        <v>24</v>
      </c>
    </row>
    <row r="241" spans="1:15" ht="199.5" x14ac:dyDescent="0.15">
      <c r="A241" s="45"/>
      <c r="B241" s="43"/>
      <c r="C241" s="127"/>
      <c r="D241" s="41"/>
      <c r="E241" s="164"/>
      <c r="F241" s="170"/>
      <c r="G241" s="111" t="s">
        <v>1475</v>
      </c>
      <c r="H241" s="167"/>
      <c r="I241" s="168"/>
      <c r="J241" s="111" t="s">
        <v>1476</v>
      </c>
      <c r="K241" s="113" t="s">
        <v>136</v>
      </c>
      <c r="L241" s="114" t="s">
        <v>50</v>
      </c>
      <c r="M241" s="114" t="s">
        <v>24</v>
      </c>
    </row>
    <row r="242" spans="1:15" ht="21" x14ac:dyDescent="0.15">
      <c r="A242" s="45"/>
      <c r="B242" s="43"/>
      <c r="C242" s="127"/>
      <c r="D242" s="41"/>
      <c r="E242" s="164"/>
      <c r="F242" s="170"/>
      <c r="G242" s="97" t="s">
        <v>1477</v>
      </c>
      <c r="H242" s="167"/>
      <c r="I242" s="168"/>
      <c r="J242" s="111" t="s">
        <v>1478</v>
      </c>
      <c r="K242" s="113" t="s">
        <v>73</v>
      </c>
      <c r="L242" s="114" t="s">
        <v>50</v>
      </c>
      <c r="M242" s="114" t="s">
        <v>24</v>
      </c>
    </row>
    <row r="243" spans="1:15" ht="294" x14ac:dyDescent="0.15">
      <c r="A243" s="45"/>
      <c r="B243" s="43"/>
      <c r="C243" s="127"/>
      <c r="D243" s="41"/>
      <c r="E243" s="115"/>
      <c r="F243" s="170"/>
      <c r="G243" s="167" t="s">
        <v>1479</v>
      </c>
      <c r="H243" s="170"/>
      <c r="I243" s="189"/>
      <c r="J243" s="111" t="s">
        <v>1480</v>
      </c>
      <c r="K243" s="113" t="s">
        <v>77</v>
      </c>
      <c r="L243" s="114" t="s">
        <v>50</v>
      </c>
      <c r="M243" s="114" t="s">
        <v>24</v>
      </c>
    </row>
    <row r="244" spans="1:15" ht="42" x14ac:dyDescent="0.15">
      <c r="A244" s="45"/>
      <c r="B244" s="43"/>
      <c r="C244" s="127"/>
      <c r="D244" s="41"/>
      <c r="E244" s="265" t="s">
        <v>1481</v>
      </c>
      <c r="F244" s="110" t="s">
        <v>1063</v>
      </c>
      <c r="G244" s="111" t="s">
        <v>1064</v>
      </c>
      <c r="H244" s="167"/>
      <c r="I244" s="168"/>
      <c r="J244" s="111" t="s">
        <v>1065</v>
      </c>
      <c r="K244" s="113" t="s">
        <v>136</v>
      </c>
      <c r="L244" s="114" t="s">
        <v>50</v>
      </c>
      <c r="M244" s="114" t="s">
        <v>24</v>
      </c>
    </row>
    <row r="245" spans="1:15" ht="31.5" x14ac:dyDescent="0.15">
      <c r="A245" s="45"/>
      <c r="B245" s="43"/>
      <c r="C245" s="127"/>
      <c r="D245" s="41"/>
      <c r="E245" s="182" t="s">
        <v>455</v>
      </c>
      <c r="F245" s="234" t="s">
        <v>1067</v>
      </c>
      <c r="G245" s="235" t="s">
        <v>1068</v>
      </c>
      <c r="H245" s="112"/>
      <c r="I245" s="189"/>
      <c r="J245" s="99" t="s">
        <v>1069</v>
      </c>
      <c r="K245" s="114" t="s">
        <v>1070</v>
      </c>
      <c r="L245" s="99" t="s">
        <v>50</v>
      </c>
      <c r="M245" s="99" t="s">
        <v>24</v>
      </c>
    </row>
    <row r="246" spans="1:15" ht="105" x14ac:dyDescent="0.15">
      <c r="A246" s="45"/>
      <c r="B246" s="43"/>
      <c r="C246" s="127"/>
      <c r="D246" s="41"/>
      <c r="E246" s="115"/>
      <c r="F246" s="180"/>
      <c r="G246" s="165" t="s">
        <v>1325</v>
      </c>
      <c r="H246" s="112"/>
      <c r="I246" s="189"/>
      <c r="J246" s="167" t="s">
        <v>1326</v>
      </c>
      <c r="K246" s="113" t="s">
        <v>77</v>
      </c>
      <c r="L246" s="114" t="s">
        <v>50</v>
      </c>
      <c r="M246" s="114" t="s">
        <v>24</v>
      </c>
    </row>
    <row r="247" spans="1:15" ht="21" x14ac:dyDescent="0.15">
      <c r="A247" s="45"/>
      <c r="B247" s="43"/>
      <c r="C247" s="32" t="s">
        <v>177</v>
      </c>
      <c r="D247" s="203" t="s">
        <v>1071</v>
      </c>
      <c r="E247" s="51" t="s">
        <v>345</v>
      </c>
      <c r="F247" s="61" t="s">
        <v>756</v>
      </c>
      <c r="G247" s="55" t="s">
        <v>757</v>
      </c>
      <c r="H247" s="42"/>
      <c r="I247" s="46" t="s">
        <v>758</v>
      </c>
      <c r="J247" s="55" t="s">
        <v>1327</v>
      </c>
      <c r="K247" s="55" t="s">
        <v>425</v>
      </c>
      <c r="L247" s="15" t="s">
        <v>50</v>
      </c>
      <c r="M247" s="55" t="s">
        <v>24</v>
      </c>
    </row>
    <row r="248" spans="1:15" x14ac:dyDescent="0.15">
      <c r="A248" s="45"/>
      <c r="B248" s="43"/>
      <c r="C248" s="37"/>
      <c r="D248" s="173"/>
      <c r="E248" s="45"/>
      <c r="F248" s="40"/>
      <c r="G248" s="63"/>
      <c r="H248" s="42"/>
      <c r="I248" s="43"/>
      <c r="J248" s="28" t="s">
        <v>760</v>
      </c>
      <c r="K248" s="24" t="s">
        <v>136</v>
      </c>
      <c r="L248" s="35" t="s">
        <v>50</v>
      </c>
      <c r="M248" s="28" t="s">
        <v>24</v>
      </c>
    </row>
    <row r="249" spans="1:15" x14ac:dyDescent="0.15">
      <c r="A249" s="127"/>
      <c r="B249" s="68"/>
      <c r="C249" s="129"/>
      <c r="D249" s="129"/>
      <c r="E249" s="33" t="s">
        <v>350</v>
      </c>
      <c r="F249" s="54" t="s">
        <v>761</v>
      </c>
      <c r="G249" s="28" t="s">
        <v>762</v>
      </c>
      <c r="H249" s="121"/>
      <c r="I249" s="129"/>
      <c r="J249" s="28" t="s">
        <v>763</v>
      </c>
      <c r="K249" s="48" t="s">
        <v>57</v>
      </c>
      <c r="L249" s="35" t="s">
        <v>50</v>
      </c>
      <c r="M249" s="28" t="s">
        <v>24</v>
      </c>
    </row>
    <row r="250" spans="1:15" x14ac:dyDescent="0.15">
      <c r="A250" s="127"/>
      <c r="B250" s="68"/>
      <c r="C250" s="72"/>
      <c r="D250" s="68"/>
      <c r="E250" s="64"/>
      <c r="F250" s="65"/>
      <c r="G250" s="28" t="s">
        <v>764</v>
      </c>
      <c r="H250" s="42"/>
      <c r="I250" s="34"/>
      <c r="J250" s="28" t="s">
        <v>765</v>
      </c>
      <c r="K250" s="24" t="s">
        <v>77</v>
      </c>
      <c r="L250" s="35" t="s">
        <v>50</v>
      </c>
      <c r="M250" s="28" t="s">
        <v>24</v>
      </c>
    </row>
    <row r="251" spans="1:15" x14ac:dyDescent="0.15">
      <c r="A251" s="127"/>
      <c r="B251" s="68"/>
      <c r="C251" s="82"/>
      <c r="D251" s="122"/>
      <c r="E251" s="133" t="s">
        <v>355</v>
      </c>
      <c r="F251" s="41" t="s">
        <v>766</v>
      </c>
      <c r="G251" s="27" t="s">
        <v>767</v>
      </c>
      <c r="H251" s="42"/>
      <c r="I251" s="41"/>
      <c r="J251" s="28" t="s">
        <v>768</v>
      </c>
      <c r="K251" s="24" t="s">
        <v>136</v>
      </c>
      <c r="L251" s="35" t="s">
        <v>50</v>
      </c>
      <c r="M251" s="28" t="s">
        <v>24</v>
      </c>
    </row>
    <row r="252" spans="1:15" ht="42" x14ac:dyDescent="0.15">
      <c r="A252" s="127"/>
      <c r="B252" s="68"/>
      <c r="C252" s="92" t="s">
        <v>769</v>
      </c>
      <c r="D252" s="48" t="s">
        <v>770</v>
      </c>
      <c r="E252" s="130" t="s">
        <v>159</v>
      </c>
      <c r="F252" s="153" t="s">
        <v>771</v>
      </c>
      <c r="G252" s="174" t="s">
        <v>772</v>
      </c>
      <c r="H252" s="42"/>
      <c r="I252" s="48" t="s">
        <v>773</v>
      </c>
      <c r="J252" s="28" t="s">
        <v>774</v>
      </c>
      <c r="K252" s="30" t="s">
        <v>448</v>
      </c>
      <c r="L252" s="35" t="s">
        <v>50</v>
      </c>
      <c r="M252" s="28" t="s">
        <v>24</v>
      </c>
    </row>
    <row r="253" spans="1:15" x14ac:dyDescent="0.15">
      <c r="A253" s="127"/>
      <c r="B253" s="68"/>
      <c r="C253" s="175"/>
      <c r="D253" s="41"/>
      <c r="E253" s="176"/>
      <c r="F253" s="157"/>
      <c r="G253" s="177"/>
      <c r="H253" s="42"/>
      <c r="I253" s="43"/>
      <c r="J253" s="28" t="s">
        <v>1329</v>
      </c>
      <c r="K253" s="54" t="s">
        <v>77</v>
      </c>
      <c r="L253" s="15" t="s">
        <v>50</v>
      </c>
      <c r="M253" s="55" t="s">
        <v>24</v>
      </c>
    </row>
    <row r="254" spans="1:15" ht="31.5" x14ac:dyDescent="0.15">
      <c r="A254" s="127"/>
      <c r="B254" s="68"/>
      <c r="C254" s="175"/>
      <c r="D254" s="41"/>
      <c r="E254" s="176"/>
      <c r="F254" s="157"/>
      <c r="G254" s="159"/>
      <c r="H254" s="34"/>
      <c r="I254" s="129"/>
      <c r="J254" s="155" t="s">
        <v>1330</v>
      </c>
      <c r="K254" s="201"/>
      <c r="L254" s="15" t="s">
        <v>50</v>
      </c>
      <c r="M254" s="55" t="s">
        <v>24</v>
      </c>
      <c r="O254" s="303"/>
    </row>
    <row r="255" spans="1:15" ht="31.5" x14ac:dyDescent="0.15">
      <c r="A255" s="127"/>
      <c r="B255" s="68"/>
      <c r="C255" s="72"/>
      <c r="D255" s="68"/>
      <c r="E255" s="130" t="s">
        <v>776</v>
      </c>
      <c r="F255" s="153" t="s">
        <v>777</v>
      </c>
      <c r="G255" s="174" t="s">
        <v>778</v>
      </c>
      <c r="H255" s="34"/>
      <c r="I255" s="41"/>
      <c r="J255" s="155" t="s">
        <v>779</v>
      </c>
      <c r="K255" s="156" t="s">
        <v>87</v>
      </c>
      <c r="L255" s="35" t="s">
        <v>50</v>
      </c>
      <c r="M255" s="28" t="s">
        <v>24</v>
      </c>
    </row>
    <row r="256" spans="1:15" ht="21" x14ac:dyDescent="0.15">
      <c r="A256" s="127"/>
      <c r="B256" s="68"/>
      <c r="C256" s="178" t="s">
        <v>780</v>
      </c>
      <c r="D256" s="1035" t="s">
        <v>1072</v>
      </c>
      <c r="E256" s="178" t="s">
        <v>16</v>
      </c>
      <c r="F256" s="179" t="s">
        <v>782</v>
      </c>
      <c r="G256" s="111" t="s">
        <v>783</v>
      </c>
      <c r="H256" s="112"/>
      <c r="I256" s="1035" t="s">
        <v>1072</v>
      </c>
      <c r="J256" s="111" t="s">
        <v>784</v>
      </c>
      <c r="K256" s="113" t="s">
        <v>1482</v>
      </c>
      <c r="L256" s="35" t="s">
        <v>50</v>
      </c>
      <c r="M256" s="114" t="s">
        <v>24</v>
      </c>
    </row>
    <row r="257" spans="1:13" ht="21" x14ac:dyDescent="0.15">
      <c r="A257" s="127"/>
      <c r="B257" s="68"/>
      <c r="C257" s="169"/>
      <c r="D257" s="1036"/>
      <c r="E257" s="115"/>
      <c r="F257" s="180"/>
      <c r="G257" s="97" t="s">
        <v>785</v>
      </c>
      <c r="H257" s="112"/>
      <c r="I257" s="1036"/>
      <c r="J257" s="181" t="s">
        <v>786</v>
      </c>
      <c r="K257" s="99" t="s">
        <v>136</v>
      </c>
      <c r="L257" s="35" t="s">
        <v>50</v>
      </c>
      <c r="M257" s="99" t="s">
        <v>24</v>
      </c>
    </row>
    <row r="258" spans="1:13" ht="63" x14ac:dyDescent="0.15">
      <c r="A258" s="127"/>
      <c r="B258" s="68"/>
      <c r="C258" s="182"/>
      <c r="D258" s="183"/>
      <c r="E258" s="164" t="s">
        <v>25</v>
      </c>
      <c r="F258" s="110" t="s">
        <v>787</v>
      </c>
      <c r="G258" s="111" t="s">
        <v>788</v>
      </c>
      <c r="H258" s="167"/>
      <c r="I258" s="168"/>
      <c r="J258" s="97" t="s">
        <v>789</v>
      </c>
      <c r="K258" s="99" t="s">
        <v>1483</v>
      </c>
      <c r="L258" s="35" t="s">
        <v>50</v>
      </c>
      <c r="M258" s="99" t="s">
        <v>24</v>
      </c>
    </row>
    <row r="259" spans="1:13" ht="63" x14ac:dyDescent="0.15">
      <c r="A259" s="127"/>
      <c r="B259" s="68"/>
      <c r="C259" s="169"/>
      <c r="D259" s="184"/>
      <c r="E259" s="185"/>
      <c r="F259" s="170"/>
      <c r="G259" s="97" t="s">
        <v>791</v>
      </c>
      <c r="H259" s="112"/>
      <c r="I259" s="186"/>
      <c r="J259" s="187" t="s">
        <v>792</v>
      </c>
      <c r="K259" s="188" t="s">
        <v>136</v>
      </c>
      <c r="L259" s="35" t="s">
        <v>50</v>
      </c>
      <c r="M259" s="172" t="s">
        <v>24</v>
      </c>
    </row>
    <row r="260" spans="1:13" ht="73.5" x14ac:dyDescent="0.15">
      <c r="A260" s="127"/>
      <c r="B260" s="68"/>
      <c r="C260" s="169"/>
      <c r="D260" s="189"/>
      <c r="E260" s="190" t="s">
        <v>30</v>
      </c>
      <c r="F260" s="179" t="s">
        <v>793</v>
      </c>
      <c r="G260" s="97" t="s">
        <v>794</v>
      </c>
      <c r="H260" s="112"/>
      <c r="I260" s="170"/>
      <c r="J260" s="97" t="s">
        <v>795</v>
      </c>
      <c r="K260" s="98" t="s">
        <v>73</v>
      </c>
      <c r="L260" s="35" t="s">
        <v>50</v>
      </c>
      <c r="M260" s="99" t="s">
        <v>24</v>
      </c>
    </row>
    <row r="261" spans="1:13" ht="73.5" x14ac:dyDescent="0.15">
      <c r="A261" s="127"/>
      <c r="B261" s="68"/>
      <c r="C261" s="169"/>
      <c r="D261" s="189"/>
      <c r="E261" s="169" t="s">
        <v>114</v>
      </c>
      <c r="F261" s="179" t="s">
        <v>796</v>
      </c>
      <c r="G261" s="97" t="s">
        <v>797</v>
      </c>
      <c r="H261" s="112"/>
      <c r="I261" s="170"/>
      <c r="J261" s="97" t="s">
        <v>798</v>
      </c>
      <c r="K261" s="97" t="s">
        <v>799</v>
      </c>
      <c r="L261" s="35" t="s">
        <v>50</v>
      </c>
      <c r="M261" s="99" t="s">
        <v>24</v>
      </c>
    </row>
    <row r="262" spans="1:13" ht="21" x14ac:dyDescent="0.15">
      <c r="A262" s="127"/>
      <c r="B262" s="68"/>
      <c r="C262" s="169"/>
      <c r="D262" s="189"/>
      <c r="E262" s="169"/>
      <c r="F262" s="165"/>
      <c r="G262" s="97" t="s">
        <v>800</v>
      </c>
      <c r="H262" s="112"/>
      <c r="I262" s="189"/>
      <c r="J262" s="97" t="s">
        <v>801</v>
      </c>
      <c r="K262" s="188" t="s">
        <v>136</v>
      </c>
      <c r="L262" s="35" t="s">
        <v>50</v>
      </c>
      <c r="M262" s="114" t="s">
        <v>24</v>
      </c>
    </row>
    <row r="263" spans="1:13" ht="21" x14ac:dyDescent="0.15">
      <c r="A263" s="127"/>
      <c r="B263" s="68"/>
      <c r="C263" s="169"/>
      <c r="D263" s="189"/>
      <c r="E263" s="169"/>
      <c r="F263" s="165"/>
      <c r="G263" s="97" t="s">
        <v>802</v>
      </c>
      <c r="H263" s="112"/>
      <c r="I263" s="189"/>
      <c r="J263" s="97" t="s">
        <v>803</v>
      </c>
      <c r="K263" s="98" t="s">
        <v>77</v>
      </c>
      <c r="L263" s="35" t="s">
        <v>50</v>
      </c>
      <c r="M263" s="114" t="s">
        <v>24</v>
      </c>
    </row>
    <row r="264" spans="1:13" x14ac:dyDescent="0.15">
      <c r="A264" s="127"/>
      <c r="B264" s="68"/>
      <c r="C264" s="169"/>
      <c r="D264" s="189"/>
      <c r="E264" s="115"/>
      <c r="F264" s="191"/>
      <c r="G264" s="97" t="s">
        <v>804</v>
      </c>
      <c r="H264" s="112"/>
      <c r="I264" s="189"/>
      <c r="J264" s="97" t="s">
        <v>805</v>
      </c>
      <c r="K264" s="98" t="s">
        <v>136</v>
      </c>
      <c r="L264" s="35" t="s">
        <v>50</v>
      </c>
      <c r="M264" s="99" t="s">
        <v>24</v>
      </c>
    </row>
    <row r="265" spans="1:13" x14ac:dyDescent="0.15">
      <c r="A265" s="127"/>
      <c r="B265" s="68"/>
      <c r="C265" s="82"/>
      <c r="D265" s="65"/>
      <c r="E265" s="192" t="s">
        <v>355</v>
      </c>
      <c r="F265" s="156" t="s">
        <v>806</v>
      </c>
      <c r="G265" s="155" t="s">
        <v>807</v>
      </c>
      <c r="H265" s="29"/>
      <c r="I265" s="65"/>
      <c r="J265" s="155" t="s">
        <v>808</v>
      </c>
      <c r="K265" s="24" t="s">
        <v>136</v>
      </c>
      <c r="L265" s="35" t="s">
        <v>50</v>
      </c>
      <c r="M265" s="28" t="s">
        <v>24</v>
      </c>
    </row>
    <row r="266" spans="1:13" ht="21" x14ac:dyDescent="0.15">
      <c r="A266" s="51">
        <v>42</v>
      </c>
      <c r="B266" s="48" t="s">
        <v>809</v>
      </c>
      <c r="C266" s="74" t="s">
        <v>14</v>
      </c>
      <c r="D266" s="48" t="s">
        <v>810</v>
      </c>
      <c r="E266" s="51" t="s">
        <v>16</v>
      </c>
      <c r="F266" s="61" t="s">
        <v>811</v>
      </c>
      <c r="G266" s="55" t="s">
        <v>812</v>
      </c>
      <c r="H266" s="48" t="s">
        <v>813</v>
      </c>
      <c r="I266" s="48" t="s">
        <v>810</v>
      </c>
      <c r="J266" s="154" t="s">
        <v>814</v>
      </c>
      <c r="K266" s="46" t="s">
        <v>136</v>
      </c>
      <c r="L266" s="35" t="s">
        <v>50</v>
      </c>
      <c r="M266" s="55" t="s">
        <v>24</v>
      </c>
    </row>
    <row r="267" spans="1:13" ht="21" x14ac:dyDescent="0.15">
      <c r="A267" s="64"/>
      <c r="B267" s="65"/>
      <c r="C267" s="82"/>
      <c r="D267" s="65"/>
      <c r="E267" s="193"/>
      <c r="F267" s="106"/>
      <c r="G267" s="28" t="s">
        <v>815</v>
      </c>
      <c r="H267" s="65"/>
      <c r="I267" s="65"/>
      <c r="J267" s="155" t="s">
        <v>816</v>
      </c>
      <c r="K267" s="46" t="s">
        <v>77</v>
      </c>
      <c r="L267" s="15" t="s">
        <v>50</v>
      </c>
      <c r="M267" s="55" t="s">
        <v>24</v>
      </c>
    </row>
    <row r="268" spans="1:13" ht="31.5" x14ac:dyDescent="0.15">
      <c r="A268" s="51">
        <v>43</v>
      </c>
      <c r="B268" s="48" t="s">
        <v>817</v>
      </c>
      <c r="C268" s="74" t="s">
        <v>212</v>
      </c>
      <c r="D268" s="48" t="s">
        <v>818</v>
      </c>
      <c r="E268" s="131" t="s">
        <v>16</v>
      </c>
      <c r="F268" s="54" t="s">
        <v>819</v>
      </c>
      <c r="G268" s="28" t="s">
        <v>820</v>
      </c>
      <c r="H268" s="48" t="s">
        <v>821</v>
      </c>
      <c r="I268" s="48" t="s">
        <v>818</v>
      </c>
      <c r="J268" s="28" t="s">
        <v>822</v>
      </c>
      <c r="K268" s="30" t="s">
        <v>77</v>
      </c>
      <c r="L268" s="35" t="s">
        <v>50</v>
      </c>
      <c r="M268" s="28" t="s">
        <v>24</v>
      </c>
    </row>
    <row r="269" spans="1:13" ht="21" x14ac:dyDescent="0.15">
      <c r="A269" s="45"/>
      <c r="B269" s="41"/>
      <c r="C269" s="45"/>
      <c r="D269" s="41"/>
      <c r="E269" s="133"/>
      <c r="F269" s="40"/>
      <c r="G269" s="27" t="s">
        <v>823</v>
      </c>
      <c r="H269" s="34"/>
      <c r="I269" s="34"/>
      <c r="J269" s="28" t="s">
        <v>824</v>
      </c>
      <c r="K269" s="53" t="s">
        <v>87</v>
      </c>
      <c r="L269" s="35" t="s">
        <v>50</v>
      </c>
      <c r="M269" s="28" t="s">
        <v>24</v>
      </c>
    </row>
    <row r="270" spans="1:13" ht="42" x14ac:dyDescent="0.15">
      <c r="A270" s="45"/>
      <c r="B270" s="41"/>
      <c r="C270" s="45"/>
      <c r="D270" s="41"/>
      <c r="E270" s="133"/>
      <c r="F270" s="40"/>
      <c r="G270" s="31" t="s">
        <v>1073</v>
      </c>
      <c r="H270" s="34"/>
      <c r="I270" s="34"/>
      <c r="J270" s="28" t="s">
        <v>1074</v>
      </c>
      <c r="K270" s="53" t="s">
        <v>77</v>
      </c>
      <c r="L270" s="35" t="s">
        <v>50</v>
      </c>
      <c r="M270" s="28" t="s">
        <v>24</v>
      </c>
    </row>
    <row r="271" spans="1:13" ht="21" x14ac:dyDescent="0.15">
      <c r="A271" s="45"/>
      <c r="B271" s="41"/>
      <c r="C271" s="74" t="s">
        <v>313</v>
      </c>
      <c r="D271" s="48" t="s">
        <v>825</v>
      </c>
      <c r="E271" s="131" t="s">
        <v>16</v>
      </c>
      <c r="F271" s="61" t="s">
        <v>826</v>
      </c>
      <c r="G271" s="28" t="s">
        <v>827</v>
      </c>
      <c r="H271" s="34"/>
      <c r="I271" s="48" t="s">
        <v>825</v>
      </c>
      <c r="J271" s="155" t="s">
        <v>828</v>
      </c>
      <c r="K271" s="30" t="s">
        <v>73</v>
      </c>
      <c r="L271" s="35" t="s">
        <v>50</v>
      </c>
      <c r="M271" s="28" t="s">
        <v>24</v>
      </c>
    </row>
    <row r="272" spans="1:13" x14ac:dyDescent="0.15">
      <c r="A272" s="45"/>
      <c r="B272" s="41"/>
      <c r="C272" s="45"/>
      <c r="D272" s="41"/>
      <c r="E272" s="133"/>
      <c r="F272" s="40"/>
      <c r="G272" s="31" t="s">
        <v>829</v>
      </c>
      <c r="H272" s="34"/>
      <c r="I272" s="41"/>
      <c r="J272" s="155" t="s">
        <v>830</v>
      </c>
      <c r="K272" s="53" t="s">
        <v>831</v>
      </c>
      <c r="L272" s="35" t="s">
        <v>50</v>
      </c>
      <c r="M272" s="28" t="s">
        <v>24</v>
      </c>
    </row>
    <row r="273" spans="1:13" ht="31.5" x14ac:dyDescent="0.15">
      <c r="A273" s="45"/>
      <c r="B273" s="41"/>
      <c r="C273" s="45"/>
      <c r="D273" s="41"/>
      <c r="E273" s="52" t="s">
        <v>318</v>
      </c>
      <c r="F273" s="26" t="s">
        <v>832</v>
      </c>
      <c r="G273" s="28" t="s">
        <v>833</v>
      </c>
      <c r="H273" s="29"/>
      <c r="I273" s="29"/>
      <c r="J273" s="28" t="s">
        <v>834</v>
      </c>
      <c r="K273" s="24" t="s">
        <v>835</v>
      </c>
      <c r="L273" s="35" t="s">
        <v>50</v>
      </c>
      <c r="M273" s="28" t="s">
        <v>24</v>
      </c>
    </row>
    <row r="274" spans="1:13" ht="31.5" x14ac:dyDescent="0.15">
      <c r="A274" s="51">
        <v>44</v>
      </c>
      <c r="B274" s="54" t="s">
        <v>836</v>
      </c>
      <c r="C274" s="1037" t="s">
        <v>212</v>
      </c>
      <c r="D274" s="1038" t="s">
        <v>837</v>
      </c>
      <c r="E274" s="194" t="s">
        <v>16</v>
      </c>
      <c r="F274" s="195" t="s">
        <v>838</v>
      </c>
      <c r="G274" s="59" t="s">
        <v>839</v>
      </c>
      <c r="H274" s="54" t="s">
        <v>1484</v>
      </c>
      <c r="I274" s="48" t="s">
        <v>837</v>
      </c>
      <c r="J274" s="59" t="s">
        <v>840</v>
      </c>
      <c r="K274" s="59" t="s">
        <v>841</v>
      </c>
      <c r="L274" s="35" t="s">
        <v>50</v>
      </c>
      <c r="M274" s="59" t="s">
        <v>24</v>
      </c>
    </row>
    <row r="275" spans="1:13" ht="31.5" x14ac:dyDescent="0.15">
      <c r="A275" s="36"/>
      <c r="B275" s="39"/>
      <c r="C275" s="1026"/>
      <c r="D275" s="1039"/>
      <c r="E275" s="194" t="s">
        <v>25</v>
      </c>
      <c r="F275" s="195" t="s">
        <v>842</v>
      </c>
      <c r="G275" s="59" t="s">
        <v>843</v>
      </c>
      <c r="H275" s="34"/>
      <c r="I275" s="41"/>
      <c r="J275" s="159" t="s">
        <v>844</v>
      </c>
      <c r="K275" s="59" t="s">
        <v>77</v>
      </c>
      <c r="L275" s="35" t="s">
        <v>50</v>
      </c>
      <c r="M275" s="59" t="s">
        <v>24</v>
      </c>
    </row>
    <row r="276" spans="1:13" ht="21" x14ac:dyDescent="0.15">
      <c r="A276" s="36"/>
      <c r="B276" s="39"/>
      <c r="C276" s="1026"/>
      <c r="D276" s="1039"/>
      <c r="E276" s="194" t="s">
        <v>30</v>
      </c>
      <c r="F276" s="195" t="s">
        <v>845</v>
      </c>
      <c r="G276" s="59" t="s">
        <v>846</v>
      </c>
      <c r="H276" s="34"/>
      <c r="I276" s="41"/>
      <c r="J276" s="159" t="s">
        <v>847</v>
      </c>
      <c r="K276" s="59" t="s">
        <v>77</v>
      </c>
      <c r="L276" s="35" t="s">
        <v>50</v>
      </c>
      <c r="M276" s="59" t="s">
        <v>24</v>
      </c>
    </row>
    <row r="277" spans="1:13" x14ac:dyDescent="0.15">
      <c r="A277" s="36"/>
      <c r="B277" s="39"/>
      <c r="C277" s="45"/>
      <c r="D277" s="41"/>
      <c r="E277" s="194" t="s">
        <v>114</v>
      </c>
      <c r="F277" s="196" t="s">
        <v>848</v>
      </c>
      <c r="G277" s="59" t="s">
        <v>849</v>
      </c>
      <c r="H277" s="34"/>
      <c r="I277" s="34"/>
      <c r="J277" s="159" t="s">
        <v>850</v>
      </c>
      <c r="K277" s="59" t="s">
        <v>136</v>
      </c>
      <c r="L277" s="35" t="s">
        <v>50</v>
      </c>
      <c r="M277" s="59" t="s">
        <v>24</v>
      </c>
    </row>
    <row r="278" spans="1:13" x14ac:dyDescent="0.15">
      <c r="A278" s="36"/>
      <c r="B278" s="39"/>
      <c r="C278" s="45"/>
      <c r="D278" s="41"/>
      <c r="E278" s="57" t="s">
        <v>78</v>
      </c>
      <c r="F278" s="197" t="s">
        <v>851</v>
      </c>
      <c r="G278" s="198" t="s">
        <v>851</v>
      </c>
      <c r="H278" s="34"/>
      <c r="I278" s="43"/>
      <c r="J278" s="59" t="s">
        <v>852</v>
      </c>
      <c r="K278" s="59" t="s">
        <v>136</v>
      </c>
      <c r="L278" s="35" t="s">
        <v>50</v>
      </c>
      <c r="M278" s="59" t="s">
        <v>24</v>
      </c>
    </row>
    <row r="279" spans="1:13" x14ac:dyDescent="0.15">
      <c r="A279" s="36"/>
      <c r="B279" s="39"/>
      <c r="C279" s="45"/>
      <c r="D279" s="41"/>
      <c r="E279" s="199"/>
      <c r="F279" s="200"/>
      <c r="G279" s="201"/>
      <c r="H279" s="34"/>
      <c r="I279" s="43"/>
      <c r="J279" s="59" t="s">
        <v>853</v>
      </c>
      <c r="K279" s="59" t="s">
        <v>77</v>
      </c>
      <c r="L279" s="35" t="s">
        <v>50</v>
      </c>
      <c r="M279" s="59" t="s">
        <v>24</v>
      </c>
    </row>
    <row r="280" spans="1:13" x14ac:dyDescent="0.15">
      <c r="A280" s="36"/>
      <c r="B280" s="39"/>
      <c r="C280" s="74" t="s">
        <v>265</v>
      </c>
      <c r="D280" s="1038" t="s">
        <v>854</v>
      </c>
      <c r="E280" s="57" t="s">
        <v>345</v>
      </c>
      <c r="F280" s="58" t="s">
        <v>855</v>
      </c>
      <c r="G280" s="198" t="s">
        <v>856</v>
      </c>
      <c r="H280" s="34"/>
      <c r="I280" s="1011" t="s">
        <v>854</v>
      </c>
      <c r="J280" s="198" t="s">
        <v>857</v>
      </c>
      <c r="K280" s="198" t="s">
        <v>119</v>
      </c>
      <c r="L280" s="15" t="s">
        <v>50</v>
      </c>
      <c r="M280" s="198" t="s">
        <v>24</v>
      </c>
    </row>
    <row r="281" spans="1:13" x14ac:dyDescent="0.15">
      <c r="A281" s="36"/>
      <c r="B281" s="39"/>
      <c r="C281" s="72"/>
      <c r="D281" s="1040"/>
      <c r="E281" s="194" t="s">
        <v>350</v>
      </c>
      <c r="F281" s="195" t="s">
        <v>858</v>
      </c>
      <c r="G281" s="59" t="s">
        <v>859</v>
      </c>
      <c r="H281" s="34"/>
      <c r="I281" s="1041"/>
      <c r="J281" s="59" t="s">
        <v>860</v>
      </c>
      <c r="K281" s="198" t="s">
        <v>77</v>
      </c>
      <c r="L281" s="15" t="s">
        <v>50</v>
      </c>
      <c r="M281" s="198" t="s">
        <v>24</v>
      </c>
    </row>
    <row r="282" spans="1:13" ht="21" x14ac:dyDescent="0.15">
      <c r="A282" s="36"/>
      <c r="B282" s="39"/>
      <c r="C282" s="79" t="s">
        <v>313</v>
      </c>
      <c r="D282" s="53" t="s">
        <v>861</v>
      </c>
      <c r="E282" s="194" t="s">
        <v>16</v>
      </c>
      <c r="F282" s="195" t="s">
        <v>862</v>
      </c>
      <c r="G282" s="59" t="s">
        <v>863</v>
      </c>
      <c r="H282" s="34"/>
      <c r="I282" s="53" t="s">
        <v>861</v>
      </c>
      <c r="J282" s="14" t="s">
        <v>864</v>
      </c>
      <c r="K282" s="59" t="s">
        <v>119</v>
      </c>
      <c r="L282" s="35" t="s">
        <v>50</v>
      </c>
      <c r="M282" s="59" t="s">
        <v>24</v>
      </c>
    </row>
    <row r="283" spans="1:13" ht="31.5" x14ac:dyDescent="0.15">
      <c r="A283" s="56"/>
      <c r="B283" s="47"/>
      <c r="C283" s="79" t="s">
        <v>769</v>
      </c>
      <c r="D283" s="53" t="s">
        <v>865</v>
      </c>
      <c r="E283" s="194" t="s">
        <v>16</v>
      </c>
      <c r="F283" s="195" t="s">
        <v>866</v>
      </c>
      <c r="G283" s="59" t="s">
        <v>867</v>
      </c>
      <c r="H283" s="42"/>
      <c r="I283" s="53" t="s">
        <v>865</v>
      </c>
      <c r="J283" s="63" t="s">
        <v>868</v>
      </c>
      <c r="K283" s="202" t="s">
        <v>77</v>
      </c>
      <c r="L283" s="35" t="s">
        <v>50</v>
      </c>
      <c r="M283" s="202" t="s">
        <v>24</v>
      </c>
    </row>
    <row r="284" spans="1:13" ht="52.5" x14ac:dyDescent="0.15">
      <c r="A284" s="51">
        <v>46</v>
      </c>
      <c r="B284" s="96" t="s">
        <v>1485</v>
      </c>
      <c r="C284" s="74" t="s">
        <v>212</v>
      </c>
      <c r="D284" s="96" t="s">
        <v>870</v>
      </c>
      <c r="E284" s="51" t="s">
        <v>16</v>
      </c>
      <c r="F284" s="54" t="s">
        <v>871</v>
      </c>
      <c r="G284" s="28" t="s">
        <v>871</v>
      </c>
      <c r="H284" s="46" t="s">
        <v>872</v>
      </c>
      <c r="I284" s="96" t="s">
        <v>870</v>
      </c>
      <c r="J284" s="28" t="s">
        <v>873</v>
      </c>
      <c r="K284" s="28" t="s">
        <v>874</v>
      </c>
      <c r="L284" s="35" t="s">
        <v>50</v>
      </c>
      <c r="M284" s="28" t="s">
        <v>24</v>
      </c>
    </row>
    <row r="285" spans="1:13" ht="21" x14ac:dyDescent="0.15">
      <c r="A285" s="1025">
        <v>47</v>
      </c>
      <c r="B285" s="1028" t="s">
        <v>971</v>
      </c>
      <c r="C285" s="1062"/>
      <c r="D285" s="1063"/>
      <c r="E285" s="52" t="s">
        <v>16</v>
      </c>
      <c r="F285" s="26" t="s">
        <v>972</v>
      </c>
      <c r="G285" s="28" t="s">
        <v>973</v>
      </c>
      <c r="H285" s="1033" t="s">
        <v>974</v>
      </c>
      <c r="I285" s="1063"/>
      <c r="J285" s="28" t="s">
        <v>975</v>
      </c>
      <c r="K285" s="55" t="s">
        <v>431</v>
      </c>
      <c r="L285" s="35" t="s">
        <v>50</v>
      </c>
      <c r="M285" s="1011" t="s">
        <v>976</v>
      </c>
    </row>
    <row r="286" spans="1:13" ht="52.5" x14ac:dyDescent="0.15">
      <c r="A286" s="1026"/>
      <c r="B286" s="1064"/>
      <c r="C286" s="1064"/>
      <c r="D286" s="1043"/>
      <c r="E286" s="133" t="s">
        <v>25</v>
      </c>
      <c r="F286" s="54" t="s">
        <v>977</v>
      </c>
      <c r="G286" s="30" t="s">
        <v>978</v>
      </c>
      <c r="H286" s="1065"/>
      <c r="I286" s="1043"/>
      <c r="J286" s="30" t="s">
        <v>979</v>
      </c>
      <c r="K286" s="55" t="s">
        <v>119</v>
      </c>
      <c r="L286" s="35" t="s">
        <v>50</v>
      </c>
      <c r="M286" s="1012"/>
    </row>
    <row r="287" spans="1:13" ht="21" x14ac:dyDescent="0.15">
      <c r="A287" s="1026"/>
      <c r="B287" s="1064"/>
      <c r="C287" s="1064"/>
      <c r="D287" s="1043"/>
      <c r="E287" s="133"/>
      <c r="F287" s="39"/>
      <c r="G287" s="30" t="s">
        <v>980</v>
      </c>
      <c r="H287" s="1065"/>
      <c r="I287" s="1043"/>
      <c r="J287" s="30" t="s">
        <v>981</v>
      </c>
      <c r="K287" s="55" t="s">
        <v>136</v>
      </c>
      <c r="L287" s="35" t="s">
        <v>50</v>
      </c>
      <c r="M287" s="1012"/>
    </row>
    <row r="288" spans="1:13" ht="42" x14ac:dyDescent="0.15">
      <c r="A288" s="1026"/>
      <c r="B288" s="219"/>
      <c r="C288" s="219"/>
      <c r="D288" s="41"/>
      <c r="E288" s="64"/>
      <c r="F288" s="47"/>
      <c r="G288" s="30" t="s">
        <v>982</v>
      </c>
      <c r="H288" s="220"/>
      <c r="I288" s="221"/>
      <c r="J288" s="30" t="s">
        <v>983</v>
      </c>
      <c r="K288" s="55" t="s">
        <v>77</v>
      </c>
      <c r="L288" s="35" t="s">
        <v>50</v>
      </c>
      <c r="M288" s="1012"/>
    </row>
    <row r="289" spans="1:13" ht="21" x14ac:dyDescent="0.15">
      <c r="A289" s="1026"/>
      <c r="B289" s="219"/>
      <c r="C289" s="219"/>
      <c r="D289" s="41"/>
      <c r="E289" s="52" t="s">
        <v>114</v>
      </c>
      <c r="F289" s="26" t="s">
        <v>984</v>
      </c>
      <c r="G289" s="30" t="s">
        <v>985</v>
      </c>
      <c r="H289" s="220"/>
      <c r="I289" s="221"/>
      <c r="J289" s="30" t="s">
        <v>986</v>
      </c>
      <c r="K289" s="55" t="s">
        <v>136</v>
      </c>
      <c r="L289" s="35" t="s">
        <v>50</v>
      </c>
      <c r="M289" s="1012"/>
    </row>
    <row r="290" spans="1:13" ht="21" x14ac:dyDescent="0.15">
      <c r="A290" s="1026"/>
      <c r="B290" s="219"/>
      <c r="C290" s="219"/>
      <c r="D290" s="41"/>
      <c r="E290" s="52" t="s">
        <v>78</v>
      </c>
      <c r="F290" s="26" t="s">
        <v>987</v>
      </c>
      <c r="G290" s="30" t="s">
        <v>988</v>
      </c>
      <c r="H290" s="220"/>
      <c r="I290" s="221"/>
      <c r="J290" s="30" t="s">
        <v>989</v>
      </c>
      <c r="K290" s="55" t="s">
        <v>73</v>
      </c>
      <c r="L290" s="35" t="s">
        <v>50</v>
      </c>
      <c r="M290" s="1012"/>
    </row>
    <row r="291" spans="1:13" ht="84" x14ac:dyDescent="0.15">
      <c r="A291" s="1027"/>
      <c r="B291" s="104"/>
      <c r="C291" s="104"/>
      <c r="D291" s="65"/>
      <c r="E291" s="52" t="s">
        <v>745</v>
      </c>
      <c r="F291" s="26" t="s">
        <v>990</v>
      </c>
      <c r="G291" s="30" t="s">
        <v>991</v>
      </c>
      <c r="H291" s="220"/>
      <c r="I291" s="221"/>
      <c r="J291" s="30" t="s">
        <v>1079</v>
      </c>
      <c r="K291" s="28" t="s">
        <v>77</v>
      </c>
      <c r="L291" s="35" t="s">
        <v>50</v>
      </c>
      <c r="M291" s="1013"/>
    </row>
    <row r="292" spans="1:13" ht="326.64999999999998" customHeight="1" x14ac:dyDescent="0.15">
      <c r="A292" s="1014" t="s">
        <v>993</v>
      </c>
      <c r="B292" s="1015"/>
      <c r="C292" s="1015"/>
      <c r="D292" s="1015"/>
      <c r="E292" s="1015"/>
      <c r="F292" s="1015"/>
      <c r="G292" s="1015"/>
      <c r="H292" s="1015"/>
      <c r="I292" s="1015"/>
      <c r="J292" s="1015"/>
      <c r="K292" s="1016"/>
      <c r="L292" s="1016"/>
      <c r="M292" s="1017"/>
    </row>
    <row r="293" spans="1:13" x14ac:dyDescent="0.15">
      <c r="A293" s="224"/>
      <c r="B293" s="224"/>
      <c r="C293" s="224"/>
      <c r="D293" s="224"/>
      <c r="E293" s="224"/>
      <c r="F293" s="224"/>
      <c r="G293" s="224"/>
      <c r="H293" s="224"/>
      <c r="I293" s="224"/>
      <c r="J293" s="224"/>
      <c r="K293" s="224"/>
      <c r="L293" s="224"/>
    </row>
    <row r="294" spans="1:13" x14ac:dyDescent="0.15">
      <c r="A294" s="224"/>
      <c r="B294" s="224"/>
      <c r="C294" s="224"/>
      <c r="D294" s="224"/>
      <c r="E294" s="224"/>
      <c r="F294" s="224"/>
      <c r="G294" s="224"/>
      <c r="H294" s="224"/>
      <c r="I294" s="224"/>
      <c r="J294" s="224"/>
      <c r="K294" s="224"/>
      <c r="L294" s="224"/>
    </row>
    <row r="295" spans="1:13" x14ac:dyDescent="0.15">
      <c r="A295" s="225"/>
      <c r="B295" s="225"/>
      <c r="C295" s="225"/>
      <c r="D295" s="225"/>
      <c r="E295" s="225"/>
      <c r="F295" s="225"/>
      <c r="G295" s="225"/>
      <c r="H295" s="225"/>
      <c r="I295" s="225"/>
      <c r="J295" s="225"/>
      <c r="K295" s="225"/>
      <c r="L295" s="225"/>
      <c r="M295" s="225"/>
    </row>
    <row r="296" spans="1:13" x14ac:dyDescent="0.15">
      <c r="A296" s="225"/>
      <c r="B296" s="225"/>
      <c r="C296" s="225"/>
      <c r="D296" s="225"/>
      <c r="E296" s="225"/>
      <c r="F296" s="225"/>
      <c r="G296" s="225"/>
      <c r="H296" s="225"/>
      <c r="I296" s="225"/>
      <c r="J296" s="225"/>
      <c r="K296" s="225"/>
      <c r="L296" s="225"/>
      <c r="M296" s="225"/>
    </row>
  </sheetData>
  <sheetProtection algorithmName="SHA-512" hashValue="vCjhUPivbO56nwlWYc5Kv7BCUv1CJM0ul3BSOmRmiRqTgWtiE22XoMrbNZImKX+aKMHdwxwK38l5kIZ+k8OAcw==" saltValue="GN5E4mPzGEAN4fgvXt0xCg==" spinCount="100000" sheet="1" objects="1" scenarios="1" selectLockedCells="1" selectUnlockedCells="1"/>
  <mergeCells count="56">
    <mergeCell ref="A1:M1"/>
    <mergeCell ref="B2:F2"/>
    <mergeCell ref="K2:M2"/>
    <mergeCell ref="A3:B3"/>
    <mergeCell ref="C3:D3"/>
    <mergeCell ref="E3:F3"/>
    <mergeCell ref="B44:B47"/>
    <mergeCell ref="B4:B6"/>
    <mergeCell ref="M4:M6"/>
    <mergeCell ref="B8:B9"/>
    <mergeCell ref="D8:D9"/>
    <mergeCell ref="H8:H9"/>
    <mergeCell ref="I8:I9"/>
    <mergeCell ref="G22:G23"/>
    <mergeCell ref="C25:C32"/>
    <mergeCell ref="D25:D32"/>
    <mergeCell ref="D41:D43"/>
    <mergeCell ref="I41:I43"/>
    <mergeCell ref="D48:D49"/>
    <mergeCell ref="I48:I49"/>
    <mergeCell ref="B54:B55"/>
    <mergeCell ref="D54:D55"/>
    <mergeCell ref="H54:H55"/>
    <mergeCell ref="I54:I55"/>
    <mergeCell ref="I147:I149"/>
    <mergeCell ref="G90:G91"/>
    <mergeCell ref="D107:D108"/>
    <mergeCell ref="I107:I108"/>
    <mergeCell ref="B115:B116"/>
    <mergeCell ref="D115:D116"/>
    <mergeCell ref="F115:F116"/>
    <mergeCell ref="H115:H116"/>
    <mergeCell ref="I115:I116"/>
    <mergeCell ref="C129:C139"/>
    <mergeCell ref="G129:G130"/>
    <mergeCell ref="G134:G135"/>
    <mergeCell ref="G137:G138"/>
    <mergeCell ref="D147:D149"/>
    <mergeCell ref="D280:D281"/>
    <mergeCell ref="I280:I281"/>
    <mergeCell ref="D161:D162"/>
    <mergeCell ref="F166:F167"/>
    <mergeCell ref="B177:B178"/>
    <mergeCell ref="D177:D178"/>
    <mergeCell ref="H177:H178"/>
    <mergeCell ref="I177:I178"/>
    <mergeCell ref="G187:G188"/>
    <mergeCell ref="D256:D257"/>
    <mergeCell ref="I256:I257"/>
    <mergeCell ref="C274:C276"/>
    <mergeCell ref="D274:D276"/>
    <mergeCell ref="A285:A291"/>
    <mergeCell ref="B285:D287"/>
    <mergeCell ref="H285:I287"/>
    <mergeCell ref="M285:M291"/>
    <mergeCell ref="A292:M292"/>
  </mergeCells>
  <phoneticPr fontId="2"/>
  <pageMargins left="0.7" right="0.7" top="0.75" bottom="0.75" header="0.3" footer="0.3"/>
  <pageSetup paperSize="9" scale="9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7BCEC-BFB2-4684-BFB5-866CC1BACE15}">
  <sheetPr codeName="Sheet7">
    <pageSetUpPr fitToPage="1"/>
  </sheetPr>
  <dimension ref="A1:M290"/>
  <sheetViews>
    <sheetView showGridLines="0" zoomScaleNormal="100" workbookViewId="0">
      <selection sqref="A1:M1"/>
    </sheetView>
  </sheetViews>
  <sheetFormatPr defaultColWidth="8.875" defaultRowHeight="13.5" x14ac:dyDescent="0.15"/>
  <cols>
    <col min="1" max="1" width="2.375" style="2" customWidth="1"/>
    <col min="2" max="2" width="8.5" style="2" customWidth="1"/>
    <col min="3" max="3" width="3.875" style="2" customWidth="1"/>
    <col min="4" max="4" width="6.875" style="222" customWidth="1"/>
    <col min="5" max="5" width="2.375" style="223" customWidth="1"/>
    <col min="6" max="7" width="27.5" style="3" customWidth="1"/>
    <col min="8" max="8" width="11.5" style="3" customWidth="1"/>
    <col min="9" max="9" width="10.125" style="3" customWidth="1"/>
    <col min="10" max="10" width="29" style="3" customWidth="1"/>
    <col min="11" max="11" width="13" style="3" customWidth="1"/>
    <col min="12" max="12" width="4.5" style="3" customWidth="1"/>
    <col min="13" max="13" width="7.5" style="224" customWidth="1"/>
    <col min="14" max="16384" width="8.875" style="306"/>
  </cols>
  <sheetData>
    <row r="1" spans="1:13" x14ac:dyDescent="0.15">
      <c r="A1" s="1056" t="s">
        <v>1486</v>
      </c>
      <c r="B1" s="1056"/>
      <c r="C1" s="1056"/>
      <c r="D1" s="1056"/>
      <c r="E1" s="1056"/>
      <c r="F1" s="1056"/>
      <c r="G1" s="1056"/>
      <c r="H1" s="1056"/>
      <c r="I1" s="1056"/>
      <c r="J1" s="1056"/>
      <c r="K1" s="1056"/>
      <c r="L1" s="1056"/>
      <c r="M1" s="1056"/>
    </row>
    <row r="2" spans="1:13" x14ac:dyDescent="0.15">
      <c r="B2" s="1057" t="s">
        <v>1</v>
      </c>
      <c r="C2" s="1057"/>
      <c r="D2" s="1057"/>
      <c r="E2" s="1058"/>
      <c r="F2" s="1058"/>
      <c r="K2" s="1059" t="s">
        <v>1487</v>
      </c>
      <c r="L2" s="1059"/>
      <c r="M2" s="1059"/>
    </row>
    <row r="3" spans="1:13" ht="63" x14ac:dyDescent="0.15">
      <c r="A3" s="236"/>
      <c r="B3" s="4" t="s">
        <v>3</v>
      </c>
      <c r="C3" s="1060" t="s">
        <v>4</v>
      </c>
      <c r="D3" s="1061"/>
      <c r="E3" s="1060" t="s">
        <v>5</v>
      </c>
      <c r="F3" s="1061"/>
      <c r="G3" s="4" t="s">
        <v>6</v>
      </c>
      <c r="H3" s="4" t="s">
        <v>7</v>
      </c>
      <c r="I3" s="4" t="s">
        <v>8</v>
      </c>
      <c r="J3" s="4" t="s">
        <v>9</v>
      </c>
      <c r="K3" s="4" t="s">
        <v>10</v>
      </c>
      <c r="L3" s="4" t="s">
        <v>11</v>
      </c>
      <c r="M3" s="5" t="s">
        <v>12</v>
      </c>
    </row>
    <row r="4" spans="1:13" ht="31.5" x14ac:dyDescent="0.15">
      <c r="A4" s="6">
        <v>22</v>
      </c>
      <c r="B4" s="1051" t="s">
        <v>13</v>
      </c>
      <c r="C4" s="7" t="s">
        <v>14</v>
      </c>
      <c r="D4" s="8" t="s">
        <v>15</v>
      </c>
      <c r="E4" s="9" t="s">
        <v>16</v>
      </c>
      <c r="F4" s="10" t="s">
        <v>17</v>
      </c>
      <c r="G4" s="11" t="s">
        <v>18</v>
      </c>
      <c r="H4" s="12" t="s">
        <v>19</v>
      </c>
      <c r="I4" s="13" t="s">
        <v>20</v>
      </c>
      <c r="J4" s="14" t="s">
        <v>21</v>
      </c>
      <c r="K4" s="8" t="s">
        <v>22</v>
      </c>
      <c r="L4" s="15" t="s">
        <v>23</v>
      </c>
      <c r="M4" s="1053" t="s">
        <v>24</v>
      </c>
    </row>
    <row r="5" spans="1:13" ht="31.5" x14ac:dyDescent="0.15">
      <c r="A5" s="16"/>
      <c r="B5" s="1052"/>
      <c r="C5" s="16"/>
      <c r="D5" s="17"/>
      <c r="E5" s="9" t="s">
        <v>25</v>
      </c>
      <c r="F5" s="8" t="s">
        <v>26</v>
      </c>
      <c r="G5" s="18" t="s">
        <v>27</v>
      </c>
      <c r="H5" s="19"/>
      <c r="I5" s="20"/>
      <c r="J5" s="15" t="s">
        <v>1488</v>
      </c>
      <c r="K5" s="8" t="s">
        <v>29</v>
      </c>
      <c r="L5" s="19"/>
      <c r="M5" s="1054"/>
    </row>
    <row r="6" spans="1:13" x14ac:dyDescent="0.15">
      <c r="A6" s="16"/>
      <c r="B6" s="1052"/>
      <c r="C6" s="16"/>
      <c r="D6" s="17"/>
      <c r="E6" s="9" t="s">
        <v>30</v>
      </c>
      <c r="F6" s="8" t="s">
        <v>31</v>
      </c>
      <c r="G6" s="18" t="s">
        <v>32</v>
      </c>
      <c r="H6" s="19"/>
      <c r="I6" s="21"/>
      <c r="J6" s="15" t="s">
        <v>33</v>
      </c>
      <c r="K6" s="10" t="s">
        <v>34</v>
      </c>
      <c r="L6" s="19"/>
      <c r="M6" s="1054"/>
    </row>
    <row r="7" spans="1:13" ht="21" x14ac:dyDescent="0.15">
      <c r="A7" s="16"/>
      <c r="B7" s="1052"/>
      <c r="C7" s="16"/>
      <c r="D7" s="17"/>
      <c r="E7" s="9" t="s">
        <v>114</v>
      </c>
      <c r="F7" s="10" t="s">
        <v>1489</v>
      </c>
      <c r="G7" s="11" t="s">
        <v>1490</v>
      </c>
      <c r="H7" s="22"/>
      <c r="I7" s="268"/>
      <c r="J7" s="14" t="s">
        <v>1491</v>
      </c>
      <c r="K7" s="10" t="s">
        <v>1492</v>
      </c>
      <c r="L7" s="22"/>
      <c r="M7" s="19"/>
    </row>
    <row r="8" spans="1:13" ht="304.5" x14ac:dyDescent="0.15">
      <c r="A8" s="23">
        <v>27</v>
      </c>
      <c r="B8" s="24" t="s">
        <v>35</v>
      </c>
      <c r="C8" s="7" t="s">
        <v>14</v>
      </c>
      <c r="D8" s="24" t="s">
        <v>36</v>
      </c>
      <c r="E8" s="25" t="s">
        <v>16</v>
      </c>
      <c r="F8" s="26" t="s">
        <v>37</v>
      </c>
      <c r="G8" s="27" t="s">
        <v>38</v>
      </c>
      <c r="H8" s="28" t="s">
        <v>39</v>
      </c>
      <c r="I8" s="28" t="s">
        <v>39</v>
      </c>
      <c r="J8" s="28" t="s">
        <v>40</v>
      </c>
      <c r="K8" s="24" t="s">
        <v>41</v>
      </c>
      <c r="L8" s="29" t="s">
        <v>42</v>
      </c>
      <c r="M8" s="30" t="s">
        <v>43</v>
      </c>
    </row>
    <row r="9" spans="1:13" ht="115.5" x14ac:dyDescent="0.15">
      <c r="A9" s="31">
        <v>29</v>
      </c>
      <c r="B9" s="54" t="s">
        <v>44</v>
      </c>
      <c r="C9" s="32" t="s">
        <v>14</v>
      </c>
      <c r="D9" s="54" t="s">
        <v>45</v>
      </c>
      <c r="E9" s="51" t="s">
        <v>16</v>
      </c>
      <c r="F9" s="54" t="s">
        <v>1493</v>
      </c>
      <c r="G9" s="55" t="s">
        <v>1494</v>
      </c>
      <c r="H9" s="54" t="s">
        <v>44</v>
      </c>
      <c r="I9" s="54" t="s">
        <v>45</v>
      </c>
      <c r="J9" s="31" t="s">
        <v>1495</v>
      </c>
      <c r="K9" s="31" t="s">
        <v>1496</v>
      </c>
      <c r="L9" s="307" t="s">
        <v>421</v>
      </c>
      <c r="M9" s="54" t="s">
        <v>1497</v>
      </c>
    </row>
    <row r="10" spans="1:13" x14ac:dyDescent="0.15">
      <c r="A10" s="36"/>
      <c r="B10" s="39"/>
      <c r="C10" s="37"/>
      <c r="D10" s="39"/>
      <c r="E10" s="45"/>
      <c r="F10" s="39"/>
      <c r="G10" s="63"/>
      <c r="H10" s="39"/>
      <c r="I10" s="39"/>
      <c r="J10" s="31" t="s">
        <v>1498</v>
      </c>
      <c r="K10" s="28" t="s">
        <v>67</v>
      </c>
      <c r="L10" s="35" t="s">
        <v>50</v>
      </c>
      <c r="M10" s="28" t="s">
        <v>54</v>
      </c>
    </row>
    <row r="11" spans="1:13" x14ac:dyDescent="0.15">
      <c r="A11" s="36"/>
      <c r="B11" s="39"/>
      <c r="C11" s="37"/>
      <c r="D11" s="39"/>
      <c r="E11" s="64"/>
      <c r="F11" s="47"/>
      <c r="G11" s="28" t="s">
        <v>1499</v>
      </c>
      <c r="H11" s="39"/>
      <c r="I11" s="39"/>
      <c r="J11" s="27" t="s">
        <v>1500</v>
      </c>
      <c r="K11" s="28" t="s">
        <v>53</v>
      </c>
      <c r="L11" s="35" t="s">
        <v>50</v>
      </c>
      <c r="M11" s="28" t="s">
        <v>54</v>
      </c>
    </row>
    <row r="12" spans="1:13" x14ac:dyDescent="0.15">
      <c r="A12" s="270"/>
      <c r="B12" s="1086"/>
      <c r="C12" s="308"/>
      <c r="D12" s="1086"/>
      <c r="E12" s="33" t="s">
        <v>25</v>
      </c>
      <c r="F12" s="1038" t="s">
        <v>46</v>
      </c>
      <c r="G12" s="27" t="s">
        <v>47</v>
      </c>
      <c r="H12" s="1088"/>
      <c r="I12" s="1090"/>
      <c r="J12" s="27" t="s">
        <v>48</v>
      </c>
      <c r="K12" s="34" t="s">
        <v>49</v>
      </c>
      <c r="L12" s="35" t="s">
        <v>50</v>
      </c>
      <c r="M12" s="28" t="s">
        <v>24</v>
      </c>
    </row>
    <row r="13" spans="1:13" ht="52.5" x14ac:dyDescent="0.15">
      <c r="A13" s="270"/>
      <c r="B13" s="1087"/>
      <c r="C13" s="308"/>
      <c r="D13" s="1087"/>
      <c r="E13" s="38"/>
      <c r="F13" s="1039"/>
      <c r="G13" s="28" t="s">
        <v>51</v>
      </c>
      <c r="H13" s="1089"/>
      <c r="I13" s="1091"/>
      <c r="J13" s="30" t="s">
        <v>52</v>
      </c>
      <c r="K13" s="28" t="s">
        <v>53</v>
      </c>
      <c r="L13" s="35" t="s">
        <v>50</v>
      </c>
      <c r="M13" s="28" t="s">
        <v>54</v>
      </c>
    </row>
    <row r="14" spans="1:13" x14ac:dyDescent="0.15">
      <c r="A14" s="36"/>
      <c r="B14" s="39"/>
      <c r="C14" s="37"/>
      <c r="D14" s="40"/>
      <c r="E14" s="38"/>
      <c r="F14" s="41"/>
      <c r="G14" s="28" t="s">
        <v>55</v>
      </c>
      <c r="H14" s="42"/>
      <c r="I14" s="41"/>
      <c r="J14" s="30" t="s">
        <v>56</v>
      </c>
      <c r="K14" s="28" t="s">
        <v>57</v>
      </c>
      <c r="L14" s="35" t="s">
        <v>50</v>
      </c>
      <c r="M14" s="28" t="s">
        <v>54</v>
      </c>
    </row>
    <row r="15" spans="1:13" ht="21" x14ac:dyDescent="0.15">
      <c r="A15" s="36"/>
      <c r="B15" s="39"/>
      <c r="C15" s="37"/>
      <c r="D15" s="40"/>
      <c r="E15" s="38"/>
      <c r="F15" s="41"/>
      <c r="G15" s="28" t="s">
        <v>58</v>
      </c>
      <c r="H15" s="42"/>
      <c r="I15" s="41"/>
      <c r="J15" s="28" t="s">
        <v>59</v>
      </c>
      <c r="K15" s="28" t="s">
        <v>57</v>
      </c>
      <c r="L15" s="35" t="s">
        <v>50</v>
      </c>
      <c r="M15" s="28" t="s">
        <v>54</v>
      </c>
    </row>
    <row r="16" spans="1:13" ht="21" x14ac:dyDescent="0.15">
      <c r="A16" s="36"/>
      <c r="B16" s="39"/>
      <c r="C16" s="37"/>
      <c r="D16" s="40"/>
      <c r="E16" s="38"/>
      <c r="F16" s="41"/>
      <c r="G16" s="28" t="s">
        <v>60</v>
      </c>
      <c r="H16" s="42"/>
      <c r="I16" s="41"/>
      <c r="J16" s="30" t="s">
        <v>61</v>
      </c>
      <c r="K16" s="28" t="s">
        <v>57</v>
      </c>
      <c r="L16" s="35" t="s">
        <v>50</v>
      </c>
      <c r="M16" s="28" t="s">
        <v>54</v>
      </c>
    </row>
    <row r="17" spans="1:13" ht="31.5" x14ac:dyDescent="0.15">
      <c r="A17" s="36"/>
      <c r="B17" s="39"/>
      <c r="C17" s="37"/>
      <c r="D17" s="40"/>
      <c r="E17" s="38"/>
      <c r="F17" s="41"/>
      <c r="G17" s="28" t="s">
        <v>62</v>
      </c>
      <c r="H17" s="42"/>
      <c r="I17" s="41"/>
      <c r="J17" s="30" t="s">
        <v>63</v>
      </c>
      <c r="K17" s="28" t="s">
        <v>64</v>
      </c>
      <c r="L17" s="35" t="s">
        <v>50</v>
      </c>
      <c r="M17" s="28" t="s">
        <v>54</v>
      </c>
    </row>
    <row r="18" spans="1:13" ht="31.5" x14ac:dyDescent="0.15">
      <c r="A18" s="36"/>
      <c r="B18" s="39"/>
      <c r="C18" s="37"/>
      <c r="D18" s="40"/>
      <c r="E18" s="38"/>
      <c r="F18" s="41"/>
      <c r="G18" s="28" t="s">
        <v>1501</v>
      </c>
      <c r="H18" s="42"/>
      <c r="I18" s="41"/>
      <c r="J18" s="28" t="s">
        <v>1502</v>
      </c>
      <c r="K18" s="28" t="s">
        <v>1503</v>
      </c>
      <c r="L18" s="35" t="s">
        <v>50</v>
      </c>
      <c r="M18" s="28" t="s">
        <v>54</v>
      </c>
    </row>
    <row r="19" spans="1:13" ht="21" x14ac:dyDescent="0.15">
      <c r="A19" s="36"/>
      <c r="B19" s="39"/>
      <c r="C19" s="37"/>
      <c r="D19" s="40"/>
      <c r="E19" s="38"/>
      <c r="F19" s="41"/>
      <c r="G19" s="28" t="s">
        <v>65</v>
      </c>
      <c r="H19" s="42"/>
      <c r="I19" s="43"/>
      <c r="J19" s="28" t="s">
        <v>66</v>
      </c>
      <c r="K19" s="28" t="s">
        <v>67</v>
      </c>
      <c r="L19" s="35" t="s">
        <v>50</v>
      </c>
      <c r="M19" s="24" t="s">
        <v>54</v>
      </c>
    </row>
    <row r="20" spans="1:13" ht="84" x14ac:dyDescent="0.15">
      <c r="A20" s="36"/>
      <c r="B20" s="44"/>
      <c r="C20" s="45"/>
      <c r="D20" s="43"/>
      <c r="E20" s="45"/>
      <c r="F20" s="41"/>
      <c r="G20" s="30" t="s">
        <v>68</v>
      </c>
      <c r="H20" s="42"/>
      <c r="I20" s="43"/>
      <c r="J20" s="30" t="s">
        <v>69</v>
      </c>
      <c r="K20" s="46" t="s">
        <v>70</v>
      </c>
      <c r="L20" s="35" t="s">
        <v>50</v>
      </c>
      <c r="M20" s="47" t="s">
        <v>54</v>
      </c>
    </row>
    <row r="21" spans="1:13" ht="21" x14ac:dyDescent="0.15">
      <c r="A21" s="36"/>
      <c r="B21" s="44"/>
      <c r="C21" s="45"/>
      <c r="D21" s="43"/>
      <c r="E21" s="45"/>
      <c r="F21" s="41"/>
      <c r="G21" s="30" t="s">
        <v>71</v>
      </c>
      <c r="H21" s="42"/>
      <c r="I21" s="43"/>
      <c r="J21" s="30" t="s">
        <v>72</v>
      </c>
      <c r="K21" s="48" t="s">
        <v>73</v>
      </c>
      <c r="L21" s="35" t="s">
        <v>74</v>
      </c>
      <c r="M21" s="47" t="s">
        <v>54</v>
      </c>
    </row>
    <row r="22" spans="1:13" ht="31.5" x14ac:dyDescent="0.15">
      <c r="A22" s="36"/>
      <c r="B22" s="44"/>
      <c r="C22" s="45"/>
      <c r="D22" s="43"/>
      <c r="E22" s="45"/>
      <c r="F22" s="41"/>
      <c r="G22" s="46" t="s">
        <v>75</v>
      </c>
      <c r="H22" s="42"/>
      <c r="I22" s="43"/>
      <c r="J22" s="30" t="s">
        <v>76</v>
      </c>
      <c r="K22" s="48" t="s">
        <v>77</v>
      </c>
      <c r="L22" s="35" t="s">
        <v>74</v>
      </c>
      <c r="M22" s="47" t="s">
        <v>54</v>
      </c>
    </row>
    <row r="23" spans="1:13" ht="73.5" x14ac:dyDescent="0.15">
      <c r="A23" s="36"/>
      <c r="B23" s="44"/>
      <c r="C23" s="45"/>
      <c r="D23" s="43"/>
      <c r="E23" s="6" t="s">
        <v>78</v>
      </c>
      <c r="F23" s="10" t="s">
        <v>79</v>
      </c>
      <c r="G23" s="10" t="s">
        <v>80</v>
      </c>
      <c r="H23" s="42"/>
      <c r="I23" s="43"/>
      <c r="J23" s="30" t="s">
        <v>1504</v>
      </c>
      <c r="K23" s="28" t="s">
        <v>67</v>
      </c>
      <c r="L23" s="35" t="s">
        <v>50</v>
      </c>
      <c r="M23" s="24" t="s">
        <v>54</v>
      </c>
    </row>
    <row r="24" spans="1:13" ht="21" x14ac:dyDescent="0.15">
      <c r="A24" s="36"/>
      <c r="B24" s="44"/>
      <c r="C24" s="45"/>
      <c r="D24" s="43"/>
      <c r="E24" s="49"/>
      <c r="F24" s="50"/>
      <c r="G24" s="50"/>
      <c r="H24" s="42"/>
      <c r="I24" s="43"/>
      <c r="J24" s="30" t="s">
        <v>1140</v>
      </c>
      <c r="K24" s="28" t="s">
        <v>53</v>
      </c>
      <c r="L24" s="35" t="s">
        <v>50</v>
      </c>
      <c r="M24" s="24" t="s">
        <v>54</v>
      </c>
    </row>
    <row r="25" spans="1:13" ht="21" x14ac:dyDescent="0.15">
      <c r="A25" s="36"/>
      <c r="B25" s="44"/>
      <c r="C25" s="45"/>
      <c r="D25" s="43"/>
      <c r="E25" s="51" t="s">
        <v>83</v>
      </c>
      <c r="F25" s="48" t="s">
        <v>84</v>
      </c>
      <c r="G25" s="30" t="s">
        <v>85</v>
      </c>
      <c r="H25" s="42"/>
      <c r="I25" s="43"/>
      <c r="J25" s="30" t="s">
        <v>86</v>
      </c>
      <c r="K25" s="24" t="s">
        <v>87</v>
      </c>
      <c r="L25" s="35" t="s">
        <v>50</v>
      </c>
      <c r="M25" s="47" t="s">
        <v>54</v>
      </c>
    </row>
    <row r="26" spans="1:13" x14ac:dyDescent="0.15">
      <c r="A26" s="36"/>
      <c r="B26" s="44"/>
      <c r="C26" s="45"/>
      <c r="D26" s="43"/>
      <c r="E26" s="52" t="s">
        <v>88</v>
      </c>
      <c r="F26" s="53" t="s">
        <v>89</v>
      </c>
      <c r="G26" s="23" t="s">
        <v>90</v>
      </c>
      <c r="H26" s="42"/>
      <c r="I26" s="43"/>
      <c r="J26" s="30" t="s">
        <v>91</v>
      </c>
      <c r="K26" s="24" t="s">
        <v>87</v>
      </c>
      <c r="L26" s="35" t="s">
        <v>50</v>
      </c>
      <c r="M26" s="47" t="s">
        <v>54</v>
      </c>
    </row>
    <row r="27" spans="1:13" x14ac:dyDescent="0.15">
      <c r="A27" s="36"/>
      <c r="B27" s="44"/>
      <c r="C27" s="45"/>
      <c r="D27" s="43"/>
      <c r="E27" s="51" t="s">
        <v>92</v>
      </c>
      <c r="F27" s="54" t="s">
        <v>93</v>
      </c>
      <c r="G27" s="1020" t="s">
        <v>94</v>
      </c>
      <c r="H27" s="42"/>
      <c r="I27" s="43"/>
      <c r="J27" s="31" t="s">
        <v>95</v>
      </c>
      <c r="K27" s="15" t="s">
        <v>96</v>
      </c>
      <c r="L27" s="15" t="s">
        <v>50</v>
      </c>
      <c r="M27" s="55" t="s">
        <v>24</v>
      </c>
    </row>
    <row r="28" spans="1:13" x14ac:dyDescent="0.15">
      <c r="A28" s="36"/>
      <c r="B28" s="44"/>
      <c r="C28" s="45"/>
      <c r="D28" s="43"/>
      <c r="E28" s="45"/>
      <c r="F28" s="39"/>
      <c r="G28" s="1047"/>
      <c r="H28" s="42"/>
      <c r="I28" s="43"/>
      <c r="J28" s="31" t="s">
        <v>97</v>
      </c>
      <c r="K28" s="28" t="s">
        <v>53</v>
      </c>
      <c r="L28" s="35" t="s">
        <v>50</v>
      </c>
      <c r="M28" s="24" t="s">
        <v>54</v>
      </c>
    </row>
    <row r="29" spans="1:13" x14ac:dyDescent="0.15">
      <c r="A29" s="36"/>
      <c r="B29" s="44"/>
      <c r="C29" s="45"/>
      <c r="D29" s="43"/>
      <c r="E29" s="45"/>
      <c r="F29" s="39"/>
      <c r="G29" s="56" t="s">
        <v>98</v>
      </c>
      <c r="H29" s="42"/>
      <c r="I29" s="43"/>
      <c r="J29" s="28" t="s">
        <v>99</v>
      </c>
      <c r="K29" s="24" t="s">
        <v>87</v>
      </c>
      <c r="L29" s="35" t="s">
        <v>50</v>
      </c>
      <c r="M29" s="47" t="s">
        <v>54</v>
      </c>
    </row>
    <row r="30" spans="1:13" ht="42" x14ac:dyDescent="0.15">
      <c r="A30" s="36"/>
      <c r="B30" s="44"/>
      <c r="C30" s="1037" t="s">
        <v>100</v>
      </c>
      <c r="D30" s="1038" t="s">
        <v>101</v>
      </c>
      <c r="E30" s="52" t="s">
        <v>16</v>
      </c>
      <c r="F30" s="24" t="s">
        <v>102</v>
      </c>
      <c r="G30" s="28" t="s">
        <v>1505</v>
      </c>
      <c r="H30" s="42"/>
      <c r="I30" s="46" t="s">
        <v>104</v>
      </c>
      <c r="J30" s="28" t="s">
        <v>1506</v>
      </c>
      <c r="K30" s="28" t="s">
        <v>106</v>
      </c>
      <c r="L30" s="15" t="s">
        <v>50</v>
      </c>
      <c r="M30" s="28" t="s">
        <v>24</v>
      </c>
    </row>
    <row r="31" spans="1:13" ht="21" x14ac:dyDescent="0.15">
      <c r="A31" s="36"/>
      <c r="B31" s="44"/>
      <c r="C31" s="1026"/>
      <c r="D31" s="1039"/>
      <c r="E31" s="57" t="s">
        <v>25</v>
      </c>
      <c r="F31" s="58" t="s">
        <v>107</v>
      </c>
      <c r="G31" s="59" t="s">
        <v>108</v>
      </c>
      <c r="H31" s="42"/>
      <c r="I31" s="43"/>
      <c r="J31" s="59" t="s">
        <v>1507</v>
      </c>
      <c r="K31" s="59" t="s">
        <v>73</v>
      </c>
      <c r="L31" s="15" t="s">
        <v>50</v>
      </c>
      <c r="M31" s="59" t="s">
        <v>24</v>
      </c>
    </row>
    <row r="32" spans="1:13" ht="21" x14ac:dyDescent="0.15">
      <c r="A32" s="36"/>
      <c r="B32" s="44"/>
      <c r="C32" s="1026"/>
      <c r="D32" s="1039"/>
      <c r="E32" s="199"/>
      <c r="F32" s="160"/>
      <c r="G32" s="59" t="s">
        <v>1508</v>
      </c>
      <c r="H32" s="42"/>
      <c r="I32" s="43"/>
      <c r="J32" s="59" t="s">
        <v>1509</v>
      </c>
      <c r="K32" s="59" t="s">
        <v>77</v>
      </c>
      <c r="L32" s="15" t="s">
        <v>50</v>
      </c>
      <c r="M32" s="59" t="s">
        <v>24</v>
      </c>
    </row>
    <row r="33" spans="1:13" ht="52.5" x14ac:dyDescent="0.15">
      <c r="A33" s="36"/>
      <c r="B33" s="44"/>
      <c r="C33" s="1026"/>
      <c r="D33" s="1039"/>
      <c r="E33" s="52" t="s">
        <v>30</v>
      </c>
      <c r="F33" s="26" t="s">
        <v>110</v>
      </c>
      <c r="G33" s="28" t="s">
        <v>111</v>
      </c>
      <c r="H33" s="42"/>
      <c r="I33" s="43"/>
      <c r="J33" s="28" t="s">
        <v>112</v>
      </c>
      <c r="K33" s="28" t="s">
        <v>113</v>
      </c>
      <c r="L33" s="15" t="s">
        <v>50</v>
      </c>
      <c r="M33" s="28" t="s">
        <v>24</v>
      </c>
    </row>
    <row r="34" spans="1:13" ht="63" x14ac:dyDescent="0.15">
      <c r="A34" s="36"/>
      <c r="B34" s="44"/>
      <c r="C34" s="1026"/>
      <c r="D34" s="1039"/>
      <c r="E34" s="45" t="s">
        <v>114</v>
      </c>
      <c r="F34" s="48" t="s">
        <v>115</v>
      </c>
      <c r="G34" s="55" t="s">
        <v>1510</v>
      </c>
      <c r="H34" s="42"/>
      <c r="I34" s="43"/>
      <c r="J34" s="55" t="s">
        <v>1511</v>
      </c>
      <c r="K34" s="55" t="s">
        <v>106</v>
      </c>
      <c r="L34" s="15" t="s">
        <v>50</v>
      </c>
      <c r="M34" s="55" t="s">
        <v>24</v>
      </c>
    </row>
    <row r="35" spans="1:13" ht="52.5" x14ac:dyDescent="0.15">
      <c r="A35" s="36"/>
      <c r="B35" s="44"/>
      <c r="C35" s="1026"/>
      <c r="D35" s="1039"/>
      <c r="E35" s="45"/>
      <c r="F35" s="41"/>
      <c r="G35" s="42"/>
      <c r="H35" s="42"/>
      <c r="I35" s="43"/>
      <c r="J35" s="55" t="s">
        <v>1512</v>
      </c>
      <c r="K35" s="60" t="s">
        <v>119</v>
      </c>
      <c r="L35" s="15" t="s">
        <v>50</v>
      </c>
      <c r="M35" s="55" t="s">
        <v>24</v>
      </c>
    </row>
    <row r="36" spans="1:13" ht="63" x14ac:dyDescent="0.15">
      <c r="A36" s="36"/>
      <c r="B36" s="44"/>
      <c r="C36" s="1026"/>
      <c r="D36" s="1039"/>
      <c r="E36" s="45"/>
      <c r="F36" s="41"/>
      <c r="G36" s="42"/>
      <c r="H36" s="42"/>
      <c r="I36" s="43"/>
      <c r="J36" s="28" t="s">
        <v>120</v>
      </c>
      <c r="K36" s="27" t="s">
        <v>998</v>
      </c>
      <c r="L36" s="35" t="s">
        <v>50</v>
      </c>
      <c r="M36" s="28" t="s">
        <v>24</v>
      </c>
    </row>
    <row r="37" spans="1:13" ht="31.5" x14ac:dyDescent="0.15">
      <c r="A37" s="36"/>
      <c r="B37" s="44"/>
      <c r="C37" s="1026"/>
      <c r="D37" s="1039"/>
      <c r="E37" s="52" t="s">
        <v>78</v>
      </c>
      <c r="F37" s="61" t="s">
        <v>122</v>
      </c>
      <c r="G37" s="28" t="s">
        <v>123</v>
      </c>
      <c r="H37" s="42"/>
      <c r="I37" s="43"/>
      <c r="J37" s="30" t="s">
        <v>124</v>
      </c>
      <c r="K37" s="28" t="s">
        <v>125</v>
      </c>
      <c r="L37" s="15" t="s">
        <v>50</v>
      </c>
      <c r="M37" s="55" t="s">
        <v>24</v>
      </c>
    </row>
    <row r="38" spans="1:13" ht="105" x14ac:dyDescent="0.15">
      <c r="A38" s="36"/>
      <c r="B38" s="44"/>
      <c r="C38" s="1026"/>
      <c r="D38" s="1039"/>
      <c r="E38" s="45" t="s">
        <v>745</v>
      </c>
      <c r="F38" s="61" t="s">
        <v>1513</v>
      </c>
      <c r="G38" s="28" t="s">
        <v>1514</v>
      </c>
      <c r="H38" s="42"/>
      <c r="I38" s="43"/>
      <c r="J38" s="28" t="s">
        <v>1515</v>
      </c>
      <c r="K38" s="30" t="s">
        <v>136</v>
      </c>
      <c r="L38" s="15" t="s">
        <v>50</v>
      </c>
      <c r="M38" s="28" t="s">
        <v>24</v>
      </c>
    </row>
    <row r="39" spans="1:13" ht="21" x14ac:dyDescent="0.15">
      <c r="A39" s="36"/>
      <c r="B39" s="44"/>
      <c r="C39" s="1026"/>
      <c r="D39" s="1039"/>
      <c r="E39" s="64"/>
      <c r="F39" s="106"/>
      <c r="G39" s="28" t="s">
        <v>1516</v>
      </c>
      <c r="H39" s="42"/>
      <c r="I39" s="43"/>
      <c r="J39" s="67" t="s">
        <v>1517</v>
      </c>
      <c r="K39" s="30" t="s">
        <v>77</v>
      </c>
      <c r="L39" s="15" t="s">
        <v>50</v>
      </c>
      <c r="M39" s="28" t="s">
        <v>24</v>
      </c>
    </row>
    <row r="40" spans="1:13" x14ac:dyDescent="0.15">
      <c r="A40" s="36"/>
      <c r="B40" s="44"/>
      <c r="C40" s="1026"/>
      <c r="D40" s="1039"/>
      <c r="E40" s="45" t="s">
        <v>126</v>
      </c>
      <c r="F40" s="48" t="s">
        <v>127</v>
      </c>
      <c r="G40" s="55" t="s">
        <v>128</v>
      </c>
      <c r="H40" s="42"/>
      <c r="I40" s="43"/>
      <c r="J40" s="62" t="s">
        <v>129</v>
      </c>
      <c r="K40" s="46" t="s">
        <v>77</v>
      </c>
      <c r="L40" s="15" t="s">
        <v>50</v>
      </c>
      <c r="M40" s="55" t="s">
        <v>24</v>
      </c>
    </row>
    <row r="41" spans="1:13" ht="21" x14ac:dyDescent="0.15">
      <c r="A41" s="36"/>
      <c r="B41" s="44"/>
      <c r="C41" s="45"/>
      <c r="D41" s="41"/>
      <c r="E41" s="45"/>
      <c r="F41" s="41"/>
      <c r="G41" s="1020" t="s">
        <v>130</v>
      </c>
      <c r="H41" s="42"/>
      <c r="I41" s="43"/>
      <c r="J41" s="46" t="s">
        <v>1518</v>
      </c>
      <c r="K41" s="54" t="s">
        <v>67</v>
      </c>
      <c r="L41" s="15" t="s">
        <v>50</v>
      </c>
      <c r="M41" s="55" t="s">
        <v>24</v>
      </c>
    </row>
    <row r="42" spans="1:13" ht="21" x14ac:dyDescent="0.15">
      <c r="A42" s="36"/>
      <c r="B42" s="44"/>
      <c r="C42" s="45"/>
      <c r="D42" s="41"/>
      <c r="E42" s="45"/>
      <c r="F42" s="41"/>
      <c r="G42" s="1021"/>
      <c r="H42" s="42"/>
      <c r="I42" s="43"/>
      <c r="J42" s="34" t="s">
        <v>132</v>
      </c>
      <c r="K42" s="42"/>
      <c r="L42" s="19"/>
      <c r="M42" s="42"/>
    </row>
    <row r="43" spans="1:13" ht="21" x14ac:dyDescent="0.15">
      <c r="A43" s="36"/>
      <c r="B43" s="44"/>
      <c r="C43" s="45"/>
      <c r="D43" s="41"/>
      <c r="E43" s="45"/>
      <c r="F43" s="41"/>
      <c r="G43" s="1021"/>
      <c r="H43" s="42"/>
      <c r="I43" s="43"/>
      <c r="J43" s="29" t="s">
        <v>133</v>
      </c>
      <c r="K43" s="63"/>
      <c r="L43" s="22"/>
      <c r="M43" s="63"/>
    </row>
    <row r="44" spans="1:13" ht="21" x14ac:dyDescent="0.15">
      <c r="A44" s="36"/>
      <c r="B44" s="44"/>
      <c r="C44" s="45"/>
      <c r="D44" s="41"/>
      <c r="E44" s="64"/>
      <c r="F44" s="65"/>
      <c r="G44" s="30" t="s">
        <v>134</v>
      </c>
      <c r="H44" s="42"/>
      <c r="I44" s="43"/>
      <c r="J44" s="30" t="s">
        <v>135</v>
      </c>
      <c r="K44" s="66" t="s">
        <v>136</v>
      </c>
      <c r="L44" s="15" t="s">
        <v>50</v>
      </c>
      <c r="M44" s="15" t="s">
        <v>24</v>
      </c>
    </row>
    <row r="45" spans="1:13" ht="63" x14ac:dyDescent="0.15">
      <c r="A45" s="36"/>
      <c r="B45" s="44"/>
      <c r="C45" s="45"/>
      <c r="D45" s="41"/>
      <c r="E45" s="64" t="s">
        <v>92</v>
      </c>
      <c r="F45" s="48" t="s">
        <v>137</v>
      </c>
      <c r="G45" s="48" t="s">
        <v>137</v>
      </c>
      <c r="H45" s="42"/>
      <c r="I45" s="43"/>
      <c r="J45" s="67" t="s">
        <v>138</v>
      </c>
      <c r="K45" s="28" t="s">
        <v>998</v>
      </c>
      <c r="L45" s="35" t="s">
        <v>50</v>
      </c>
      <c r="M45" s="28" t="s">
        <v>24</v>
      </c>
    </row>
    <row r="46" spans="1:13" x14ac:dyDescent="0.15">
      <c r="A46" s="36"/>
      <c r="B46" s="44"/>
      <c r="C46" s="45"/>
      <c r="D46" s="68"/>
      <c r="E46" s="69" t="s">
        <v>139</v>
      </c>
      <c r="F46" s="54" t="s">
        <v>140</v>
      </c>
      <c r="G46" s="27" t="s">
        <v>141</v>
      </c>
      <c r="H46" s="70"/>
      <c r="I46" s="71"/>
      <c r="J46" s="28" t="s">
        <v>142</v>
      </c>
      <c r="K46" s="24" t="s">
        <v>87</v>
      </c>
      <c r="L46" s="15" t="s">
        <v>50</v>
      </c>
      <c r="M46" s="28" t="s">
        <v>24</v>
      </c>
    </row>
    <row r="47" spans="1:13" ht="21" x14ac:dyDescent="0.15">
      <c r="A47" s="36"/>
      <c r="B47" s="44"/>
      <c r="C47" s="45"/>
      <c r="D47" s="68"/>
      <c r="E47" s="73" t="s">
        <v>143</v>
      </c>
      <c r="F47" s="53" t="s">
        <v>144</v>
      </c>
      <c r="G47" s="28" t="s">
        <v>145</v>
      </c>
      <c r="H47" s="42"/>
      <c r="I47" s="34"/>
      <c r="J47" s="28" t="s">
        <v>146</v>
      </c>
      <c r="K47" s="24" t="s">
        <v>87</v>
      </c>
      <c r="L47" s="15" t="s">
        <v>50</v>
      </c>
      <c r="M47" s="28" t="s">
        <v>24</v>
      </c>
    </row>
    <row r="48" spans="1:13" x14ac:dyDescent="0.15">
      <c r="A48" s="36"/>
      <c r="B48" s="44"/>
      <c r="C48" s="45"/>
      <c r="D48" s="68"/>
      <c r="E48" s="73" t="s">
        <v>147</v>
      </c>
      <c r="F48" s="53" t="s">
        <v>148</v>
      </c>
      <c r="G48" s="55" t="s">
        <v>149</v>
      </c>
      <c r="H48" s="42"/>
      <c r="I48" s="34"/>
      <c r="J48" s="55" t="s">
        <v>150</v>
      </c>
      <c r="K48" s="24" t="s">
        <v>151</v>
      </c>
      <c r="L48" s="15" t="s">
        <v>50</v>
      </c>
      <c r="M48" s="28" t="s">
        <v>24</v>
      </c>
    </row>
    <row r="49" spans="1:13" ht="31.5" x14ac:dyDescent="0.15">
      <c r="A49" s="36"/>
      <c r="B49" s="44"/>
      <c r="C49" s="45"/>
      <c r="D49" s="68"/>
      <c r="E49" s="33" t="s">
        <v>152</v>
      </c>
      <c r="F49" s="48" t="s">
        <v>153</v>
      </c>
      <c r="G49" s="55" t="s">
        <v>154</v>
      </c>
      <c r="H49" s="42"/>
      <c r="I49" s="34"/>
      <c r="J49" s="28" t="s">
        <v>155</v>
      </c>
      <c r="K49" s="24" t="s">
        <v>136</v>
      </c>
      <c r="L49" s="15" t="s">
        <v>50</v>
      </c>
      <c r="M49" s="28" t="s">
        <v>24</v>
      </c>
    </row>
    <row r="50" spans="1:13" ht="31.5" x14ac:dyDescent="0.15">
      <c r="A50" s="36"/>
      <c r="B50" s="44"/>
      <c r="C50" s="45"/>
      <c r="D50" s="68"/>
      <c r="E50" s="38"/>
      <c r="F50" s="41"/>
      <c r="G50" s="42"/>
      <c r="H50" s="42"/>
      <c r="I50" s="41"/>
      <c r="J50" s="55" t="s">
        <v>156</v>
      </c>
      <c r="K50" s="54" t="s">
        <v>57</v>
      </c>
      <c r="L50" s="15" t="s">
        <v>50</v>
      </c>
      <c r="M50" s="28" t="s">
        <v>54</v>
      </c>
    </row>
    <row r="51" spans="1:13" ht="21" x14ac:dyDescent="0.15">
      <c r="A51" s="36"/>
      <c r="B51" s="44"/>
      <c r="C51" s="74" t="s">
        <v>177</v>
      </c>
      <c r="D51" s="48" t="s">
        <v>1519</v>
      </c>
      <c r="E51" s="51" t="s">
        <v>16</v>
      </c>
      <c r="F51" s="48" t="s">
        <v>1520</v>
      </c>
      <c r="G51" s="48" t="s">
        <v>1520</v>
      </c>
      <c r="H51" s="42"/>
      <c r="I51" s="48" t="s">
        <v>1519</v>
      </c>
      <c r="J51" s="30" t="s">
        <v>1521</v>
      </c>
      <c r="K51" s="24" t="s">
        <v>87</v>
      </c>
      <c r="L51" s="35" t="s">
        <v>50</v>
      </c>
      <c r="M51" s="47" t="s">
        <v>54</v>
      </c>
    </row>
    <row r="52" spans="1:13" x14ac:dyDescent="0.15">
      <c r="A52" s="36"/>
      <c r="B52" s="44"/>
      <c r="C52" s="74" t="s">
        <v>182</v>
      </c>
      <c r="D52" s="1038" t="s">
        <v>1522</v>
      </c>
      <c r="E52" s="33" t="s">
        <v>159</v>
      </c>
      <c r="F52" s="54" t="s">
        <v>160</v>
      </c>
      <c r="G52" s="31" t="s">
        <v>161</v>
      </c>
      <c r="H52" s="42"/>
      <c r="I52" s="1020" t="s">
        <v>158</v>
      </c>
      <c r="J52" s="28" t="s">
        <v>162</v>
      </c>
      <c r="K52" s="24" t="s">
        <v>151</v>
      </c>
      <c r="L52" s="15" t="s">
        <v>50</v>
      </c>
      <c r="M52" s="28" t="s">
        <v>24</v>
      </c>
    </row>
    <row r="53" spans="1:13" x14ac:dyDescent="0.15">
      <c r="A53" s="36"/>
      <c r="B53" s="44"/>
      <c r="C53" s="72"/>
      <c r="D53" s="1039"/>
      <c r="E53" s="69"/>
      <c r="F53" s="47"/>
      <c r="G53" s="63"/>
      <c r="H53" s="42"/>
      <c r="I53" s="1024"/>
      <c r="J53" s="55" t="s">
        <v>163</v>
      </c>
      <c r="K53" s="66" t="s">
        <v>119</v>
      </c>
      <c r="L53" s="15" t="s">
        <v>50</v>
      </c>
      <c r="M53" s="15" t="s">
        <v>24</v>
      </c>
    </row>
    <row r="54" spans="1:13" x14ac:dyDescent="0.15">
      <c r="A54" s="56"/>
      <c r="B54" s="75"/>
      <c r="C54" s="82"/>
      <c r="D54" s="1042"/>
      <c r="E54" s="76" t="s">
        <v>25</v>
      </c>
      <c r="F54" s="77" t="s">
        <v>164</v>
      </c>
      <c r="G54" s="78" t="s">
        <v>165</v>
      </c>
      <c r="H54" s="63"/>
      <c r="I54" s="1050"/>
      <c r="J54" s="78" t="s">
        <v>166</v>
      </c>
      <c r="K54" s="66" t="s">
        <v>77</v>
      </c>
      <c r="L54" s="15" t="s">
        <v>50</v>
      </c>
      <c r="M54" s="15" t="s">
        <v>24</v>
      </c>
    </row>
    <row r="55" spans="1:13" ht="21" x14ac:dyDescent="0.15">
      <c r="A55" s="51">
        <v>30</v>
      </c>
      <c r="B55" s="1038" t="s">
        <v>167</v>
      </c>
      <c r="C55" s="74" t="s">
        <v>14</v>
      </c>
      <c r="D55" s="48" t="s">
        <v>168</v>
      </c>
      <c r="E55" s="73" t="s">
        <v>25</v>
      </c>
      <c r="F55" s="54" t="s">
        <v>169</v>
      </c>
      <c r="G55" s="28" t="s">
        <v>170</v>
      </c>
      <c r="H55" s="48" t="s">
        <v>1523</v>
      </c>
      <c r="I55" s="48" t="s">
        <v>168</v>
      </c>
      <c r="J55" s="28" t="s">
        <v>172</v>
      </c>
      <c r="K55" s="24" t="s">
        <v>73</v>
      </c>
      <c r="L55" s="15" t="s">
        <v>50</v>
      </c>
      <c r="M55" s="28" t="s">
        <v>24</v>
      </c>
    </row>
    <row r="56" spans="1:13" ht="21" x14ac:dyDescent="0.15">
      <c r="A56" s="36"/>
      <c r="B56" s="1043"/>
      <c r="C56" s="79" t="s">
        <v>100</v>
      </c>
      <c r="D56" s="24" t="s">
        <v>173</v>
      </c>
      <c r="E56" s="52" t="s">
        <v>25</v>
      </c>
      <c r="F56" s="24" t="s">
        <v>174</v>
      </c>
      <c r="G56" s="28" t="s">
        <v>175</v>
      </c>
      <c r="H56" s="39"/>
      <c r="I56" s="46" t="s">
        <v>173</v>
      </c>
      <c r="J56" s="78" t="s">
        <v>1083</v>
      </c>
      <c r="K56" s="63" t="s">
        <v>77</v>
      </c>
      <c r="L56" s="15" t="s">
        <v>50</v>
      </c>
      <c r="M56" s="63" t="s">
        <v>24</v>
      </c>
    </row>
    <row r="57" spans="1:13" ht="31.5" x14ac:dyDescent="0.15">
      <c r="A57" s="36"/>
      <c r="B57" s="1043"/>
      <c r="C57" s="79" t="s">
        <v>177</v>
      </c>
      <c r="D57" s="53" t="s">
        <v>178</v>
      </c>
      <c r="E57" s="51" t="s">
        <v>16</v>
      </c>
      <c r="F57" s="61" t="s">
        <v>179</v>
      </c>
      <c r="G57" s="28" t="s">
        <v>180</v>
      </c>
      <c r="H57" s="39"/>
      <c r="I57" s="48" t="s">
        <v>178</v>
      </c>
      <c r="J57" s="78" t="s">
        <v>1084</v>
      </c>
      <c r="K57" s="28" t="s">
        <v>136</v>
      </c>
      <c r="L57" s="15" t="s">
        <v>50</v>
      </c>
      <c r="M57" s="28" t="s">
        <v>24</v>
      </c>
    </row>
    <row r="58" spans="1:13" ht="84" x14ac:dyDescent="0.15">
      <c r="A58" s="36"/>
      <c r="B58" s="1043"/>
      <c r="C58" s="80" t="s">
        <v>182</v>
      </c>
      <c r="D58" s="48" t="s">
        <v>183</v>
      </c>
      <c r="E58" s="51" t="s">
        <v>16</v>
      </c>
      <c r="F58" s="61" t="s">
        <v>184</v>
      </c>
      <c r="G58" s="55" t="s">
        <v>1341</v>
      </c>
      <c r="H58" s="39"/>
      <c r="I58" s="48" t="s">
        <v>183</v>
      </c>
      <c r="J58" s="55" t="s">
        <v>1524</v>
      </c>
      <c r="K58" s="55" t="s">
        <v>136</v>
      </c>
      <c r="L58" s="15" t="s">
        <v>50</v>
      </c>
      <c r="M58" s="55" t="s">
        <v>24</v>
      </c>
    </row>
    <row r="59" spans="1:13" ht="31.5" x14ac:dyDescent="0.15">
      <c r="A59" s="36"/>
      <c r="B59" s="44"/>
      <c r="C59" s="74" t="s">
        <v>189</v>
      </c>
      <c r="D59" s="1038" t="s">
        <v>190</v>
      </c>
      <c r="E59" s="51" t="s">
        <v>16</v>
      </c>
      <c r="F59" s="61" t="s">
        <v>191</v>
      </c>
      <c r="G59" s="28" t="s">
        <v>192</v>
      </c>
      <c r="H59" s="39"/>
      <c r="I59" s="1011" t="s">
        <v>190</v>
      </c>
      <c r="J59" s="28" t="s">
        <v>193</v>
      </c>
      <c r="K59" s="88" t="s">
        <v>194</v>
      </c>
      <c r="L59" s="15" t="s">
        <v>50</v>
      </c>
      <c r="M59" s="28" t="s">
        <v>24</v>
      </c>
    </row>
    <row r="60" spans="1:13" ht="31.5" x14ac:dyDescent="0.15">
      <c r="A60" s="36"/>
      <c r="B60" s="44"/>
      <c r="C60" s="45"/>
      <c r="D60" s="1043"/>
      <c r="E60" s="36"/>
      <c r="F60" s="39"/>
      <c r="G60" s="28" t="s">
        <v>195</v>
      </c>
      <c r="H60" s="39"/>
      <c r="I60" s="1021"/>
      <c r="J60" s="28" t="s">
        <v>1525</v>
      </c>
      <c r="K60" s="88" t="s">
        <v>197</v>
      </c>
      <c r="L60" s="15" t="s">
        <v>50</v>
      </c>
      <c r="M60" s="28" t="s">
        <v>24</v>
      </c>
    </row>
    <row r="61" spans="1:13" ht="42" x14ac:dyDescent="0.15">
      <c r="A61" s="36"/>
      <c r="B61" s="44"/>
      <c r="C61" s="45"/>
      <c r="D61" s="41"/>
      <c r="E61" s="90"/>
      <c r="F61" s="41"/>
      <c r="G61" s="28" t="s">
        <v>198</v>
      </c>
      <c r="H61" s="39"/>
      <c r="I61" s="39"/>
      <c r="J61" s="28" t="s">
        <v>199</v>
      </c>
      <c r="K61" s="28" t="s">
        <v>200</v>
      </c>
      <c r="L61" s="15" t="s">
        <v>50</v>
      </c>
      <c r="M61" s="28" t="s">
        <v>24</v>
      </c>
    </row>
    <row r="62" spans="1:13" ht="42" x14ac:dyDescent="0.15">
      <c r="A62" s="36"/>
      <c r="B62" s="44"/>
      <c r="C62" s="45"/>
      <c r="D62" s="41"/>
      <c r="E62" s="90"/>
      <c r="F62" s="41"/>
      <c r="G62" s="28" t="s">
        <v>201</v>
      </c>
      <c r="H62" s="39"/>
      <c r="I62" s="39"/>
      <c r="J62" s="78" t="s">
        <v>202</v>
      </c>
      <c r="K62" s="28" t="s">
        <v>203</v>
      </c>
      <c r="L62" s="15" t="s">
        <v>50</v>
      </c>
      <c r="M62" s="28" t="s">
        <v>24</v>
      </c>
    </row>
    <row r="63" spans="1:13" ht="21" x14ac:dyDescent="0.15">
      <c r="A63" s="36"/>
      <c r="B63" s="44"/>
      <c r="C63" s="64"/>
      <c r="D63" s="65"/>
      <c r="E63" s="91"/>
      <c r="F63" s="65"/>
      <c r="G63" s="28" t="s">
        <v>204</v>
      </c>
      <c r="H63" s="39"/>
      <c r="I63" s="39"/>
      <c r="J63" s="28" t="s">
        <v>205</v>
      </c>
      <c r="K63" s="28" t="s">
        <v>136</v>
      </c>
      <c r="L63" s="15" t="s">
        <v>50</v>
      </c>
      <c r="M63" s="28" t="s">
        <v>24</v>
      </c>
    </row>
    <row r="64" spans="1:13" ht="21" x14ac:dyDescent="0.15">
      <c r="A64" s="36"/>
      <c r="B64" s="44"/>
      <c r="C64" s="74" t="s">
        <v>206</v>
      </c>
      <c r="D64" s="1038" t="s">
        <v>207</v>
      </c>
      <c r="E64" s="51" t="s">
        <v>16</v>
      </c>
      <c r="F64" s="61" t="s">
        <v>208</v>
      </c>
      <c r="G64" s="55" t="s">
        <v>209</v>
      </c>
      <c r="H64" s="39"/>
      <c r="I64" s="1011" t="s">
        <v>207</v>
      </c>
      <c r="J64" s="55" t="s">
        <v>1024</v>
      </c>
      <c r="K64" s="55" t="s">
        <v>73</v>
      </c>
      <c r="L64" s="15" t="s">
        <v>50</v>
      </c>
      <c r="M64" s="55" t="s">
        <v>24</v>
      </c>
    </row>
    <row r="65" spans="1:13" ht="21" x14ac:dyDescent="0.15">
      <c r="A65" s="36"/>
      <c r="B65" s="44"/>
      <c r="C65" s="72"/>
      <c r="D65" s="1043"/>
      <c r="E65" s="45"/>
      <c r="F65" s="39"/>
      <c r="G65" s="63" t="s">
        <v>1526</v>
      </c>
      <c r="H65" s="42"/>
      <c r="I65" s="1055"/>
      <c r="J65" s="63" t="s">
        <v>1026</v>
      </c>
      <c r="K65" s="63"/>
      <c r="L65" s="35" t="s">
        <v>50</v>
      </c>
      <c r="M65" s="28" t="s">
        <v>24</v>
      </c>
    </row>
    <row r="66" spans="1:13" ht="21" x14ac:dyDescent="0.15">
      <c r="A66" s="36"/>
      <c r="B66" s="44"/>
      <c r="C66" s="82"/>
      <c r="D66" s="65"/>
      <c r="E66" s="64"/>
      <c r="F66" s="47"/>
      <c r="G66" s="27" t="s">
        <v>1527</v>
      </c>
      <c r="H66" s="42"/>
      <c r="I66" s="29"/>
      <c r="J66" s="27" t="s">
        <v>1528</v>
      </c>
      <c r="K66" s="28" t="s">
        <v>87</v>
      </c>
      <c r="L66" s="35" t="s">
        <v>50</v>
      </c>
      <c r="M66" s="28" t="s">
        <v>24</v>
      </c>
    </row>
    <row r="67" spans="1:13" ht="21" x14ac:dyDescent="0.15">
      <c r="A67" s="51">
        <v>31</v>
      </c>
      <c r="B67" s="1038" t="s">
        <v>211</v>
      </c>
      <c r="C67" s="92" t="s">
        <v>212</v>
      </c>
      <c r="D67" s="1038" t="s">
        <v>213</v>
      </c>
      <c r="E67" s="52" t="s">
        <v>25</v>
      </c>
      <c r="F67" s="53" t="s">
        <v>214</v>
      </c>
      <c r="G67" s="28" t="s">
        <v>215</v>
      </c>
      <c r="H67" s="48" t="s">
        <v>1529</v>
      </c>
      <c r="I67" s="48" t="s">
        <v>213</v>
      </c>
      <c r="J67" s="34" t="s">
        <v>217</v>
      </c>
      <c r="K67" s="28" t="s">
        <v>136</v>
      </c>
      <c r="L67" s="35" t="s">
        <v>50</v>
      </c>
      <c r="M67" s="28" t="s">
        <v>24</v>
      </c>
    </row>
    <row r="68" spans="1:13" x14ac:dyDescent="0.15">
      <c r="A68" s="45"/>
      <c r="B68" s="1043"/>
      <c r="C68" s="45"/>
      <c r="D68" s="1043"/>
      <c r="E68" s="52" t="s">
        <v>745</v>
      </c>
      <c r="F68" s="53" t="s">
        <v>1040</v>
      </c>
      <c r="G68" s="23" t="s">
        <v>1041</v>
      </c>
      <c r="H68" s="94"/>
      <c r="I68" s="94"/>
      <c r="J68" s="30" t="s">
        <v>1042</v>
      </c>
      <c r="K68" s="28" t="s">
        <v>106</v>
      </c>
      <c r="L68" s="35" t="s">
        <v>50</v>
      </c>
      <c r="M68" s="30" t="s">
        <v>221</v>
      </c>
    </row>
    <row r="69" spans="1:13" x14ac:dyDescent="0.15">
      <c r="A69" s="45"/>
      <c r="B69" s="41"/>
      <c r="C69" s="45"/>
      <c r="D69" s="41"/>
      <c r="E69" s="45" t="s">
        <v>92</v>
      </c>
      <c r="F69" s="48" t="s">
        <v>1530</v>
      </c>
      <c r="G69" s="94" t="s">
        <v>1531</v>
      </c>
      <c r="H69" s="94"/>
      <c r="I69" s="94"/>
      <c r="J69" s="94" t="s">
        <v>1532</v>
      </c>
      <c r="K69" s="46" t="s">
        <v>106</v>
      </c>
      <c r="L69" s="15" t="s">
        <v>50</v>
      </c>
      <c r="M69" s="46" t="s">
        <v>221</v>
      </c>
    </row>
    <row r="70" spans="1:13" x14ac:dyDescent="0.15">
      <c r="A70" s="45"/>
      <c r="B70" s="41"/>
      <c r="C70" s="45"/>
      <c r="D70" s="41"/>
      <c r="E70" s="51" t="s">
        <v>139</v>
      </c>
      <c r="F70" s="48" t="s">
        <v>218</v>
      </c>
      <c r="G70" s="60" t="s">
        <v>219</v>
      </c>
      <c r="H70" s="94"/>
      <c r="I70" s="94"/>
      <c r="J70" s="28" t="s">
        <v>220</v>
      </c>
      <c r="K70" s="30" t="s">
        <v>106</v>
      </c>
      <c r="L70" s="35" t="s">
        <v>50</v>
      </c>
      <c r="M70" s="30" t="s">
        <v>221</v>
      </c>
    </row>
    <row r="71" spans="1:13" x14ac:dyDescent="0.15">
      <c r="A71" s="45"/>
      <c r="B71" s="41"/>
      <c r="C71" s="45"/>
      <c r="D71" s="41"/>
      <c r="E71" s="64"/>
      <c r="F71" s="65"/>
      <c r="G71" s="29"/>
      <c r="H71" s="94"/>
      <c r="I71" s="94"/>
      <c r="J71" s="95" t="s">
        <v>222</v>
      </c>
      <c r="K71" s="24" t="s">
        <v>67</v>
      </c>
      <c r="L71" s="35" t="s">
        <v>50</v>
      </c>
      <c r="M71" s="28" t="s">
        <v>24</v>
      </c>
    </row>
    <row r="72" spans="1:13" ht="21" x14ac:dyDescent="0.15">
      <c r="A72" s="45"/>
      <c r="B72" s="41"/>
      <c r="C72" s="45"/>
      <c r="D72" s="41"/>
      <c r="E72" s="52" t="s">
        <v>143</v>
      </c>
      <c r="F72" s="53" t="s">
        <v>223</v>
      </c>
      <c r="G72" s="60" t="s">
        <v>223</v>
      </c>
      <c r="H72" s="94"/>
      <c r="I72" s="94"/>
      <c r="J72" s="30" t="s">
        <v>224</v>
      </c>
      <c r="K72" s="53" t="s">
        <v>87</v>
      </c>
      <c r="L72" s="35" t="s">
        <v>74</v>
      </c>
      <c r="M72" s="30" t="s">
        <v>24</v>
      </c>
    </row>
    <row r="73" spans="1:13" ht="21" x14ac:dyDescent="0.15">
      <c r="A73" s="45"/>
      <c r="B73" s="41"/>
      <c r="C73" s="45"/>
      <c r="D73" s="41"/>
      <c r="E73" s="52" t="s">
        <v>147</v>
      </c>
      <c r="F73" s="24" t="s">
        <v>225</v>
      </c>
      <c r="G73" s="27" t="s">
        <v>226</v>
      </c>
      <c r="H73" s="94"/>
      <c r="I73" s="94"/>
      <c r="J73" s="28" t="s">
        <v>227</v>
      </c>
      <c r="K73" s="24" t="s">
        <v>136</v>
      </c>
      <c r="L73" s="35" t="s">
        <v>50</v>
      </c>
      <c r="M73" s="28" t="s">
        <v>24</v>
      </c>
    </row>
    <row r="74" spans="1:13" x14ac:dyDescent="0.15">
      <c r="A74" s="45"/>
      <c r="B74" s="41"/>
      <c r="C74" s="45"/>
      <c r="D74" s="41"/>
      <c r="E74" s="64" t="s">
        <v>152</v>
      </c>
      <c r="F74" s="53" t="s">
        <v>228</v>
      </c>
      <c r="G74" s="23" t="s">
        <v>229</v>
      </c>
      <c r="H74" s="94"/>
      <c r="I74" s="94"/>
      <c r="J74" s="30" t="s">
        <v>230</v>
      </c>
      <c r="K74" s="24" t="s">
        <v>106</v>
      </c>
      <c r="L74" s="35" t="s">
        <v>50</v>
      </c>
      <c r="M74" s="30" t="s">
        <v>221</v>
      </c>
    </row>
    <row r="75" spans="1:13" ht="21" x14ac:dyDescent="0.15">
      <c r="A75" s="45"/>
      <c r="B75" s="41"/>
      <c r="C75" s="45"/>
      <c r="D75" s="41"/>
      <c r="E75" s="52" t="s">
        <v>235</v>
      </c>
      <c r="F75" s="48" t="s">
        <v>232</v>
      </c>
      <c r="G75" s="96" t="s">
        <v>233</v>
      </c>
      <c r="H75" s="94"/>
      <c r="I75" s="94"/>
      <c r="J75" s="30" t="s">
        <v>234</v>
      </c>
      <c r="K75" s="53" t="s">
        <v>87</v>
      </c>
      <c r="L75" s="35" t="s">
        <v>74</v>
      </c>
      <c r="M75" s="30" t="s">
        <v>24</v>
      </c>
    </row>
    <row r="76" spans="1:13" x14ac:dyDescent="0.15">
      <c r="A76" s="45"/>
      <c r="B76" s="41"/>
      <c r="C76" s="45"/>
      <c r="D76" s="41"/>
      <c r="E76" s="64" t="s">
        <v>239</v>
      </c>
      <c r="F76" s="53" t="s">
        <v>236</v>
      </c>
      <c r="G76" s="27" t="s">
        <v>237</v>
      </c>
      <c r="H76" s="94"/>
      <c r="I76" s="94"/>
      <c r="J76" s="28" t="s">
        <v>238</v>
      </c>
      <c r="K76" s="28" t="s">
        <v>53</v>
      </c>
      <c r="L76" s="35" t="s">
        <v>50</v>
      </c>
      <c r="M76" s="28" t="s">
        <v>24</v>
      </c>
    </row>
    <row r="77" spans="1:13" ht="42" x14ac:dyDescent="0.15">
      <c r="A77" s="45"/>
      <c r="B77" s="41"/>
      <c r="C77" s="45"/>
      <c r="D77" s="41"/>
      <c r="E77" s="51" t="s">
        <v>245</v>
      </c>
      <c r="F77" s="48" t="s">
        <v>240</v>
      </c>
      <c r="G77" s="31" t="s">
        <v>241</v>
      </c>
      <c r="H77" s="94"/>
      <c r="I77" s="94"/>
      <c r="J77" s="55" t="s">
        <v>242</v>
      </c>
      <c r="K77" s="54" t="s">
        <v>67</v>
      </c>
      <c r="L77" s="15" t="s">
        <v>50</v>
      </c>
      <c r="M77" s="55" t="s">
        <v>24</v>
      </c>
    </row>
    <row r="78" spans="1:13" x14ac:dyDescent="0.15">
      <c r="A78" s="45"/>
      <c r="B78" s="41"/>
      <c r="C78" s="45"/>
      <c r="D78" s="41"/>
      <c r="E78" s="45"/>
      <c r="F78" s="41"/>
      <c r="G78" s="36"/>
      <c r="H78" s="94"/>
      <c r="I78" s="94"/>
      <c r="J78" s="55" t="s">
        <v>243</v>
      </c>
      <c r="K78" s="28" t="s">
        <v>53</v>
      </c>
      <c r="L78" s="35" t="s">
        <v>50</v>
      </c>
      <c r="M78" s="28" t="s">
        <v>24</v>
      </c>
    </row>
    <row r="79" spans="1:13" x14ac:dyDescent="0.15">
      <c r="A79" s="45"/>
      <c r="B79" s="41"/>
      <c r="C79" s="45"/>
      <c r="D79" s="41"/>
      <c r="E79" s="45"/>
      <c r="F79" s="41"/>
      <c r="G79" s="36"/>
      <c r="H79" s="94"/>
      <c r="I79" s="94"/>
      <c r="J79" s="28" t="s">
        <v>244</v>
      </c>
      <c r="K79" s="53" t="s">
        <v>87</v>
      </c>
      <c r="L79" s="35" t="s">
        <v>74</v>
      </c>
      <c r="M79" s="30" t="s">
        <v>24</v>
      </c>
    </row>
    <row r="80" spans="1:13" ht="21" x14ac:dyDescent="0.15">
      <c r="A80" s="45"/>
      <c r="B80" s="41"/>
      <c r="C80" s="45"/>
      <c r="D80" s="41"/>
      <c r="E80" s="52" t="s">
        <v>249</v>
      </c>
      <c r="F80" s="53" t="s">
        <v>246</v>
      </c>
      <c r="G80" s="61" t="s">
        <v>247</v>
      </c>
      <c r="H80" s="94"/>
      <c r="I80" s="94"/>
      <c r="J80" s="28" t="s">
        <v>1533</v>
      </c>
      <c r="K80" s="24" t="s">
        <v>67</v>
      </c>
      <c r="L80" s="35" t="s">
        <v>50</v>
      </c>
      <c r="M80" s="28" t="s">
        <v>24</v>
      </c>
    </row>
    <row r="81" spans="1:13" x14ac:dyDescent="0.15">
      <c r="A81" s="45"/>
      <c r="B81" s="41"/>
      <c r="C81" s="45"/>
      <c r="D81" s="41"/>
      <c r="E81" s="51" t="s">
        <v>255</v>
      </c>
      <c r="F81" s="48" t="s">
        <v>250</v>
      </c>
      <c r="G81" s="61" t="s">
        <v>251</v>
      </c>
      <c r="H81" s="94"/>
      <c r="I81" s="94"/>
      <c r="J81" s="28" t="s">
        <v>252</v>
      </c>
      <c r="K81" s="28" t="s">
        <v>53</v>
      </c>
      <c r="L81" s="35" t="s">
        <v>50</v>
      </c>
      <c r="M81" s="28" t="s">
        <v>24</v>
      </c>
    </row>
    <row r="82" spans="1:13" x14ac:dyDescent="0.15">
      <c r="A82" s="45"/>
      <c r="B82" s="41"/>
      <c r="C82" s="45"/>
      <c r="D82" s="41"/>
      <c r="E82" s="64"/>
      <c r="F82" s="65"/>
      <c r="G82" s="47"/>
      <c r="H82" s="94"/>
      <c r="I82" s="94"/>
      <c r="J82" s="97" t="s">
        <v>253</v>
      </c>
      <c r="K82" s="98" t="s">
        <v>73</v>
      </c>
      <c r="L82" s="35" t="s">
        <v>50</v>
      </c>
      <c r="M82" s="99" t="s">
        <v>24</v>
      </c>
    </row>
    <row r="83" spans="1:13" ht="21" x14ac:dyDescent="0.15">
      <c r="A83" s="45"/>
      <c r="B83" s="41"/>
      <c r="C83" s="45"/>
      <c r="D83" s="41"/>
      <c r="E83" s="52" t="s">
        <v>258</v>
      </c>
      <c r="F83" s="53" t="s">
        <v>256</v>
      </c>
      <c r="G83" s="96" t="s">
        <v>256</v>
      </c>
      <c r="H83" s="94"/>
      <c r="I83" s="94"/>
      <c r="J83" s="30" t="s">
        <v>257</v>
      </c>
      <c r="K83" s="53" t="s">
        <v>87</v>
      </c>
      <c r="L83" s="35" t="s">
        <v>74</v>
      </c>
      <c r="M83" s="30" t="s">
        <v>24</v>
      </c>
    </row>
    <row r="84" spans="1:13" x14ac:dyDescent="0.15">
      <c r="A84" s="45"/>
      <c r="B84" s="41"/>
      <c r="C84" s="45"/>
      <c r="D84" s="41"/>
      <c r="E84" s="52" t="s">
        <v>261</v>
      </c>
      <c r="F84" s="53" t="s">
        <v>259</v>
      </c>
      <c r="G84" s="96" t="s">
        <v>259</v>
      </c>
      <c r="H84" s="94"/>
      <c r="I84" s="94"/>
      <c r="J84" s="30" t="s">
        <v>260</v>
      </c>
      <c r="K84" s="53" t="s">
        <v>87</v>
      </c>
      <c r="L84" s="35" t="s">
        <v>74</v>
      </c>
      <c r="M84" s="30" t="s">
        <v>24</v>
      </c>
    </row>
    <row r="85" spans="1:13" x14ac:dyDescent="0.15">
      <c r="A85" s="45"/>
      <c r="B85" s="41"/>
      <c r="C85" s="45"/>
      <c r="D85" s="41"/>
      <c r="E85" s="52" t="s">
        <v>1168</v>
      </c>
      <c r="F85" s="53" t="s">
        <v>262</v>
      </c>
      <c r="G85" s="23" t="s">
        <v>263</v>
      </c>
      <c r="H85" s="94"/>
      <c r="I85" s="94"/>
      <c r="J85" s="30" t="s">
        <v>264</v>
      </c>
      <c r="K85" s="53" t="s">
        <v>57</v>
      </c>
      <c r="L85" s="35" t="s">
        <v>50</v>
      </c>
      <c r="M85" s="30" t="s">
        <v>221</v>
      </c>
    </row>
    <row r="86" spans="1:13" ht="31.5" x14ac:dyDescent="0.15">
      <c r="A86" s="45"/>
      <c r="B86" s="41"/>
      <c r="C86" s="74" t="s">
        <v>265</v>
      </c>
      <c r="D86" s="48" t="s">
        <v>266</v>
      </c>
      <c r="E86" s="52" t="s">
        <v>25</v>
      </c>
      <c r="F86" s="53" t="s">
        <v>267</v>
      </c>
      <c r="G86" s="30" t="s">
        <v>268</v>
      </c>
      <c r="H86" s="93"/>
      <c r="I86" s="46" t="s">
        <v>266</v>
      </c>
      <c r="J86" s="30" t="s">
        <v>269</v>
      </c>
      <c r="K86" s="30" t="s">
        <v>270</v>
      </c>
      <c r="L86" s="35" t="s">
        <v>50</v>
      </c>
      <c r="M86" s="30" t="s">
        <v>221</v>
      </c>
    </row>
    <row r="87" spans="1:13" ht="52.5" x14ac:dyDescent="0.15">
      <c r="A87" s="45"/>
      <c r="B87" s="41"/>
      <c r="C87" s="45"/>
      <c r="D87" s="41"/>
      <c r="E87" s="52" t="s">
        <v>271</v>
      </c>
      <c r="F87" s="26" t="s">
        <v>272</v>
      </c>
      <c r="G87" s="30" t="s">
        <v>273</v>
      </c>
      <c r="H87" s="93"/>
      <c r="I87" s="94"/>
      <c r="J87" s="42" t="s">
        <v>274</v>
      </c>
      <c r="K87" s="30" t="s">
        <v>275</v>
      </c>
      <c r="L87" s="35" t="s">
        <v>50</v>
      </c>
      <c r="M87" s="30" t="s">
        <v>221</v>
      </c>
    </row>
    <row r="88" spans="1:13" ht="21" x14ac:dyDescent="0.15">
      <c r="A88" s="45"/>
      <c r="B88" s="41"/>
      <c r="C88" s="45"/>
      <c r="D88" s="41"/>
      <c r="E88" s="100" t="s">
        <v>114</v>
      </c>
      <c r="F88" s="101" t="s">
        <v>276</v>
      </c>
      <c r="G88" s="97" t="s">
        <v>277</v>
      </c>
      <c r="H88" s="93"/>
      <c r="I88" s="94"/>
      <c r="J88" s="28" t="s">
        <v>278</v>
      </c>
      <c r="K88" s="53" t="s">
        <v>87</v>
      </c>
      <c r="L88" s="35" t="s">
        <v>74</v>
      </c>
      <c r="M88" s="30" t="s">
        <v>24</v>
      </c>
    </row>
    <row r="89" spans="1:13" ht="73.5" x14ac:dyDescent="0.15">
      <c r="A89" s="45"/>
      <c r="B89" s="41"/>
      <c r="C89" s="45"/>
      <c r="D89" s="41"/>
      <c r="E89" s="51" t="s">
        <v>279</v>
      </c>
      <c r="F89" s="48" t="s">
        <v>280</v>
      </c>
      <c r="G89" s="55" t="s">
        <v>281</v>
      </c>
      <c r="H89" s="93"/>
      <c r="I89" s="94"/>
      <c r="J89" s="55" t="s">
        <v>1169</v>
      </c>
      <c r="K89" s="54" t="s">
        <v>67</v>
      </c>
      <c r="L89" s="15" t="s">
        <v>50</v>
      </c>
      <c r="M89" s="55" t="s">
        <v>24</v>
      </c>
    </row>
    <row r="90" spans="1:13" ht="42" x14ac:dyDescent="0.15">
      <c r="A90" s="45"/>
      <c r="B90" s="41"/>
      <c r="C90" s="45"/>
      <c r="D90" s="41"/>
      <c r="E90" s="45"/>
      <c r="F90" s="41"/>
      <c r="G90" s="63"/>
      <c r="H90" s="93"/>
      <c r="I90" s="94"/>
      <c r="J90" s="55" t="s">
        <v>283</v>
      </c>
      <c r="K90" s="54" t="s">
        <v>87</v>
      </c>
      <c r="L90" s="15" t="s">
        <v>50</v>
      </c>
      <c r="M90" s="55" t="s">
        <v>24</v>
      </c>
    </row>
    <row r="91" spans="1:13" x14ac:dyDescent="0.15">
      <c r="A91" s="45"/>
      <c r="B91" s="41"/>
      <c r="C91" s="45"/>
      <c r="D91" s="41"/>
      <c r="E91" s="102"/>
      <c r="F91" s="65"/>
      <c r="G91" s="28" t="s">
        <v>284</v>
      </c>
      <c r="H91" s="103"/>
      <c r="I91" s="94"/>
      <c r="J91" s="28" t="s">
        <v>285</v>
      </c>
      <c r="K91" s="53" t="s">
        <v>87</v>
      </c>
      <c r="L91" s="35" t="s">
        <v>74</v>
      </c>
      <c r="M91" s="30" t="s">
        <v>24</v>
      </c>
    </row>
    <row r="92" spans="1:13" ht="21" x14ac:dyDescent="0.15">
      <c r="A92" s="45"/>
      <c r="B92" s="41"/>
      <c r="C92" s="45"/>
      <c r="D92" s="41"/>
      <c r="E92" s="51" t="s">
        <v>286</v>
      </c>
      <c r="F92" s="48" t="s">
        <v>287</v>
      </c>
      <c r="G92" s="96" t="s">
        <v>287</v>
      </c>
      <c r="H92" s="94"/>
      <c r="I92" s="94"/>
      <c r="J92" s="28" t="s">
        <v>288</v>
      </c>
      <c r="K92" s="28" t="s">
        <v>289</v>
      </c>
      <c r="L92" s="35" t="s">
        <v>50</v>
      </c>
      <c r="M92" s="28" t="s">
        <v>24</v>
      </c>
    </row>
    <row r="93" spans="1:13" ht="21" x14ac:dyDescent="0.15">
      <c r="A93" s="45"/>
      <c r="B93" s="41"/>
      <c r="C93" s="45"/>
      <c r="D93" s="41"/>
      <c r="E93" s="45"/>
      <c r="F93" s="41"/>
      <c r="G93" s="41"/>
      <c r="H93" s="94"/>
      <c r="I93" s="94"/>
      <c r="J93" s="30" t="s">
        <v>290</v>
      </c>
      <c r="K93" s="53" t="s">
        <v>53</v>
      </c>
      <c r="L93" s="35" t="s">
        <v>50</v>
      </c>
      <c r="M93" s="30" t="s">
        <v>221</v>
      </c>
    </row>
    <row r="94" spans="1:13" ht="21" x14ac:dyDescent="0.15">
      <c r="A94" s="45"/>
      <c r="B94" s="41"/>
      <c r="C94" s="45"/>
      <c r="D94" s="41"/>
      <c r="E94" s="69"/>
      <c r="F94" s="65"/>
      <c r="G94" s="104"/>
      <c r="H94" s="94"/>
      <c r="I94" s="94"/>
      <c r="J94" s="30" t="s">
        <v>291</v>
      </c>
      <c r="K94" s="53" t="s">
        <v>87</v>
      </c>
      <c r="L94" s="35" t="s">
        <v>74</v>
      </c>
      <c r="M94" s="30" t="s">
        <v>24</v>
      </c>
    </row>
    <row r="95" spans="1:13" ht="31.5" x14ac:dyDescent="0.15">
      <c r="A95" s="45"/>
      <c r="B95" s="41"/>
      <c r="C95" s="45"/>
      <c r="D95" s="41"/>
      <c r="E95" s="51" t="s">
        <v>88</v>
      </c>
      <c r="F95" s="48" t="s">
        <v>292</v>
      </c>
      <c r="G95" s="60" t="s">
        <v>293</v>
      </c>
      <c r="H95" s="94"/>
      <c r="I95" s="94"/>
      <c r="J95" s="23" t="s">
        <v>1090</v>
      </c>
      <c r="K95" s="28" t="s">
        <v>87</v>
      </c>
      <c r="L95" s="35" t="s">
        <v>50</v>
      </c>
      <c r="M95" s="30" t="s">
        <v>221</v>
      </c>
    </row>
    <row r="96" spans="1:13" ht="115.5" x14ac:dyDescent="0.15">
      <c r="A96" s="45"/>
      <c r="B96" s="41"/>
      <c r="C96" s="45"/>
      <c r="D96" s="41"/>
      <c r="E96" s="51" t="s">
        <v>92</v>
      </c>
      <c r="F96" s="48" t="s">
        <v>295</v>
      </c>
      <c r="G96" s="60" t="s">
        <v>295</v>
      </c>
      <c r="H96" s="94"/>
      <c r="I96" s="94"/>
      <c r="J96" s="23" t="s">
        <v>1534</v>
      </c>
      <c r="K96" s="28" t="s">
        <v>87</v>
      </c>
      <c r="L96" s="35" t="s">
        <v>50</v>
      </c>
      <c r="M96" s="30" t="s">
        <v>221</v>
      </c>
    </row>
    <row r="97" spans="1:13" x14ac:dyDescent="0.15">
      <c r="A97" s="45"/>
      <c r="B97" s="41"/>
      <c r="C97" s="45"/>
      <c r="D97" s="41"/>
      <c r="E97" s="52" t="s">
        <v>139</v>
      </c>
      <c r="F97" s="53" t="s">
        <v>297</v>
      </c>
      <c r="G97" s="23" t="s">
        <v>298</v>
      </c>
      <c r="H97" s="94"/>
      <c r="I97" s="94"/>
      <c r="J97" s="30" t="s">
        <v>299</v>
      </c>
      <c r="K97" s="53" t="s">
        <v>136</v>
      </c>
      <c r="L97" s="35" t="s">
        <v>50</v>
      </c>
      <c r="M97" s="30" t="s">
        <v>221</v>
      </c>
    </row>
    <row r="98" spans="1:13" ht="21" x14ac:dyDescent="0.15">
      <c r="A98" s="45"/>
      <c r="B98" s="41"/>
      <c r="C98" s="45"/>
      <c r="D98" s="41"/>
      <c r="E98" s="52" t="s">
        <v>143</v>
      </c>
      <c r="F98" s="53" t="s">
        <v>300</v>
      </c>
      <c r="G98" s="23" t="s">
        <v>301</v>
      </c>
      <c r="H98" s="94"/>
      <c r="I98" s="94"/>
      <c r="J98" s="23" t="s">
        <v>302</v>
      </c>
      <c r="K98" s="28" t="s">
        <v>87</v>
      </c>
      <c r="L98" s="35" t="s">
        <v>50</v>
      </c>
      <c r="M98" s="30" t="s">
        <v>221</v>
      </c>
    </row>
    <row r="99" spans="1:13" ht="21" x14ac:dyDescent="0.15">
      <c r="A99" s="45"/>
      <c r="B99" s="41"/>
      <c r="C99" s="45"/>
      <c r="D99" s="41"/>
      <c r="E99" s="52" t="s">
        <v>147</v>
      </c>
      <c r="F99" s="53" t="s">
        <v>303</v>
      </c>
      <c r="G99" s="23" t="s">
        <v>304</v>
      </c>
      <c r="H99" s="94"/>
      <c r="I99" s="94"/>
      <c r="J99" s="30" t="s">
        <v>305</v>
      </c>
      <c r="K99" s="24" t="s">
        <v>67</v>
      </c>
      <c r="L99" s="35" t="s">
        <v>50</v>
      </c>
      <c r="M99" s="30" t="s">
        <v>221</v>
      </c>
    </row>
    <row r="100" spans="1:13" x14ac:dyDescent="0.15">
      <c r="A100" s="45"/>
      <c r="B100" s="41"/>
      <c r="C100" s="45"/>
      <c r="D100" s="41"/>
      <c r="E100" s="309" t="s">
        <v>152</v>
      </c>
      <c r="F100" s="48" t="s">
        <v>306</v>
      </c>
      <c r="G100" s="60" t="s">
        <v>307</v>
      </c>
      <c r="H100" s="94"/>
      <c r="I100" s="94"/>
      <c r="J100" s="30" t="s">
        <v>1535</v>
      </c>
      <c r="K100" s="24" t="s">
        <v>106</v>
      </c>
      <c r="L100" s="15" t="s">
        <v>50</v>
      </c>
      <c r="M100" s="28" t="s">
        <v>24</v>
      </c>
    </row>
    <row r="101" spans="1:13" x14ac:dyDescent="0.15">
      <c r="A101" s="45"/>
      <c r="B101" s="41"/>
      <c r="C101" s="45"/>
      <c r="D101" s="41"/>
      <c r="E101" s="309"/>
      <c r="F101" s="41"/>
      <c r="G101" s="90"/>
      <c r="H101" s="94"/>
      <c r="I101" s="94"/>
      <c r="J101" s="30" t="s">
        <v>1536</v>
      </c>
      <c r="K101" s="24" t="s">
        <v>67</v>
      </c>
      <c r="L101" s="35" t="s">
        <v>50</v>
      </c>
      <c r="M101" s="30" t="s">
        <v>221</v>
      </c>
    </row>
    <row r="102" spans="1:13" ht="31.5" x14ac:dyDescent="0.15">
      <c r="A102" s="45"/>
      <c r="B102" s="41"/>
      <c r="C102" s="45"/>
      <c r="D102" s="41"/>
      <c r="E102" s="64"/>
      <c r="F102" s="65"/>
      <c r="G102" s="29"/>
      <c r="H102" s="94"/>
      <c r="I102" s="94"/>
      <c r="J102" s="30" t="s">
        <v>1537</v>
      </c>
      <c r="K102" s="53" t="s">
        <v>87</v>
      </c>
      <c r="L102" s="35" t="s">
        <v>50</v>
      </c>
      <c r="M102" s="30" t="s">
        <v>221</v>
      </c>
    </row>
    <row r="103" spans="1:13" x14ac:dyDescent="0.15">
      <c r="A103" s="45"/>
      <c r="B103" s="41"/>
      <c r="C103" s="45"/>
      <c r="D103" s="41"/>
      <c r="E103" s="51" t="s">
        <v>235</v>
      </c>
      <c r="F103" s="48" t="s">
        <v>309</v>
      </c>
      <c r="G103" s="46" t="s">
        <v>310</v>
      </c>
      <c r="H103" s="105"/>
      <c r="I103" s="94"/>
      <c r="J103" s="30" t="s">
        <v>311</v>
      </c>
      <c r="K103" s="53" t="s">
        <v>125</v>
      </c>
      <c r="L103" s="35" t="s">
        <v>50</v>
      </c>
      <c r="M103" s="30" t="s">
        <v>221</v>
      </c>
    </row>
    <row r="104" spans="1:13" x14ac:dyDescent="0.15">
      <c r="A104" s="45"/>
      <c r="B104" s="41"/>
      <c r="C104" s="45"/>
      <c r="D104" s="41"/>
      <c r="E104" s="64"/>
      <c r="F104" s="65"/>
      <c r="G104" s="29"/>
      <c r="H104" s="105"/>
      <c r="I104" s="94"/>
      <c r="J104" s="30" t="s">
        <v>312</v>
      </c>
      <c r="K104" s="53" t="s">
        <v>136</v>
      </c>
      <c r="L104" s="35" t="s">
        <v>50</v>
      </c>
      <c r="M104" s="30" t="s">
        <v>221</v>
      </c>
    </row>
    <row r="105" spans="1:13" ht="21" x14ac:dyDescent="0.15">
      <c r="A105" s="45"/>
      <c r="B105" s="41"/>
      <c r="C105" s="74" t="s">
        <v>313</v>
      </c>
      <c r="D105" s="48" t="s">
        <v>314</v>
      </c>
      <c r="E105" s="51" t="s">
        <v>16</v>
      </c>
      <c r="F105" s="48" t="s">
        <v>315</v>
      </c>
      <c r="G105" s="30" t="s">
        <v>316</v>
      </c>
      <c r="H105" s="93"/>
      <c r="I105" s="46" t="s">
        <v>314</v>
      </c>
      <c r="J105" s="30" t="s">
        <v>317</v>
      </c>
      <c r="K105" s="28" t="s">
        <v>106</v>
      </c>
      <c r="L105" s="15" t="s">
        <v>50</v>
      </c>
      <c r="M105" s="30" t="s">
        <v>221</v>
      </c>
    </row>
    <row r="106" spans="1:13" x14ac:dyDescent="0.15">
      <c r="A106" s="45"/>
      <c r="B106" s="41"/>
      <c r="C106" s="72"/>
      <c r="D106" s="41"/>
      <c r="E106" s="51" t="s">
        <v>318</v>
      </c>
      <c r="F106" s="48" t="s">
        <v>319</v>
      </c>
      <c r="G106" s="1011" t="s">
        <v>320</v>
      </c>
      <c r="H106" s="93"/>
      <c r="I106" s="34"/>
      <c r="J106" s="30" t="s">
        <v>321</v>
      </c>
      <c r="K106" s="24" t="s">
        <v>136</v>
      </c>
      <c r="L106" s="15" t="s">
        <v>50</v>
      </c>
      <c r="M106" s="30" t="s">
        <v>221</v>
      </c>
    </row>
    <row r="107" spans="1:13" x14ac:dyDescent="0.15">
      <c r="A107" s="45"/>
      <c r="B107" s="41"/>
      <c r="C107" s="64"/>
      <c r="D107" s="65"/>
      <c r="E107" s="64"/>
      <c r="F107" s="104"/>
      <c r="G107" s="1041"/>
      <c r="H107" s="93"/>
      <c r="I107" s="94"/>
      <c r="J107" s="30" t="s">
        <v>322</v>
      </c>
      <c r="K107" s="28" t="s">
        <v>87</v>
      </c>
      <c r="L107" s="35" t="s">
        <v>50</v>
      </c>
      <c r="M107" s="30" t="s">
        <v>221</v>
      </c>
    </row>
    <row r="108" spans="1:13" ht="21" x14ac:dyDescent="0.15">
      <c r="A108" s="45"/>
      <c r="B108" s="41"/>
      <c r="C108" s="82" t="s">
        <v>323</v>
      </c>
      <c r="D108" s="65" t="s">
        <v>324</v>
      </c>
      <c r="E108" s="64" t="s">
        <v>16</v>
      </c>
      <c r="F108" s="106" t="s">
        <v>325</v>
      </c>
      <c r="G108" s="29" t="s">
        <v>326</v>
      </c>
      <c r="H108" s="93"/>
      <c r="I108" s="30" t="s">
        <v>324</v>
      </c>
      <c r="J108" s="30" t="s">
        <v>327</v>
      </c>
      <c r="K108" s="24" t="s">
        <v>77</v>
      </c>
      <c r="L108" s="15" t="s">
        <v>50</v>
      </c>
      <c r="M108" s="28" t="s">
        <v>24</v>
      </c>
    </row>
    <row r="109" spans="1:13" ht="31.5" x14ac:dyDescent="0.15">
      <c r="A109" s="45"/>
      <c r="B109" s="41"/>
      <c r="C109" s="79" t="s">
        <v>328</v>
      </c>
      <c r="D109" s="53" t="s">
        <v>329</v>
      </c>
      <c r="E109" s="52" t="s">
        <v>16</v>
      </c>
      <c r="F109" s="26" t="s">
        <v>330</v>
      </c>
      <c r="G109" s="28" t="s">
        <v>331</v>
      </c>
      <c r="H109" s="93"/>
      <c r="I109" s="30" t="s">
        <v>332</v>
      </c>
      <c r="J109" s="28" t="s">
        <v>333</v>
      </c>
      <c r="K109" s="24" t="s">
        <v>106</v>
      </c>
      <c r="L109" s="15" t="s">
        <v>50</v>
      </c>
      <c r="M109" s="28" t="s">
        <v>24</v>
      </c>
    </row>
    <row r="110" spans="1:13" ht="31.5" x14ac:dyDescent="0.15">
      <c r="A110" s="45"/>
      <c r="B110" s="41"/>
      <c r="C110" s="80" t="s">
        <v>334</v>
      </c>
      <c r="D110" s="48" t="s">
        <v>335</v>
      </c>
      <c r="E110" s="51" t="s">
        <v>16</v>
      </c>
      <c r="F110" s="61" t="s">
        <v>336</v>
      </c>
      <c r="G110" s="55" t="s">
        <v>337</v>
      </c>
      <c r="H110" s="93"/>
      <c r="I110" s="46" t="s">
        <v>335</v>
      </c>
      <c r="J110" s="28" t="s">
        <v>338</v>
      </c>
      <c r="K110" s="55" t="s">
        <v>339</v>
      </c>
      <c r="L110" s="15" t="s">
        <v>50</v>
      </c>
      <c r="M110" s="55" t="s">
        <v>24</v>
      </c>
    </row>
    <row r="111" spans="1:13" ht="84" x14ac:dyDescent="0.15">
      <c r="A111" s="45"/>
      <c r="B111" s="41"/>
      <c r="C111" s="72"/>
      <c r="D111" s="41"/>
      <c r="E111" s="45"/>
      <c r="F111" s="106"/>
      <c r="G111" s="28" t="s">
        <v>340</v>
      </c>
      <c r="H111" s="105"/>
      <c r="I111" s="94"/>
      <c r="J111" s="63" t="s">
        <v>341</v>
      </c>
      <c r="K111" s="55" t="s">
        <v>77</v>
      </c>
      <c r="L111" s="35" t="s">
        <v>50</v>
      </c>
      <c r="M111" s="28" t="s">
        <v>24</v>
      </c>
    </row>
    <row r="112" spans="1:13" ht="21" x14ac:dyDescent="0.15">
      <c r="A112" s="45"/>
      <c r="B112" s="41"/>
      <c r="C112" s="107"/>
      <c r="D112" s="41"/>
      <c r="E112" s="51" t="s">
        <v>318</v>
      </c>
      <c r="F112" s="54" t="s">
        <v>342</v>
      </c>
      <c r="G112" s="42" t="s">
        <v>342</v>
      </c>
      <c r="H112" s="105"/>
      <c r="I112" s="94"/>
      <c r="J112" s="63" t="s">
        <v>343</v>
      </c>
      <c r="K112" s="54" t="s">
        <v>67</v>
      </c>
      <c r="L112" s="15" t="s">
        <v>50</v>
      </c>
      <c r="M112" s="55" t="s">
        <v>24</v>
      </c>
    </row>
    <row r="113" spans="1:13" x14ac:dyDescent="0.15">
      <c r="A113" s="45"/>
      <c r="B113" s="41"/>
      <c r="C113" s="107"/>
      <c r="D113" s="41"/>
      <c r="E113" s="64"/>
      <c r="F113" s="47"/>
      <c r="G113" s="47"/>
      <c r="H113" s="105"/>
      <c r="I113" s="94"/>
      <c r="J113" s="63" t="s">
        <v>344</v>
      </c>
      <c r="K113" s="55" t="s">
        <v>77</v>
      </c>
      <c r="L113" s="35" t="s">
        <v>50</v>
      </c>
      <c r="M113" s="28" t="s">
        <v>24</v>
      </c>
    </row>
    <row r="114" spans="1:13" x14ac:dyDescent="0.15">
      <c r="A114" s="45"/>
      <c r="B114" s="41"/>
      <c r="C114" s="107"/>
      <c r="D114" s="41"/>
      <c r="E114" s="33" t="s">
        <v>345</v>
      </c>
      <c r="F114" s="54" t="s">
        <v>346</v>
      </c>
      <c r="G114" s="54" t="s">
        <v>347</v>
      </c>
      <c r="H114" s="93"/>
      <c r="I114" s="94"/>
      <c r="J114" s="63" t="s">
        <v>348</v>
      </c>
      <c r="K114" s="28" t="s">
        <v>53</v>
      </c>
      <c r="L114" s="35" t="s">
        <v>50</v>
      </c>
      <c r="M114" s="28" t="s">
        <v>24</v>
      </c>
    </row>
    <row r="115" spans="1:13" x14ac:dyDescent="0.15">
      <c r="A115" s="45"/>
      <c r="B115" s="41"/>
      <c r="C115" s="107"/>
      <c r="D115" s="41"/>
      <c r="E115" s="38"/>
      <c r="F115" s="39"/>
      <c r="G115" s="39"/>
      <c r="H115" s="93"/>
      <c r="I115" s="94"/>
      <c r="J115" s="63" t="s">
        <v>349</v>
      </c>
      <c r="K115" s="28" t="s">
        <v>57</v>
      </c>
      <c r="L115" s="35" t="s">
        <v>50</v>
      </c>
      <c r="M115" s="28" t="s">
        <v>24</v>
      </c>
    </row>
    <row r="116" spans="1:13" x14ac:dyDescent="0.15">
      <c r="A116" s="45"/>
      <c r="B116" s="41"/>
      <c r="C116" s="107"/>
      <c r="D116" s="41"/>
      <c r="E116" s="33" t="s">
        <v>350</v>
      </c>
      <c r="F116" s="54" t="s">
        <v>351</v>
      </c>
      <c r="G116" s="54" t="s">
        <v>352</v>
      </c>
      <c r="H116" s="93"/>
      <c r="I116" s="94"/>
      <c r="J116" s="63" t="s">
        <v>353</v>
      </c>
      <c r="K116" s="28" t="s">
        <v>67</v>
      </c>
      <c r="L116" s="35" t="s">
        <v>50</v>
      </c>
      <c r="M116" s="28" t="s">
        <v>24</v>
      </c>
    </row>
    <row r="117" spans="1:13" x14ac:dyDescent="0.15">
      <c r="A117" s="45"/>
      <c r="B117" s="41"/>
      <c r="C117" s="107"/>
      <c r="D117" s="41"/>
      <c r="E117" s="69"/>
      <c r="F117" s="47"/>
      <c r="G117" s="47"/>
      <c r="H117" s="93"/>
      <c r="I117" s="94"/>
      <c r="J117" s="63" t="s">
        <v>354</v>
      </c>
      <c r="K117" s="28" t="s">
        <v>87</v>
      </c>
      <c r="L117" s="35" t="s">
        <v>50</v>
      </c>
      <c r="M117" s="28" t="s">
        <v>24</v>
      </c>
    </row>
    <row r="118" spans="1:13" x14ac:dyDescent="0.15">
      <c r="A118" s="45"/>
      <c r="B118" s="41"/>
      <c r="C118" s="107"/>
      <c r="D118" s="41"/>
      <c r="E118" s="33" t="s">
        <v>355</v>
      </c>
      <c r="F118" s="54" t="s">
        <v>356</v>
      </c>
      <c r="G118" s="54" t="s">
        <v>357</v>
      </c>
      <c r="H118" s="105"/>
      <c r="I118" s="94"/>
      <c r="J118" s="28" t="s">
        <v>358</v>
      </c>
      <c r="K118" s="28" t="s">
        <v>67</v>
      </c>
      <c r="L118" s="35" t="s">
        <v>50</v>
      </c>
      <c r="M118" s="28" t="s">
        <v>24</v>
      </c>
    </row>
    <row r="119" spans="1:13" x14ac:dyDescent="0.15">
      <c r="A119" s="45"/>
      <c r="B119" s="41"/>
      <c r="C119" s="107"/>
      <c r="D119" s="41"/>
      <c r="E119" s="69"/>
      <c r="F119" s="47"/>
      <c r="G119" s="47"/>
      <c r="H119" s="105"/>
      <c r="I119" s="94"/>
      <c r="J119" s="28" t="s">
        <v>359</v>
      </c>
      <c r="K119" s="28" t="s">
        <v>87</v>
      </c>
      <c r="L119" s="35" t="s">
        <v>50</v>
      </c>
      <c r="M119" s="28" t="s">
        <v>24</v>
      </c>
    </row>
    <row r="120" spans="1:13" x14ac:dyDescent="0.15">
      <c r="A120" s="45"/>
      <c r="B120" s="41"/>
      <c r="C120" s="107"/>
      <c r="D120" s="41"/>
      <c r="E120" s="73" t="s">
        <v>83</v>
      </c>
      <c r="F120" s="24" t="s">
        <v>360</v>
      </c>
      <c r="G120" s="24" t="s">
        <v>361</v>
      </c>
      <c r="H120" s="105"/>
      <c r="I120" s="94"/>
      <c r="J120" s="28" t="s">
        <v>362</v>
      </c>
      <c r="K120" s="54" t="s">
        <v>67</v>
      </c>
      <c r="L120" s="15" t="s">
        <v>50</v>
      </c>
      <c r="M120" s="55" t="s">
        <v>24</v>
      </c>
    </row>
    <row r="121" spans="1:13" ht="21" x14ac:dyDescent="0.15">
      <c r="A121" s="45"/>
      <c r="B121" s="41"/>
      <c r="C121" s="74" t="s">
        <v>363</v>
      </c>
      <c r="D121" s="1038" t="s">
        <v>364</v>
      </c>
      <c r="E121" s="51" t="s">
        <v>16</v>
      </c>
      <c r="F121" s="48" t="s">
        <v>365</v>
      </c>
      <c r="G121" s="36" t="s">
        <v>366</v>
      </c>
      <c r="H121" s="94"/>
      <c r="I121" s="1011" t="s">
        <v>367</v>
      </c>
      <c r="J121" s="55" t="s">
        <v>1048</v>
      </c>
      <c r="K121" s="48" t="s">
        <v>77</v>
      </c>
      <c r="L121" s="15" t="s">
        <v>50</v>
      </c>
      <c r="M121" s="46" t="s">
        <v>24</v>
      </c>
    </row>
    <row r="122" spans="1:13" ht="63" x14ac:dyDescent="0.15">
      <c r="A122" s="45"/>
      <c r="B122" s="41"/>
      <c r="C122" s="45"/>
      <c r="D122" s="1039"/>
      <c r="E122" s="45"/>
      <c r="F122" s="41"/>
      <c r="G122" s="42"/>
      <c r="H122" s="93"/>
      <c r="I122" s="1055"/>
      <c r="J122" s="28" t="s">
        <v>1538</v>
      </c>
      <c r="K122" s="35" t="s">
        <v>1539</v>
      </c>
      <c r="L122" s="35" t="s">
        <v>50</v>
      </c>
      <c r="M122" s="30" t="s">
        <v>24</v>
      </c>
    </row>
    <row r="123" spans="1:13" x14ac:dyDescent="0.15">
      <c r="A123" s="45"/>
      <c r="B123" s="41"/>
      <c r="C123" s="45"/>
      <c r="D123" s="41"/>
      <c r="E123" s="64"/>
      <c r="F123" s="65"/>
      <c r="G123" s="42"/>
      <c r="H123" s="93"/>
      <c r="I123" s="34"/>
      <c r="J123" s="63" t="s">
        <v>1540</v>
      </c>
      <c r="K123" s="48" t="s">
        <v>77</v>
      </c>
      <c r="L123" s="15" t="s">
        <v>50</v>
      </c>
      <c r="M123" s="46" t="s">
        <v>24</v>
      </c>
    </row>
    <row r="124" spans="1:13" ht="21" x14ac:dyDescent="0.15">
      <c r="A124" s="45"/>
      <c r="B124" s="41"/>
      <c r="C124" s="45"/>
      <c r="D124" s="41"/>
      <c r="E124" s="51" t="s">
        <v>25</v>
      </c>
      <c r="F124" s="48" t="s">
        <v>1541</v>
      </c>
      <c r="G124" s="55" t="s">
        <v>1542</v>
      </c>
      <c r="H124" s="93"/>
      <c r="I124" s="34"/>
      <c r="J124" s="63" t="s">
        <v>1543</v>
      </c>
      <c r="K124" s="28" t="s">
        <v>106</v>
      </c>
      <c r="L124" s="35" t="s">
        <v>50</v>
      </c>
      <c r="M124" s="28" t="s">
        <v>24</v>
      </c>
    </row>
    <row r="125" spans="1:13" ht="42" x14ac:dyDescent="0.15">
      <c r="A125" s="45"/>
      <c r="B125" s="41"/>
      <c r="C125" s="45"/>
      <c r="D125" s="41"/>
      <c r="E125" s="45"/>
      <c r="F125" s="41"/>
      <c r="G125" s="55" t="s">
        <v>1544</v>
      </c>
      <c r="H125" s="93"/>
      <c r="I125" s="34"/>
      <c r="J125" s="55" t="s">
        <v>1545</v>
      </c>
      <c r="K125" s="53" t="s">
        <v>67</v>
      </c>
      <c r="L125" s="15" t="s">
        <v>50</v>
      </c>
      <c r="M125" s="30" t="s">
        <v>24</v>
      </c>
    </row>
    <row r="126" spans="1:13" ht="21" x14ac:dyDescent="0.15">
      <c r="A126" s="45"/>
      <c r="B126" s="41"/>
      <c r="C126" s="45"/>
      <c r="D126" s="41"/>
      <c r="E126" s="64"/>
      <c r="F126" s="65"/>
      <c r="G126" s="28" t="s">
        <v>1546</v>
      </c>
      <c r="H126" s="93"/>
      <c r="I126" s="34"/>
      <c r="J126" s="55" t="s">
        <v>1547</v>
      </c>
      <c r="K126" s="48" t="s">
        <v>73</v>
      </c>
      <c r="L126" s="15" t="s">
        <v>50</v>
      </c>
      <c r="M126" s="46" t="s">
        <v>24</v>
      </c>
    </row>
    <row r="127" spans="1:13" ht="94.5" x14ac:dyDescent="0.15">
      <c r="A127" s="45"/>
      <c r="B127" s="43"/>
      <c r="C127" s="74" t="s">
        <v>369</v>
      </c>
      <c r="D127" s="48" t="s">
        <v>370</v>
      </c>
      <c r="E127" s="51" t="s">
        <v>16</v>
      </c>
      <c r="F127" s="61" t="s">
        <v>371</v>
      </c>
      <c r="G127" s="55" t="s">
        <v>372</v>
      </c>
      <c r="H127" s="93"/>
      <c r="I127" s="46" t="s">
        <v>370</v>
      </c>
      <c r="J127" s="55" t="s">
        <v>373</v>
      </c>
      <c r="K127" s="48" t="s">
        <v>77</v>
      </c>
      <c r="L127" s="15" t="s">
        <v>50</v>
      </c>
      <c r="M127" s="46" t="s">
        <v>24</v>
      </c>
    </row>
    <row r="128" spans="1:13" ht="21" x14ac:dyDescent="0.15">
      <c r="A128" s="45"/>
      <c r="B128" s="41"/>
      <c r="C128" s="108" t="s">
        <v>374</v>
      </c>
      <c r="D128" s="1045" t="s">
        <v>375</v>
      </c>
      <c r="E128" s="109" t="s">
        <v>16</v>
      </c>
      <c r="F128" s="110" t="s">
        <v>376</v>
      </c>
      <c r="G128" s="111" t="s">
        <v>377</v>
      </c>
      <c r="H128" s="112"/>
      <c r="I128" s="1045" t="s">
        <v>375</v>
      </c>
      <c r="J128" s="97" t="s">
        <v>378</v>
      </c>
      <c r="K128" s="98" t="s">
        <v>77</v>
      </c>
      <c r="L128" s="35" t="s">
        <v>50</v>
      </c>
      <c r="M128" s="99" t="s">
        <v>24</v>
      </c>
    </row>
    <row r="129" spans="1:13" ht="21" x14ac:dyDescent="0.15">
      <c r="A129" s="64"/>
      <c r="B129" s="65"/>
      <c r="C129" s="169"/>
      <c r="D129" s="1046"/>
      <c r="E129" s="116" t="s">
        <v>379</v>
      </c>
      <c r="F129" s="117" t="s">
        <v>380</v>
      </c>
      <c r="G129" s="97" t="s">
        <v>381</v>
      </c>
      <c r="H129" s="112"/>
      <c r="I129" s="1046"/>
      <c r="J129" s="111" t="s">
        <v>382</v>
      </c>
      <c r="K129" s="113" t="s">
        <v>119</v>
      </c>
      <c r="L129" s="35" t="s">
        <v>50</v>
      </c>
      <c r="M129" s="114" t="s">
        <v>24</v>
      </c>
    </row>
    <row r="130" spans="1:13" ht="31.5" x14ac:dyDescent="0.15">
      <c r="A130" s="51">
        <v>32</v>
      </c>
      <c r="B130" s="48" t="s">
        <v>1094</v>
      </c>
      <c r="C130" s="79" t="s">
        <v>100</v>
      </c>
      <c r="D130" s="65" t="s">
        <v>385</v>
      </c>
      <c r="E130" s="64" t="s">
        <v>159</v>
      </c>
      <c r="F130" s="119" t="s">
        <v>386</v>
      </c>
      <c r="G130" s="29" t="s">
        <v>387</v>
      </c>
      <c r="H130" s="46" t="s">
        <v>388</v>
      </c>
      <c r="I130" s="48" t="s">
        <v>389</v>
      </c>
      <c r="J130" s="55" t="s">
        <v>390</v>
      </c>
      <c r="K130" s="46" t="s">
        <v>391</v>
      </c>
      <c r="L130" s="15" t="s">
        <v>50</v>
      </c>
      <c r="M130" s="55" t="s">
        <v>54</v>
      </c>
    </row>
    <row r="131" spans="1:13" ht="21" x14ac:dyDescent="0.15">
      <c r="A131" s="45"/>
      <c r="B131" s="41"/>
      <c r="C131" s="72" t="s">
        <v>392</v>
      </c>
      <c r="D131" s="41" t="s">
        <v>393</v>
      </c>
      <c r="E131" s="45" t="s">
        <v>394</v>
      </c>
      <c r="F131" s="96" t="s">
        <v>395</v>
      </c>
      <c r="G131" s="29" t="s">
        <v>396</v>
      </c>
      <c r="H131" s="34"/>
      <c r="I131" s="30" t="s">
        <v>393</v>
      </c>
      <c r="J131" s="55" t="s">
        <v>397</v>
      </c>
      <c r="K131" s="46" t="s">
        <v>67</v>
      </c>
      <c r="L131" s="15" t="s">
        <v>74</v>
      </c>
      <c r="M131" s="55" t="s">
        <v>54</v>
      </c>
    </row>
    <row r="132" spans="1:13" ht="21" x14ac:dyDescent="0.15">
      <c r="A132" s="45"/>
      <c r="B132" s="68"/>
      <c r="C132" s="74" t="s">
        <v>323</v>
      </c>
      <c r="D132" s="48" t="s">
        <v>398</v>
      </c>
      <c r="E132" s="33" t="s">
        <v>16</v>
      </c>
      <c r="F132" s="48" t="s">
        <v>399</v>
      </c>
      <c r="G132" s="30" t="s">
        <v>400</v>
      </c>
      <c r="H132" s="34"/>
      <c r="I132" s="46" t="s">
        <v>1345</v>
      </c>
      <c r="J132" s="30" t="s">
        <v>401</v>
      </c>
      <c r="K132" s="67" t="s">
        <v>136</v>
      </c>
      <c r="L132" s="35" t="s">
        <v>50</v>
      </c>
      <c r="M132" s="28" t="s">
        <v>24</v>
      </c>
    </row>
    <row r="133" spans="1:13" x14ac:dyDescent="0.15">
      <c r="A133" s="45"/>
      <c r="B133" s="68"/>
      <c r="C133" s="72"/>
      <c r="D133" s="41"/>
      <c r="E133" s="38"/>
      <c r="F133" s="41"/>
      <c r="G133" s="29" t="s">
        <v>402</v>
      </c>
      <c r="H133" s="34"/>
      <c r="I133" s="121"/>
      <c r="J133" s="29" t="s">
        <v>403</v>
      </c>
      <c r="K133" s="67" t="s">
        <v>136</v>
      </c>
      <c r="L133" s="35" t="s">
        <v>50</v>
      </c>
      <c r="M133" s="28" t="s">
        <v>24</v>
      </c>
    </row>
    <row r="134" spans="1:13" x14ac:dyDescent="0.15">
      <c r="A134" s="64"/>
      <c r="B134" s="122"/>
      <c r="C134" s="91"/>
      <c r="D134" s="122"/>
      <c r="E134" s="64"/>
      <c r="F134" s="65"/>
      <c r="G134" s="29" t="s">
        <v>404</v>
      </c>
      <c r="H134" s="123"/>
      <c r="I134" s="123"/>
      <c r="J134" s="91" t="s">
        <v>405</v>
      </c>
      <c r="K134" s="124" t="s">
        <v>87</v>
      </c>
      <c r="L134" s="35" t="s">
        <v>50</v>
      </c>
      <c r="M134" s="28" t="s">
        <v>24</v>
      </c>
    </row>
    <row r="135" spans="1:13" ht="21" x14ac:dyDescent="0.15">
      <c r="A135" s="45">
        <v>33</v>
      </c>
      <c r="B135" s="125" t="s">
        <v>1548</v>
      </c>
      <c r="C135" s="72" t="s">
        <v>212</v>
      </c>
      <c r="D135" s="41" t="s">
        <v>407</v>
      </c>
      <c r="E135" s="45" t="s">
        <v>16</v>
      </c>
      <c r="F135" s="41" t="s">
        <v>408</v>
      </c>
      <c r="G135" s="27" t="s">
        <v>409</v>
      </c>
      <c r="H135" s="46" t="s">
        <v>1549</v>
      </c>
      <c r="I135" s="54" t="s">
        <v>407</v>
      </c>
      <c r="J135" s="28" t="s">
        <v>411</v>
      </c>
      <c r="K135" s="24" t="s">
        <v>77</v>
      </c>
      <c r="L135" s="15" t="s">
        <v>50</v>
      </c>
      <c r="M135" s="28" t="s">
        <v>24</v>
      </c>
    </row>
    <row r="136" spans="1:13" x14ac:dyDescent="0.15">
      <c r="A136" s="51">
        <v>34</v>
      </c>
      <c r="B136" s="1038" t="s">
        <v>412</v>
      </c>
      <c r="C136" s="74" t="s">
        <v>413</v>
      </c>
      <c r="D136" s="1038" t="s">
        <v>414</v>
      </c>
      <c r="E136" s="51" t="s">
        <v>16</v>
      </c>
      <c r="F136" s="1038" t="s">
        <v>415</v>
      </c>
      <c r="G136" s="28" t="s">
        <v>416</v>
      </c>
      <c r="H136" s="1011" t="s">
        <v>417</v>
      </c>
      <c r="I136" s="1011" t="s">
        <v>414</v>
      </c>
      <c r="J136" s="91" t="s">
        <v>418</v>
      </c>
      <c r="K136" s="28" t="s">
        <v>106</v>
      </c>
      <c r="L136" s="35" t="s">
        <v>50</v>
      </c>
      <c r="M136" s="28" t="s">
        <v>221</v>
      </c>
    </row>
    <row r="137" spans="1:13" ht="21" x14ac:dyDescent="0.15">
      <c r="A137" s="45"/>
      <c r="B137" s="1043"/>
      <c r="C137" s="45"/>
      <c r="D137" s="1043"/>
      <c r="E137" s="91"/>
      <c r="F137" s="1042"/>
      <c r="G137" s="28" t="s">
        <v>419</v>
      </c>
      <c r="H137" s="1044"/>
      <c r="I137" s="1044"/>
      <c r="J137" s="91" t="s">
        <v>1550</v>
      </c>
      <c r="K137" s="28" t="s">
        <v>289</v>
      </c>
      <c r="L137" s="28" t="s">
        <v>421</v>
      </c>
      <c r="M137" s="28" t="s">
        <v>422</v>
      </c>
    </row>
    <row r="138" spans="1:13" ht="21" x14ac:dyDescent="0.15">
      <c r="A138" s="45"/>
      <c r="B138" s="41"/>
      <c r="C138" s="45"/>
      <c r="D138" s="41"/>
      <c r="E138" s="45" t="s">
        <v>25</v>
      </c>
      <c r="F138" s="48" t="s">
        <v>423</v>
      </c>
      <c r="G138" s="28" t="s">
        <v>423</v>
      </c>
      <c r="H138" s="68"/>
      <c r="I138" s="68"/>
      <c r="J138" s="91" t="s">
        <v>424</v>
      </c>
      <c r="K138" s="28" t="s">
        <v>425</v>
      </c>
      <c r="L138" s="28" t="s">
        <v>421</v>
      </c>
      <c r="M138" s="28" t="s">
        <v>422</v>
      </c>
    </row>
    <row r="139" spans="1:13" x14ac:dyDescent="0.15">
      <c r="A139" s="45"/>
      <c r="B139" s="41"/>
      <c r="C139" s="45"/>
      <c r="D139" s="41"/>
      <c r="E139" s="64"/>
      <c r="F139" s="65"/>
      <c r="G139" s="28" t="s">
        <v>426</v>
      </c>
      <c r="H139" s="68"/>
      <c r="I139" s="68"/>
      <c r="J139" s="91" t="s">
        <v>427</v>
      </c>
      <c r="K139" s="46" t="s">
        <v>270</v>
      </c>
      <c r="L139" s="28" t="s">
        <v>50</v>
      </c>
      <c r="M139" s="28" t="s">
        <v>221</v>
      </c>
    </row>
    <row r="140" spans="1:13" ht="31.5" x14ac:dyDescent="0.15">
      <c r="A140" s="45"/>
      <c r="B140" s="41"/>
      <c r="C140" s="45"/>
      <c r="D140" s="41"/>
      <c r="E140" s="51" t="s">
        <v>114</v>
      </c>
      <c r="F140" s="54" t="s">
        <v>428</v>
      </c>
      <c r="G140" s="28" t="s">
        <v>429</v>
      </c>
      <c r="H140" s="68"/>
      <c r="I140" s="68"/>
      <c r="J140" s="28" t="s">
        <v>430</v>
      </c>
      <c r="K140" s="30" t="s">
        <v>431</v>
      </c>
      <c r="L140" s="28" t="s">
        <v>50</v>
      </c>
      <c r="M140" s="28" t="s">
        <v>221</v>
      </c>
    </row>
    <row r="141" spans="1:13" ht="63" x14ac:dyDescent="0.15">
      <c r="A141" s="45"/>
      <c r="B141" s="41"/>
      <c r="C141" s="72"/>
      <c r="D141" s="41"/>
      <c r="E141" s="45"/>
      <c r="F141" s="39"/>
      <c r="G141" s="63" t="s">
        <v>432</v>
      </c>
      <c r="H141" s="68"/>
      <c r="I141" s="68"/>
      <c r="J141" s="28" t="s">
        <v>433</v>
      </c>
      <c r="K141" s="29" t="s">
        <v>434</v>
      </c>
      <c r="L141" s="28" t="s">
        <v>50</v>
      </c>
      <c r="M141" s="28" t="s">
        <v>221</v>
      </c>
    </row>
    <row r="142" spans="1:13" x14ac:dyDescent="0.15">
      <c r="A142" s="45"/>
      <c r="B142" s="41"/>
      <c r="C142" s="45"/>
      <c r="D142" s="41"/>
      <c r="E142" s="45"/>
      <c r="F142" s="39"/>
      <c r="G142" s="55" t="s">
        <v>435</v>
      </c>
      <c r="H142" s="68"/>
      <c r="I142" s="68"/>
      <c r="J142" s="28" t="s">
        <v>436</v>
      </c>
      <c r="K142" s="28" t="s">
        <v>106</v>
      </c>
      <c r="L142" s="28" t="s">
        <v>50</v>
      </c>
      <c r="M142" s="28" t="s">
        <v>221</v>
      </c>
    </row>
    <row r="143" spans="1:13" x14ac:dyDescent="0.15">
      <c r="A143" s="45"/>
      <c r="B143" s="43"/>
      <c r="C143" s="45"/>
      <c r="D143" s="41"/>
      <c r="E143" s="64"/>
      <c r="F143" s="106"/>
      <c r="G143" s="63"/>
      <c r="H143" s="68"/>
      <c r="I143" s="68"/>
      <c r="J143" s="28" t="s">
        <v>437</v>
      </c>
      <c r="K143" s="30" t="s">
        <v>438</v>
      </c>
      <c r="L143" s="28" t="s">
        <v>50</v>
      </c>
      <c r="M143" s="28" t="s">
        <v>221</v>
      </c>
    </row>
    <row r="144" spans="1:13" x14ac:dyDescent="0.15">
      <c r="A144" s="45"/>
      <c r="B144" s="41"/>
      <c r="C144" s="45"/>
      <c r="D144" s="41"/>
      <c r="E144" s="45" t="s">
        <v>439</v>
      </c>
      <c r="F144" s="48" t="s">
        <v>440</v>
      </c>
      <c r="G144" s="46" t="s">
        <v>441</v>
      </c>
      <c r="H144" s="68"/>
      <c r="I144" s="68"/>
      <c r="J144" s="78" t="s">
        <v>442</v>
      </c>
      <c r="K144" s="46" t="s">
        <v>270</v>
      </c>
      <c r="L144" s="28" t="s">
        <v>50</v>
      </c>
      <c r="M144" s="28" t="s">
        <v>54</v>
      </c>
    </row>
    <row r="145" spans="1:13" x14ac:dyDescent="0.15">
      <c r="A145" s="45"/>
      <c r="B145" s="41"/>
      <c r="C145" s="45"/>
      <c r="D145" s="41"/>
      <c r="E145" s="45"/>
      <c r="F145" s="43"/>
      <c r="G145" s="29"/>
      <c r="H145" s="68"/>
      <c r="I145" s="68"/>
      <c r="J145" s="14" t="s">
        <v>443</v>
      </c>
      <c r="K145" s="46" t="s">
        <v>275</v>
      </c>
      <c r="L145" s="28" t="s">
        <v>50</v>
      </c>
      <c r="M145" s="28" t="s">
        <v>54</v>
      </c>
    </row>
    <row r="146" spans="1:13" ht="42" x14ac:dyDescent="0.15">
      <c r="A146" s="45"/>
      <c r="B146" s="41"/>
      <c r="C146" s="45"/>
      <c r="D146" s="41"/>
      <c r="E146" s="51" t="s">
        <v>444</v>
      </c>
      <c r="F146" s="61" t="s">
        <v>445</v>
      </c>
      <c r="G146" s="30" t="s">
        <v>446</v>
      </c>
      <c r="H146" s="68"/>
      <c r="I146" s="68"/>
      <c r="J146" s="91" t="s">
        <v>447</v>
      </c>
      <c r="K146" s="30" t="s">
        <v>448</v>
      </c>
      <c r="L146" s="28" t="s">
        <v>50</v>
      </c>
      <c r="M146" s="28" t="s">
        <v>54</v>
      </c>
    </row>
    <row r="147" spans="1:13" ht="42" x14ac:dyDescent="0.15">
      <c r="A147" s="45"/>
      <c r="B147" s="41"/>
      <c r="C147" s="45"/>
      <c r="D147" s="41"/>
      <c r="E147" s="45"/>
      <c r="F147" s="41"/>
      <c r="G147" s="30" t="s">
        <v>449</v>
      </c>
      <c r="H147" s="68"/>
      <c r="I147" s="68"/>
      <c r="J147" s="91" t="s">
        <v>450</v>
      </c>
      <c r="K147" s="30" t="s">
        <v>451</v>
      </c>
      <c r="L147" s="28" t="s">
        <v>50</v>
      </c>
      <c r="M147" s="28" t="s">
        <v>54</v>
      </c>
    </row>
    <row r="148" spans="1:13" x14ac:dyDescent="0.15">
      <c r="A148" s="45"/>
      <c r="B148" s="41"/>
      <c r="C148" s="45"/>
      <c r="D148" s="41"/>
      <c r="E148" s="45"/>
      <c r="F148" s="41"/>
      <c r="G148" s="46" t="s">
        <v>452</v>
      </c>
      <c r="H148" s="68"/>
      <c r="I148" s="68"/>
      <c r="J148" s="91" t="s">
        <v>453</v>
      </c>
      <c r="K148" s="46" t="s">
        <v>270</v>
      </c>
      <c r="L148" s="28" t="s">
        <v>50</v>
      </c>
      <c r="M148" s="28" t="s">
        <v>54</v>
      </c>
    </row>
    <row r="149" spans="1:13" ht="21" x14ac:dyDescent="0.15">
      <c r="A149" s="45"/>
      <c r="B149" s="41"/>
      <c r="C149" s="45"/>
      <c r="D149" s="41"/>
      <c r="E149" s="64"/>
      <c r="F149" s="104"/>
      <c r="G149" s="29"/>
      <c r="H149" s="68"/>
      <c r="I149" s="68"/>
      <c r="J149" s="126" t="s">
        <v>454</v>
      </c>
      <c r="K149" s="113" t="s">
        <v>77</v>
      </c>
      <c r="L149" s="35" t="s">
        <v>50</v>
      </c>
      <c r="M149" s="114" t="s">
        <v>24</v>
      </c>
    </row>
    <row r="150" spans="1:13" x14ac:dyDescent="0.15">
      <c r="A150" s="45"/>
      <c r="B150" s="41"/>
      <c r="C150" s="45"/>
      <c r="D150" s="41"/>
      <c r="E150" s="51" t="s">
        <v>455</v>
      </c>
      <c r="F150" s="48" t="s">
        <v>456</v>
      </c>
      <c r="G150" s="30" t="s">
        <v>457</v>
      </c>
      <c r="H150" s="68"/>
      <c r="I150" s="68"/>
      <c r="J150" s="23" t="s">
        <v>458</v>
      </c>
      <c r="K150" s="30" t="s">
        <v>270</v>
      </c>
      <c r="L150" s="28" t="s">
        <v>50</v>
      </c>
      <c r="M150" s="28" t="s">
        <v>54</v>
      </c>
    </row>
    <row r="151" spans="1:13" ht="21" x14ac:dyDescent="0.15">
      <c r="A151" s="127"/>
      <c r="B151" s="68"/>
      <c r="C151" s="1026"/>
      <c r="D151" s="68"/>
      <c r="E151" s="33" t="s">
        <v>459</v>
      </c>
      <c r="F151" s="54" t="s">
        <v>460</v>
      </c>
      <c r="G151" s="1011" t="s">
        <v>461</v>
      </c>
      <c r="H151" s="41"/>
      <c r="I151" s="41"/>
      <c r="J151" s="28" t="s">
        <v>462</v>
      </c>
      <c r="K151" s="24" t="s">
        <v>463</v>
      </c>
      <c r="L151" s="28" t="s">
        <v>50</v>
      </c>
      <c r="M151" s="28" t="s">
        <v>221</v>
      </c>
    </row>
    <row r="152" spans="1:13" ht="31.5" x14ac:dyDescent="0.15">
      <c r="A152" s="127"/>
      <c r="B152" s="68"/>
      <c r="C152" s="1026"/>
      <c r="D152" s="68"/>
      <c r="E152" s="69"/>
      <c r="F152" s="47"/>
      <c r="G152" s="1013"/>
      <c r="H152" s="41"/>
      <c r="I152" s="41"/>
      <c r="J152" s="28" t="s">
        <v>464</v>
      </c>
      <c r="K152" s="24" t="s">
        <v>87</v>
      </c>
      <c r="L152" s="28" t="s">
        <v>50</v>
      </c>
      <c r="M152" s="28" t="s">
        <v>221</v>
      </c>
    </row>
    <row r="153" spans="1:13" ht="31.5" x14ac:dyDescent="0.15">
      <c r="A153" s="127"/>
      <c r="B153" s="68"/>
      <c r="C153" s="1026"/>
      <c r="D153" s="68"/>
      <c r="E153" s="69" t="s">
        <v>465</v>
      </c>
      <c r="F153" s="47" t="s">
        <v>466</v>
      </c>
      <c r="G153" s="28" t="s">
        <v>467</v>
      </c>
      <c r="H153" s="41"/>
      <c r="I153" s="41"/>
      <c r="J153" s="28" t="s">
        <v>468</v>
      </c>
      <c r="K153" s="53" t="s">
        <v>469</v>
      </c>
      <c r="L153" s="28" t="s">
        <v>50</v>
      </c>
      <c r="M153" s="28" t="s">
        <v>221</v>
      </c>
    </row>
    <row r="154" spans="1:13" ht="31.5" x14ac:dyDescent="0.15">
      <c r="A154" s="127"/>
      <c r="B154" s="68"/>
      <c r="C154" s="1026"/>
      <c r="D154" s="68"/>
      <c r="E154" s="38" t="s">
        <v>470</v>
      </c>
      <c r="F154" s="39" t="s">
        <v>471</v>
      </c>
      <c r="G154" s="55" t="s">
        <v>472</v>
      </c>
      <c r="H154" s="41"/>
      <c r="I154" s="41"/>
      <c r="J154" s="28" t="s">
        <v>473</v>
      </c>
      <c r="K154" s="24" t="s">
        <v>67</v>
      </c>
      <c r="L154" s="28" t="s">
        <v>50</v>
      </c>
      <c r="M154" s="28" t="s">
        <v>221</v>
      </c>
    </row>
    <row r="155" spans="1:13" x14ac:dyDescent="0.15">
      <c r="A155" s="127"/>
      <c r="B155" s="68"/>
      <c r="C155" s="1026"/>
      <c r="D155" s="68"/>
      <c r="E155" s="69"/>
      <c r="F155" s="47"/>
      <c r="G155" s="63"/>
      <c r="H155" s="41"/>
      <c r="I155" s="41"/>
      <c r="J155" s="28" t="s">
        <v>474</v>
      </c>
      <c r="K155" s="24" t="s">
        <v>87</v>
      </c>
      <c r="L155" s="28" t="s">
        <v>50</v>
      </c>
      <c r="M155" s="28" t="s">
        <v>221</v>
      </c>
    </row>
    <row r="156" spans="1:13" x14ac:dyDescent="0.15">
      <c r="A156" s="127"/>
      <c r="B156" s="68"/>
      <c r="C156" s="1026"/>
      <c r="D156" s="68"/>
      <c r="E156" s="33" t="s">
        <v>475</v>
      </c>
      <c r="F156" s="54" t="s">
        <v>476</v>
      </c>
      <c r="G156" s="1011" t="s">
        <v>477</v>
      </c>
      <c r="H156" s="41"/>
      <c r="I156" s="41"/>
      <c r="J156" s="28" t="s">
        <v>478</v>
      </c>
      <c r="K156" s="24" t="s">
        <v>125</v>
      </c>
      <c r="L156" s="28" t="s">
        <v>50</v>
      </c>
      <c r="M156" s="28" t="s">
        <v>221</v>
      </c>
    </row>
    <row r="157" spans="1:13" ht="21" x14ac:dyDescent="0.15">
      <c r="A157" s="127"/>
      <c r="B157" s="68"/>
      <c r="C157" s="1026"/>
      <c r="D157" s="68"/>
      <c r="E157" s="38"/>
      <c r="F157" s="39"/>
      <c r="G157" s="1055"/>
      <c r="H157" s="41"/>
      <c r="I157" s="41"/>
      <c r="J157" s="28" t="s">
        <v>479</v>
      </c>
      <c r="K157" s="24" t="s">
        <v>53</v>
      </c>
      <c r="L157" s="28" t="s">
        <v>50</v>
      </c>
      <c r="M157" s="28" t="s">
        <v>221</v>
      </c>
    </row>
    <row r="158" spans="1:13" x14ac:dyDescent="0.15">
      <c r="A158" s="127"/>
      <c r="B158" s="68"/>
      <c r="C158" s="1026"/>
      <c r="D158" s="68"/>
      <c r="E158" s="69"/>
      <c r="F158" s="47"/>
      <c r="G158" s="1041"/>
      <c r="H158" s="41"/>
      <c r="I158" s="41"/>
      <c r="J158" s="28" t="s">
        <v>480</v>
      </c>
      <c r="K158" s="24" t="s">
        <v>87</v>
      </c>
      <c r="L158" s="28" t="s">
        <v>50</v>
      </c>
      <c r="M158" s="28" t="s">
        <v>221</v>
      </c>
    </row>
    <row r="159" spans="1:13" ht="31.5" x14ac:dyDescent="0.15">
      <c r="A159" s="127"/>
      <c r="B159" s="68"/>
      <c r="C159" s="1026"/>
      <c r="D159" s="68"/>
      <c r="E159" s="33" t="s">
        <v>481</v>
      </c>
      <c r="F159" s="39" t="s">
        <v>482</v>
      </c>
      <c r="G159" s="1020" t="s">
        <v>483</v>
      </c>
      <c r="H159" s="41"/>
      <c r="I159" s="41"/>
      <c r="J159" s="28" t="s">
        <v>484</v>
      </c>
      <c r="K159" s="24" t="s">
        <v>485</v>
      </c>
      <c r="L159" s="28" t="s">
        <v>50</v>
      </c>
      <c r="M159" s="28" t="s">
        <v>221</v>
      </c>
    </row>
    <row r="160" spans="1:13" ht="21" x14ac:dyDescent="0.15">
      <c r="A160" s="127"/>
      <c r="B160" s="68"/>
      <c r="C160" s="1026"/>
      <c r="D160" s="68"/>
      <c r="E160" s="69"/>
      <c r="F160" s="47"/>
      <c r="G160" s="1047"/>
      <c r="H160" s="41"/>
      <c r="I160" s="41"/>
      <c r="J160" s="28" t="s">
        <v>486</v>
      </c>
      <c r="K160" s="53" t="s">
        <v>87</v>
      </c>
      <c r="L160" s="28" t="s">
        <v>50</v>
      </c>
      <c r="M160" s="28" t="s">
        <v>221</v>
      </c>
    </row>
    <row r="161" spans="1:13" x14ac:dyDescent="0.15">
      <c r="A161" s="127"/>
      <c r="B161" s="68"/>
      <c r="C161" s="1026"/>
      <c r="D161" s="68"/>
      <c r="E161" s="33" t="s">
        <v>487</v>
      </c>
      <c r="F161" s="53" t="s">
        <v>488</v>
      </c>
      <c r="G161" s="30" t="s">
        <v>489</v>
      </c>
      <c r="H161" s="41"/>
      <c r="I161" s="41"/>
      <c r="J161" s="30" t="s">
        <v>490</v>
      </c>
      <c r="K161" s="53" t="s">
        <v>87</v>
      </c>
      <c r="L161" s="28" t="s">
        <v>50</v>
      </c>
      <c r="M161" s="28" t="s">
        <v>221</v>
      </c>
    </row>
    <row r="162" spans="1:13" ht="21" x14ac:dyDescent="0.15">
      <c r="A162" s="127"/>
      <c r="B162" s="68"/>
      <c r="C162" s="45"/>
      <c r="D162" s="68"/>
      <c r="E162" s="33" t="s">
        <v>491</v>
      </c>
      <c r="F162" s="53" t="s">
        <v>492</v>
      </c>
      <c r="G162" s="30" t="s">
        <v>493</v>
      </c>
      <c r="H162" s="41"/>
      <c r="I162" s="41"/>
      <c r="J162" s="30" t="s">
        <v>494</v>
      </c>
      <c r="K162" s="53" t="s">
        <v>87</v>
      </c>
      <c r="L162" s="28" t="s">
        <v>50</v>
      </c>
      <c r="M162" s="28" t="s">
        <v>221</v>
      </c>
    </row>
    <row r="163" spans="1:13" ht="21" x14ac:dyDescent="0.15">
      <c r="A163" s="127"/>
      <c r="B163" s="68"/>
      <c r="C163" s="45"/>
      <c r="D163" s="68"/>
      <c r="E163" s="33" t="s">
        <v>495</v>
      </c>
      <c r="F163" s="53" t="s">
        <v>496</v>
      </c>
      <c r="G163" s="30" t="s">
        <v>497</v>
      </c>
      <c r="H163" s="41"/>
      <c r="I163" s="41"/>
      <c r="J163" s="30" t="s">
        <v>498</v>
      </c>
      <c r="K163" s="53" t="s">
        <v>87</v>
      </c>
      <c r="L163" s="28" t="s">
        <v>50</v>
      </c>
      <c r="M163" s="28" t="s">
        <v>221</v>
      </c>
    </row>
    <row r="164" spans="1:13" ht="21" x14ac:dyDescent="0.15">
      <c r="A164" s="127"/>
      <c r="B164" s="68"/>
      <c r="C164" s="45"/>
      <c r="D164" s="68"/>
      <c r="E164" s="33" t="s">
        <v>499</v>
      </c>
      <c r="F164" s="53" t="s">
        <v>500</v>
      </c>
      <c r="G164" s="30" t="s">
        <v>501</v>
      </c>
      <c r="H164" s="41"/>
      <c r="I164" s="41"/>
      <c r="J164" s="30" t="s">
        <v>502</v>
      </c>
      <c r="K164" s="53" t="s">
        <v>87</v>
      </c>
      <c r="L164" s="28" t="s">
        <v>50</v>
      </c>
      <c r="M164" s="28" t="s">
        <v>221</v>
      </c>
    </row>
    <row r="165" spans="1:13" x14ac:dyDescent="0.15">
      <c r="A165" s="127"/>
      <c r="B165" s="68"/>
      <c r="C165" s="45"/>
      <c r="D165" s="68"/>
      <c r="E165" s="33" t="s">
        <v>503</v>
      </c>
      <c r="F165" s="48" t="s">
        <v>504</v>
      </c>
      <c r="G165" s="46" t="s">
        <v>505</v>
      </c>
      <c r="H165" s="41"/>
      <c r="I165" s="41"/>
      <c r="J165" s="30" t="s">
        <v>506</v>
      </c>
      <c r="K165" s="53" t="s">
        <v>125</v>
      </c>
      <c r="L165" s="28" t="s">
        <v>50</v>
      </c>
      <c r="M165" s="28" t="s">
        <v>221</v>
      </c>
    </row>
    <row r="166" spans="1:13" x14ac:dyDescent="0.15">
      <c r="A166" s="127"/>
      <c r="B166" s="68"/>
      <c r="C166" s="45"/>
      <c r="D166" s="68"/>
      <c r="E166" s="38"/>
      <c r="F166" s="41"/>
      <c r="G166" s="34"/>
      <c r="H166" s="41"/>
      <c r="I166" s="41"/>
      <c r="J166" s="30" t="s">
        <v>507</v>
      </c>
      <c r="K166" s="53" t="s">
        <v>87</v>
      </c>
      <c r="L166" s="28" t="s">
        <v>50</v>
      </c>
      <c r="M166" s="28" t="s">
        <v>221</v>
      </c>
    </row>
    <row r="167" spans="1:13" ht="31.5" x14ac:dyDescent="0.15">
      <c r="A167" s="127"/>
      <c r="B167" s="68"/>
      <c r="C167" s="45"/>
      <c r="D167" s="68"/>
      <c r="E167" s="38"/>
      <c r="F167" s="41"/>
      <c r="G167" s="34"/>
      <c r="H167" s="41"/>
      <c r="I167" s="41"/>
      <c r="J167" s="30" t="s">
        <v>508</v>
      </c>
      <c r="K167" s="53" t="s">
        <v>469</v>
      </c>
      <c r="L167" s="28" t="s">
        <v>50</v>
      </c>
      <c r="M167" s="28" t="s">
        <v>221</v>
      </c>
    </row>
    <row r="168" spans="1:13" x14ac:dyDescent="0.15">
      <c r="A168" s="127"/>
      <c r="B168" s="68"/>
      <c r="C168" s="45"/>
      <c r="D168" s="68"/>
      <c r="E168" s="69"/>
      <c r="F168" s="65"/>
      <c r="G168" s="29"/>
      <c r="H168" s="41"/>
      <c r="I168" s="41"/>
      <c r="J168" s="30" t="s">
        <v>509</v>
      </c>
      <c r="K168" s="53" t="s">
        <v>438</v>
      </c>
      <c r="L168" s="28" t="s">
        <v>50</v>
      </c>
      <c r="M168" s="28" t="s">
        <v>221</v>
      </c>
    </row>
    <row r="169" spans="1:13" x14ac:dyDescent="0.15">
      <c r="A169" s="127"/>
      <c r="B169" s="68"/>
      <c r="C169" s="74" t="s">
        <v>100</v>
      </c>
      <c r="D169" s="1038" t="s">
        <v>510</v>
      </c>
      <c r="E169" s="33" t="s">
        <v>16</v>
      </c>
      <c r="F169" s="48" t="s">
        <v>440</v>
      </c>
      <c r="G169" s="46" t="s">
        <v>441</v>
      </c>
      <c r="H169" s="34"/>
      <c r="I169" s="1011" t="s">
        <v>510</v>
      </c>
      <c r="J169" s="30" t="s">
        <v>511</v>
      </c>
      <c r="K169" s="53" t="s">
        <v>270</v>
      </c>
      <c r="L169" s="28" t="s">
        <v>50</v>
      </c>
      <c r="M169" s="28" t="s">
        <v>221</v>
      </c>
    </row>
    <row r="170" spans="1:13" x14ac:dyDescent="0.15">
      <c r="A170" s="127"/>
      <c r="B170" s="68"/>
      <c r="C170" s="72"/>
      <c r="D170" s="1039"/>
      <c r="E170" s="69"/>
      <c r="F170" s="65"/>
      <c r="G170" s="29"/>
      <c r="H170" s="34"/>
      <c r="I170" s="1012"/>
      <c r="J170" s="30" t="s">
        <v>512</v>
      </c>
      <c r="K170" s="53" t="s">
        <v>438</v>
      </c>
      <c r="L170" s="28" t="s">
        <v>50</v>
      </c>
      <c r="M170" s="28" t="s">
        <v>221</v>
      </c>
    </row>
    <row r="171" spans="1:13" ht="21" x14ac:dyDescent="0.15">
      <c r="A171" s="127"/>
      <c r="B171" s="68"/>
      <c r="C171" s="45"/>
      <c r="D171" s="1039"/>
      <c r="E171" s="52" t="s">
        <v>513</v>
      </c>
      <c r="F171" s="53" t="s">
        <v>514</v>
      </c>
      <c r="G171" s="23" t="s">
        <v>515</v>
      </c>
      <c r="H171" s="34"/>
      <c r="I171" s="1012"/>
      <c r="J171" s="30" t="s">
        <v>1551</v>
      </c>
      <c r="K171" s="53" t="s">
        <v>438</v>
      </c>
      <c r="L171" s="28" t="s">
        <v>50</v>
      </c>
      <c r="M171" s="28" t="s">
        <v>221</v>
      </c>
    </row>
    <row r="172" spans="1:13" x14ac:dyDescent="0.15">
      <c r="A172" s="102"/>
      <c r="B172" s="122"/>
      <c r="C172" s="64"/>
      <c r="D172" s="122"/>
      <c r="E172" s="51" t="s">
        <v>517</v>
      </c>
      <c r="F172" s="48" t="s">
        <v>518</v>
      </c>
      <c r="G172" s="30" t="s">
        <v>519</v>
      </c>
      <c r="H172" s="65"/>
      <c r="I172" s="65"/>
      <c r="J172" s="46" t="s">
        <v>520</v>
      </c>
      <c r="K172" s="53" t="s">
        <v>438</v>
      </c>
      <c r="L172" s="28" t="s">
        <v>50</v>
      </c>
      <c r="M172" s="28" t="s">
        <v>221</v>
      </c>
    </row>
    <row r="173" spans="1:13" ht="58.5" customHeight="1" x14ac:dyDescent="0.15">
      <c r="A173" s="51">
        <v>35</v>
      </c>
      <c r="B173" s="48" t="s">
        <v>1552</v>
      </c>
      <c r="C173" s="74" t="s">
        <v>212</v>
      </c>
      <c r="D173" s="48" t="s">
        <v>522</v>
      </c>
      <c r="E173" s="73" t="s">
        <v>25</v>
      </c>
      <c r="F173" s="24" t="s">
        <v>523</v>
      </c>
      <c r="G173" s="55" t="s">
        <v>524</v>
      </c>
      <c r="H173" s="48" t="s">
        <v>1049</v>
      </c>
      <c r="I173" s="48" t="s">
        <v>522</v>
      </c>
      <c r="J173" s="55" t="s">
        <v>526</v>
      </c>
      <c r="K173" s="48" t="s">
        <v>438</v>
      </c>
      <c r="L173" s="55" t="s">
        <v>50</v>
      </c>
      <c r="M173" s="55" t="s">
        <v>221</v>
      </c>
    </row>
    <row r="174" spans="1:13" ht="130.5" customHeight="1" x14ac:dyDescent="0.15">
      <c r="A174" s="127"/>
      <c r="B174" s="68"/>
      <c r="C174" s="74" t="s">
        <v>527</v>
      </c>
      <c r="D174" s="48" t="s">
        <v>528</v>
      </c>
      <c r="E174" s="33" t="s">
        <v>16</v>
      </c>
      <c r="F174" s="128" t="s">
        <v>529</v>
      </c>
      <c r="G174" s="120" t="s">
        <v>530</v>
      </c>
      <c r="H174" s="34"/>
      <c r="I174" s="46" t="s">
        <v>1553</v>
      </c>
      <c r="J174" s="30" t="s">
        <v>1349</v>
      </c>
      <c r="K174" s="48" t="s">
        <v>431</v>
      </c>
      <c r="L174" s="55" t="s">
        <v>50</v>
      </c>
      <c r="M174" s="55" t="s">
        <v>221</v>
      </c>
    </row>
    <row r="175" spans="1:13" ht="21" x14ac:dyDescent="0.15">
      <c r="A175" s="127"/>
      <c r="B175" s="68"/>
      <c r="C175" s="72"/>
      <c r="D175" s="41"/>
      <c r="E175" s="129"/>
      <c r="F175" s="65"/>
      <c r="G175" s="65"/>
      <c r="H175" s="34"/>
      <c r="I175" s="34"/>
      <c r="J175" s="46" t="s">
        <v>533</v>
      </c>
      <c r="K175" s="48" t="s">
        <v>270</v>
      </c>
      <c r="L175" s="55" t="s">
        <v>50</v>
      </c>
      <c r="M175" s="55" t="s">
        <v>221</v>
      </c>
    </row>
    <row r="176" spans="1:13" x14ac:dyDescent="0.15">
      <c r="A176" s="127"/>
      <c r="B176" s="68"/>
      <c r="C176" s="72"/>
      <c r="D176" s="41"/>
      <c r="E176" s="73" t="s">
        <v>318</v>
      </c>
      <c r="F176" s="48" t="s">
        <v>534</v>
      </c>
      <c r="G176" s="48" t="s">
        <v>535</v>
      </c>
      <c r="H176" s="34"/>
      <c r="I176" s="34"/>
      <c r="J176" s="46" t="s">
        <v>536</v>
      </c>
      <c r="K176" s="48" t="s">
        <v>275</v>
      </c>
      <c r="L176" s="55" t="s">
        <v>50</v>
      </c>
      <c r="M176" s="55" t="s">
        <v>221</v>
      </c>
    </row>
    <row r="177" spans="1:13" x14ac:dyDescent="0.15">
      <c r="A177" s="127"/>
      <c r="B177" s="68"/>
      <c r="C177" s="72"/>
      <c r="D177" s="41"/>
      <c r="E177" s="130" t="s">
        <v>345</v>
      </c>
      <c r="F177" s="48" t="s">
        <v>537</v>
      </c>
      <c r="G177" s="48" t="s">
        <v>538</v>
      </c>
      <c r="H177" s="34"/>
      <c r="I177" s="34"/>
      <c r="J177" s="46" t="s">
        <v>539</v>
      </c>
      <c r="K177" s="48" t="s">
        <v>270</v>
      </c>
      <c r="L177" s="55" t="s">
        <v>50</v>
      </c>
      <c r="M177" s="55" t="s">
        <v>221</v>
      </c>
    </row>
    <row r="178" spans="1:13" ht="42" x14ac:dyDescent="0.15">
      <c r="A178" s="127"/>
      <c r="B178" s="68"/>
      <c r="C178" s="82"/>
      <c r="D178" s="65"/>
      <c r="E178" s="130" t="s">
        <v>350</v>
      </c>
      <c r="F178" s="48" t="s">
        <v>1554</v>
      </c>
      <c r="G178" s="48" t="s">
        <v>1554</v>
      </c>
      <c r="H178" s="34"/>
      <c r="I178" s="29"/>
      <c r="J178" s="46" t="s">
        <v>1555</v>
      </c>
      <c r="K178" s="53" t="s">
        <v>77</v>
      </c>
      <c r="L178" s="28" t="s">
        <v>50</v>
      </c>
      <c r="M178" s="28" t="s">
        <v>221</v>
      </c>
    </row>
    <row r="179" spans="1:13" ht="52.5" x14ac:dyDescent="0.15">
      <c r="A179" s="51">
        <v>36</v>
      </c>
      <c r="B179" s="48" t="s">
        <v>540</v>
      </c>
      <c r="C179" s="74" t="s">
        <v>212</v>
      </c>
      <c r="D179" s="48" t="s">
        <v>541</v>
      </c>
      <c r="E179" s="131" t="s">
        <v>318</v>
      </c>
      <c r="F179" s="54" t="s">
        <v>542</v>
      </c>
      <c r="G179" s="55" t="s">
        <v>1556</v>
      </c>
      <c r="H179" s="48" t="s">
        <v>1051</v>
      </c>
      <c r="I179" s="48" t="s">
        <v>541</v>
      </c>
      <c r="J179" s="55" t="s">
        <v>545</v>
      </c>
      <c r="K179" s="28" t="s">
        <v>125</v>
      </c>
      <c r="L179" s="28" t="s">
        <v>50</v>
      </c>
      <c r="M179" s="28" t="s">
        <v>221</v>
      </c>
    </row>
    <row r="180" spans="1:13" x14ac:dyDescent="0.15">
      <c r="A180" s="45"/>
      <c r="B180" s="41"/>
      <c r="C180" s="72"/>
      <c r="D180" s="41"/>
      <c r="E180" s="64"/>
      <c r="F180" s="47"/>
      <c r="G180" s="63"/>
      <c r="H180" s="41"/>
      <c r="I180" s="34"/>
      <c r="J180" s="55" t="s">
        <v>546</v>
      </c>
      <c r="K180" s="28" t="s">
        <v>547</v>
      </c>
      <c r="L180" s="28" t="s">
        <v>50</v>
      </c>
      <c r="M180" s="28" t="s">
        <v>221</v>
      </c>
    </row>
    <row r="181" spans="1:13" ht="31.5" x14ac:dyDescent="0.15">
      <c r="A181" s="127"/>
      <c r="B181" s="68"/>
      <c r="C181" s="74" t="s">
        <v>392</v>
      </c>
      <c r="D181" s="48" t="s">
        <v>1306</v>
      </c>
      <c r="E181" s="51" t="s">
        <v>394</v>
      </c>
      <c r="F181" s="61" t="s">
        <v>549</v>
      </c>
      <c r="G181" s="55" t="s">
        <v>550</v>
      </c>
      <c r="H181" s="34"/>
      <c r="I181" s="46" t="s">
        <v>1306</v>
      </c>
      <c r="J181" s="46" t="s">
        <v>551</v>
      </c>
      <c r="K181" s="24" t="s">
        <v>463</v>
      </c>
      <c r="L181" s="28" t="s">
        <v>50</v>
      </c>
      <c r="M181" s="28" t="s">
        <v>221</v>
      </c>
    </row>
    <row r="182" spans="1:13" ht="31.5" x14ac:dyDescent="0.15">
      <c r="A182" s="127"/>
      <c r="B182" s="68"/>
      <c r="C182" s="72"/>
      <c r="D182" s="41"/>
      <c r="E182" s="64"/>
      <c r="F182" s="47"/>
      <c r="G182" s="63"/>
      <c r="H182" s="41"/>
      <c r="I182" s="41"/>
      <c r="J182" s="55" t="s">
        <v>552</v>
      </c>
      <c r="K182" s="28" t="s">
        <v>553</v>
      </c>
      <c r="L182" s="28" t="s">
        <v>50</v>
      </c>
      <c r="M182" s="28" t="s">
        <v>221</v>
      </c>
    </row>
    <row r="183" spans="1:13" ht="21" x14ac:dyDescent="0.15">
      <c r="A183" s="127"/>
      <c r="B183" s="68"/>
      <c r="C183" s="72"/>
      <c r="D183" s="41"/>
      <c r="E183" s="52" t="s">
        <v>318</v>
      </c>
      <c r="F183" s="26" t="s">
        <v>554</v>
      </c>
      <c r="G183" s="46" t="s">
        <v>555</v>
      </c>
      <c r="H183" s="34"/>
      <c r="I183" s="34"/>
      <c r="J183" s="46" t="s">
        <v>556</v>
      </c>
      <c r="K183" s="28" t="s">
        <v>136</v>
      </c>
      <c r="L183" s="35" t="s">
        <v>50</v>
      </c>
      <c r="M183" s="28" t="s">
        <v>24</v>
      </c>
    </row>
    <row r="184" spans="1:13" x14ac:dyDescent="0.15">
      <c r="A184" s="51">
        <v>37</v>
      </c>
      <c r="B184" s="1038" t="s">
        <v>557</v>
      </c>
      <c r="C184" s="74" t="s">
        <v>212</v>
      </c>
      <c r="D184" s="1038" t="s">
        <v>558</v>
      </c>
      <c r="E184" s="52" t="s">
        <v>16</v>
      </c>
      <c r="F184" s="26" t="s">
        <v>559</v>
      </c>
      <c r="G184" s="28" t="s">
        <v>560</v>
      </c>
      <c r="H184" s="1011" t="s">
        <v>1055</v>
      </c>
      <c r="I184" s="1011" t="s">
        <v>562</v>
      </c>
      <c r="J184" s="28" t="s">
        <v>563</v>
      </c>
      <c r="K184" s="28" t="s">
        <v>136</v>
      </c>
      <c r="L184" s="35" t="s">
        <v>50</v>
      </c>
      <c r="M184" s="28" t="s">
        <v>24</v>
      </c>
    </row>
    <row r="185" spans="1:13" ht="52.5" x14ac:dyDescent="0.15">
      <c r="A185" s="45"/>
      <c r="B185" s="1043"/>
      <c r="C185" s="45"/>
      <c r="D185" s="1043"/>
      <c r="E185" s="51" t="s">
        <v>25</v>
      </c>
      <c r="F185" s="61" t="s">
        <v>564</v>
      </c>
      <c r="G185" s="28" t="s">
        <v>565</v>
      </c>
      <c r="H185" s="1055"/>
      <c r="I185" s="1055"/>
      <c r="J185" s="28" t="s">
        <v>566</v>
      </c>
      <c r="K185" s="28" t="s">
        <v>567</v>
      </c>
      <c r="L185" s="28" t="s">
        <v>50</v>
      </c>
      <c r="M185" s="28" t="s">
        <v>568</v>
      </c>
    </row>
    <row r="186" spans="1:13" x14ac:dyDescent="0.15">
      <c r="A186" s="45"/>
      <c r="B186" s="41"/>
      <c r="C186" s="45"/>
      <c r="D186" s="41"/>
      <c r="E186" s="45"/>
      <c r="F186" s="39"/>
      <c r="G186" s="28" t="s">
        <v>569</v>
      </c>
      <c r="H186" s="34"/>
      <c r="I186" s="34"/>
      <c r="J186" s="28" t="s">
        <v>570</v>
      </c>
      <c r="K186" s="28" t="s">
        <v>136</v>
      </c>
      <c r="L186" s="28" t="s">
        <v>50</v>
      </c>
      <c r="M186" s="28" t="s">
        <v>24</v>
      </c>
    </row>
    <row r="187" spans="1:13" ht="73.5" x14ac:dyDescent="0.15">
      <c r="A187" s="45"/>
      <c r="B187" s="41"/>
      <c r="C187" s="72"/>
      <c r="D187" s="41"/>
      <c r="E187" s="51" t="s">
        <v>30</v>
      </c>
      <c r="F187" s="54" t="s">
        <v>571</v>
      </c>
      <c r="G187" s="63" t="s">
        <v>572</v>
      </c>
      <c r="H187" s="34"/>
      <c r="I187" s="34"/>
      <c r="J187" s="28" t="s">
        <v>573</v>
      </c>
      <c r="K187" s="63" t="s">
        <v>574</v>
      </c>
      <c r="L187" s="35" t="s">
        <v>50</v>
      </c>
      <c r="M187" s="63" t="s">
        <v>24</v>
      </c>
    </row>
    <row r="188" spans="1:13" ht="73.5" x14ac:dyDescent="0.15">
      <c r="A188" s="45"/>
      <c r="B188" s="41"/>
      <c r="C188" s="45"/>
      <c r="D188" s="41"/>
      <c r="E188" s="36"/>
      <c r="F188" s="39"/>
      <c r="G188" s="28" t="s">
        <v>575</v>
      </c>
      <c r="H188" s="34"/>
      <c r="I188" s="34"/>
      <c r="J188" s="55" t="s">
        <v>576</v>
      </c>
      <c r="K188" s="28" t="s">
        <v>577</v>
      </c>
      <c r="L188" s="35" t="s">
        <v>50</v>
      </c>
      <c r="M188" s="28" t="s">
        <v>24</v>
      </c>
    </row>
    <row r="189" spans="1:13" ht="84" x14ac:dyDescent="0.15">
      <c r="A189" s="45"/>
      <c r="B189" s="41"/>
      <c r="C189" s="72"/>
      <c r="D189" s="41"/>
      <c r="E189" s="36"/>
      <c r="F189" s="39"/>
      <c r="G189" s="42" t="s">
        <v>578</v>
      </c>
      <c r="H189" s="34"/>
      <c r="I189" s="34"/>
      <c r="J189" s="132" t="s">
        <v>579</v>
      </c>
      <c r="K189" s="42" t="s">
        <v>580</v>
      </c>
      <c r="L189" s="28" t="s">
        <v>50</v>
      </c>
      <c r="M189" s="63" t="s">
        <v>24</v>
      </c>
    </row>
    <row r="190" spans="1:13" ht="126" x14ac:dyDescent="0.15">
      <c r="A190" s="36"/>
      <c r="B190" s="39"/>
      <c r="C190" s="36"/>
      <c r="D190" s="39"/>
      <c r="E190" s="90"/>
      <c r="F190" s="1039"/>
      <c r="G190" s="28" t="s">
        <v>581</v>
      </c>
      <c r="H190" s="34"/>
      <c r="I190" s="34"/>
      <c r="J190" s="28" t="s">
        <v>1452</v>
      </c>
      <c r="K190" s="28" t="s">
        <v>77</v>
      </c>
      <c r="L190" s="28" t="s">
        <v>50</v>
      </c>
      <c r="M190" s="28" t="s">
        <v>24</v>
      </c>
    </row>
    <row r="191" spans="1:13" x14ac:dyDescent="0.15">
      <c r="A191" s="36"/>
      <c r="B191" s="39"/>
      <c r="C191" s="36"/>
      <c r="D191" s="39"/>
      <c r="E191" s="91"/>
      <c r="F191" s="1042"/>
      <c r="G191" s="28" t="s">
        <v>583</v>
      </c>
      <c r="H191" s="34"/>
      <c r="I191" s="34"/>
      <c r="J191" s="28" t="s">
        <v>584</v>
      </c>
      <c r="K191" s="28" t="s">
        <v>77</v>
      </c>
      <c r="L191" s="28" t="s">
        <v>50</v>
      </c>
      <c r="M191" s="28" t="s">
        <v>24</v>
      </c>
    </row>
    <row r="192" spans="1:13" x14ac:dyDescent="0.15">
      <c r="A192" s="45"/>
      <c r="B192" s="41"/>
      <c r="C192" s="72"/>
      <c r="D192" s="41"/>
      <c r="E192" s="45" t="s">
        <v>114</v>
      </c>
      <c r="F192" s="40" t="s">
        <v>1107</v>
      </c>
      <c r="G192" s="63" t="s">
        <v>586</v>
      </c>
      <c r="H192" s="34"/>
      <c r="I192" s="34"/>
      <c r="J192" s="28" t="s">
        <v>587</v>
      </c>
      <c r="K192" s="63" t="s">
        <v>77</v>
      </c>
      <c r="L192" s="28" t="s">
        <v>50</v>
      </c>
      <c r="M192" s="63" t="s">
        <v>24</v>
      </c>
    </row>
    <row r="193" spans="1:13" ht="31.5" x14ac:dyDescent="0.15">
      <c r="A193" s="36"/>
      <c r="B193" s="39"/>
      <c r="C193" s="36"/>
      <c r="D193" s="39"/>
      <c r="E193" s="51" t="s">
        <v>279</v>
      </c>
      <c r="F193" s="54" t="s">
        <v>588</v>
      </c>
      <c r="G193" s="28" t="s">
        <v>589</v>
      </c>
      <c r="H193" s="34"/>
      <c r="I193" s="34"/>
      <c r="J193" s="28" t="s">
        <v>590</v>
      </c>
      <c r="K193" s="28" t="s">
        <v>591</v>
      </c>
      <c r="L193" s="28" t="s">
        <v>50</v>
      </c>
      <c r="M193" s="28" t="s">
        <v>24</v>
      </c>
    </row>
    <row r="194" spans="1:13" ht="21" x14ac:dyDescent="0.15">
      <c r="A194" s="36"/>
      <c r="B194" s="39"/>
      <c r="C194" s="36"/>
      <c r="D194" s="39"/>
      <c r="E194" s="64"/>
      <c r="F194" s="47"/>
      <c r="G194" s="55" t="s">
        <v>1108</v>
      </c>
      <c r="H194" s="34"/>
      <c r="I194" s="34"/>
      <c r="J194" s="28" t="s">
        <v>593</v>
      </c>
      <c r="K194" s="55" t="s">
        <v>77</v>
      </c>
      <c r="L194" s="28" t="s">
        <v>50</v>
      </c>
      <c r="M194" s="55" t="s">
        <v>24</v>
      </c>
    </row>
    <row r="195" spans="1:13" ht="21" x14ac:dyDescent="0.15">
      <c r="A195" s="36"/>
      <c r="B195" s="39"/>
      <c r="C195" s="40"/>
      <c r="D195" s="39"/>
      <c r="E195" s="45" t="s">
        <v>88</v>
      </c>
      <c r="F195" s="40" t="s">
        <v>594</v>
      </c>
      <c r="G195" s="55" t="s">
        <v>595</v>
      </c>
      <c r="H195" s="34"/>
      <c r="I195" s="34"/>
      <c r="J195" s="46" t="s">
        <v>596</v>
      </c>
      <c r="K195" s="28" t="s">
        <v>136</v>
      </c>
      <c r="L195" s="35" t="s">
        <v>50</v>
      </c>
      <c r="M195" s="28" t="s">
        <v>24</v>
      </c>
    </row>
    <row r="196" spans="1:13" ht="42" x14ac:dyDescent="0.15">
      <c r="A196" s="36"/>
      <c r="B196" s="39"/>
      <c r="C196" s="40"/>
      <c r="D196" s="39"/>
      <c r="E196" s="45"/>
      <c r="F196" s="40"/>
      <c r="G196" s="42"/>
      <c r="H196" s="34"/>
      <c r="I196" s="34"/>
      <c r="J196" s="46" t="s">
        <v>597</v>
      </c>
      <c r="K196" s="28" t="s">
        <v>73</v>
      </c>
      <c r="L196" s="35" t="s">
        <v>50</v>
      </c>
      <c r="M196" s="28" t="s">
        <v>24</v>
      </c>
    </row>
    <row r="197" spans="1:13" ht="21" x14ac:dyDescent="0.15">
      <c r="A197" s="36"/>
      <c r="B197" s="39"/>
      <c r="C197" s="40"/>
      <c r="D197" s="39"/>
      <c r="E197" s="45"/>
      <c r="F197" s="40"/>
      <c r="G197" s="63"/>
      <c r="H197" s="34"/>
      <c r="I197" s="34"/>
      <c r="J197" s="46" t="s">
        <v>598</v>
      </c>
      <c r="K197" s="28" t="s">
        <v>77</v>
      </c>
      <c r="L197" s="35" t="s">
        <v>50</v>
      </c>
      <c r="M197" s="28" t="s">
        <v>24</v>
      </c>
    </row>
    <row r="198" spans="1:13" x14ac:dyDescent="0.15">
      <c r="A198" s="36"/>
      <c r="B198" s="39"/>
      <c r="C198" s="40"/>
      <c r="D198" s="39"/>
      <c r="E198" s="51" t="s">
        <v>92</v>
      </c>
      <c r="F198" s="54" t="s">
        <v>599</v>
      </c>
      <c r="G198" s="28" t="s">
        <v>600</v>
      </c>
      <c r="H198" s="34"/>
      <c r="I198" s="34"/>
      <c r="J198" s="46" t="s">
        <v>601</v>
      </c>
      <c r="K198" s="28" t="s">
        <v>136</v>
      </c>
      <c r="L198" s="35" t="s">
        <v>50</v>
      </c>
      <c r="M198" s="28" t="s">
        <v>24</v>
      </c>
    </row>
    <row r="199" spans="1:13" ht="21" x14ac:dyDescent="0.15">
      <c r="A199" s="36"/>
      <c r="B199" s="39"/>
      <c r="C199" s="40"/>
      <c r="D199" s="39"/>
      <c r="E199" s="45"/>
      <c r="F199" s="39"/>
      <c r="G199" s="28" t="s">
        <v>602</v>
      </c>
      <c r="H199" s="34"/>
      <c r="I199" s="34"/>
      <c r="J199" s="46" t="s">
        <v>603</v>
      </c>
      <c r="K199" s="28" t="s">
        <v>77</v>
      </c>
      <c r="L199" s="35" t="s">
        <v>50</v>
      </c>
      <c r="M199" s="28" t="s">
        <v>24</v>
      </c>
    </row>
    <row r="200" spans="1:13" ht="31.5" x14ac:dyDescent="0.15">
      <c r="A200" s="127"/>
      <c r="B200" s="68"/>
      <c r="C200" s="133"/>
      <c r="D200" s="68"/>
      <c r="E200" s="64"/>
      <c r="F200" s="47"/>
      <c r="G200" s="28" t="s">
        <v>604</v>
      </c>
      <c r="H200" s="42"/>
      <c r="I200" s="42"/>
      <c r="J200" s="28" t="s">
        <v>605</v>
      </c>
      <c r="K200" s="28" t="s">
        <v>77</v>
      </c>
      <c r="L200" s="35" t="s">
        <v>50</v>
      </c>
      <c r="M200" s="28" t="s">
        <v>24</v>
      </c>
    </row>
    <row r="201" spans="1:13" ht="21" x14ac:dyDescent="0.15">
      <c r="A201" s="51">
        <v>38</v>
      </c>
      <c r="B201" s="1018" t="s">
        <v>606</v>
      </c>
      <c r="C201" s="74" t="s">
        <v>212</v>
      </c>
      <c r="D201" s="1038" t="s">
        <v>607</v>
      </c>
      <c r="E201" s="64" t="s">
        <v>439</v>
      </c>
      <c r="F201" s="47" t="s">
        <v>1398</v>
      </c>
      <c r="G201" s="63" t="s">
        <v>1399</v>
      </c>
      <c r="H201" s="1020" t="s">
        <v>1557</v>
      </c>
      <c r="I201" s="1011" t="s">
        <v>607</v>
      </c>
      <c r="J201" s="63" t="s">
        <v>1400</v>
      </c>
      <c r="K201" s="63" t="s">
        <v>53</v>
      </c>
      <c r="L201" s="35" t="s">
        <v>50</v>
      </c>
      <c r="M201" s="28" t="s">
        <v>24</v>
      </c>
    </row>
    <row r="202" spans="1:13" x14ac:dyDescent="0.15">
      <c r="A202" s="45"/>
      <c r="B202" s="1019"/>
      <c r="C202" s="45"/>
      <c r="D202" s="1043"/>
      <c r="E202" s="51" t="s">
        <v>1377</v>
      </c>
      <c r="F202" s="54" t="s">
        <v>608</v>
      </c>
      <c r="G202" s="181" t="s">
        <v>1453</v>
      </c>
      <c r="H202" s="1085"/>
      <c r="I202" s="1021"/>
      <c r="J202" s="181" t="s">
        <v>1454</v>
      </c>
      <c r="K202" s="98" t="s">
        <v>136</v>
      </c>
      <c r="L202" s="114" t="s">
        <v>50</v>
      </c>
      <c r="M202" s="114" t="s">
        <v>24</v>
      </c>
    </row>
    <row r="203" spans="1:13" x14ac:dyDescent="0.15">
      <c r="A203" s="45"/>
      <c r="B203" s="40"/>
      <c r="C203" s="45"/>
      <c r="D203" s="41"/>
      <c r="E203" s="45"/>
      <c r="F203" s="39"/>
      <c r="G203" s="28" t="s">
        <v>609</v>
      </c>
      <c r="H203" s="70"/>
      <c r="I203" s="135"/>
      <c r="J203" s="63" t="s">
        <v>610</v>
      </c>
      <c r="K203" s="47" t="s">
        <v>77</v>
      </c>
      <c r="L203" s="114" t="s">
        <v>50</v>
      </c>
      <c r="M203" s="114" t="s">
        <v>24</v>
      </c>
    </row>
    <row r="204" spans="1:13" x14ac:dyDescent="0.15">
      <c r="A204" s="45"/>
      <c r="B204" s="40"/>
      <c r="C204" s="45"/>
      <c r="D204" s="41"/>
      <c r="E204" s="38"/>
      <c r="F204" s="39"/>
      <c r="G204" s="63" t="s">
        <v>1402</v>
      </c>
      <c r="H204" s="70"/>
      <c r="I204" s="135"/>
      <c r="J204" s="63" t="s">
        <v>1403</v>
      </c>
      <c r="K204" s="47" t="s">
        <v>77</v>
      </c>
      <c r="L204" s="35" t="s">
        <v>50</v>
      </c>
      <c r="M204" s="28" t="s">
        <v>24</v>
      </c>
    </row>
    <row r="205" spans="1:13" x14ac:dyDescent="0.15">
      <c r="A205" s="45"/>
      <c r="B205" s="40"/>
      <c r="C205" s="45"/>
      <c r="D205" s="41"/>
      <c r="E205" s="38"/>
      <c r="F205" s="39"/>
      <c r="G205" s="63" t="s">
        <v>611</v>
      </c>
      <c r="H205" s="70"/>
      <c r="I205" s="135"/>
      <c r="J205" s="63" t="s">
        <v>612</v>
      </c>
      <c r="K205" s="47" t="s">
        <v>73</v>
      </c>
      <c r="L205" s="35" t="s">
        <v>50</v>
      </c>
      <c r="M205" s="63" t="s">
        <v>24</v>
      </c>
    </row>
    <row r="206" spans="1:13" ht="21" x14ac:dyDescent="0.15">
      <c r="A206" s="45"/>
      <c r="B206" s="40"/>
      <c r="C206" s="45"/>
      <c r="D206" s="41"/>
      <c r="E206" s="134" t="s">
        <v>1312</v>
      </c>
      <c r="F206" s="77" t="s">
        <v>613</v>
      </c>
      <c r="G206" s="42" t="s">
        <v>614</v>
      </c>
      <c r="H206" s="70"/>
      <c r="I206" s="135"/>
      <c r="J206" s="63" t="s">
        <v>615</v>
      </c>
      <c r="K206" s="47" t="s">
        <v>73</v>
      </c>
      <c r="L206" s="35" t="s">
        <v>50</v>
      </c>
      <c r="M206" s="63" t="s">
        <v>24</v>
      </c>
    </row>
    <row r="207" spans="1:13" ht="21" x14ac:dyDescent="0.15">
      <c r="A207" s="45"/>
      <c r="B207" s="40"/>
      <c r="C207" s="45"/>
      <c r="D207" s="41"/>
      <c r="E207" s="237"/>
      <c r="F207" s="238"/>
      <c r="G207" s="28" t="s">
        <v>616</v>
      </c>
      <c r="H207" s="70"/>
      <c r="I207" s="135"/>
      <c r="J207" s="28" t="s">
        <v>1406</v>
      </c>
      <c r="K207" s="137" t="s">
        <v>77</v>
      </c>
      <c r="L207" s="35" t="s">
        <v>50</v>
      </c>
      <c r="M207" s="35" t="s">
        <v>24</v>
      </c>
    </row>
    <row r="208" spans="1:13" x14ac:dyDescent="0.15">
      <c r="A208" s="45"/>
      <c r="B208" s="40"/>
      <c r="C208" s="64"/>
      <c r="D208" s="65"/>
      <c r="E208" s="231" t="s">
        <v>143</v>
      </c>
      <c r="F208" s="232" t="s">
        <v>618</v>
      </c>
      <c r="G208" s="28" t="s">
        <v>619</v>
      </c>
      <c r="H208" s="70"/>
      <c r="I208" s="135"/>
      <c r="J208" s="63" t="s">
        <v>620</v>
      </c>
      <c r="K208" s="47" t="s">
        <v>73</v>
      </c>
      <c r="L208" s="35" t="s">
        <v>50</v>
      </c>
      <c r="M208" s="63" t="s">
        <v>24</v>
      </c>
    </row>
    <row r="209" spans="1:13" ht="52.5" x14ac:dyDescent="0.15">
      <c r="A209" s="51">
        <v>39</v>
      </c>
      <c r="B209" s="48" t="s">
        <v>625</v>
      </c>
      <c r="C209" s="74" t="s">
        <v>212</v>
      </c>
      <c r="D209" s="48" t="s">
        <v>622</v>
      </c>
      <c r="E209" s="140" t="s">
        <v>114</v>
      </c>
      <c r="F209" s="141" t="s">
        <v>623</v>
      </c>
      <c r="G209" s="28" t="s">
        <v>624</v>
      </c>
      <c r="H209" s="48" t="s">
        <v>1558</v>
      </c>
      <c r="I209" s="48" t="s">
        <v>622</v>
      </c>
      <c r="J209" s="63" t="s">
        <v>626</v>
      </c>
      <c r="K209" s="28" t="s">
        <v>627</v>
      </c>
      <c r="L209" s="35" t="s">
        <v>50</v>
      </c>
      <c r="M209" s="28" t="s">
        <v>24</v>
      </c>
    </row>
    <row r="210" spans="1:13" ht="52.5" x14ac:dyDescent="0.15">
      <c r="A210" s="45"/>
      <c r="B210" s="41"/>
      <c r="C210" s="72"/>
      <c r="D210" s="41"/>
      <c r="E210" s="142"/>
      <c r="F210" s="143"/>
      <c r="G210" s="144" t="s">
        <v>628</v>
      </c>
      <c r="H210" s="135"/>
      <c r="I210" s="135"/>
      <c r="J210" s="28" t="s">
        <v>629</v>
      </c>
      <c r="K210" s="144" t="s">
        <v>630</v>
      </c>
      <c r="L210" s="35" t="s">
        <v>50</v>
      </c>
      <c r="M210" s="144" t="s">
        <v>24</v>
      </c>
    </row>
    <row r="211" spans="1:13" ht="63" x14ac:dyDescent="0.15">
      <c r="A211" s="45"/>
      <c r="B211" s="41"/>
      <c r="C211" s="72"/>
      <c r="D211" s="41"/>
      <c r="E211" s="142"/>
      <c r="F211" s="143"/>
      <c r="G211" s="144" t="s">
        <v>631</v>
      </c>
      <c r="H211" s="135"/>
      <c r="I211" s="135"/>
      <c r="J211" s="144" t="s">
        <v>632</v>
      </c>
      <c r="K211" s="144" t="s">
        <v>87</v>
      </c>
      <c r="L211" s="35" t="s">
        <v>50</v>
      </c>
      <c r="M211" s="144" t="s">
        <v>54</v>
      </c>
    </row>
    <row r="212" spans="1:13" ht="21" x14ac:dyDescent="0.15">
      <c r="A212" s="45"/>
      <c r="B212" s="41"/>
      <c r="C212" s="72"/>
      <c r="D212" s="41"/>
      <c r="E212" s="45"/>
      <c r="F212" s="40"/>
      <c r="G212" s="28" t="s">
        <v>633</v>
      </c>
      <c r="H212" s="135"/>
      <c r="I212" s="135"/>
      <c r="J212" s="28" t="s">
        <v>634</v>
      </c>
      <c r="K212" s="28" t="s">
        <v>635</v>
      </c>
      <c r="L212" s="35" t="s">
        <v>50</v>
      </c>
      <c r="M212" s="28" t="s">
        <v>24</v>
      </c>
    </row>
    <row r="213" spans="1:13" ht="42" x14ac:dyDescent="0.15">
      <c r="A213" s="45"/>
      <c r="B213" s="41"/>
      <c r="C213" s="72"/>
      <c r="D213" s="41"/>
      <c r="E213" s="45"/>
      <c r="F213" s="41"/>
      <c r="G213" s="1011" t="s">
        <v>636</v>
      </c>
      <c r="H213" s="135"/>
      <c r="I213" s="135"/>
      <c r="J213" s="63" t="s">
        <v>637</v>
      </c>
      <c r="K213" s="30" t="s">
        <v>448</v>
      </c>
      <c r="L213" s="35" t="s">
        <v>50</v>
      </c>
      <c r="M213" s="28" t="s">
        <v>24</v>
      </c>
    </row>
    <row r="214" spans="1:13" ht="84" x14ac:dyDescent="0.15">
      <c r="A214" s="45"/>
      <c r="B214" s="41"/>
      <c r="C214" s="72"/>
      <c r="D214" s="41"/>
      <c r="E214" s="45"/>
      <c r="F214" s="41"/>
      <c r="G214" s="1041"/>
      <c r="H214" s="135"/>
      <c r="I214" s="135"/>
      <c r="J214" s="28" t="s">
        <v>638</v>
      </c>
      <c r="K214" s="24" t="s">
        <v>87</v>
      </c>
      <c r="L214" s="35" t="s">
        <v>50</v>
      </c>
      <c r="M214" s="28" t="s">
        <v>24</v>
      </c>
    </row>
    <row r="215" spans="1:13" ht="31.5" x14ac:dyDescent="0.15">
      <c r="A215" s="45"/>
      <c r="B215" s="41"/>
      <c r="C215" s="72"/>
      <c r="D215" s="41"/>
      <c r="E215" s="145" t="s">
        <v>355</v>
      </c>
      <c r="F215" s="146" t="s">
        <v>639</v>
      </c>
      <c r="G215" s="147" t="s">
        <v>640</v>
      </c>
      <c r="H215" s="135"/>
      <c r="I215" s="135"/>
      <c r="J215" s="147" t="s">
        <v>641</v>
      </c>
      <c r="K215" s="147" t="s">
        <v>87</v>
      </c>
      <c r="L215" s="144" t="s">
        <v>50</v>
      </c>
      <c r="M215" s="147" t="s">
        <v>54</v>
      </c>
    </row>
    <row r="216" spans="1:13" ht="42" x14ac:dyDescent="0.15">
      <c r="A216" s="45"/>
      <c r="B216" s="43"/>
      <c r="C216" s="72"/>
      <c r="D216" s="41"/>
      <c r="E216" s="140" t="s">
        <v>286</v>
      </c>
      <c r="F216" s="148" t="s">
        <v>642</v>
      </c>
      <c r="G216" s="147" t="s">
        <v>643</v>
      </c>
      <c r="H216" s="135"/>
      <c r="I216" s="135"/>
      <c r="J216" s="147" t="s">
        <v>644</v>
      </c>
      <c r="K216" s="147" t="s">
        <v>645</v>
      </c>
      <c r="L216" s="144" t="s">
        <v>50</v>
      </c>
      <c r="M216" s="147" t="s">
        <v>54</v>
      </c>
    </row>
    <row r="217" spans="1:13" ht="31.5" x14ac:dyDescent="0.15">
      <c r="A217" s="45"/>
      <c r="B217" s="41"/>
      <c r="C217" s="72"/>
      <c r="D217" s="41"/>
      <c r="E217" s="142"/>
      <c r="F217" s="148"/>
      <c r="G217" s="147" t="s">
        <v>646</v>
      </c>
      <c r="H217" s="135"/>
      <c r="I217" s="135"/>
      <c r="J217" s="147" t="s">
        <v>647</v>
      </c>
      <c r="K217" s="147" t="s">
        <v>648</v>
      </c>
      <c r="L217" s="144" t="s">
        <v>50</v>
      </c>
      <c r="M217" s="147" t="s">
        <v>54</v>
      </c>
    </row>
    <row r="218" spans="1:13" ht="21" x14ac:dyDescent="0.15">
      <c r="A218" s="45"/>
      <c r="B218" s="41"/>
      <c r="C218" s="72"/>
      <c r="D218" s="41"/>
      <c r="E218" s="142"/>
      <c r="F218" s="148"/>
      <c r="G218" s="149" t="s">
        <v>649</v>
      </c>
      <c r="H218" s="135"/>
      <c r="I218" s="135"/>
      <c r="J218" s="147" t="s">
        <v>650</v>
      </c>
      <c r="K218" s="147" t="s">
        <v>648</v>
      </c>
      <c r="L218" s="144" t="s">
        <v>50</v>
      </c>
      <c r="M218" s="147" t="s">
        <v>54</v>
      </c>
    </row>
    <row r="219" spans="1:13" x14ac:dyDescent="0.15">
      <c r="A219" s="45"/>
      <c r="B219" s="41"/>
      <c r="C219" s="72"/>
      <c r="D219" s="41"/>
      <c r="E219" s="142"/>
      <c r="F219" s="148"/>
      <c r="G219" s="147"/>
      <c r="H219" s="135"/>
      <c r="I219" s="135"/>
      <c r="J219" s="147" t="s">
        <v>651</v>
      </c>
      <c r="K219" s="147" t="s">
        <v>652</v>
      </c>
      <c r="L219" s="144" t="s">
        <v>50</v>
      </c>
      <c r="M219" s="147" t="s">
        <v>54</v>
      </c>
    </row>
    <row r="220" spans="1:13" ht="21" x14ac:dyDescent="0.15">
      <c r="A220" s="45"/>
      <c r="B220" s="41"/>
      <c r="C220" s="72"/>
      <c r="D220" s="41"/>
      <c r="E220" s="150"/>
      <c r="F220" s="151"/>
      <c r="G220" s="147" t="s">
        <v>653</v>
      </c>
      <c r="H220" s="135"/>
      <c r="I220" s="135"/>
      <c r="J220" s="147" t="s">
        <v>654</v>
      </c>
      <c r="K220" s="147" t="s">
        <v>655</v>
      </c>
      <c r="L220" s="144" t="s">
        <v>50</v>
      </c>
      <c r="M220" s="147" t="s">
        <v>54</v>
      </c>
    </row>
    <row r="221" spans="1:13" ht="84" x14ac:dyDescent="0.15">
      <c r="A221" s="45"/>
      <c r="B221" s="41"/>
      <c r="C221" s="72"/>
      <c r="D221" s="41"/>
      <c r="E221" s="140" t="s">
        <v>439</v>
      </c>
      <c r="F221" s="54" t="s">
        <v>656</v>
      </c>
      <c r="G221" s="55" t="s">
        <v>657</v>
      </c>
      <c r="H221" s="135"/>
      <c r="I221" s="135"/>
      <c r="J221" s="63" t="s">
        <v>658</v>
      </c>
      <c r="K221" s="28" t="s">
        <v>659</v>
      </c>
      <c r="L221" s="28" t="s">
        <v>50</v>
      </c>
      <c r="M221" s="28" t="s">
        <v>24</v>
      </c>
    </row>
    <row r="222" spans="1:13" x14ac:dyDescent="0.15">
      <c r="A222" s="45"/>
      <c r="B222" s="41"/>
      <c r="C222" s="72"/>
      <c r="D222" s="41"/>
      <c r="E222" s="142"/>
      <c r="F222" s="39"/>
      <c r="G222" s="63"/>
      <c r="H222" s="135"/>
      <c r="I222" s="135"/>
      <c r="J222" s="63" t="s">
        <v>660</v>
      </c>
      <c r="K222" s="147" t="s">
        <v>648</v>
      </c>
      <c r="L222" s="144" t="s">
        <v>50</v>
      </c>
      <c r="M222" s="147" t="s">
        <v>54</v>
      </c>
    </row>
    <row r="223" spans="1:13" ht="136.5" x14ac:dyDescent="0.15">
      <c r="A223" s="127"/>
      <c r="B223" s="68"/>
      <c r="C223" s="45"/>
      <c r="D223" s="68"/>
      <c r="E223" s="51" t="s">
        <v>661</v>
      </c>
      <c r="F223" s="48" t="s">
        <v>662</v>
      </c>
      <c r="G223" s="27" t="s">
        <v>663</v>
      </c>
      <c r="H223" s="42"/>
      <c r="I223" s="39"/>
      <c r="J223" s="28" t="s">
        <v>664</v>
      </c>
      <c r="K223" s="24" t="s">
        <v>87</v>
      </c>
      <c r="L223" s="35" t="s">
        <v>50</v>
      </c>
      <c r="M223" s="28" t="s">
        <v>24</v>
      </c>
    </row>
    <row r="224" spans="1:13" x14ac:dyDescent="0.15">
      <c r="A224" s="127"/>
      <c r="B224" s="68"/>
      <c r="C224" s="45"/>
      <c r="D224" s="68"/>
      <c r="E224" s="51" t="s">
        <v>143</v>
      </c>
      <c r="F224" s="48" t="s">
        <v>665</v>
      </c>
      <c r="G224" s="28" t="s">
        <v>666</v>
      </c>
      <c r="H224" s="42"/>
      <c r="I224" s="39"/>
      <c r="J224" s="28" t="s">
        <v>667</v>
      </c>
      <c r="K224" s="24" t="s">
        <v>53</v>
      </c>
      <c r="L224" s="35" t="s">
        <v>50</v>
      </c>
      <c r="M224" s="28" t="s">
        <v>24</v>
      </c>
    </row>
    <row r="225" spans="1:13" ht="21" x14ac:dyDescent="0.15">
      <c r="A225" s="127"/>
      <c r="B225" s="68"/>
      <c r="C225" s="64"/>
      <c r="D225" s="122"/>
      <c r="E225" s="51" t="s">
        <v>147</v>
      </c>
      <c r="F225" s="48" t="s">
        <v>668</v>
      </c>
      <c r="G225" s="28" t="s">
        <v>589</v>
      </c>
      <c r="H225" s="42"/>
      <c r="I225" s="39"/>
      <c r="J225" s="28" t="s">
        <v>669</v>
      </c>
      <c r="K225" s="28" t="s">
        <v>670</v>
      </c>
      <c r="L225" s="35" t="s">
        <v>50</v>
      </c>
      <c r="M225" s="28" t="s">
        <v>24</v>
      </c>
    </row>
    <row r="226" spans="1:13" ht="31.5" x14ac:dyDescent="0.15">
      <c r="A226" s="102"/>
      <c r="B226" s="122"/>
      <c r="C226" s="45" t="s">
        <v>527</v>
      </c>
      <c r="D226" s="41" t="s">
        <v>671</v>
      </c>
      <c r="E226" s="51" t="s">
        <v>394</v>
      </c>
      <c r="F226" s="48" t="s">
        <v>672</v>
      </c>
      <c r="G226" s="28" t="s">
        <v>673</v>
      </c>
      <c r="H226" s="63"/>
      <c r="I226" s="30" t="s">
        <v>671</v>
      </c>
      <c r="J226" s="28" t="s">
        <v>1309</v>
      </c>
      <c r="K226" s="24" t="s">
        <v>57</v>
      </c>
      <c r="L226" s="35" t="s">
        <v>50</v>
      </c>
      <c r="M226" s="28" t="s">
        <v>24</v>
      </c>
    </row>
    <row r="227" spans="1:13" ht="21" x14ac:dyDescent="0.15">
      <c r="A227" s="51">
        <v>40</v>
      </c>
      <c r="B227" s="48" t="s">
        <v>675</v>
      </c>
      <c r="C227" s="74" t="s">
        <v>212</v>
      </c>
      <c r="D227" s="48" t="s">
        <v>676</v>
      </c>
      <c r="E227" s="152" t="s">
        <v>677</v>
      </c>
      <c r="F227" s="24" t="s">
        <v>678</v>
      </c>
      <c r="G227" s="28" t="s">
        <v>679</v>
      </c>
      <c r="H227" s="48" t="s">
        <v>675</v>
      </c>
      <c r="I227" s="48" t="s">
        <v>676</v>
      </c>
      <c r="J227" s="28" t="s">
        <v>680</v>
      </c>
      <c r="K227" s="30" t="s">
        <v>136</v>
      </c>
      <c r="L227" s="28" t="s">
        <v>50</v>
      </c>
      <c r="M227" s="28" t="s">
        <v>24</v>
      </c>
    </row>
    <row r="228" spans="1:13" ht="21" x14ac:dyDescent="0.15">
      <c r="A228" s="45"/>
      <c r="B228" s="41"/>
      <c r="C228" s="45"/>
      <c r="D228" s="41"/>
      <c r="E228" s="51" t="s">
        <v>78</v>
      </c>
      <c r="F228" s="61" t="s">
        <v>681</v>
      </c>
      <c r="G228" s="46" t="s">
        <v>682</v>
      </c>
      <c r="H228" s="42"/>
      <c r="I228" s="39"/>
      <c r="J228" s="28" t="s">
        <v>683</v>
      </c>
      <c r="K228" s="28" t="s">
        <v>136</v>
      </c>
      <c r="L228" s="28" t="s">
        <v>50</v>
      </c>
      <c r="M228" s="28" t="s">
        <v>24</v>
      </c>
    </row>
    <row r="229" spans="1:13" ht="31.5" x14ac:dyDescent="0.15">
      <c r="A229" s="45"/>
      <c r="B229" s="41"/>
      <c r="C229" s="45"/>
      <c r="D229" s="41"/>
      <c r="E229" s="45"/>
      <c r="F229" s="40"/>
      <c r="G229" s="34"/>
      <c r="H229" s="42"/>
      <c r="I229" s="39"/>
      <c r="J229" s="28" t="s">
        <v>684</v>
      </c>
      <c r="K229" s="28" t="s">
        <v>119</v>
      </c>
      <c r="L229" s="28" t="s">
        <v>50</v>
      </c>
      <c r="M229" s="28" t="s">
        <v>24</v>
      </c>
    </row>
    <row r="230" spans="1:13" x14ac:dyDescent="0.15">
      <c r="A230" s="45"/>
      <c r="B230" s="41"/>
      <c r="C230" s="45"/>
      <c r="D230" s="41"/>
      <c r="E230" s="52" t="s">
        <v>83</v>
      </c>
      <c r="F230" s="26" t="s">
        <v>685</v>
      </c>
      <c r="G230" s="30" t="s">
        <v>686</v>
      </c>
      <c r="H230" s="42"/>
      <c r="I230" s="39"/>
      <c r="J230" s="28" t="s">
        <v>687</v>
      </c>
      <c r="K230" s="28" t="s">
        <v>688</v>
      </c>
      <c r="L230" s="28" t="s">
        <v>50</v>
      </c>
      <c r="M230" s="28" t="s">
        <v>24</v>
      </c>
    </row>
    <row r="231" spans="1:13" ht="42" x14ac:dyDescent="0.15">
      <c r="A231" s="45"/>
      <c r="B231" s="41"/>
      <c r="C231" s="72"/>
      <c r="D231" s="41"/>
      <c r="E231" s="51" t="s">
        <v>88</v>
      </c>
      <c r="F231" s="153" t="s">
        <v>689</v>
      </c>
      <c r="G231" s="154" t="s">
        <v>690</v>
      </c>
      <c r="H231" s="34"/>
      <c r="I231" s="34"/>
      <c r="J231" s="155" t="s">
        <v>691</v>
      </c>
      <c r="K231" s="156" t="s">
        <v>136</v>
      </c>
      <c r="L231" s="35" t="s">
        <v>50</v>
      </c>
      <c r="M231" s="28" t="s">
        <v>24</v>
      </c>
    </row>
    <row r="232" spans="1:13" ht="21" x14ac:dyDescent="0.15">
      <c r="A232" s="45"/>
      <c r="B232" s="41"/>
      <c r="C232" s="72"/>
      <c r="D232" s="41"/>
      <c r="E232" s="38"/>
      <c r="F232" s="157"/>
      <c r="G232" s="158"/>
      <c r="H232" s="34"/>
      <c r="I232" s="34"/>
      <c r="J232" s="155" t="s">
        <v>692</v>
      </c>
      <c r="K232" s="156" t="s">
        <v>73</v>
      </c>
      <c r="L232" s="35" t="s">
        <v>50</v>
      </c>
      <c r="M232" s="28" t="s">
        <v>24</v>
      </c>
    </row>
    <row r="233" spans="1:13" ht="21" x14ac:dyDescent="0.15">
      <c r="A233" s="45"/>
      <c r="B233" s="41"/>
      <c r="C233" s="72"/>
      <c r="D233" s="41"/>
      <c r="E233" s="38"/>
      <c r="F233" s="157"/>
      <c r="G233" s="159"/>
      <c r="H233" s="34"/>
      <c r="I233" s="34"/>
      <c r="J233" s="155" t="s">
        <v>1060</v>
      </c>
      <c r="K233" s="156" t="s">
        <v>77</v>
      </c>
      <c r="L233" s="35" t="s">
        <v>50</v>
      </c>
      <c r="M233" s="28" t="s">
        <v>24</v>
      </c>
    </row>
    <row r="234" spans="1:13" ht="63" x14ac:dyDescent="0.15">
      <c r="A234" s="45"/>
      <c r="B234" s="41"/>
      <c r="C234" s="72"/>
      <c r="D234" s="41"/>
      <c r="E234" s="38"/>
      <c r="F234" s="157"/>
      <c r="G234" s="155" t="s">
        <v>694</v>
      </c>
      <c r="H234" s="34"/>
      <c r="I234" s="34"/>
      <c r="J234" s="155" t="s">
        <v>695</v>
      </c>
      <c r="K234" s="156" t="s">
        <v>87</v>
      </c>
      <c r="L234" s="35" t="s">
        <v>50</v>
      </c>
      <c r="M234" s="28" t="s">
        <v>24</v>
      </c>
    </row>
    <row r="235" spans="1:13" ht="31.5" x14ac:dyDescent="0.15">
      <c r="A235" s="45"/>
      <c r="B235" s="41"/>
      <c r="C235" s="72"/>
      <c r="D235" s="41"/>
      <c r="E235" s="69"/>
      <c r="F235" s="160"/>
      <c r="G235" s="155" t="s">
        <v>1061</v>
      </c>
      <c r="H235" s="34"/>
      <c r="I235" s="34"/>
      <c r="J235" s="155" t="s">
        <v>697</v>
      </c>
      <c r="K235" s="156" t="s">
        <v>87</v>
      </c>
      <c r="L235" s="35" t="s">
        <v>50</v>
      </c>
      <c r="M235" s="28" t="s">
        <v>24</v>
      </c>
    </row>
    <row r="236" spans="1:13" x14ac:dyDescent="0.15">
      <c r="A236" s="45"/>
      <c r="B236" s="41"/>
      <c r="C236" s="72"/>
      <c r="D236" s="41"/>
      <c r="E236" s="69" t="s">
        <v>92</v>
      </c>
      <c r="F236" s="153" t="s">
        <v>698</v>
      </c>
      <c r="G236" s="153" t="s">
        <v>699</v>
      </c>
      <c r="H236" s="34"/>
      <c r="I236" s="41"/>
      <c r="J236" s="155" t="s">
        <v>700</v>
      </c>
      <c r="K236" s="156" t="s">
        <v>87</v>
      </c>
      <c r="L236" s="35" t="s">
        <v>50</v>
      </c>
      <c r="M236" s="28" t="s">
        <v>24</v>
      </c>
    </row>
    <row r="237" spans="1:13" x14ac:dyDescent="0.15">
      <c r="A237" s="45"/>
      <c r="B237" s="41"/>
      <c r="C237" s="72"/>
      <c r="D237" s="41"/>
      <c r="E237" s="69" t="s">
        <v>139</v>
      </c>
      <c r="F237" s="153" t="s">
        <v>701</v>
      </c>
      <c r="G237" s="153" t="s">
        <v>702</v>
      </c>
      <c r="H237" s="34"/>
      <c r="I237" s="41"/>
      <c r="J237" s="155" t="s">
        <v>703</v>
      </c>
      <c r="K237" s="156" t="s">
        <v>87</v>
      </c>
      <c r="L237" s="35" t="s">
        <v>50</v>
      </c>
      <c r="M237" s="28" t="s">
        <v>24</v>
      </c>
    </row>
    <row r="238" spans="1:13" ht="31.5" x14ac:dyDescent="0.15">
      <c r="A238" s="45"/>
      <c r="B238" s="41"/>
      <c r="C238" s="72"/>
      <c r="D238" s="41"/>
      <c r="E238" s="52" t="s">
        <v>143</v>
      </c>
      <c r="F238" s="156" t="s">
        <v>704</v>
      </c>
      <c r="G238" s="155" t="s">
        <v>705</v>
      </c>
      <c r="H238" s="34"/>
      <c r="I238" s="41"/>
      <c r="J238" s="155" t="s">
        <v>706</v>
      </c>
      <c r="K238" s="156" t="s">
        <v>707</v>
      </c>
      <c r="L238" s="35" t="s">
        <v>50</v>
      </c>
      <c r="M238" s="28" t="s">
        <v>24</v>
      </c>
    </row>
    <row r="239" spans="1:13" x14ac:dyDescent="0.15">
      <c r="A239" s="45"/>
      <c r="B239" s="41"/>
      <c r="C239" s="72"/>
      <c r="D239" s="41"/>
      <c r="E239" s="131" t="s">
        <v>147</v>
      </c>
      <c r="F239" s="153" t="s">
        <v>708</v>
      </c>
      <c r="G239" s="153" t="s">
        <v>709</v>
      </c>
      <c r="H239" s="34"/>
      <c r="I239" s="41"/>
      <c r="J239" s="155" t="s">
        <v>710</v>
      </c>
      <c r="K239" s="156" t="s">
        <v>87</v>
      </c>
      <c r="L239" s="35" t="s">
        <v>50</v>
      </c>
      <c r="M239" s="28" t="s">
        <v>24</v>
      </c>
    </row>
    <row r="240" spans="1:13" ht="31.5" x14ac:dyDescent="0.15">
      <c r="A240" s="45"/>
      <c r="B240" s="41"/>
      <c r="C240" s="74" t="s">
        <v>265</v>
      </c>
      <c r="D240" s="48" t="s">
        <v>711</v>
      </c>
      <c r="E240" s="52" t="s">
        <v>16</v>
      </c>
      <c r="F240" s="26" t="s">
        <v>712</v>
      </c>
      <c r="G240" s="28" t="s">
        <v>713</v>
      </c>
      <c r="H240" s="42"/>
      <c r="I240" s="48" t="s">
        <v>711</v>
      </c>
      <c r="J240" s="28" t="s">
        <v>714</v>
      </c>
      <c r="K240" s="28" t="s">
        <v>136</v>
      </c>
      <c r="L240" s="35" t="s">
        <v>50</v>
      </c>
      <c r="M240" s="28" t="s">
        <v>24</v>
      </c>
    </row>
    <row r="241" spans="1:13" ht="42" x14ac:dyDescent="0.15">
      <c r="A241" s="45"/>
      <c r="B241" s="41"/>
      <c r="C241" s="72"/>
      <c r="D241" s="41"/>
      <c r="E241" s="161" t="s">
        <v>25</v>
      </c>
      <c r="F241" s="24" t="s">
        <v>715</v>
      </c>
      <c r="G241" s="28" t="s">
        <v>716</v>
      </c>
      <c r="H241" s="42"/>
      <c r="I241" s="129"/>
      <c r="J241" s="28" t="s">
        <v>1559</v>
      </c>
      <c r="K241" s="28" t="s">
        <v>718</v>
      </c>
      <c r="L241" s="35" t="s">
        <v>50</v>
      </c>
      <c r="M241" s="28" t="s">
        <v>24</v>
      </c>
    </row>
    <row r="242" spans="1:13" ht="21" x14ac:dyDescent="0.15">
      <c r="A242" s="45"/>
      <c r="B242" s="41"/>
      <c r="C242" s="45"/>
      <c r="D242" s="41"/>
      <c r="E242" s="131" t="s">
        <v>30</v>
      </c>
      <c r="F242" s="53" t="s">
        <v>719</v>
      </c>
      <c r="G242" s="28" t="s">
        <v>720</v>
      </c>
      <c r="H242" s="42"/>
      <c r="I242" s="39"/>
      <c r="J242" s="28" t="s">
        <v>721</v>
      </c>
      <c r="K242" s="28" t="s">
        <v>670</v>
      </c>
      <c r="L242" s="35" t="s">
        <v>50</v>
      </c>
      <c r="M242" s="28" t="s">
        <v>24</v>
      </c>
    </row>
    <row r="243" spans="1:13" x14ac:dyDescent="0.15">
      <c r="A243" s="45"/>
      <c r="B243" s="41"/>
      <c r="C243" s="64"/>
      <c r="D243" s="65"/>
      <c r="E243" s="52" t="s">
        <v>350</v>
      </c>
      <c r="F243" s="48" t="s">
        <v>537</v>
      </c>
      <c r="G243" s="28" t="s">
        <v>723</v>
      </c>
      <c r="H243" s="42"/>
      <c r="I243" s="39"/>
      <c r="J243" s="28" t="s">
        <v>723</v>
      </c>
      <c r="K243" s="28" t="s">
        <v>136</v>
      </c>
      <c r="L243" s="35" t="s">
        <v>50</v>
      </c>
      <c r="M243" s="28" t="s">
        <v>24</v>
      </c>
    </row>
    <row r="244" spans="1:13" ht="21" x14ac:dyDescent="0.15">
      <c r="A244" s="45"/>
      <c r="B244" s="41"/>
      <c r="C244" s="162" t="s">
        <v>724</v>
      </c>
      <c r="D244" s="48" t="s">
        <v>725</v>
      </c>
      <c r="E244" s="131" t="s">
        <v>16</v>
      </c>
      <c r="F244" s="48" t="s">
        <v>726</v>
      </c>
      <c r="G244" s="28" t="s">
        <v>727</v>
      </c>
      <c r="H244" s="42"/>
      <c r="I244" s="48" t="s">
        <v>725</v>
      </c>
      <c r="J244" s="28" t="s">
        <v>728</v>
      </c>
      <c r="K244" s="28" t="s">
        <v>136</v>
      </c>
      <c r="L244" s="35" t="s">
        <v>50</v>
      </c>
      <c r="M244" s="28" t="s">
        <v>24</v>
      </c>
    </row>
    <row r="245" spans="1:13" ht="21" x14ac:dyDescent="0.15">
      <c r="A245" s="45"/>
      <c r="B245" s="41"/>
      <c r="C245" s="127"/>
      <c r="D245" s="41"/>
      <c r="E245" s="51" t="s">
        <v>25</v>
      </c>
      <c r="F245" s="54" t="s">
        <v>729</v>
      </c>
      <c r="G245" s="28" t="s">
        <v>730</v>
      </c>
      <c r="H245" s="42"/>
      <c r="I245" s="39"/>
      <c r="J245" s="28" t="s">
        <v>731</v>
      </c>
      <c r="K245" s="28" t="s">
        <v>77</v>
      </c>
      <c r="L245" s="35" t="s">
        <v>50</v>
      </c>
      <c r="M245" s="28" t="s">
        <v>568</v>
      </c>
    </row>
    <row r="246" spans="1:13" ht="178.5" x14ac:dyDescent="0.15">
      <c r="A246" s="45"/>
      <c r="B246" s="41"/>
      <c r="C246" s="127"/>
      <c r="D246" s="41"/>
      <c r="E246" s="45"/>
      <c r="F246" s="40"/>
      <c r="G246" s="31" t="s">
        <v>732</v>
      </c>
      <c r="H246" s="42"/>
      <c r="I246" s="39"/>
      <c r="J246" s="27" t="s">
        <v>733</v>
      </c>
      <c r="K246" s="28" t="s">
        <v>136</v>
      </c>
      <c r="L246" s="35" t="s">
        <v>50</v>
      </c>
      <c r="M246" s="28" t="s">
        <v>24</v>
      </c>
    </row>
    <row r="247" spans="1:13" x14ac:dyDescent="0.15">
      <c r="A247" s="45"/>
      <c r="B247" s="41"/>
      <c r="C247" s="127"/>
      <c r="D247" s="41"/>
      <c r="E247" s="45"/>
      <c r="F247" s="40"/>
      <c r="G247" s="36"/>
      <c r="H247" s="42"/>
      <c r="I247" s="39"/>
      <c r="J247" s="27" t="s">
        <v>734</v>
      </c>
      <c r="K247" s="28" t="s">
        <v>73</v>
      </c>
      <c r="L247" s="35" t="s">
        <v>50</v>
      </c>
      <c r="M247" s="28" t="s">
        <v>24</v>
      </c>
    </row>
    <row r="248" spans="1:13" ht="31.5" x14ac:dyDescent="0.15">
      <c r="A248" s="45"/>
      <c r="B248" s="41"/>
      <c r="C248" s="127"/>
      <c r="D248" s="41"/>
      <c r="E248" s="64"/>
      <c r="F248" s="106"/>
      <c r="G248" s="63"/>
      <c r="H248" s="42"/>
      <c r="I248" s="39"/>
      <c r="J248" s="27" t="s">
        <v>735</v>
      </c>
      <c r="K248" s="30" t="s">
        <v>469</v>
      </c>
      <c r="L248" s="35" t="s">
        <v>50</v>
      </c>
      <c r="M248" s="28" t="s">
        <v>24</v>
      </c>
    </row>
    <row r="249" spans="1:13" x14ac:dyDescent="0.15">
      <c r="A249" s="45"/>
      <c r="B249" s="43"/>
      <c r="C249" s="127"/>
      <c r="D249" s="41"/>
      <c r="E249" s="61" t="s">
        <v>83</v>
      </c>
      <c r="F249" s="61" t="s">
        <v>736</v>
      </c>
      <c r="G249" s="42" t="s">
        <v>737</v>
      </c>
      <c r="H249" s="39"/>
      <c r="I249" s="40"/>
      <c r="J249" s="27" t="s">
        <v>738</v>
      </c>
      <c r="K249" s="28" t="s">
        <v>106</v>
      </c>
      <c r="L249" s="35" t="s">
        <v>50</v>
      </c>
      <c r="M249" s="28" t="s">
        <v>221</v>
      </c>
    </row>
    <row r="250" spans="1:13" ht="42" x14ac:dyDescent="0.15">
      <c r="A250" s="45"/>
      <c r="B250" s="43"/>
      <c r="C250" s="127"/>
      <c r="D250" s="41"/>
      <c r="E250" s="247"/>
      <c r="F250" s="248"/>
      <c r="G250" s="264"/>
      <c r="H250" s="39"/>
      <c r="I250" s="129"/>
      <c r="J250" s="27" t="s">
        <v>1310</v>
      </c>
      <c r="K250" s="28" t="s">
        <v>1311</v>
      </c>
      <c r="L250" s="35" t="s">
        <v>50</v>
      </c>
      <c r="M250" s="28" t="s">
        <v>221</v>
      </c>
    </row>
    <row r="251" spans="1:13" x14ac:dyDescent="0.15">
      <c r="A251" s="45"/>
      <c r="B251" s="43"/>
      <c r="C251" s="127"/>
      <c r="D251" s="41"/>
      <c r="E251" s="73" t="s">
        <v>88</v>
      </c>
      <c r="F251" s="24" t="s">
        <v>739</v>
      </c>
      <c r="G251" s="27" t="s">
        <v>740</v>
      </c>
      <c r="H251" s="42"/>
      <c r="I251" s="39"/>
      <c r="J251" s="28" t="s">
        <v>741</v>
      </c>
      <c r="K251" s="24" t="s">
        <v>77</v>
      </c>
      <c r="L251" s="35" t="s">
        <v>50</v>
      </c>
      <c r="M251" s="28" t="s">
        <v>24</v>
      </c>
    </row>
    <row r="252" spans="1:13" ht="42" x14ac:dyDescent="0.15">
      <c r="A252" s="45"/>
      <c r="B252" s="43"/>
      <c r="C252" s="127"/>
      <c r="D252" s="41"/>
      <c r="E252" s="73" t="s">
        <v>92</v>
      </c>
      <c r="F252" s="24" t="s">
        <v>742</v>
      </c>
      <c r="G252" s="27" t="s">
        <v>743</v>
      </c>
      <c r="H252" s="42"/>
      <c r="I252" s="39"/>
      <c r="J252" s="28" t="s">
        <v>744</v>
      </c>
      <c r="K252" s="24" t="s">
        <v>77</v>
      </c>
      <c r="L252" s="35" t="s">
        <v>50</v>
      </c>
      <c r="M252" s="28" t="s">
        <v>24</v>
      </c>
    </row>
    <row r="253" spans="1:13" ht="21" x14ac:dyDescent="0.15">
      <c r="A253" s="45"/>
      <c r="B253" s="43"/>
      <c r="C253" s="32" t="s">
        <v>177</v>
      </c>
      <c r="D253" s="48" t="s">
        <v>755</v>
      </c>
      <c r="E253" s="51" t="s">
        <v>345</v>
      </c>
      <c r="F253" s="61" t="s">
        <v>756</v>
      </c>
      <c r="G253" s="55" t="s">
        <v>757</v>
      </c>
      <c r="H253" s="42"/>
      <c r="I253" s="46" t="s">
        <v>758</v>
      </c>
      <c r="J253" s="55" t="s">
        <v>759</v>
      </c>
      <c r="K253" s="55" t="s">
        <v>425</v>
      </c>
      <c r="L253" s="15" t="s">
        <v>50</v>
      </c>
      <c r="M253" s="55" t="s">
        <v>24</v>
      </c>
    </row>
    <row r="254" spans="1:13" x14ac:dyDescent="0.15">
      <c r="A254" s="45"/>
      <c r="B254" s="43"/>
      <c r="C254" s="37"/>
      <c r="D254" s="173"/>
      <c r="E254" s="45"/>
      <c r="F254" s="40"/>
      <c r="G254" s="63"/>
      <c r="H254" s="42"/>
      <c r="I254" s="43"/>
      <c r="J254" s="28" t="s">
        <v>760</v>
      </c>
      <c r="K254" s="24" t="s">
        <v>136</v>
      </c>
      <c r="L254" s="35" t="s">
        <v>50</v>
      </c>
      <c r="M254" s="28" t="s">
        <v>24</v>
      </c>
    </row>
    <row r="255" spans="1:13" x14ac:dyDescent="0.15">
      <c r="A255" s="127"/>
      <c r="B255" s="68"/>
      <c r="C255" s="129"/>
      <c r="D255" s="129"/>
      <c r="E255" s="33" t="s">
        <v>350</v>
      </c>
      <c r="F255" s="54" t="s">
        <v>761</v>
      </c>
      <c r="G255" s="28" t="s">
        <v>762</v>
      </c>
      <c r="H255" s="121"/>
      <c r="I255" s="129"/>
      <c r="J255" s="28" t="s">
        <v>763</v>
      </c>
      <c r="K255" s="48" t="s">
        <v>57</v>
      </c>
      <c r="L255" s="35" t="s">
        <v>50</v>
      </c>
      <c r="M255" s="28" t="s">
        <v>24</v>
      </c>
    </row>
    <row r="256" spans="1:13" x14ac:dyDescent="0.15">
      <c r="A256" s="127"/>
      <c r="B256" s="68"/>
      <c r="C256" s="72"/>
      <c r="D256" s="68"/>
      <c r="E256" s="64"/>
      <c r="F256" s="65"/>
      <c r="G256" s="28" t="s">
        <v>764</v>
      </c>
      <c r="H256" s="42"/>
      <c r="I256" s="34"/>
      <c r="J256" s="28" t="s">
        <v>765</v>
      </c>
      <c r="K256" s="24" t="s">
        <v>77</v>
      </c>
      <c r="L256" s="35" t="s">
        <v>50</v>
      </c>
      <c r="M256" s="28" t="s">
        <v>24</v>
      </c>
    </row>
    <row r="257" spans="1:13" x14ac:dyDescent="0.15">
      <c r="A257" s="127"/>
      <c r="B257" s="68"/>
      <c r="C257" s="82"/>
      <c r="D257" s="122"/>
      <c r="E257" s="133" t="s">
        <v>355</v>
      </c>
      <c r="F257" s="41" t="s">
        <v>766</v>
      </c>
      <c r="G257" s="27" t="s">
        <v>767</v>
      </c>
      <c r="H257" s="42"/>
      <c r="I257" s="41"/>
      <c r="J257" s="28" t="s">
        <v>768</v>
      </c>
      <c r="K257" s="24" t="s">
        <v>136</v>
      </c>
      <c r="L257" s="35" t="s">
        <v>50</v>
      </c>
      <c r="M257" s="28" t="s">
        <v>24</v>
      </c>
    </row>
    <row r="258" spans="1:13" ht="42" x14ac:dyDescent="0.15">
      <c r="A258" s="127"/>
      <c r="B258" s="68"/>
      <c r="C258" s="92" t="s">
        <v>769</v>
      </c>
      <c r="D258" s="48" t="s">
        <v>770</v>
      </c>
      <c r="E258" s="130" t="s">
        <v>159</v>
      </c>
      <c r="F258" s="153" t="s">
        <v>771</v>
      </c>
      <c r="G258" s="174" t="s">
        <v>772</v>
      </c>
      <c r="H258" s="42"/>
      <c r="I258" s="48" t="s">
        <v>773</v>
      </c>
      <c r="J258" s="28" t="s">
        <v>774</v>
      </c>
      <c r="K258" s="30" t="s">
        <v>448</v>
      </c>
      <c r="L258" s="35" t="s">
        <v>50</v>
      </c>
      <c r="M258" s="28" t="s">
        <v>24</v>
      </c>
    </row>
    <row r="259" spans="1:13" ht="42" x14ac:dyDescent="0.15">
      <c r="A259" s="127"/>
      <c r="B259" s="68"/>
      <c r="C259" s="175"/>
      <c r="D259" s="41"/>
      <c r="E259" s="176"/>
      <c r="F259" s="157"/>
      <c r="G259" s="177"/>
      <c r="H259" s="42"/>
      <c r="I259" s="43"/>
      <c r="J259" s="28" t="s">
        <v>775</v>
      </c>
      <c r="K259" s="54" t="s">
        <v>77</v>
      </c>
      <c r="L259" s="15" t="s">
        <v>50</v>
      </c>
      <c r="M259" s="55" t="s">
        <v>24</v>
      </c>
    </row>
    <row r="260" spans="1:13" ht="31.5" x14ac:dyDescent="0.15">
      <c r="A260" s="127"/>
      <c r="B260" s="68"/>
      <c r="C260" s="72"/>
      <c r="D260" s="68"/>
      <c r="E260" s="130" t="s">
        <v>776</v>
      </c>
      <c r="F260" s="153" t="s">
        <v>777</v>
      </c>
      <c r="G260" s="174" t="s">
        <v>778</v>
      </c>
      <c r="H260" s="34"/>
      <c r="I260" s="41"/>
      <c r="J260" s="155" t="s">
        <v>779</v>
      </c>
      <c r="K260" s="156" t="s">
        <v>87</v>
      </c>
      <c r="L260" s="35" t="s">
        <v>50</v>
      </c>
      <c r="M260" s="28" t="s">
        <v>24</v>
      </c>
    </row>
    <row r="261" spans="1:13" ht="21" x14ac:dyDescent="0.15">
      <c r="A261" s="127"/>
      <c r="B261" s="68"/>
      <c r="C261" s="79" t="s">
        <v>1291</v>
      </c>
      <c r="D261" s="53" t="s">
        <v>1560</v>
      </c>
      <c r="E261" s="192" t="s">
        <v>394</v>
      </c>
      <c r="F261" s="156" t="s">
        <v>806</v>
      </c>
      <c r="G261" s="155" t="s">
        <v>807</v>
      </c>
      <c r="H261" s="41"/>
      <c r="I261" s="53" t="s">
        <v>1560</v>
      </c>
      <c r="J261" s="155" t="s">
        <v>808</v>
      </c>
      <c r="K261" s="24" t="s">
        <v>136</v>
      </c>
      <c r="L261" s="35" t="s">
        <v>50</v>
      </c>
      <c r="M261" s="28" t="s">
        <v>24</v>
      </c>
    </row>
    <row r="262" spans="1:13" ht="21" x14ac:dyDescent="0.15">
      <c r="A262" s="51">
        <v>42</v>
      </c>
      <c r="B262" s="48" t="s">
        <v>809</v>
      </c>
      <c r="C262" s="74" t="s">
        <v>14</v>
      </c>
      <c r="D262" s="48" t="s">
        <v>810</v>
      </c>
      <c r="E262" s="51" t="s">
        <v>16</v>
      </c>
      <c r="F262" s="61" t="s">
        <v>811</v>
      </c>
      <c r="G262" s="55" t="s">
        <v>812</v>
      </c>
      <c r="H262" s="48" t="s">
        <v>1561</v>
      </c>
      <c r="I262" s="48" t="s">
        <v>810</v>
      </c>
      <c r="J262" s="154" t="s">
        <v>1333</v>
      </c>
      <c r="K262" s="46" t="s">
        <v>136</v>
      </c>
      <c r="L262" s="15" t="s">
        <v>50</v>
      </c>
      <c r="M262" s="55" t="s">
        <v>24</v>
      </c>
    </row>
    <row r="263" spans="1:13" ht="21" x14ac:dyDescent="0.15">
      <c r="A263" s="64"/>
      <c r="B263" s="65"/>
      <c r="C263" s="82"/>
      <c r="D263" s="65"/>
      <c r="E263" s="193"/>
      <c r="F263" s="106"/>
      <c r="G263" s="28" t="s">
        <v>815</v>
      </c>
      <c r="H263" s="65"/>
      <c r="I263" s="65"/>
      <c r="J263" s="155" t="s">
        <v>816</v>
      </c>
      <c r="K263" s="46" t="s">
        <v>77</v>
      </c>
      <c r="L263" s="15" t="s">
        <v>50</v>
      </c>
      <c r="M263" s="55" t="s">
        <v>24</v>
      </c>
    </row>
    <row r="264" spans="1:13" ht="31.5" x14ac:dyDescent="0.15">
      <c r="A264" s="51">
        <v>43</v>
      </c>
      <c r="B264" s="48" t="s">
        <v>817</v>
      </c>
      <c r="C264" s="74" t="s">
        <v>212</v>
      </c>
      <c r="D264" s="48" t="s">
        <v>818</v>
      </c>
      <c r="E264" s="131" t="s">
        <v>16</v>
      </c>
      <c r="F264" s="54" t="s">
        <v>819</v>
      </c>
      <c r="G264" s="28" t="s">
        <v>820</v>
      </c>
      <c r="H264" s="48" t="s">
        <v>1562</v>
      </c>
      <c r="I264" s="48" t="s">
        <v>818</v>
      </c>
      <c r="J264" s="28" t="s">
        <v>822</v>
      </c>
      <c r="K264" s="30" t="s">
        <v>77</v>
      </c>
      <c r="L264" s="35" t="s">
        <v>50</v>
      </c>
      <c r="M264" s="28" t="s">
        <v>24</v>
      </c>
    </row>
    <row r="265" spans="1:13" ht="21" x14ac:dyDescent="0.15">
      <c r="A265" s="45"/>
      <c r="B265" s="41"/>
      <c r="C265" s="45"/>
      <c r="D265" s="41"/>
      <c r="E265" s="133"/>
      <c r="F265" s="40"/>
      <c r="G265" s="27" t="s">
        <v>823</v>
      </c>
      <c r="H265" s="34"/>
      <c r="I265" s="34"/>
      <c r="J265" s="28" t="s">
        <v>824</v>
      </c>
      <c r="K265" s="53" t="s">
        <v>87</v>
      </c>
      <c r="L265" s="35" t="s">
        <v>50</v>
      </c>
      <c r="M265" s="28" t="s">
        <v>24</v>
      </c>
    </row>
    <row r="266" spans="1:13" ht="42" x14ac:dyDescent="0.15">
      <c r="A266" s="45"/>
      <c r="B266" s="41"/>
      <c r="C266" s="45"/>
      <c r="D266" s="41"/>
      <c r="E266" s="133"/>
      <c r="F266" s="40"/>
      <c r="G266" s="31" t="s">
        <v>1073</v>
      </c>
      <c r="H266" s="34"/>
      <c r="I266" s="34"/>
      <c r="J266" s="28" t="s">
        <v>1074</v>
      </c>
      <c r="K266" s="53" t="s">
        <v>77</v>
      </c>
      <c r="L266" s="35" t="s">
        <v>50</v>
      </c>
      <c r="M266" s="28" t="s">
        <v>24</v>
      </c>
    </row>
    <row r="267" spans="1:13" ht="21" x14ac:dyDescent="0.15">
      <c r="A267" s="45"/>
      <c r="B267" s="41"/>
      <c r="C267" s="74" t="s">
        <v>313</v>
      </c>
      <c r="D267" s="48" t="s">
        <v>825</v>
      </c>
      <c r="E267" s="131" t="s">
        <v>16</v>
      </c>
      <c r="F267" s="61" t="s">
        <v>826</v>
      </c>
      <c r="G267" s="28" t="s">
        <v>827</v>
      </c>
      <c r="H267" s="34"/>
      <c r="I267" s="48" t="s">
        <v>825</v>
      </c>
      <c r="J267" s="155" t="s">
        <v>828</v>
      </c>
      <c r="K267" s="30" t="s">
        <v>73</v>
      </c>
      <c r="L267" s="35" t="s">
        <v>50</v>
      </c>
      <c r="M267" s="28" t="s">
        <v>24</v>
      </c>
    </row>
    <row r="268" spans="1:13" x14ac:dyDescent="0.15">
      <c r="A268" s="45"/>
      <c r="B268" s="41"/>
      <c r="C268" s="45"/>
      <c r="D268" s="41"/>
      <c r="E268" s="133"/>
      <c r="F268" s="40"/>
      <c r="G268" s="31" t="s">
        <v>829</v>
      </c>
      <c r="H268" s="34"/>
      <c r="I268" s="41"/>
      <c r="J268" s="155" t="s">
        <v>830</v>
      </c>
      <c r="K268" s="53" t="s">
        <v>831</v>
      </c>
      <c r="L268" s="35" t="s">
        <v>50</v>
      </c>
      <c r="M268" s="28" t="s">
        <v>24</v>
      </c>
    </row>
    <row r="269" spans="1:13" ht="31.5" x14ac:dyDescent="0.15">
      <c r="A269" s="45"/>
      <c r="B269" s="41"/>
      <c r="C269" s="45"/>
      <c r="D269" s="41"/>
      <c r="E269" s="52" t="s">
        <v>318</v>
      </c>
      <c r="F269" s="26" t="s">
        <v>832</v>
      </c>
      <c r="G269" s="28" t="s">
        <v>833</v>
      </c>
      <c r="H269" s="29"/>
      <c r="I269" s="29"/>
      <c r="J269" s="28" t="s">
        <v>1563</v>
      </c>
      <c r="K269" s="24" t="s">
        <v>835</v>
      </c>
      <c r="L269" s="35" t="s">
        <v>50</v>
      </c>
      <c r="M269" s="28" t="s">
        <v>24</v>
      </c>
    </row>
    <row r="270" spans="1:13" ht="31.5" x14ac:dyDescent="0.15">
      <c r="A270" s="51">
        <v>44</v>
      </c>
      <c r="B270" s="54" t="s">
        <v>1564</v>
      </c>
      <c r="C270" s="1037" t="s">
        <v>212</v>
      </c>
      <c r="D270" s="1038" t="s">
        <v>837</v>
      </c>
      <c r="E270" s="194" t="s">
        <v>16</v>
      </c>
      <c r="F270" s="195" t="s">
        <v>838</v>
      </c>
      <c r="G270" s="59" t="s">
        <v>839</v>
      </c>
      <c r="H270" s="54" t="s">
        <v>1484</v>
      </c>
      <c r="I270" s="48" t="s">
        <v>837</v>
      </c>
      <c r="J270" s="59" t="s">
        <v>840</v>
      </c>
      <c r="K270" s="59" t="s">
        <v>841</v>
      </c>
      <c r="L270" s="35" t="s">
        <v>50</v>
      </c>
      <c r="M270" s="59" t="s">
        <v>24</v>
      </c>
    </row>
    <row r="271" spans="1:13" ht="31.5" x14ac:dyDescent="0.15">
      <c r="A271" s="36"/>
      <c r="B271" s="39"/>
      <c r="C271" s="1026"/>
      <c r="D271" s="1039"/>
      <c r="E271" s="194" t="s">
        <v>25</v>
      </c>
      <c r="F271" s="195" t="s">
        <v>842</v>
      </c>
      <c r="G271" s="59" t="s">
        <v>1565</v>
      </c>
      <c r="H271" s="34"/>
      <c r="I271" s="41"/>
      <c r="J271" s="159" t="s">
        <v>844</v>
      </c>
      <c r="K271" s="59" t="s">
        <v>77</v>
      </c>
      <c r="L271" s="35" t="s">
        <v>50</v>
      </c>
      <c r="M271" s="59" t="s">
        <v>24</v>
      </c>
    </row>
    <row r="272" spans="1:13" ht="21" x14ac:dyDescent="0.15">
      <c r="A272" s="36"/>
      <c r="B272" s="39"/>
      <c r="C272" s="1026"/>
      <c r="D272" s="1039"/>
      <c r="E272" s="194" t="s">
        <v>30</v>
      </c>
      <c r="F272" s="195" t="s">
        <v>845</v>
      </c>
      <c r="G272" s="59" t="s">
        <v>846</v>
      </c>
      <c r="H272" s="34"/>
      <c r="I272" s="41"/>
      <c r="J272" s="159" t="s">
        <v>847</v>
      </c>
      <c r="K272" s="59" t="s">
        <v>77</v>
      </c>
      <c r="L272" s="35" t="s">
        <v>50</v>
      </c>
      <c r="M272" s="59" t="s">
        <v>24</v>
      </c>
    </row>
    <row r="273" spans="1:13" x14ac:dyDescent="0.15">
      <c r="A273" s="36"/>
      <c r="B273" s="39"/>
      <c r="C273" s="45"/>
      <c r="D273" s="41"/>
      <c r="E273" s="194" t="s">
        <v>114</v>
      </c>
      <c r="F273" s="196" t="s">
        <v>848</v>
      </c>
      <c r="G273" s="59" t="s">
        <v>849</v>
      </c>
      <c r="H273" s="34"/>
      <c r="I273" s="34"/>
      <c r="J273" s="159" t="s">
        <v>850</v>
      </c>
      <c r="K273" s="59" t="s">
        <v>136</v>
      </c>
      <c r="L273" s="35" t="s">
        <v>50</v>
      </c>
      <c r="M273" s="59" t="s">
        <v>24</v>
      </c>
    </row>
    <row r="274" spans="1:13" x14ac:dyDescent="0.15">
      <c r="A274" s="36"/>
      <c r="B274" s="39"/>
      <c r="C274" s="45"/>
      <c r="D274" s="41"/>
      <c r="E274" s="57" t="s">
        <v>78</v>
      </c>
      <c r="F274" s="197" t="s">
        <v>851</v>
      </c>
      <c r="G274" s="198" t="s">
        <v>851</v>
      </c>
      <c r="H274" s="34"/>
      <c r="I274" s="43"/>
      <c r="J274" s="59" t="s">
        <v>852</v>
      </c>
      <c r="K274" s="59" t="s">
        <v>136</v>
      </c>
      <c r="L274" s="35" t="s">
        <v>50</v>
      </c>
      <c r="M274" s="59" t="s">
        <v>24</v>
      </c>
    </row>
    <row r="275" spans="1:13" x14ac:dyDescent="0.15">
      <c r="A275" s="36"/>
      <c r="B275" s="39"/>
      <c r="C275" s="45"/>
      <c r="D275" s="41"/>
      <c r="E275" s="199"/>
      <c r="F275" s="200"/>
      <c r="G275" s="201"/>
      <c r="H275" s="34"/>
      <c r="I275" s="43"/>
      <c r="J275" s="59" t="s">
        <v>853</v>
      </c>
      <c r="K275" s="59" t="s">
        <v>77</v>
      </c>
      <c r="L275" s="35" t="s">
        <v>50</v>
      </c>
      <c r="M275" s="59" t="s">
        <v>24</v>
      </c>
    </row>
    <row r="276" spans="1:13" x14ac:dyDescent="0.15">
      <c r="A276" s="36"/>
      <c r="B276" s="39"/>
      <c r="C276" s="74" t="s">
        <v>265</v>
      </c>
      <c r="D276" s="1038" t="s">
        <v>854</v>
      </c>
      <c r="E276" s="57" t="s">
        <v>345</v>
      </c>
      <c r="F276" s="58" t="s">
        <v>855</v>
      </c>
      <c r="G276" s="198" t="s">
        <v>856</v>
      </c>
      <c r="H276" s="34"/>
      <c r="I276" s="1011" t="s">
        <v>854</v>
      </c>
      <c r="J276" s="198" t="s">
        <v>857</v>
      </c>
      <c r="K276" s="198" t="s">
        <v>119</v>
      </c>
      <c r="L276" s="15" t="s">
        <v>50</v>
      </c>
      <c r="M276" s="198" t="s">
        <v>24</v>
      </c>
    </row>
    <row r="277" spans="1:13" x14ac:dyDescent="0.15">
      <c r="A277" s="36"/>
      <c r="B277" s="39"/>
      <c r="C277" s="72"/>
      <c r="D277" s="1040"/>
      <c r="E277" s="194" t="s">
        <v>350</v>
      </c>
      <c r="F277" s="195" t="s">
        <v>858</v>
      </c>
      <c r="G277" s="59" t="s">
        <v>859</v>
      </c>
      <c r="H277" s="34"/>
      <c r="I277" s="1041"/>
      <c r="J277" s="59" t="s">
        <v>860</v>
      </c>
      <c r="K277" s="198" t="s">
        <v>77</v>
      </c>
      <c r="L277" s="15" t="s">
        <v>50</v>
      </c>
      <c r="M277" s="198" t="s">
        <v>24</v>
      </c>
    </row>
    <row r="278" spans="1:13" ht="21" x14ac:dyDescent="0.15">
      <c r="A278" s="36"/>
      <c r="B278" s="39"/>
      <c r="C278" s="79" t="s">
        <v>313</v>
      </c>
      <c r="D278" s="53" t="s">
        <v>861</v>
      </c>
      <c r="E278" s="194" t="s">
        <v>16</v>
      </c>
      <c r="F278" s="195" t="s">
        <v>862</v>
      </c>
      <c r="G278" s="59" t="s">
        <v>863</v>
      </c>
      <c r="H278" s="34"/>
      <c r="I278" s="53" t="s">
        <v>861</v>
      </c>
      <c r="J278" s="14" t="s">
        <v>864</v>
      </c>
      <c r="K278" s="59" t="s">
        <v>119</v>
      </c>
      <c r="L278" s="35" t="s">
        <v>50</v>
      </c>
      <c r="M278" s="59" t="s">
        <v>24</v>
      </c>
    </row>
    <row r="279" spans="1:13" ht="31.5" x14ac:dyDescent="0.15">
      <c r="A279" s="56"/>
      <c r="B279" s="47"/>
      <c r="C279" s="79" t="s">
        <v>769</v>
      </c>
      <c r="D279" s="53" t="s">
        <v>865</v>
      </c>
      <c r="E279" s="194" t="s">
        <v>16</v>
      </c>
      <c r="F279" s="195" t="s">
        <v>866</v>
      </c>
      <c r="G279" s="59" t="s">
        <v>867</v>
      </c>
      <c r="H279" s="42"/>
      <c r="I279" s="53" t="s">
        <v>865</v>
      </c>
      <c r="J279" s="63" t="s">
        <v>868</v>
      </c>
      <c r="K279" s="202" t="s">
        <v>77</v>
      </c>
      <c r="L279" s="35" t="s">
        <v>50</v>
      </c>
      <c r="M279" s="202" t="s">
        <v>24</v>
      </c>
    </row>
    <row r="280" spans="1:13" ht="52.5" x14ac:dyDescent="0.15">
      <c r="A280" s="51">
        <v>46</v>
      </c>
      <c r="B280" s="96" t="s">
        <v>1485</v>
      </c>
      <c r="C280" s="74" t="s">
        <v>212</v>
      </c>
      <c r="D280" s="96" t="s">
        <v>870</v>
      </c>
      <c r="E280" s="51" t="s">
        <v>16</v>
      </c>
      <c r="F280" s="54" t="s">
        <v>871</v>
      </c>
      <c r="G280" s="28" t="s">
        <v>871</v>
      </c>
      <c r="H280" s="46" t="s">
        <v>1077</v>
      </c>
      <c r="I280" s="96" t="s">
        <v>870</v>
      </c>
      <c r="J280" s="28" t="s">
        <v>873</v>
      </c>
      <c r="K280" s="28" t="s">
        <v>874</v>
      </c>
      <c r="L280" s="35" t="s">
        <v>50</v>
      </c>
      <c r="M280" s="28" t="s">
        <v>24</v>
      </c>
    </row>
    <row r="281" spans="1:13" ht="21" x14ac:dyDescent="0.15">
      <c r="A281" s="1025">
        <v>47</v>
      </c>
      <c r="B281" s="1028" t="s">
        <v>971</v>
      </c>
      <c r="C281" s="1062"/>
      <c r="D281" s="1063"/>
      <c r="E281" s="52" t="s">
        <v>16</v>
      </c>
      <c r="F281" s="26" t="s">
        <v>972</v>
      </c>
      <c r="G281" s="28" t="s">
        <v>973</v>
      </c>
      <c r="H281" s="1033" t="s">
        <v>974</v>
      </c>
      <c r="I281" s="1063"/>
      <c r="J281" s="28" t="s">
        <v>975</v>
      </c>
      <c r="K281" s="55" t="s">
        <v>431</v>
      </c>
      <c r="L281" s="35" t="s">
        <v>50</v>
      </c>
      <c r="M281" s="1011" t="s">
        <v>976</v>
      </c>
    </row>
    <row r="282" spans="1:13" ht="52.5" x14ac:dyDescent="0.15">
      <c r="A282" s="1026"/>
      <c r="B282" s="1064"/>
      <c r="C282" s="1064"/>
      <c r="D282" s="1043"/>
      <c r="E282" s="133" t="s">
        <v>25</v>
      </c>
      <c r="F282" s="54" t="s">
        <v>977</v>
      </c>
      <c r="G282" s="30" t="s">
        <v>978</v>
      </c>
      <c r="H282" s="1065"/>
      <c r="I282" s="1043"/>
      <c r="J282" s="30" t="s">
        <v>1566</v>
      </c>
      <c r="K282" s="55" t="s">
        <v>119</v>
      </c>
      <c r="L282" s="35" t="s">
        <v>50</v>
      </c>
      <c r="M282" s="1012"/>
    </row>
    <row r="283" spans="1:13" ht="21" x14ac:dyDescent="0.15">
      <c r="A283" s="1026"/>
      <c r="B283" s="1064"/>
      <c r="C283" s="1064"/>
      <c r="D283" s="1043"/>
      <c r="E283" s="133"/>
      <c r="F283" s="39"/>
      <c r="G283" s="30" t="s">
        <v>980</v>
      </c>
      <c r="H283" s="1065"/>
      <c r="I283" s="1043"/>
      <c r="J283" s="30" t="s">
        <v>981</v>
      </c>
      <c r="K283" s="55" t="s">
        <v>136</v>
      </c>
      <c r="L283" s="35" t="s">
        <v>50</v>
      </c>
      <c r="M283" s="1012"/>
    </row>
    <row r="284" spans="1:13" ht="42" x14ac:dyDescent="0.15">
      <c r="A284" s="1026"/>
      <c r="B284" s="219"/>
      <c r="C284" s="219"/>
      <c r="D284" s="41"/>
      <c r="E284" s="64"/>
      <c r="F284" s="47"/>
      <c r="G284" s="30" t="s">
        <v>982</v>
      </c>
      <c r="H284" s="220"/>
      <c r="I284" s="221"/>
      <c r="J284" s="30" t="s">
        <v>983</v>
      </c>
      <c r="K284" s="55" t="s">
        <v>77</v>
      </c>
      <c r="L284" s="35" t="s">
        <v>50</v>
      </c>
      <c r="M284" s="1012"/>
    </row>
    <row r="285" spans="1:13" ht="21" x14ac:dyDescent="0.15">
      <c r="A285" s="1026"/>
      <c r="B285" s="219"/>
      <c r="C285" s="219"/>
      <c r="D285" s="41"/>
      <c r="E285" s="52" t="s">
        <v>114</v>
      </c>
      <c r="F285" s="26" t="s">
        <v>984</v>
      </c>
      <c r="G285" s="30" t="s">
        <v>985</v>
      </c>
      <c r="H285" s="220"/>
      <c r="I285" s="221"/>
      <c r="J285" s="30" t="s">
        <v>986</v>
      </c>
      <c r="K285" s="55" t="s">
        <v>136</v>
      </c>
      <c r="L285" s="35" t="s">
        <v>50</v>
      </c>
      <c r="M285" s="1012"/>
    </row>
    <row r="286" spans="1:13" ht="21" x14ac:dyDescent="0.15">
      <c r="A286" s="1026"/>
      <c r="B286" s="219"/>
      <c r="C286" s="219"/>
      <c r="D286" s="41"/>
      <c r="E286" s="52" t="s">
        <v>78</v>
      </c>
      <c r="F286" s="26" t="s">
        <v>987</v>
      </c>
      <c r="G286" s="30" t="s">
        <v>988</v>
      </c>
      <c r="H286" s="220"/>
      <c r="I286" s="221"/>
      <c r="J286" s="30" t="s">
        <v>989</v>
      </c>
      <c r="K286" s="55" t="s">
        <v>73</v>
      </c>
      <c r="L286" s="35" t="s">
        <v>50</v>
      </c>
      <c r="M286" s="1012"/>
    </row>
    <row r="287" spans="1:13" ht="84" x14ac:dyDescent="0.15">
      <c r="A287" s="1027"/>
      <c r="B287" s="104"/>
      <c r="C287" s="104"/>
      <c r="D287" s="65"/>
      <c r="E287" s="52" t="s">
        <v>745</v>
      </c>
      <c r="F287" s="26" t="s">
        <v>990</v>
      </c>
      <c r="G287" s="30" t="s">
        <v>1567</v>
      </c>
      <c r="H287" s="220"/>
      <c r="I287" s="221"/>
      <c r="J287" s="30" t="s">
        <v>1079</v>
      </c>
      <c r="K287" s="28" t="s">
        <v>77</v>
      </c>
      <c r="L287" s="35" t="s">
        <v>50</v>
      </c>
      <c r="M287" s="1013"/>
    </row>
    <row r="288" spans="1:13" ht="322.14999999999998" customHeight="1" x14ac:dyDescent="0.15">
      <c r="A288" s="1014" t="s">
        <v>993</v>
      </c>
      <c r="B288" s="1015"/>
      <c r="C288" s="1015"/>
      <c r="D288" s="1015"/>
      <c r="E288" s="1015"/>
      <c r="F288" s="1015"/>
      <c r="G288" s="1015"/>
      <c r="H288" s="1015"/>
      <c r="I288" s="1015"/>
      <c r="J288" s="1015"/>
      <c r="K288" s="1016"/>
      <c r="L288" s="1016"/>
      <c r="M288" s="1017"/>
    </row>
    <row r="289" spans="1:13" x14ac:dyDescent="0.15">
      <c r="A289" s="268"/>
      <c r="B289" s="268"/>
      <c r="C289" s="268"/>
      <c r="D289" s="268"/>
      <c r="E289" s="268"/>
      <c r="F289" s="268"/>
      <c r="G289" s="268"/>
      <c r="H289" s="268"/>
      <c r="I289" s="268"/>
      <c r="J289" s="268"/>
      <c r="K289" s="310"/>
      <c r="L289" s="310"/>
      <c r="M289" s="310"/>
    </row>
    <row r="290" spans="1:13" x14ac:dyDescent="0.15">
      <c r="A290" s="268"/>
      <c r="B290" s="268"/>
      <c r="C290" s="268"/>
      <c r="D290" s="268"/>
      <c r="E290" s="268"/>
      <c r="F290" s="268"/>
      <c r="G290" s="268"/>
      <c r="H290" s="268"/>
      <c r="I290" s="268"/>
      <c r="J290" s="268"/>
      <c r="K290" s="310"/>
      <c r="L290" s="310"/>
      <c r="M290" s="310"/>
    </row>
  </sheetData>
  <sheetProtection algorithmName="SHA-512" hashValue="ezup3niW0LcjiFdHTL3b1errhRBih9TQl4Gf6p7UAKluvv7sGWPtZO6k/5ifCmt/4AP2znD6vRyFZIq/J9XwzQ==" saltValue="GrhQ7uLrB4/hxuJT1h8IkQ==" spinCount="100000" sheet="1" objects="1" scenarios="1" selectLockedCells="1" selectUnlockedCells="1"/>
  <mergeCells count="60">
    <mergeCell ref="I12:I13"/>
    <mergeCell ref="G27:G28"/>
    <mergeCell ref="A1:M1"/>
    <mergeCell ref="B2:F2"/>
    <mergeCell ref="K2:M2"/>
    <mergeCell ref="C3:D3"/>
    <mergeCell ref="E3:F3"/>
    <mergeCell ref="B4:B7"/>
    <mergeCell ref="M4:M6"/>
    <mergeCell ref="B55:B58"/>
    <mergeCell ref="B12:B13"/>
    <mergeCell ref="D12:D13"/>
    <mergeCell ref="F12:F13"/>
    <mergeCell ref="H12:H13"/>
    <mergeCell ref="C30:C40"/>
    <mergeCell ref="D30:D40"/>
    <mergeCell ref="G41:G43"/>
    <mergeCell ref="D52:D54"/>
    <mergeCell ref="I52:I54"/>
    <mergeCell ref="D59:D60"/>
    <mergeCell ref="I59:I60"/>
    <mergeCell ref="D64:D65"/>
    <mergeCell ref="I64:I65"/>
    <mergeCell ref="B67:B68"/>
    <mergeCell ref="D67:D68"/>
    <mergeCell ref="B136:B137"/>
    <mergeCell ref="D136:D137"/>
    <mergeCell ref="F136:F137"/>
    <mergeCell ref="H136:H137"/>
    <mergeCell ref="I136:I137"/>
    <mergeCell ref="G106:G107"/>
    <mergeCell ref="D121:D122"/>
    <mergeCell ref="I121:I122"/>
    <mergeCell ref="D128:D129"/>
    <mergeCell ref="I128:I129"/>
    <mergeCell ref="B201:B202"/>
    <mergeCell ref="D201:D202"/>
    <mergeCell ref="H201:H202"/>
    <mergeCell ref="I201:I202"/>
    <mergeCell ref="C151:C161"/>
    <mergeCell ref="G151:G152"/>
    <mergeCell ref="G156:G158"/>
    <mergeCell ref="G159:G160"/>
    <mergeCell ref="D169:D171"/>
    <mergeCell ref="I169:I171"/>
    <mergeCell ref="B184:B185"/>
    <mergeCell ref="D184:D185"/>
    <mergeCell ref="H184:H185"/>
    <mergeCell ref="I184:I185"/>
    <mergeCell ref="F190:F191"/>
    <mergeCell ref="M281:M287"/>
    <mergeCell ref="A288:M288"/>
    <mergeCell ref="G213:G214"/>
    <mergeCell ref="C270:C272"/>
    <mergeCell ref="D270:D272"/>
    <mergeCell ref="D276:D277"/>
    <mergeCell ref="I276:I277"/>
    <mergeCell ref="A281:A287"/>
    <mergeCell ref="B281:D283"/>
    <mergeCell ref="H281:I283"/>
  </mergeCells>
  <phoneticPr fontId="2"/>
  <pageMargins left="0.7" right="0.7" top="0.75" bottom="0.75" header="0.3" footer="0.3"/>
  <pageSetup paperSize="9" scale="9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FC084-D3E8-4470-97A1-F68C72D19788}">
  <sheetPr codeName="Sheet8">
    <pageSetUpPr fitToPage="1"/>
  </sheetPr>
  <dimension ref="A1:M129"/>
  <sheetViews>
    <sheetView showGridLines="0" zoomScaleNormal="100" workbookViewId="0">
      <selection sqref="A1:M2"/>
    </sheetView>
  </sheetViews>
  <sheetFormatPr defaultRowHeight="13.5" x14ac:dyDescent="0.15"/>
  <cols>
    <col min="1" max="1" width="3" style="367" customWidth="1"/>
    <col min="2" max="2" width="15.625" style="368" customWidth="1"/>
    <col min="3" max="3" width="3.75" style="367" customWidth="1"/>
    <col min="4" max="4" width="19.375" style="369" customWidth="1"/>
    <col min="5" max="5" width="3" style="370" customWidth="1"/>
    <col min="6" max="6" width="49.625" style="371" customWidth="1"/>
    <col min="7" max="7" width="50.125" style="371" customWidth="1"/>
    <col min="8" max="8" width="15.5" style="371" customWidth="1"/>
    <col min="9" max="9" width="17" style="371" customWidth="1"/>
    <col min="10" max="10" width="24.25" style="371" customWidth="1"/>
    <col min="11" max="11" width="13.5" style="371" customWidth="1"/>
    <col min="12" max="12" width="11.75" style="371" customWidth="1"/>
    <col min="13" max="13" width="16.875" style="372" customWidth="1"/>
    <col min="14" max="16384" width="9" style="226"/>
  </cols>
  <sheetData>
    <row r="1" spans="1:13" x14ac:dyDescent="0.15">
      <c r="A1" s="1120" t="s">
        <v>1568</v>
      </c>
      <c r="B1" s="1120"/>
      <c r="C1" s="1120"/>
      <c r="D1" s="1120"/>
      <c r="E1" s="1120"/>
      <c r="F1" s="1120"/>
      <c r="G1" s="1120"/>
      <c r="H1" s="1120"/>
      <c r="I1" s="1120"/>
      <c r="J1" s="1120"/>
      <c r="K1" s="1120"/>
      <c r="L1" s="1120"/>
      <c r="M1" s="1120"/>
    </row>
    <row r="2" spans="1:13" x14ac:dyDescent="0.15">
      <c r="A2" s="1120"/>
      <c r="B2" s="1120"/>
      <c r="C2" s="1120"/>
      <c r="D2" s="1120"/>
      <c r="E2" s="1120"/>
      <c r="F2" s="1120"/>
      <c r="G2" s="1120"/>
      <c r="H2" s="1120"/>
      <c r="I2" s="1120"/>
      <c r="J2" s="1120"/>
      <c r="K2" s="1120"/>
      <c r="L2" s="1120"/>
      <c r="M2" s="1120"/>
    </row>
    <row r="3" spans="1:13" ht="17.25" x14ac:dyDescent="0.15">
      <c r="A3" s="311" t="s">
        <v>1</v>
      </c>
      <c r="B3" s="312"/>
      <c r="C3" s="313"/>
      <c r="D3" s="312"/>
      <c r="E3" s="312"/>
      <c r="F3" s="312"/>
      <c r="G3" s="312"/>
      <c r="H3" s="312"/>
      <c r="I3" s="312"/>
      <c r="J3" s="312"/>
      <c r="K3" s="1121" t="s">
        <v>1569</v>
      </c>
      <c r="L3" s="1121"/>
      <c r="M3" s="1121"/>
    </row>
    <row r="4" spans="1:13" ht="21" x14ac:dyDescent="0.15">
      <c r="A4" s="1122" t="s">
        <v>3</v>
      </c>
      <c r="B4" s="1123"/>
      <c r="C4" s="1122" t="s">
        <v>4</v>
      </c>
      <c r="D4" s="1123"/>
      <c r="E4" s="1122" t="s">
        <v>1570</v>
      </c>
      <c r="F4" s="1123"/>
      <c r="G4" s="314" t="s">
        <v>6</v>
      </c>
      <c r="H4" s="314" t="s">
        <v>1571</v>
      </c>
      <c r="I4" s="314" t="s">
        <v>1572</v>
      </c>
      <c r="J4" s="314" t="s">
        <v>1573</v>
      </c>
      <c r="K4" s="314" t="s">
        <v>10</v>
      </c>
      <c r="L4" s="314" t="s">
        <v>1574</v>
      </c>
      <c r="M4" s="315" t="s">
        <v>12</v>
      </c>
    </row>
    <row r="5" spans="1:13" ht="31.5" x14ac:dyDescent="0.15">
      <c r="A5" s="316">
        <v>22</v>
      </c>
      <c r="B5" s="317" t="s">
        <v>1575</v>
      </c>
      <c r="C5" s="318">
        <v>1</v>
      </c>
      <c r="D5" s="317" t="s">
        <v>15</v>
      </c>
      <c r="E5" s="319" t="s">
        <v>16</v>
      </c>
      <c r="F5" s="320" t="s">
        <v>17</v>
      </c>
      <c r="G5" s="320" t="s">
        <v>18</v>
      </c>
      <c r="H5" s="320" t="s">
        <v>19</v>
      </c>
      <c r="I5" s="320" t="s">
        <v>20</v>
      </c>
      <c r="J5" s="320" t="s">
        <v>21</v>
      </c>
      <c r="K5" s="321" t="s">
        <v>1576</v>
      </c>
      <c r="L5" s="87" t="s">
        <v>23</v>
      </c>
      <c r="M5" s="322" t="s">
        <v>24</v>
      </c>
    </row>
    <row r="6" spans="1:13" ht="166.9" customHeight="1" x14ac:dyDescent="0.15">
      <c r="A6" s="323">
        <v>27</v>
      </c>
      <c r="B6" s="324" t="s">
        <v>1577</v>
      </c>
      <c r="C6" s="325" t="s">
        <v>1578</v>
      </c>
      <c r="D6" s="324" t="s">
        <v>36</v>
      </c>
      <c r="E6" s="326" t="s">
        <v>16</v>
      </c>
      <c r="F6" s="327" t="s">
        <v>37</v>
      </c>
      <c r="G6" s="328" t="s">
        <v>38</v>
      </c>
      <c r="H6" s="83" t="s">
        <v>1579</v>
      </c>
      <c r="I6" s="83" t="s">
        <v>1579</v>
      </c>
      <c r="J6" s="329" t="s">
        <v>40</v>
      </c>
      <c r="K6" s="324" t="s">
        <v>41</v>
      </c>
      <c r="L6" s="330" t="s">
        <v>42</v>
      </c>
      <c r="M6" s="330" t="s">
        <v>43</v>
      </c>
    </row>
    <row r="7" spans="1:13" ht="63" x14ac:dyDescent="0.15">
      <c r="A7" s="251">
        <v>29</v>
      </c>
      <c r="B7" s="110" t="s">
        <v>1580</v>
      </c>
      <c r="C7" s="1101" t="s">
        <v>14</v>
      </c>
      <c r="D7" s="1103" t="s">
        <v>1581</v>
      </c>
      <c r="E7" s="73" t="s">
        <v>16</v>
      </c>
      <c r="F7" s="242" t="s">
        <v>1493</v>
      </c>
      <c r="G7" s="97" t="s">
        <v>1582</v>
      </c>
      <c r="H7" s="110" t="s">
        <v>1580</v>
      </c>
      <c r="I7" s="1022" t="s">
        <v>1581</v>
      </c>
      <c r="J7" s="239" t="s">
        <v>1583</v>
      </c>
      <c r="K7" s="239" t="s">
        <v>1496</v>
      </c>
      <c r="L7" s="331" t="s">
        <v>421</v>
      </c>
      <c r="M7" s="242" t="s">
        <v>1497</v>
      </c>
    </row>
    <row r="8" spans="1:13" ht="42" x14ac:dyDescent="0.15">
      <c r="A8" s="332"/>
      <c r="B8" s="170"/>
      <c r="C8" s="1102"/>
      <c r="D8" s="1104"/>
      <c r="E8" s="333" t="s">
        <v>776</v>
      </c>
      <c r="F8" s="242" t="s">
        <v>1584</v>
      </c>
      <c r="G8" s="97" t="s">
        <v>1585</v>
      </c>
      <c r="H8" s="170"/>
      <c r="I8" s="1023"/>
      <c r="J8" s="239" t="s">
        <v>1586</v>
      </c>
      <c r="K8" s="239" t="s">
        <v>1587</v>
      </c>
      <c r="L8" s="321" t="s">
        <v>50</v>
      </c>
      <c r="M8" s="111" t="s">
        <v>24</v>
      </c>
    </row>
    <row r="9" spans="1:13" ht="31.9" customHeight="1" x14ac:dyDescent="0.15">
      <c r="A9" s="332"/>
      <c r="B9" s="170"/>
      <c r="C9" s="1117"/>
      <c r="D9" s="1118"/>
      <c r="E9" s="240" t="s">
        <v>279</v>
      </c>
      <c r="F9" s="334" t="s">
        <v>1588</v>
      </c>
      <c r="G9" s="97" t="s">
        <v>1589</v>
      </c>
      <c r="H9" s="170"/>
      <c r="I9" s="1105"/>
      <c r="J9" s="239" t="s">
        <v>1590</v>
      </c>
      <c r="K9" s="239" t="s">
        <v>87</v>
      </c>
      <c r="L9" s="321" t="s">
        <v>50</v>
      </c>
      <c r="M9" s="111" t="s">
        <v>24</v>
      </c>
    </row>
    <row r="10" spans="1:13" x14ac:dyDescent="0.15">
      <c r="A10" s="332"/>
      <c r="B10" s="170"/>
      <c r="C10" s="1101" t="s">
        <v>100</v>
      </c>
      <c r="D10" s="1038" t="s">
        <v>101</v>
      </c>
      <c r="E10" s="1111" t="s">
        <v>16</v>
      </c>
      <c r="F10" s="1095" t="s">
        <v>102</v>
      </c>
      <c r="G10" s="97" t="s">
        <v>1591</v>
      </c>
      <c r="H10" s="170"/>
      <c r="I10" s="1011" t="s">
        <v>104</v>
      </c>
      <c r="J10" s="97" t="s">
        <v>1592</v>
      </c>
      <c r="K10" s="97" t="s">
        <v>106</v>
      </c>
      <c r="L10" s="321" t="s">
        <v>50</v>
      </c>
      <c r="M10" s="111" t="s">
        <v>24</v>
      </c>
    </row>
    <row r="11" spans="1:13" ht="21" x14ac:dyDescent="0.15">
      <c r="A11" s="1110"/>
      <c r="B11" s="1115"/>
      <c r="C11" s="1102"/>
      <c r="D11" s="1039"/>
      <c r="E11" s="1112"/>
      <c r="F11" s="1096"/>
      <c r="G11" s="97" t="s">
        <v>1593</v>
      </c>
      <c r="H11" s="1115"/>
      <c r="I11" s="1012"/>
      <c r="J11" s="97" t="s">
        <v>1594</v>
      </c>
      <c r="K11" s="97" t="s">
        <v>688</v>
      </c>
      <c r="L11" s="321" t="s">
        <v>50</v>
      </c>
      <c r="M11" s="111" t="s">
        <v>24</v>
      </c>
    </row>
    <row r="12" spans="1:13" x14ac:dyDescent="0.15">
      <c r="A12" s="1110"/>
      <c r="B12" s="1115"/>
      <c r="C12" s="1102"/>
      <c r="D12" s="1039"/>
      <c r="E12" s="1112"/>
      <c r="F12" s="1096"/>
      <c r="G12" s="97" t="s">
        <v>1595</v>
      </c>
      <c r="H12" s="1115"/>
      <c r="I12" s="1012"/>
      <c r="J12" s="97" t="s">
        <v>1596</v>
      </c>
      <c r="K12" s="97" t="s">
        <v>53</v>
      </c>
      <c r="L12" s="321" t="s">
        <v>50</v>
      </c>
      <c r="M12" s="111" t="s">
        <v>24</v>
      </c>
    </row>
    <row r="13" spans="1:13" ht="21" x14ac:dyDescent="0.15">
      <c r="A13" s="1110"/>
      <c r="B13" s="1115"/>
      <c r="C13" s="1102"/>
      <c r="D13" s="1039"/>
      <c r="E13" s="1112"/>
      <c r="F13" s="1096"/>
      <c r="G13" s="97" t="s">
        <v>1597</v>
      </c>
      <c r="H13" s="1115"/>
      <c r="I13" s="1012"/>
      <c r="J13" s="97" t="s">
        <v>1598</v>
      </c>
      <c r="K13" s="97" t="s">
        <v>57</v>
      </c>
      <c r="L13" s="321" t="s">
        <v>50</v>
      </c>
      <c r="M13" s="111" t="s">
        <v>24</v>
      </c>
    </row>
    <row r="14" spans="1:13" ht="31.5" x14ac:dyDescent="0.15">
      <c r="A14" s="1110"/>
      <c r="B14" s="1115"/>
      <c r="C14" s="1102"/>
      <c r="D14" s="1039"/>
      <c r="E14" s="73" t="s">
        <v>114</v>
      </c>
      <c r="F14" s="235" t="s">
        <v>115</v>
      </c>
      <c r="G14" s="97" t="s">
        <v>1599</v>
      </c>
      <c r="H14" s="1115"/>
      <c r="I14" s="1012"/>
      <c r="J14" s="97" t="s">
        <v>1600</v>
      </c>
      <c r="K14" s="97" t="s">
        <v>106</v>
      </c>
      <c r="L14" s="321" t="s">
        <v>50</v>
      </c>
      <c r="M14" s="111" t="s">
        <v>24</v>
      </c>
    </row>
    <row r="15" spans="1:13" x14ac:dyDescent="0.15">
      <c r="A15" s="332"/>
      <c r="B15" s="300"/>
      <c r="C15" s="335"/>
      <c r="D15" s="65"/>
      <c r="E15" s="73" t="s">
        <v>1377</v>
      </c>
      <c r="F15" s="235" t="s">
        <v>1601</v>
      </c>
      <c r="G15" s="97" t="s">
        <v>1602</v>
      </c>
      <c r="H15" s="300"/>
      <c r="I15" s="29"/>
      <c r="J15" s="97" t="s">
        <v>1603</v>
      </c>
      <c r="K15" s="97" t="s">
        <v>67</v>
      </c>
      <c r="L15" s="321" t="s">
        <v>50</v>
      </c>
      <c r="M15" s="111" t="s">
        <v>24</v>
      </c>
    </row>
    <row r="16" spans="1:13" ht="31.5" x14ac:dyDescent="0.15">
      <c r="A16" s="251">
        <v>30</v>
      </c>
      <c r="B16" s="234" t="s">
        <v>1604</v>
      </c>
      <c r="C16" s="336" t="s">
        <v>189</v>
      </c>
      <c r="D16" s="203" t="s">
        <v>190</v>
      </c>
      <c r="E16" s="33" t="s">
        <v>16</v>
      </c>
      <c r="F16" s="337" t="s">
        <v>191</v>
      </c>
      <c r="G16" s="97" t="s">
        <v>1605</v>
      </c>
      <c r="H16" s="114" t="s">
        <v>1606</v>
      </c>
      <c r="I16" s="203" t="s">
        <v>190</v>
      </c>
      <c r="J16" s="97" t="s">
        <v>1607</v>
      </c>
      <c r="K16" s="338" t="s">
        <v>197</v>
      </c>
      <c r="L16" s="321" t="s">
        <v>50</v>
      </c>
      <c r="M16" s="111" t="s">
        <v>24</v>
      </c>
    </row>
    <row r="17" spans="1:13" ht="21" x14ac:dyDescent="0.15">
      <c r="A17" s="339"/>
      <c r="B17" s="340"/>
      <c r="C17" s="341" t="s">
        <v>206</v>
      </c>
      <c r="D17" s="342" t="s">
        <v>207</v>
      </c>
      <c r="E17" s="100" t="s">
        <v>16</v>
      </c>
      <c r="F17" s="101" t="s">
        <v>208</v>
      </c>
      <c r="G17" s="97" t="s">
        <v>1023</v>
      </c>
      <c r="H17" s="343"/>
      <c r="I17" s="342" t="s">
        <v>207</v>
      </c>
      <c r="J17" s="97" t="s">
        <v>1608</v>
      </c>
      <c r="K17" s="97" t="s">
        <v>73</v>
      </c>
      <c r="L17" s="87" t="s">
        <v>50</v>
      </c>
      <c r="M17" s="97" t="s">
        <v>24</v>
      </c>
    </row>
    <row r="18" spans="1:13" x14ac:dyDescent="0.15">
      <c r="A18" s="1108">
        <v>31</v>
      </c>
      <c r="B18" s="1114" t="s">
        <v>1609</v>
      </c>
      <c r="C18" s="1101" t="s">
        <v>265</v>
      </c>
      <c r="D18" s="1103" t="s">
        <v>266</v>
      </c>
      <c r="E18" s="73" t="s">
        <v>25</v>
      </c>
      <c r="F18" s="235" t="s">
        <v>267</v>
      </c>
      <c r="G18" s="99" t="s">
        <v>268</v>
      </c>
      <c r="H18" s="300" t="s">
        <v>1609</v>
      </c>
      <c r="I18" s="1022" t="s">
        <v>266</v>
      </c>
      <c r="J18" s="99" t="s">
        <v>1610</v>
      </c>
      <c r="K18" s="30" t="s">
        <v>270</v>
      </c>
      <c r="L18" s="172" t="s">
        <v>50</v>
      </c>
      <c r="M18" s="99" t="s">
        <v>221</v>
      </c>
    </row>
    <row r="19" spans="1:13" ht="31.5" x14ac:dyDescent="0.15">
      <c r="A19" s="1110"/>
      <c r="B19" s="1115"/>
      <c r="C19" s="1117"/>
      <c r="D19" s="1118"/>
      <c r="E19" s="52" t="s">
        <v>271</v>
      </c>
      <c r="F19" s="26" t="s">
        <v>272</v>
      </c>
      <c r="G19" s="99" t="s">
        <v>273</v>
      </c>
      <c r="H19" s="300"/>
      <c r="I19" s="1105"/>
      <c r="J19" s="99" t="s">
        <v>1611</v>
      </c>
      <c r="K19" s="30" t="s">
        <v>275</v>
      </c>
      <c r="L19" s="172"/>
      <c r="M19" s="99" t="s">
        <v>221</v>
      </c>
    </row>
    <row r="20" spans="1:13" x14ac:dyDescent="0.15">
      <c r="A20" s="1109"/>
      <c r="B20" s="1116"/>
      <c r="C20" s="341" t="s">
        <v>328</v>
      </c>
      <c r="D20" s="342" t="s">
        <v>329</v>
      </c>
      <c r="E20" s="73" t="s">
        <v>16</v>
      </c>
      <c r="F20" s="101" t="s">
        <v>330</v>
      </c>
      <c r="G20" s="97" t="s">
        <v>331</v>
      </c>
      <c r="H20" s="300"/>
      <c r="I20" s="342" t="s">
        <v>329</v>
      </c>
      <c r="J20" s="97" t="s">
        <v>1612</v>
      </c>
      <c r="K20" s="97" t="s">
        <v>106</v>
      </c>
      <c r="L20" s="87" t="s">
        <v>50</v>
      </c>
      <c r="M20" s="97" t="s">
        <v>24</v>
      </c>
    </row>
    <row r="21" spans="1:13" ht="21" x14ac:dyDescent="0.15">
      <c r="A21" s="243">
        <v>34</v>
      </c>
      <c r="B21" s="344" t="s">
        <v>1613</v>
      </c>
      <c r="C21" s="336" t="s">
        <v>100</v>
      </c>
      <c r="D21" s="203" t="s">
        <v>1614</v>
      </c>
      <c r="E21" s="33" t="s">
        <v>159</v>
      </c>
      <c r="F21" s="337" t="s">
        <v>1615</v>
      </c>
      <c r="G21" s="111" t="s">
        <v>1616</v>
      </c>
      <c r="H21" s="344" t="s">
        <v>1613</v>
      </c>
      <c r="I21" s="203" t="s">
        <v>1617</v>
      </c>
      <c r="J21" s="111" t="s">
        <v>1618</v>
      </c>
      <c r="K21" s="97" t="s">
        <v>67</v>
      </c>
      <c r="L21" s="321" t="s">
        <v>50</v>
      </c>
      <c r="M21" s="97" t="s">
        <v>24</v>
      </c>
    </row>
    <row r="22" spans="1:13" ht="46.15" customHeight="1" x14ac:dyDescent="0.15">
      <c r="A22" s="332">
        <v>35</v>
      </c>
      <c r="B22" s="300" t="s">
        <v>1619</v>
      </c>
      <c r="C22" s="336" t="s">
        <v>14</v>
      </c>
      <c r="D22" s="203" t="s">
        <v>1620</v>
      </c>
      <c r="E22" s="33" t="s">
        <v>159</v>
      </c>
      <c r="F22" s="252" t="s">
        <v>1621</v>
      </c>
      <c r="G22" s="111" t="s">
        <v>1622</v>
      </c>
      <c r="H22" s="1107" t="s">
        <v>1623</v>
      </c>
      <c r="I22" s="203" t="s">
        <v>1620</v>
      </c>
      <c r="J22" s="111" t="s">
        <v>1624</v>
      </c>
      <c r="K22" s="97" t="s">
        <v>53</v>
      </c>
      <c r="L22" s="321" t="s">
        <v>50</v>
      </c>
      <c r="M22" s="97" t="s">
        <v>54</v>
      </c>
    </row>
    <row r="23" spans="1:13" ht="27" customHeight="1" x14ac:dyDescent="0.15">
      <c r="A23" s="332"/>
      <c r="B23" s="300"/>
      <c r="C23" s="336" t="s">
        <v>265</v>
      </c>
      <c r="D23" s="203" t="s">
        <v>1625</v>
      </c>
      <c r="E23" s="33" t="s">
        <v>159</v>
      </c>
      <c r="F23" s="337" t="s">
        <v>1626</v>
      </c>
      <c r="G23" s="111" t="s">
        <v>1627</v>
      </c>
      <c r="H23" s="1119"/>
      <c r="I23" s="203" t="s">
        <v>1625</v>
      </c>
      <c r="J23" s="111" t="s">
        <v>1628</v>
      </c>
      <c r="K23" s="97" t="s">
        <v>67</v>
      </c>
      <c r="L23" s="321" t="s">
        <v>50</v>
      </c>
      <c r="M23" s="97" t="s">
        <v>24</v>
      </c>
    </row>
    <row r="24" spans="1:13" ht="21" x14ac:dyDescent="0.15">
      <c r="A24" s="251">
        <v>36</v>
      </c>
      <c r="B24" s="110" t="s">
        <v>1051</v>
      </c>
      <c r="C24" s="336" t="s">
        <v>212</v>
      </c>
      <c r="D24" s="207" t="s">
        <v>541</v>
      </c>
      <c r="E24" s="1111" t="s">
        <v>776</v>
      </c>
      <c r="F24" s="1095" t="s">
        <v>1629</v>
      </c>
      <c r="G24" s="1070" t="s">
        <v>1630</v>
      </c>
      <c r="H24" s="166" t="s">
        <v>1051</v>
      </c>
      <c r="I24" s="62" t="s">
        <v>541</v>
      </c>
      <c r="J24" s="111" t="s">
        <v>1631</v>
      </c>
      <c r="K24" s="97" t="s">
        <v>67</v>
      </c>
      <c r="L24" s="321" t="s">
        <v>50</v>
      </c>
      <c r="M24" s="97" t="s">
        <v>54</v>
      </c>
    </row>
    <row r="25" spans="1:13" x14ac:dyDescent="0.15">
      <c r="A25" s="332"/>
      <c r="B25" s="170"/>
      <c r="C25" s="345"/>
      <c r="D25" s="44"/>
      <c r="E25" s="1113"/>
      <c r="F25" s="1097"/>
      <c r="G25" s="1072"/>
      <c r="H25" s="112"/>
      <c r="I25" s="124"/>
      <c r="J25" s="111" t="s">
        <v>1632</v>
      </c>
      <c r="K25" s="97" t="s">
        <v>53</v>
      </c>
      <c r="L25" s="321" t="s">
        <v>50</v>
      </c>
      <c r="M25" s="97" t="s">
        <v>54</v>
      </c>
    </row>
    <row r="26" spans="1:13" ht="21" x14ac:dyDescent="0.15">
      <c r="A26" s="251">
        <v>37</v>
      </c>
      <c r="B26" s="346" t="s">
        <v>557</v>
      </c>
      <c r="C26" s="336" t="s">
        <v>212</v>
      </c>
      <c r="D26" s="203" t="s">
        <v>558</v>
      </c>
      <c r="E26" s="100" t="s">
        <v>16</v>
      </c>
      <c r="F26" s="101" t="s">
        <v>559</v>
      </c>
      <c r="G26" s="97" t="s">
        <v>560</v>
      </c>
      <c r="H26" s="346" t="s">
        <v>557</v>
      </c>
      <c r="I26" s="203" t="s">
        <v>558</v>
      </c>
      <c r="J26" s="97" t="s">
        <v>1633</v>
      </c>
      <c r="K26" s="97" t="s">
        <v>136</v>
      </c>
      <c r="L26" s="321" t="s">
        <v>50</v>
      </c>
      <c r="M26" s="97" t="s">
        <v>24</v>
      </c>
    </row>
    <row r="27" spans="1:13" ht="52.5" x14ac:dyDescent="0.15">
      <c r="A27" s="332"/>
      <c r="B27" s="300"/>
      <c r="C27" s="332"/>
      <c r="D27" s="68"/>
      <c r="E27" s="347" t="s">
        <v>25</v>
      </c>
      <c r="F27" s="337" t="s">
        <v>564</v>
      </c>
      <c r="G27" s="97" t="s">
        <v>565</v>
      </c>
      <c r="H27" s="300"/>
      <c r="I27" s="68"/>
      <c r="J27" s="97" t="s">
        <v>1634</v>
      </c>
      <c r="K27" s="97" t="s">
        <v>567</v>
      </c>
      <c r="L27" s="321" t="s">
        <v>50</v>
      </c>
      <c r="M27" s="97" t="s">
        <v>568</v>
      </c>
    </row>
    <row r="28" spans="1:13" x14ac:dyDescent="0.15">
      <c r="A28" s="332"/>
      <c r="B28" s="300"/>
      <c r="C28" s="332"/>
      <c r="D28" s="68"/>
      <c r="E28" s="348"/>
      <c r="F28" s="191"/>
      <c r="G28" s="97" t="s">
        <v>569</v>
      </c>
      <c r="H28" s="300"/>
      <c r="I28" s="68"/>
      <c r="J28" s="97" t="s">
        <v>1635</v>
      </c>
      <c r="K28" s="97" t="s">
        <v>136</v>
      </c>
      <c r="L28" s="321" t="s">
        <v>50</v>
      </c>
      <c r="M28" s="97" t="s">
        <v>24</v>
      </c>
    </row>
    <row r="29" spans="1:13" ht="73.5" x14ac:dyDescent="0.15">
      <c r="A29" s="332"/>
      <c r="B29" s="300"/>
      <c r="C29" s="345"/>
      <c r="D29" s="68"/>
      <c r="E29" s="349" t="s">
        <v>30</v>
      </c>
      <c r="F29" s="350" t="s">
        <v>571</v>
      </c>
      <c r="G29" s="187" t="s">
        <v>572</v>
      </c>
      <c r="H29" s="300"/>
      <c r="I29" s="68"/>
      <c r="J29" s="187" t="s">
        <v>1636</v>
      </c>
      <c r="K29" s="187" t="s">
        <v>574</v>
      </c>
      <c r="L29" s="87" t="s">
        <v>50</v>
      </c>
      <c r="M29" s="187" t="s">
        <v>24</v>
      </c>
    </row>
    <row r="30" spans="1:13" ht="73.5" x14ac:dyDescent="0.15">
      <c r="A30" s="332"/>
      <c r="B30" s="300"/>
      <c r="C30" s="332"/>
      <c r="D30" s="68"/>
      <c r="E30" s="36"/>
      <c r="F30" s="44"/>
      <c r="G30" s="97" t="s">
        <v>575</v>
      </c>
      <c r="H30" s="300"/>
      <c r="I30" s="68"/>
      <c r="J30" s="97" t="s">
        <v>1637</v>
      </c>
      <c r="K30" s="97" t="s">
        <v>577</v>
      </c>
      <c r="L30" s="87" t="s">
        <v>50</v>
      </c>
      <c r="M30" s="97" t="s">
        <v>24</v>
      </c>
    </row>
    <row r="31" spans="1:13" ht="84" x14ac:dyDescent="0.15">
      <c r="A31" s="332"/>
      <c r="B31" s="300"/>
      <c r="C31" s="345"/>
      <c r="D31" s="68"/>
      <c r="E31" s="36"/>
      <c r="F31" s="44"/>
      <c r="G31" s="167" t="s">
        <v>578</v>
      </c>
      <c r="H31" s="300"/>
      <c r="I31" s="68"/>
      <c r="J31" s="167" t="s">
        <v>1638</v>
      </c>
      <c r="K31" s="167" t="s">
        <v>580</v>
      </c>
      <c r="L31" s="167" t="s">
        <v>50</v>
      </c>
      <c r="M31" s="187" t="s">
        <v>24</v>
      </c>
    </row>
    <row r="32" spans="1:13" ht="136.5" x14ac:dyDescent="0.15">
      <c r="A32" s="332"/>
      <c r="B32" s="170"/>
      <c r="C32" s="332"/>
      <c r="D32" s="44"/>
      <c r="E32" s="240"/>
      <c r="F32" s="334"/>
      <c r="G32" s="97" t="s">
        <v>581</v>
      </c>
      <c r="H32" s="170"/>
      <c r="I32" s="44"/>
      <c r="J32" s="97" t="s">
        <v>1639</v>
      </c>
      <c r="K32" s="97" t="s">
        <v>77</v>
      </c>
      <c r="L32" s="97" t="s">
        <v>50</v>
      </c>
      <c r="M32" s="97" t="s">
        <v>24</v>
      </c>
    </row>
    <row r="33" spans="1:13" x14ac:dyDescent="0.15">
      <c r="A33" s="332"/>
      <c r="B33" s="300"/>
      <c r="C33" s="345"/>
      <c r="D33" s="68"/>
      <c r="E33" s="100" t="s">
        <v>114</v>
      </c>
      <c r="F33" s="242" t="s">
        <v>1107</v>
      </c>
      <c r="G33" s="187" t="s">
        <v>586</v>
      </c>
      <c r="H33" s="300"/>
      <c r="I33" s="68"/>
      <c r="J33" s="187" t="s">
        <v>1640</v>
      </c>
      <c r="K33" s="187" t="s">
        <v>73</v>
      </c>
      <c r="L33" s="97" t="s">
        <v>50</v>
      </c>
      <c r="M33" s="187" t="s">
        <v>24</v>
      </c>
    </row>
    <row r="34" spans="1:13" ht="31.5" x14ac:dyDescent="0.15">
      <c r="A34" s="332"/>
      <c r="B34" s="170"/>
      <c r="C34" s="332"/>
      <c r="D34" s="44"/>
      <c r="E34" s="349" t="s">
        <v>279</v>
      </c>
      <c r="F34" s="165" t="s">
        <v>588</v>
      </c>
      <c r="G34" s="97" t="s">
        <v>589</v>
      </c>
      <c r="H34" s="170"/>
      <c r="I34" s="44"/>
      <c r="J34" s="97" t="s">
        <v>1641</v>
      </c>
      <c r="K34" s="97" t="s">
        <v>591</v>
      </c>
      <c r="L34" s="167" t="s">
        <v>50</v>
      </c>
      <c r="M34" s="97" t="s">
        <v>24</v>
      </c>
    </row>
    <row r="35" spans="1:13" x14ac:dyDescent="0.15">
      <c r="A35" s="332"/>
      <c r="B35" s="170"/>
      <c r="C35" s="332"/>
      <c r="D35" s="44"/>
      <c r="E35" s="349"/>
      <c r="F35" s="165"/>
      <c r="G35" s="111" t="s">
        <v>1642</v>
      </c>
      <c r="H35" s="170"/>
      <c r="I35" s="44"/>
      <c r="J35" s="111" t="s">
        <v>1643</v>
      </c>
      <c r="K35" s="111" t="s">
        <v>87</v>
      </c>
      <c r="L35" s="97" t="s">
        <v>50</v>
      </c>
      <c r="M35" s="111" t="s">
        <v>54</v>
      </c>
    </row>
    <row r="36" spans="1:13" ht="31.5" x14ac:dyDescent="0.15">
      <c r="A36" s="1108">
        <v>39</v>
      </c>
      <c r="B36" s="1114" t="s">
        <v>1644</v>
      </c>
      <c r="C36" s="1101" t="s">
        <v>14</v>
      </c>
      <c r="D36" s="1103" t="s">
        <v>1645</v>
      </c>
      <c r="E36" s="298" t="s">
        <v>1390</v>
      </c>
      <c r="F36" s="179" t="s">
        <v>1646</v>
      </c>
      <c r="G36" s="97" t="s">
        <v>1647</v>
      </c>
      <c r="H36" s="1106" t="s">
        <v>1648</v>
      </c>
      <c r="I36" s="1022" t="s">
        <v>1645</v>
      </c>
      <c r="J36" s="97" t="s">
        <v>1649</v>
      </c>
      <c r="K36" s="97" t="s">
        <v>53</v>
      </c>
      <c r="L36" s="111" t="s">
        <v>50</v>
      </c>
      <c r="M36" s="1070" t="s">
        <v>24</v>
      </c>
    </row>
    <row r="37" spans="1:13" x14ac:dyDescent="0.15">
      <c r="A37" s="1110"/>
      <c r="B37" s="1115"/>
      <c r="C37" s="1102"/>
      <c r="D37" s="1104"/>
      <c r="E37" s="1108" t="s">
        <v>1650</v>
      </c>
      <c r="F37" s="1095" t="s">
        <v>1651</v>
      </c>
      <c r="G37" s="97" t="s">
        <v>1652</v>
      </c>
      <c r="H37" s="1107"/>
      <c r="I37" s="1023"/>
      <c r="J37" s="97" t="s">
        <v>1653</v>
      </c>
      <c r="K37" s="97" t="s">
        <v>57</v>
      </c>
      <c r="L37" s="111" t="s">
        <v>50</v>
      </c>
      <c r="M37" s="1071"/>
    </row>
    <row r="38" spans="1:13" ht="21" x14ac:dyDescent="0.15">
      <c r="A38" s="1110"/>
      <c r="B38" s="1115"/>
      <c r="C38" s="1117"/>
      <c r="D38" s="1118"/>
      <c r="E38" s="1109"/>
      <c r="F38" s="1097"/>
      <c r="G38" s="97" t="s">
        <v>1654</v>
      </c>
      <c r="H38" s="1107"/>
      <c r="I38" s="1105"/>
      <c r="J38" s="97" t="s">
        <v>1655</v>
      </c>
      <c r="K38" s="97" t="s">
        <v>87</v>
      </c>
      <c r="L38" s="111" t="s">
        <v>50</v>
      </c>
      <c r="M38" s="1072"/>
    </row>
    <row r="39" spans="1:13" ht="31.5" x14ac:dyDescent="0.15">
      <c r="A39" s="1109"/>
      <c r="B39" s="1116"/>
      <c r="C39" s="341" t="s">
        <v>100</v>
      </c>
      <c r="D39" s="351" t="s">
        <v>1656</v>
      </c>
      <c r="E39" s="100" t="s">
        <v>159</v>
      </c>
      <c r="F39" s="242" t="s">
        <v>1657</v>
      </c>
      <c r="G39" s="97" t="s">
        <v>1658</v>
      </c>
      <c r="H39" s="118"/>
      <c r="I39" s="351" t="s">
        <v>1659</v>
      </c>
      <c r="J39" s="97" t="s">
        <v>1660</v>
      </c>
      <c r="K39" s="97" t="s">
        <v>67</v>
      </c>
      <c r="L39" s="97" t="s">
        <v>50</v>
      </c>
      <c r="M39" s="97" t="s">
        <v>24</v>
      </c>
    </row>
    <row r="40" spans="1:13" ht="63" x14ac:dyDescent="0.15">
      <c r="A40" s="243">
        <v>42</v>
      </c>
      <c r="B40" s="351" t="s">
        <v>1661</v>
      </c>
      <c r="C40" s="341" t="s">
        <v>14</v>
      </c>
      <c r="D40" s="342" t="s">
        <v>1662</v>
      </c>
      <c r="E40" s="240" t="s">
        <v>1663</v>
      </c>
      <c r="F40" s="334" t="s">
        <v>1664</v>
      </c>
      <c r="G40" s="97" t="s">
        <v>1665</v>
      </c>
      <c r="H40" s="173" t="s">
        <v>1666</v>
      </c>
      <c r="I40" s="121" t="s">
        <v>1667</v>
      </c>
      <c r="J40" s="97" t="s">
        <v>1668</v>
      </c>
      <c r="K40" s="97" t="s">
        <v>53</v>
      </c>
      <c r="L40" s="83" t="s">
        <v>50</v>
      </c>
      <c r="M40" s="99" t="s">
        <v>24</v>
      </c>
    </row>
    <row r="41" spans="1:13" ht="31.5" x14ac:dyDescent="0.15">
      <c r="A41" s="1108">
        <v>43</v>
      </c>
      <c r="B41" s="1103" t="s">
        <v>1562</v>
      </c>
      <c r="C41" s="1101" t="s">
        <v>14</v>
      </c>
      <c r="D41" s="1103" t="s">
        <v>1669</v>
      </c>
      <c r="E41" s="1111" t="s">
        <v>159</v>
      </c>
      <c r="F41" s="1095" t="s">
        <v>1670</v>
      </c>
      <c r="G41" s="97" t="s">
        <v>1671</v>
      </c>
      <c r="H41" s="1092" t="s">
        <v>1562</v>
      </c>
      <c r="I41" s="1022" t="s">
        <v>818</v>
      </c>
      <c r="J41" s="97" t="s">
        <v>1672</v>
      </c>
      <c r="K41" s="99" t="s">
        <v>391</v>
      </c>
      <c r="L41" s="321" t="s">
        <v>50</v>
      </c>
      <c r="M41" s="97" t="s">
        <v>24</v>
      </c>
    </row>
    <row r="42" spans="1:13" ht="42" x14ac:dyDescent="0.15">
      <c r="A42" s="1110"/>
      <c r="B42" s="1104"/>
      <c r="C42" s="1102"/>
      <c r="D42" s="1104"/>
      <c r="E42" s="1112"/>
      <c r="F42" s="1096"/>
      <c r="G42" s="97" t="s">
        <v>1673</v>
      </c>
      <c r="H42" s="1093"/>
      <c r="I42" s="1023"/>
      <c r="J42" s="97" t="s">
        <v>1674</v>
      </c>
      <c r="K42" s="99" t="s">
        <v>67</v>
      </c>
      <c r="L42" s="321" t="s">
        <v>50</v>
      </c>
      <c r="M42" s="97" t="s">
        <v>24</v>
      </c>
    </row>
    <row r="43" spans="1:13" x14ac:dyDescent="0.15">
      <c r="A43" s="1110"/>
      <c r="B43" s="1104"/>
      <c r="C43" s="1102"/>
      <c r="D43" s="1104"/>
      <c r="E43" s="1112"/>
      <c r="F43" s="1096"/>
      <c r="G43" s="97" t="s">
        <v>1675</v>
      </c>
      <c r="H43" s="1093"/>
      <c r="I43" s="1023"/>
      <c r="J43" s="97" t="s">
        <v>1676</v>
      </c>
      <c r="K43" s="99" t="s">
        <v>67</v>
      </c>
      <c r="L43" s="321" t="s">
        <v>50</v>
      </c>
      <c r="M43" s="97" t="s">
        <v>54</v>
      </c>
    </row>
    <row r="44" spans="1:13" ht="21" x14ac:dyDescent="0.15">
      <c r="A44" s="1110"/>
      <c r="B44" s="1104"/>
      <c r="C44" s="1102"/>
      <c r="D44" s="1104"/>
      <c r="E44" s="1112"/>
      <c r="F44" s="1096"/>
      <c r="G44" s="97" t="s">
        <v>1677</v>
      </c>
      <c r="H44" s="1093"/>
      <c r="I44" s="1023"/>
      <c r="J44" s="97" t="s">
        <v>1678</v>
      </c>
      <c r="K44" s="99" t="s">
        <v>53</v>
      </c>
      <c r="L44" s="321" t="s">
        <v>50</v>
      </c>
      <c r="M44" s="97" t="s">
        <v>24</v>
      </c>
    </row>
    <row r="45" spans="1:13" ht="42" x14ac:dyDescent="0.15">
      <c r="A45" s="1110"/>
      <c r="B45" s="1104"/>
      <c r="C45" s="1102"/>
      <c r="D45" s="1104"/>
      <c r="E45" s="1112"/>
      <c r="F45" s="1096"/>
      <c r="G45" s="1070" t="s">
        <v>1679</v>
      </c>
      <c r="H45" s="1093"/>
      <c r="I45" s="1023"/>
      <c r="J45" s="97" t="s">
        <v>1680</v>
      </c>
      <c r="K45" s="99" t="s">
        <v>57</v>
      </c>
      <c r="L45" s="352" t="s">
        <v>50</v>
      </c>
      <c r="M45" s="97" t="s">
        <v>54</v>
      </c>
    </row>
    <row r="46" spans="1:13" x14ac:dyDescent="0.15">
      <c r="A46" s="1110"/>
      <c r="B46" s="1104"/>
      <c r="C46" s="1102"/>
      <c r="D46" s="1104"/>
      <c r="E46" s="1112"/>
      <c r="F46" s="1096"/>
      <c r="G46" s="1072"/>
      <c r="H46" s="1093"/>
      <c r="I46" s="1023"/>
      <c r="J46" s="97" t="s">
        <v>1681</v>
      </c>
      <c r="K46" s="99" t="s">
        <v>87</v>
      </c>
      <c r="L46" s="352" t="s">
        <v>50</v>
      </c>
      <c r="M46" s="97" t="s">
        <v>24</v>
      </c>
    </row>
    <row r="47" spans="1:13" ht="21" x14ac:dyDescent="0.15">
      <c r="A47" s="1110"/>
      <c r="B47" s="1104"/>
      <c r="C47" s="1102"/>
      <c r="D47" s="1104"/>
      <c r="E47" s="1112"/>
      <c r="F47" s="1096"/>
      <c r="G47" s="97" t="s">
        <v>1682</v>
      </c>
      <c r="H47" s="1093"/>
      <c r="I47" s="1023"/>
      <c r="J47" s="97" t="s">
        <v>1683</v>
      </c>
      <c r="K47" s="99" t="s">
        <v>57</v>
      </c>
      <c r="L47" s="352" t="s">
        <v>50</v>
      </c>
      <c r="M47" s="97" t="s">
        <v>54</v>
      </c>
    </row>
    <row r="48" spans="1:13" ht="31.5" x14ac:dyDescent="0.15">
      <c r="A48" s="1110"/>
      <c r="B48" s="1104"/>
      <c r="C48" s="1102"/>
      <c r="D48" s="1104"/>
      <c r="E48" s="1112"/>
      <c r="F48" s="1096"/>
      <c r="G48" s="97" t="s">
        <v>1684</v>
      </c>
      <c r="H48" s="1093"/>
      <c r="I48" s="1023"/>
      <c r="J48" s="97" t="s">
        <v>1685</v>
      </c>
      <c r="K48" s="99" t="s">
        <v>77</v>
      </c>
      <c r="L48" s="321" t="s">
        <v>50</v>
      </c>
      <c r="M48" s="97" t="s">
        <v>24</v>
      </c>
    </row>
    <row r="49" spans="1:13" ht="124.9" customHeight="1" x14ac:dyDescent="0.15">
      <c r="A49" s="1110"/>
      <c r="B49" s="1104"/>
      <c r="C49" s="1102"/>
      <c r="D49" s="1104"/>
      <c r="E49" s="1112"/>
      <c r="F49" s="1096"/>
      <c r="G49" s="97" t="s">
        <v>1686</v>
      </c>
      <c r="H49" s="1093"/>
      <c r="I49" s="1023"/>
      <c r="J49" s="97" t="s">
        <v>1687</v>
      </c>
      <c r="K49" s="99" t="s">
        <v>87</v>
      </c>
      <c r="L49" s="321" t="s">
        <v>50</v>
      </c>
      <c r="M49" s="97" t="s">
        <v>24</v>
      </c>
    </row>
    <row r="50" spans="1:13" ht="42" customHeight="1" x14ac:dyDescent="0.15">
      <c r="A50" s="1110"/>
      <c r="B50" s="1104"/>
      <c r="C50" s="1102"/>
      <c r="D50" s="1104"/>
      <c r="E50" s="1112"/>
      <c r="F50" s="1096"/>
      <c r="G50" s="97" t="s">
        <v>1688</v>
      </c>
      <c r="H50" s="1093"/>
      <c r="I50" s="1023"/>
      <c r="J50" s="97" t="s">
        <v>1689</v>
      </c>
      <c r="K50" s="99" t="s">
        <v>1690</v>
      </c>
      <c r="L50" s="321" t="s">
        <v>50</v>
      </c>
      <c r="M50" s="97" t="s">
        <v>24</v>
      </c>
    </row>
    <row r="51" spans="1:13" ht="42" x14ac:dyDescent="0.15">
      <c r="A51" s="1110"/>
      <c r="B51" s="1104"/>
      <c r="C51" s="335"/>
      <c r="D51" s="353"/>
      <c r="E51" s="354"/>
      <c r="F51" s="355"/>
      <c r="G51" s="97" t="s">
        <v>1691</v>
      </c>
      <c r="H51" s="1093"/>
      <c r="I51" s="356"/>
      <c r="J51" s="97" t="s">
        <v>1692</v>
      </c>
      <c r="K51" s="99" t="s">
        <v>1693</v>
      </c>
      <c r="L51" s="321" t="s">
        <v>50</v>
      </c>
      <c r="M51" s="97" t="s">
        <v>24</v>
      </c>
    </row>
    <row r="52" spans="1:13" ht="42" x14ac:dyDescent="0.15">
      <c r="A52" s="1110"/>
      <c r="B52" s="1104"/>
      <c r="C52" s="1101" t="s">
        <v>313</v>
      </c>
      <c r="D52" s="1103" t="s">
        <v>825</v>
      </c>
      <c r="E52" s="259" t="s">
        <v>16</v>
      </c>
      <c r="F52" s="179" t="s">
        <v>826</v>
      </c>
      <c r="G52" s="97" t="s">
        <v>1694</v>
      </c>
      <c r="H52" s="1093"/>
      <c r="I52" s="1022" t="s">
        <v>825</v>
      </c>
      <c r="J52" s="97" t="s">
        <v>1695</v>
      </c>
      <c r="K52" s="99" t="s">
        <v>136</v>
      </c>
      <c r="L52" s="321" t="s">
        <v>1696</v>
      </c>
      <c r="M52" s="97" t="s">
        <v>1697</v>
      </c>
    </row>
    <row r="53" spans="1:13" x14ac:dyDescent="0.15">
      <c r="A53" s="1110"/>
      <c r="B53" s="1104"/>
      <c r="C53" s="1102"/>
      <c r="D53" s="1104"/>
      <c r="E53" s="357"/>
      <c r="F53" s="165"/>
      <c r="G53" s="97" t="s">
        <v>1698</v>
      </c>
      <c r="H53" s="1093"/>
      <c r="I53" s="1023"/>
      <c r="J53" s="97" t="s">
        <v>1699</v>
      </c>
      <c r="K53" s="1070" t="s">
        <v>87</v>
      </c>
      <c r="L53" s="321" t="s">
        <v>50</v>
      </c>
      <c r="M53" s="111" t="s">
        <v>24</v>
      </c>
    </row>
    <row r="54" spans="1:13" x14ac:dyDescent="0.15">
      <c r="A54" s="1110"/>
      <c r="B54" s="1104"/>
      <c r="C54" s="1102"/>
      <c r="D54" s="1104"/>
      <c r="E54" s="357"/>
      <c r="F54" s="165"/>
      <c r="G54" s="97" t="s">
        <v>1700</v>
      </c>
      <c r="H54" s="1093"/>
      <c r="I54" s="1023"/>
      <c r="J54" s="97" t="s">
        <v>1701</v>
      </c>
      <c r="K54" s="1071"/>
      <c r="L54" s="321" t="s">
        <v>50</v>
      </c>
      <c r="M54" s="111" t="s">
        <v>24</v>
      </c>
    </row>
    <row r="55" spans="1:13" ht="21" x14ac:dyDescent="0.15">
      <c r="A55" s="1110"/>
      <c r="B55" s="1104"/>
      <c r="C55" s="1102"/>
      <c r="D55" s="1104"/>
      <c r="E55" s="1092" t="s">
        <v>776</v>
      </c>
      <c r="F55" s="1095" t="s">
        <v>1702</v>
      </c>
      <c r="G55" s="1070" t="s">
        <v>1673</v>
      </c>
      <c r="H55" s="1093"/>
      <c r="I55" s="1023"/>
      <c r="J55" s="97" t="s">
        <v>1703</v>
      </c>
      <c r="K55" s="97" t="s">
        <v>67</v>
      </c>
      <c r="L55" s="321" t="s">
        <v>50</v>
      </c>
      <c r="M55" s="111" t="s">
        <v>24</v>
      </c>
    </row>
    <row r="56" spans="1:13" ht="21" x14ac:dyDescent="0.15">
      <c r="A56" s="1110"/>
      <c r="B56" s="1104"/>
      <c r="C56" s="1102"/>
      <c r="D56" s="1104"/>
      <c r="E56" s="1093"/>
      <c r="F56" s="1096"/>
      <c r="G56" s="1072"/>
      <c r="H56" s="1093"/>
      <c r="I56" s="1023"/>
      <c r="J56" s="97" t="s">
        <v>1704</v>
      </c>
      <c r="K56" s="97" t="s">
        <v>57</v>
      </c>
      <c r="L56" s="321" t="s">
        <v>50</v>
      </c>
      <c r="M56" s="111" t="s">
        <v>24</v>
      </c>
    </row>
    <row r="57" spans="1:13" x14ac:dyDescent="0.15">
      <c r="A57" s="1110"/>
      <c r="B57" s="1104"/>
      <c r="C57" s="1102"/>
      <c r="D57" s="1104"/>
      <c r="E57" s="1094"/>
      <c r="F57" s="1097"/>
      <c r="G57" s="97" t="s">
        <v>1705</v>
      </c>
      <c r="H57" s="1094"/>
      <c r="I57" s="1105"/>
      <c r="J57" s="97" t="s">
        <v>1706</v>
      </c>
      <c r="K57" s="97" t="s">
        <v>87</v>
      </c>
      <c r="L57" s="87" t="s">
        <v>50</v>
      </c>
      <c r="M57" s="97" t="s">
        <v>24</v>
      </c>
    </row>
    <row r="58" spans="1:13" ht="52.5" x14ac:dyDescent="0.15">
      <c r="A58" s="251">
        <v>46</v>
      </c>
      <c r="B58" s="358" t="s">
        <v>1077</v>
      </c>
      <c r="C58" s="336" t="s">
        <v>212</v>
      </c>
      <c r="D58" s="359" t="s">
        <v>1707</v>
      </c>
      <c r="E58" s="360" t="s">
        <v>16</v>
      </c>
      <c r="F58" s="179" t="s">
        <v>871</v>
      </c>
      <c r="G58" s="97" t="s">
        <v>871</v>
      </c>
      <c r="H58" s="358" t="s">
        <v>1077</v>
      </c>
      <c r="I58" s="120" t="s">
        <v>870</v>
      </c>
      <c r="J58" s="97" t="s">
        <v>1708</v>
      </c>
      <c r="K58" s="97" t="s">
        <v>874</v>
      </c>
      <c r="L58" s="321" t="s">
        <v>50</v>
      </c>
      <c r="M58" s="97" t="s">
        <v>24</v>
      </c>
    </row>
    <row r="59" spans="1:13" ht="248.25" customHeight="1" x14ac:dyDescent="0.15">
      <c r="A59" s="1098" t="s">
        <v>993</v>
      </c>
      <c r="B59" s="1099"/>
      <c r="C59" s="1099"/>
      <c r="D59" s="1099"/>
      <c r="E59" s="1099"/>
      <c r="F59" s="1099"/>
      <c r="G59" s="1099"/>
      <c r="H59" s="1099"/>
      <c r="I59" s="1099"/>
      <c r="J59" s="1099"/>
      <c r="K59" s="1099"/>
      <c r="L59" s="1099"/>
      <c r="M59" s="1100"/>
    </row>
    <row r="60" spans="1:13" x14ac:dyDescent="0.15">
      <c r="A60" s="361" t="s">
        <v>1709</v>
      </c>
      <c r="B60" s="362"/>
      <c r="C60" s="361"/>
      <c r="D60" s="363"/>
      <c r="E60" s="364"/>
      <c r="F60" s="365"/>
      <c r="G60" s="365"/>
      <c r="H60" s="365"/>
      <c r="I60" s="365"/>
      <c r="J60" s="365"/>
      <c r="K60" s="365"/>
      <c r="L60" s="365"/>
      <c r="M60" s="366"/>
    </row>
    <row r="61" spans="1:13" x14ac:dyDescent="0.15">
      <c r="A61" s="361"/>
      <c r="B61" s="362"/>
      <c r="C61" s="361"/>
      <c r="D61" s="363"/>
      <c r="E61" s="364"/>
      <c r="F61" s="365"/>
      <c r="G61" s="365"/>
      <c r="H61" s="365"/>
      <c r="I61" s="365"/>
      <c r="J61" s="365"/>
      <c r="K61" s="365"/>
      <c r="L61" s="365"/>
      <c r="M61" s="366"/>
    </row>
    <row r="62" spans="1:13" x14ac:dyDescent="0.15">
      <c r="A62" s="361"/>
      <c r="B62" s="362"/>
      <c r="C62" s="361"/>
      <c r="D62" s="363"/>
      <c r="E62" s="364"/>
      <c r="F62" s="365"/>
      <c r="G62" s="365"/>
      <c r="H62" s="365"/>
      <c r="I62" s="365"/>
      <c r="J62" s="365"/>
      <c r="K62" s="365"/>
      <c r="L62" s="365"/>
      <c r="M62" s="366"/>
    </row>
    <row r="63" spans="1:13" x14ac:dyDescent="0.15">
      <c r="A63" s="361"/>
      <c r="B63" s="362"/>
      <c r="C63" s="361"/>
      <c r="D63" s="363"/>
      <c r="E63" s="364"/>
      <c r="F63" s="365"/>
      <c r="G63" s="365"/>
      <c r="H63" s="365"/>
      <c r="I63" s="365"/>
      <c r="J63" s="365"/>
      <c r="K63" s="365"/>
      <c r="L63" s="365"/>
      <c r="M63" s="366"/>
    </row>
    <row r="64" spans="1:13" x14ac:dyDescent="0.15">
      <c r="A64" s="361"/>
      <c r="B64" s="362"/>
      <c r="C64" s="361"/>
      <c r="D64" s="363"/>
      <c r="E64" s="364"/>
      <c r="F64" s="365"/>
      <c r="G64" s="365"/>
      <c r="H64" s="365"/>
      <c r="I64" s="365"/>
      <c r="J64" s="365"/>
      <c r="K64" s="365"/>
      <c r="L64" s="365"/>
      <c r="M64" s="366"/>
    </row>
    <row r="65" spans="1:13" x14ac:dyDescent="0.15">
      <c r="A65" s="361"/>
      <c r="B65" s="362"/>
      <c r="C65" s="361"/>
      <c r="D65" s="363"/>
      <c r="E65" s="364"/>
      <c r="F65" s="365"/>
      <c r="G65" s="365"/>
      <c r="H65" s="365"/>
      <c r="I65" s="365"/>
      <c r="J65" s="365"/>
      <c r="K65" s="365"/>
      <c r="L65" s="365"/>
      <c r="M65" s="366"/>
    </row>
    <row r="66" spans="1:13" x14ac:dyDescent="0.15">
      <c r="A66" s="361"/>
      <c r="B66" s="362"/>
      <c r="C66" s="361"/>
      <c r="D66" s="363"/>
      <c r="E66" s="364"/>
      <c r="F66" s="365"/>
      <c r="G66" s="365"/>
      <c r="H66" s="365"/>
      <c r="I66" s="365"/>
      <c r="J66" s="365"/>
      <c r="K66" s="365"/>
      <c r="L66" s="365"/>
      <c r="M66" s="366"/>
    </row>
    <row r="67" spans="1:13" x14ac:dyDescent="0.15">
      <c r="A67" s="361"/>
      <c r="B67" s="362"/>
      <c r="C67" s="361"/>
      <c r="D67" s="363"/>
      <c r="E67" s="364"/>
      <c r="F67" s="365"/>
      <c r="G67" s="365"/>
      <c r="H67" s="365"/>
      <c r="I67" s="365"/>
      <c r="J67" s="365"/>
      <c r="K67" s="365"/>
      <c r="L67" s="365"/>
      <c r="M67" s="366"/>
    </row>
    <row r="68" spans="1:13" x14ac:dyDescent="0.15">
      <c r="A68" s="361"/>
      <c r="B68" s="362"/>
      <c r="C68" s="361"/>
      <c r="D68" s="363"/>
      <c r="E68" s="364"/>
      <c r="F68" s="365"/>
      <c r="G68" s="365"/>
      <c r="H68" s="365"/>
      <c r="I68" s="365"/>
      <c r="J68" s="365"/>
      <c r="K68" s="365"/>
      <c r="L68" s="365"/>
      <c r="M68" s="366"/>
    </row>
    <row r="69" spans="1:13" x14ac:dyDescent="0.15">
      <c r="A69" s="361"/>
      <c r="B69" s="362"/>
      <c r="C69" s="361"/>
      <c r="D69" s="363"/>
      <c r="E69" s="364"/>
      <c r="F69" s="365"/>
      <c r="G69" s="365"/>
      <c r="H69" s="365"/>
      <c r="I69" s="365"/>
      <c r="J69" s="365"/>
      <c r="K69" s="365"/>
      <c r="L69" s="365"/>
      <c r="M69" s="366"/>
    </row>
    <row r="70" spans="1:13" x14ac:dyDescent="0.15">
      <c r="A70" s="361"/>
      <c r="B70" s="362"/>
      <c r="C70" s="361"/>
      <c r="D70" s="363"/>
      <c r="E70" s="364"/>
      <c r="F70" s="365"/>
      <c r="G70" s="365"/>
      <c r="H70" s="365"/>
      <c r="I70" s="365"/>
      <c r="J70" s="365"/>
      <c r="K70" s="365"/>
      <c r="L70" s="365"/>
      <c r="M70" s="366"/>
    </row>
    <row r="71" spans="1:13" x14ac:dyDescent="0.15">
      <c r="A71" s="361"/>
      <c r="B71" s="362"/>
      <c r="C71" s="361"/>
      <c r="D71" s="363"/>
      <c r="E71" s="364"/>
      <c r="F71" s="365"/>
      <c r="G71" s="365"/>
      <c r="H71" s="365"/>
      <c r="I71" s="365"/>
      <c r="J71" s="365"/>
      <c r="K71" s="365"/>
      <c r="L71" s="365"/>
      <c r="M71" s="366"/>
    </row>
    <row r="72" spans="1:13" x14ac:dyDescent="0.15">
      <c r="A72" s="361"/>
      <c r="B72" s="362"/>
      <c r="C72" s="361"/>
      <c r="D72" s="363"/>
      <c r="E72" s="364"/>
      <c r="F72" s="365"/>
      <c r="G72" s="365"/>
      <c r="H72" s="365"/>
      <c r="I72" s="365"/>
      <c r="J72" s="365"/>
      <c r="K72" s="365"/>
      <c r="L72" s="365"/>
      <c r="M72" s="366"/>
    </row>
    <row r="73" spans="1:13" x14ac:dyDescent="0.15">
      <c r="A73" s="361"/>
      <c r="B73" s="362"/>
      <c r="C73" s="361"/>
      <c r="D73" s="363"/>
      <c r="E73" s="364"/>
      <c r="F73" s="365"/>
      <c r="G73" s="365"/>
      <c r="H73" s="365"/>
      <c r="I73" s="365"/>
      <c r="J73" s="365"/>
      <c r="K73" s="365"/>
      <c r="L73" s="365"/>
      <c r="M73" s="366"/>
    </row>
    <row r="74" spans="1:13" x14ac:dyDescent="0.15">
      <c r="A74" s="361"/>
      <c r="B74" s="362"/>
      <c r="C74" s="361"/>
      <c r="D74" s="363"/>
      <c r="E74" s="364"/>
      <c r="F74" s="365"/>
      <c r="G74" s="365"/>
      <c r="H74" s="365"/>
      <c r="I74" s="365"/>
      <c r="J74" s="365"/>
      <c r="K74" s="365"/>
      <c r="L74" s="365"/>
      <c r="M74" s="366"/>
    </row>
    <row r="75" spans="1:13" x14ac:dyDescent="0.15">
      <c r="A75" s="361"/>
      <c r="B75" s="362"/>
      <c r="C75" s="361"/>
      <c r="D75" s="363"/>
      <c r="E75" s="364"/>
      <c r="F75" s="365"/>
      <c r="G75" s="365"/>
      <c r="H75" s="365"/>
      <c r="I75" s="365"/>
      <c r="J75" s="365"/>
      <c r="K75" s="365"/>
      <c r="L75" s="365"/>
      <c r="M75" s="366"/>
    </row>
    <row r="76" spans="1:13" x14ac:dyDescent="0.15">
      <c r="A76" s="361"/>
      <c r="B76" s="362"/>
      <c r="C76" s="361"/>
      <c r="D76" s="363"/>
      <c r="E76" s="364"/>
      <c r="F76" s="365"/>
      <c r="G76" s="365"/>
      <c r="H76" s="365"/>
      <c r="I76" s="365"/>
      <c r="J76" s="365"/>
      <c r="K76" s="365"/>
      <c r="L76" s="365"/>
      <c r="M76" s="366"/>
    </row>
    <row r="77" spans="1:13" x14ac:dyDescent="0.15">
      <c r="A77" s="361"/>
      <c r="B77" s="362"/>
      <c r="C77" s="361"/>
      <c r="D77" s="363"/>
      <c r="E77" s="364"/>
      <c r="F77" s="365"/>
      <c r="G77" s="365"/>
      <c r="H77" s="365"/>
      <c r="I77" s="365"/>
      <c r="J77" s="365"/>
      <c r="K77" s="365"/>
      <c r="L77" s="365"/>
      <c r="M77" s="366"/>
    </row>
    <row r="78" spans="1:13" x14ac:dyDescent="0.15">
      <c r="A78" s="361"/>
      <c r="B78" s="362"/>
      <c r="C78" s="361"/>
      <c r="D78" s="363"/>
      <c r="E78" s="364"/>
      <c r="F78" s="365"/>
      <c r="G78" s="365"/>
      <c r="H78" s="365"/>
      <c r="I78" s="365"/>
      <c r="J78" s="365"/>
      <c r="K78" s="365"/>
      <c r="L78" s="365"/>
      <c r="M78" s="366"/>
    </row>
    <row r="79" spans="1:13" x14ac:dyDescent="0.15">
      <c r="A79" s="361"/>
      <c r="B79" s="362"/>
      <c r="C79" s="361"/>
      <c r="D79" s="363"/>
      <c r="E79" s="364"/>
      <c r="F79" s="365"/>
      <c r="G79" s="365"/>
      <c r="H79" s="365"/>
      <c r="I79" s="365"/>
      <c r="J79" s="365"/>
      <c r="K79" s="365"/>
      <c r="L79" s="365"/>
      <c r="M79" s="366"/>
    </row>
    <row r="80" spans="1:13" x14ac:dyDescent="0.15">
      <c r="A80" s="361"/>
      <c r="B80" s="362"/>
      <c r="C80" s="361"/>
      <c r="D80" s="363"/>
      <c r="E80" s="364"/>
      <c r="F80" s="365"/>
      <c r="G80" s="365"/>
      <c r="H80" s="365"/>
      <c r="I80" s="365"/>
      <c r="J80" s="365"/>
      <c r="K80" s="365"/>
      <c r="L80" s="365"/>
      <c r="M80" s="366"/>
    </row>
    <row r="81" spans="1:13" x14ac:dyDescent="0.15">
      <c r="A81" s="361"/>
      <c r="B81" s="362"/>
      <c r="C81" s="361"/>
      <c r="D81" s="363"/>
      <c r="E81" s="364"/>
      <c r="F81" s="365"/>
      <c r="G81" s="365"/>
      <c r="H81" s="365"/>
      <c r="I81" s="365"/>
      <c r="J81" s="365"/>
      <c r="K81" s="365"/>
      <c r="L81" s="365"/>
      <c r="M81" s="366"/>
    </row>
    <row r="82" spans="1:13" x14ac:dyDescent="0.15">
      <c r="A82" s="361"/>
      <c r="B82" s="362"/>
      <c r="C82" s="361"/>
      <c r="D82" s="363"/>
      <c r="E82" s="364"/>
      <c r="F82" s="365"/>
      <c r="G82" s="365"/>
      <c r="H82" s="365"/>
      <c r="I82" s="365"/>
      <c r="J82" s="365"/>
      <c r="K82" s="365"/>
      <c r="L82" s="365"/>
      <c r="M82" s="366"/>
    </row>
    <row r="83" spans="1:13" x14ac:dyDescent="0.15">
      <c r="A83" s="361"/>
      <c r="B83" s="362"/>
      <c r="C83" s="361"/>
      <c r="D83" s="363"/>
      <c r="E83" s="364"/>
      <c r="F83" s="365"/>
      <c r="G83" s="365"/>
      <c r="H83" s="365"/>
      <c r="I83" s="365"/>
      <c r="J83" s="365"/>
      <c r="K83" s="365"/>
      <c r="L83" s="365"/>
      <c r="M83" s="366"/>
    </row>
    <row r="84" spans="1:13" x14ac:dyDescent="0.15">
      <c r="A84" s="361"/>
      <c r="B84" s="362"/>
      <c r="C84" s="361"/>
      <c r="D84" s="363"/>
      <c r="E84" s="364"/>
      <c r="F84" s="365"/>
      <c r="G84" s="365"/>
      <c r="H84" s="365"/>
      <c r="I84" s="365"/>
      <c r="J84" s="365"/>
      <c r="K84" s="365"/>
      <c r="L84" s="365"/>
      <c r="M84" s="366"/>
    </row>
    <row r="85" spans="1:13" x14ac:dyDescent="0.15">
      <c r="A85" s="361"/>
      <c r="B85" s="362"/>
      <c r="C85" s="361"/>
      <c r="D85" s="363"/>
      <c r="E85" s="364"/>
      <c r="F85" s="365"/>
      <c r="G85" s="365"/>
      <c r="H85" s="365"/>
      <c r="I85" s="365"/>
      <c r="J85" s="365"/>
      <c r="K85" s="365"/>
      <c r="L85" s="365"/>
      <c r="M85" s="366"/>
    </row>
    <row r="86" spans="1:13" x14ac:dyDescent="0.15">
      <c r="A86" s="361"/>
      <c r="B86" s="362"/>
      <c r="C86" s="361"/>
      <c r="D86" s="363"/>
      <c r="E86" s="364"/>
      <c r="F86" s="365"/>
      <c r="G86" s="365"/>
      <c r="H86" s="365"/>
      <c r="I86" s="365"/>
      <c r="J86" s="365"/>
      <c r="K86" s="365"/>
      <c r="L86" s="365"/>
      <c r="M86" s="366"/>
    </row>
    <row r="87" spans="1:13" x14ac:dyDescent="0.15">
      <c r="A87" s="361"/>
      <c r="B87" s="362"/>
      <c r="C87" s="361"/>
      <c r="D87" s="363"/>
      <c r="E87" s="364"/>
      <c r="F87" s="365"/>
      <c r="G87" s="365"/>
      <c r="H87" s="365"/>
      <c r="I87" s="365"/>
      <c r="J87" s="365"/>
      <c r="K87" s="365"/>
      <c r="L87" s="365"/>
      <c r="M87" s="366"/>
    </row>
    <row r="88" spans="1:13" x14ac:dyDescent="0.15">
      <c r="A88" s="361"/>
      <c r="B88" s="362"/>
      <c r="C88" s="361"/>
      <c r="D88" s="363"/>
      <c r="E88" s="364"/>
      <c r="F88" s="365"/>
      <c r="G88" s="365"/>
      <c r="H88" s="365"/>
      <c r="I88" s="365"/>
      <c r="J88" s="365"/>
      <c r="K88" s="365"/>
      <c r="L88" s="365"/>
      <c r="M88" s="366"/>
    </row>
    <row r="89" spans="1:13" x14ac:dyDescent="0.15">
      <c r="A89" s="361"/>
      <c r="B89" s="362"/>
      <c r="C89" s="361"/>
      <c r="D89" s="363"/>
      <c r="E89" s="364"/>
      <c r="F89" s="365"/>
      <c r="G89" s="365"/>
      <c r="H89" s="365"/>
      <c r="I89" s="365"/>
      <c r="J89" s="365"/>
      <c r="K89" s="365"/>
      <c r="L89" s="365"/>
      <c r="M89" s="366"/>
    </row>
    <row r="90" spans="1:13" x14ac:dyDescent="0.15">
      <c r="A90" s="361"/>
      <c r="B90" s="362"/>
      <c r="C90" s="361"/>
      <c r="D90" s="363"/>
      <c r="E90" s="364"/>
      <c r="F90" s="365"/>
      <c r="G90" s="365"/>
      <c r="H90" s="365"/>
      <c r="I90" s="365"/>
      <c r="J90" s="365"/>
      <c r="K90" s="365"/>
      <c r="L90" s="365"/>
      <c r="M90" s="366"/>
    </row>
    <row r="91" spans="1:13" x14ac:dyDescent="0.15">
      <c r="A91" s="361"/>
      <c r="B91" s="362"/>
      <c r="C91" s="361"/>
      <c r="D91" s="363"/>
      <c r="E91" s="364"/>
      <c r="F91" s="365"/>
      <c r="G91" s="365"/>
      <c r="H91" s="365"/>
      <c r="I91" s="365"/>
      <c r="J91" s="365"/>
      <c r="K91" s="365"/>
      <c r="L91" s="365"/>
      <c r="M91" s="366"/>
    </row>
    <row r="92" spans="1:13" x14ac:dyDescent="0.15">
      <c r="A92" s="361"/>
      <c r="B92" s="362"/>
      <c r="C92" s="361"/>
      <c r="D92" s="363"/>
      <c r="E92" s="364"/>
      <c r="F92" s="365"/>
      <c r="G92" s="365"/>
      <c r="H92" s="365"/>
      <c r="I92" s="365"/>
      <c r="J92" s="365"/>
      <c r="K92" s="365"/>
      <c r="L92" s="365"/>
      <c r="M92" s="366"/>
    </row>
    <row r="93" spans="1:13" x14ac:dyDescent="0.15">
      <c r="A93" s="361"/>
      <c r="B93" s="362"/>
      <c r="C93" s="361"/>
      <c r="D93" s="363"/>
      <c r="E93" s="364"/>
      <c r="F93" s="365"/>
      <c r="G93" s="365"/>
      <c r="H93" s="365"/>
      <c r="I93" s="365"/>
      <c r="J93" s="365"/>
      <c r="K93" s="365"/>
      <c r="L93" s="365"/>
      <c r="M93" s="366"/>
    </row>
    <row r="94" spans="1:13" x14ac:dyDescent="0.15">
      <c r="A94" s="361"/>
      <c r="B94" s="362"/>
      <c r="C94" s="361"/>
      <c r="D94" s="363"/>
      <c r="E94" s="364"/>
      <c r="F94" s="365"/>
      <c r="G94" s="365"/>
      <c r="H94" s="365"/>
      <c r="I94" s="365"/>
      <c r="J94" s="365"/>
      <c r="K94" s="365"/>
      <c r="L94" s="365"/>
      <c r="M94" s="366"/>
    </row>
    <row r="95" spans="1:13" x14ac:dyDescent="0.15">
      <c r="A95" s="361"/>
      <c r="B95" s="362"/>
      <c r="C95" s="361"/>
      <c r="D95" s="363"/>
      <c r="E95" s="364"/>
      <c r="F95" s="365"/>
      <c r="G95" s="365"/>
      <c r="H95" s="365"/>
      <c r="I95" s="365"/>
      <c r="J95" s="365"/>
      <c r="K95" s="365"/>
      <c r="L95" s="365"/>
      <c r="M95" s="366"/>
    </row>
    <row r="96" spans="1:13" x14ac:dyDescent="0.15">
      <c r="A96" s="361"/>
      <c r="B96" s="362"/>
      <c r="C96" s="361"/>
      <c r="D96" s="363"/>
      <c r="E96" s="364"/>
      <c r="F96" s="365"/>
      <c r="G96" s="365"/>
      <c r="H96" s="365"/>
      <c r="I96" s="365"/>
      <c r="J96" s="365"/>
      <c r="K96" s="365"/>
      <c r="L96" s="365"/>
      <c r="M96" s="366"/>
    </row>
    <row r="97" spans="1:13" x14ac:dyDescent="0.15">
      <c r="A97" s="361"/>
      <c r="B97" s="362"/>
      <c r="C97" s="361"/>
      <c r="D97" s="363"/>
      <c r="E97" s="364"/>
      <c r="F97" s="365"/>
      <c r="G97" s="365"/>
      <c r="H97" s="365"/>
      <c r="I97" s="365"/>
      <c r="J97" s="365"/>
      <c r="K97" s="365"/>
      <c r="L97" s="365"/>
      <c r="M97" s="366"/>
    </row>
    <row r="98" spans="1:13" x14ac:dyDescent="0.15">
      <c r="A98" s="361"/>
      <c r="B98" s="362"/>
      <c r="C98" s="361"/>
      <c r="D98" s="363"/>
      <c r="E98" s="364"/>
      <c r="F98" s="365"/>
      <c r="G98" s="365"/>
      <c r="H98" s="365"/>
      <c r="I98" s="365"/>
      <c r="J98" s="365"/>
      <c r="K98" s="365"/>
      <c r="L98" s="365"/>
      <c r="M98" s="366"/>
    </row>
    <row r="99" spans="1:13" x14ac:dyDescent="0.15">
      <c r="A99" s="361"/>
      <c r="B99" s="362"/>
      <c r="C99" s="361"/>
      <c r="D99" s="363"/>
      <c r="E99" s="364"/>
      <c r="F99" s="365"/>
      <c r="G99" s="365"/>
      <c r="H99" s="365"/>
      <c r="I99" s="365"/>
      <c r="J99" s="365"/>
      <c r="K99" s="365"/>
      <c r="L99" s="365"/>
      <c r="M99" s="366"/>
    </row>
    <row r="100" spans="1:13" x14ac:dyDescent="0.15">
      <c r="A100" s="361"/>
      <c r="B100" s="362"/>
      <c r="C100" s="361"/>
      <c r="D100" s="363"/>
      <c r="E100" s="364"/>
      <c r="F100" s="365"/>
      <c r="G100" s="365"/>
      <c r="H100" s="365"/>
      <c r="I100" s="365"/>
      <c r="J100" s="365"/>
      <c r="K100" s="365"/>
      <c r="L100" s="365"/>
      <c r="M100" s="366"/>
    </row>
    <row r="101" spans="1:13" x14ac:dyDescent="0.15">
      <c r="A101" s="361"/>
      <c r="B101" s="362"/>
      <c r="C101" s="361"/>
      <c r="D101" s="363"/>
      <c r="E101" s="364"/>
      <c r="F101" s="365"/>
      <c r="G101" s="365"/>
      <c r="H101" s="365"/>
      <c r="I101" s="365"/>
      <c r="J101" s="365"/>
      <c r="K101" s="365"/>
      <c r="L101" s="365"/>
      <c r="M101" s="366"/>
    </row>
    <row r="102" spans="1:13" x14ac:dyDescent="0.15">
      <c r="A102" s="361"/>
      <c r="B102" s="362"/>
      <c r="C102" s="361"/>
      <c r="D102" s="363"/>
      <c r="E102" s="364"/>
      <c r="F102" s="365"/>
      <c r="G102" s="365"/>
      <c r="H102" s="365"/>
      <c r="I102" s="365"/>
      <c r="J102" s="365"/>
      <c r="K102" s="365"/>
      <c r="L102" s="365"/>
      <c r="M102" s="366"/>
    </row>
    <row r="103" spans="1:13" x14ac:dyDescent="0.15">
      <c r="A103" s="361"/>
      <c r="B103" s="362"/>
      <c r="C103" s="361"/>
      <c r="D103" s="363"/>
      <c r="E103" s="364"/>
      <c r="F103" s="365"/>
      <c r="G103" s="365"/>
      <c r="H103" s="365"/>
      <c r="I103" s="365"/>
      <c r="J103" s="365"/>
      <c r="K103" s="365"/>
      <c r="L103" s="365"/>
      <c r="M103" s="366"/>
    </row>
    <row r="104" spans="1:13" x14ac:dyDescent="0.15">
      <c r="A104" s="361"/>
      <c r="B104" s="362"/>
      <c r="C104" s="361"/>
      <c r="D104" s="363"/>
      <c r="E104" s="364"/>
      <c r="F104" s="365"/>
      <c r="G104" s="365"/>
      <c r="H104" s="365"/>
      <c r="I104" s="365"/>
      <c r="J104" s="365"/>
      <c r="K104" s="365"/>
      <c r="L104" s="365"/>
      <c r="M104" s="366"/>
    </row>
    <row r="105" spans="1:13" x14ac:dyDescent="0.15">
      <c r="A105" s="361"/>
      <c r="B105" s="362"/>
      <c r="C105" s="361"/>
      <c r="D105" s="363"/>
      <c r="E105" s="364"/>
      <c r="F105" s="365"/>
      <c r="G105" s="365"/>
      <c r="H105" s="365"/>
      <c r="I105" s="365"/>
      <c r="J105" s="365"/>
      <c r="K105" s="365"/>
      <c r="L105" s="365"/>
      <c r="M105" s="366"/>
    </row>
    <row r="106" spans="1:13" x14ac:dyDescent="0.15">
      <c r="A106" s="361"/>
      <c r="B106" s="362"/>
      <c r="C106" s="361"/>
      <c r="D106" s="363"/>
      <c r="E106" s="364"/>
      <c r="F106" s="365"/>
      <c r="G106" s="365"/>
      <c r="H106" s="365"/>
      <c r="I106" s="365"/>
      <c r="J106" s="365"/>
      <c r="K106" s="365"/>
      <c r="L106" s="365"/>
      <c r="M106" s="366"/>
    </row>
    <row r="107" spans="1:13" x14ac:dyDescent="0.15">
      <c r="A107" s="361"/>
      <c r="B107" s="362"/>
      <c r="C107" s="361"/>
      <c r="D107" s="363"/>
      <c r="E107" s="364"/>
      <c r="F107" s="365"/>
      <c r="G107" s="365"/>
      <c r="H107" s="365"/>
      <c r="I107" s="365"/>
      <c r="J107" s="365"/>
      <c r="K107" s="365"/>
      <c r="L107" s="365"/>
      <c r="M107" s="366"/>
    </row>
    <row r="108" spans="1:13" x14ac:dyDescent="0.15">
      <c r="A108" s="361"/>
      <c r="B108" s="362"/>
      <c r="C108" s="361"/>
      <c r="D108" s="363"/>
      <c r="E108" s="364"/>
      <c r="F108" s="365"/>
      <c r="G108" s="365"/>
      <c r="H108" s="365"/>
      <c r="I108" s="365"/>
      <c r="J108" s="365"/>
      <c r="K108" s="365"/>
      <c r="L108" s="365"/>
      <c r="M108" s="366"/>
    </row>
    <row r="109" spans="1:13" x14ac:dyDescent="0.15">
      <c r="A109" s="361"/>
      <c r="B109" s="362"/>
      <c r="C109" s="361"/>
      <c r="D109" s="363"/>
      <c r="E109" s="364"/>
      <c r="F109" s="365"/>
      <c r="G109" s="365"/>
      <c r="H109" s="365"/>
      <c r="I109" s="365"/>
      <c r="J109" s="365"/>
      <c r="K109" s="365"/>
      <c r="L109" s="365"/>
      <c r="M109" s="366"/>
    </row>
    <row r="110" spans="1:13" x14ac:dyDescent="0.15">
      <c r="A110" s="361"/>
      <c r="B110" s="362"/>
      <c r="C110" s="361"/>
      <c r="D110" s="363"/>
      <c r="E110" s="364"/>
      <c r="F110" s="365"/>
      <c r="G110" s="365"/>
      <c r="H110" s="365"/>
      <c r="I110" s="365"/>
      <c r="J110" s="365"/>
      <c r="K110" s="365"/>
      <c r="L110" s="365"/>
      <c r="M110" s="366"/>
    </row>
    <row r="111" spans="1:13" x14ac:dyDescent="0.15">
      <c r="A111" s="361"/>
      <c r="B111" s="362"/>
      <c r="C111" s="361"/>
      <c r="D111" s="363"/>
      <c r="E111" s="364"/>
      <c r="F111" s="365"/>
      <c r="G111" s="365"/>
      <c r="H111" s="365"/>
      <c r="I111" s="365"/>
      <c r="J111" s="365"/>
      <c r="K111" s="365"/>
      <c r="L111" s="365"/>
      <c r="M111" s="366"/>
    </row>
    <row r="112" spans="1:13" x14ac:dyDescent="0.15">
      <c r="A112" s="361"/>
      <c r="B112" s="362"/>
      <c r="C112" s="361"/>
      <c r="D112" s="363"/>
      <c r="E112" s="364"/>
      <c r="F112" s="365"/>
      <c r="G112" s="365"/>
      <c r="H112" s="365"/>
      <c r="I112" s="365"/>
      <c r="J112" s="365"/>
      <c r="K112" s="365"/>
      <c r="L112" s="365"/>
      <c r="M112" s="366"/>
    </row>
    <row r="113" spans="1:13" x14ac:dyDescent="0.15">
      <c r="A113" s="361"/>
      <c r="B113" s="362"/>
      <c r="C113" s="361"/>
      <c r="D113" s="363"/>
      <c r="E113" s="364"/>
      <c r="F113" s="365"/>
      <c r="G113" s="365"/>
      <c r="H113" s="365"/>
      <c r="I113" s="365"/>
      <c r="J113" s="365"/>
      <c r="K113" s="365"/>
      <c r="L113" s="365"/>
      <c r="M113" s="366"/>
    </row>
    <row r="114" spans="1:13" x14ac:dyDescent="0.15">
      <c r="A114" s="361"/>
      <c r="B114" s="362"/>
      <c r="C114" s="361"/>
      <c r="D114" s="363"/>
      <c r="E114" s="364"/>
      <c r="F114" s="365"/>
      <c r="G114" s="365"/>
      <c r="H114" s="365"/>
      <c r="I114" s="365"/>
      <c r="J114" s="365"/>
      <c r="K114" s="365"/>
      <c r="L114" s="365"/>
      <c r="M114" s="366"/>
    </row>
    <row r="115" spans="1:13" x14ac:dyDescent="0.15">
      <c r="A115" s="361"/>
      <c r="B115" s="362"/>
      <c r="C115" s="361"/>
      <c r="D115" s="363"/>
      <c r="E115" s="364"/>
      <c r="F115" s="365"/>
      <c r="G115" s="365"/>
      <c r="H115" s="365"/>
      <c r="I115" s="365"/>
      <c r="J115" s="365"/>
      <c r="K115" s="365"/>
      <c r="L115" s="365"/>
      <c r="M115" s="366"/>
    </row>
    <row r="116" spans="1:13" x14ac:dyDescent="0.15">
      <c r="A116" s="361"/>
      <c r="B116" s="362"/>
      <c r="C116" s="361"/>
      <c r="D116" s="363"/>
      <c r="E116" s="364"/>
      <c r="F116" s="365"/>
      <c r="G116" s="365"/>
      <c r="H116" s="365"/>
      <c r="I116" s="365"/>
      <c r="J116" s="365"/>
      <c r="K116" s="365"/>
      <c r="L116" s="365"/>
      <c r="M116" s="366"/>
    </row>
    <row r="117" spans="1:13" x14ac:dyDescent="0.15">
      <c r="A117" s="361"/>
      <c r="B117" s="362"/>
      <c r="C117" s="361"/>
      <c r="D117" s="363"/>
      <c r="E117" s="364"/>
      <c r="F117" s="365"/>
      <c r="G117" s="365"/>
      <c r="H117" s="365"/>
      <c r="I117" s="365"/>
      <c r="J117" s="365"/>
      <c r="K117" s="365"/>
      <c r="L117" s="365"/>
      <c r="M117" s="366"/>
    </row>
    <row r="118" spans="1:13" x14ac:dyDescent="0.15">
      <c r="A118" s="361"/>
      <c r="B118" s="362"/>
      <c r="C118" s="361"/>
      <c r="D118" s="363"/>
      <c r="E118" s="364"/>
      <c r="F118" s="365"/>
      <c r="G118" s="365"/>
      <c r="H118" s="365"/>
      <c r="I118" s="365"/>
      <c r="J118" s="365"/>
      <c r="K118" s="365"/>
      <c r="L118" s="365"/>
      <c r="M118" s="366"/>
    </row>
    <row r="119" spans="1:13" x14ac:dyDescent="0.15">
      <c r="A119" s="361"/>
      <c r="B119" s="362"/>
      <c r="C119" s="361"/>
      <c r="D119" s="363"/>
      <c r="E119" s="364"/>
      <c r="F119" s="365"/>
      <c r="G119" s="365"/>
      <c r="H119" s="365"/>
      <c r="I119" s="365"/>
      <c r="J119" s="365"/>
      <c r="K119" s="365"/>
      <c r="L119" s="365"/>
      <c r="M119" s="366"/>
    </row>
    <row r="120" spans="1:13" x14ac:dyDescent="0.15">
      <c r="A120" s="361"/>
      <c r="B120" s="362"/>
      <c r="C120" s="361"/>
      <c r="D120" s="363"/>
      <c r="E120" s="364"/>
      <c r="F120" s="365"/>
      <c r="G120" s="365"/>
      <c r="H120" s="365"/>
      <c r="I120" s="365"/>
      <c r="J120" s="365"/>
      <c r="K120" s="365"/>
      <c r="L120" s="365"/>
      <c r="M120" s="366"/>
    </row>
    <row r="121" spans="1:13" x14ac:dyDescent="0.15">
      <c r="A121" s="361"/>
      <c r="B121" s="362"/>
      <c r="C121" s="361"/>
      <c r="D121" s="363"/>
      <c r="E121" s="364"/>
      <c r="F121" s="365"/>
      <c r="G121" s="365"/>
      <c r="H121" s="365"/>
      <c r="I121" s="365"/>
      <c r="J121" s="365"/>
      <c r="K121" s="365"/>
      <c r="L121" s="365"/>
      <c r="M121" s="366"/>
    </row>
    <row r="122" spans="1:13" x14ac:dyDescent="0.15">
      <c r="A122" s="361"/>
      <c r="B122" s="362"/>
      <c r="C122" s="361"/>
      <c r="D122" s="363"/>
      <c r="E122" s="364"/>
      <c r="F122" s="365"/>
      <c r="G122" s="365"/>
      <c r="H122" s="365"/>
      <c r="I122" s="365"/>
      <c r="J122" s="365"/>
      <c r="K122" s="365"/>
      <c r="L122" s="365"/>
      <c r="M122" s="366"/>
    </row>
    <row r="123" spans="1:13" x14ac:dyDescent="0.15">
      <c r="A123" s="361"/>
      <c r="B123" s="362"/>
      <c r="C123" s="361"/>
      <c r="D123" s="363"/>
      <c r="E123" s="364"/>
      <c r="F123" s="365"/>
      <c r="G123" s="365"/>
      <c r="H123" s="365"/>
      <c r="I123" s="365"/>
      <c r="J123" s="365"/>
      <c r="K123" s="365"/>
      <c r="L123" s="365"/>
      <c r="M123" s="366"/>
    </row>
    <row r="124" spans="1:13" x14ac:dyDescent="0.15">
      <c r="A124" s="361"/>
      <c r="B124" s="362"/>
      <c r="C124" s="361"/>
      <c r="D124" s="363"/>
      <c r="E124" s="364"/>
      <c r="F124" s="365"/>
      <c r="G124" s="365"/>
      <c r="H124" s="365"/>
      <c r="I124" s="365"/>
      <c r="J124" s="365"/>
      <c r="K124" s="365"/>
      <c r="L124" s="365"/>
      <c r="M124" s="366"/>
    </row>
    <row r="125" spans="1:13" x14ac:dyDescent="0.15">
      <c r="A125" s="361"/>
      <c r="B125" s="362"/>
      <c r="C125" s="361"/>
      <c r="D125" s="363"/>
      <c r="E125" s="364"/>
      <c r="F125" s="365"/>
      <c r="G125" s="365"/>
      <c r="H125" s="365"/>
      <c r="I125" s="365"/>
      <c r="J125" s="365"/>
      <c r="K125" s="365"/>
      <c r="L125" s="365"/>
      <c r="M125" s="366"/>
    </row>
    <row r="126" spans="1:13" x14ac:dyDescent="0.15">
      <c r="A126" s="361"/>
      <c r="B126" s="362"/>
      <c r="C126" s="361"/>
      <c r="D126" s="363"/>
      <c r="E126" s="364"/>
      <c r="F126" s="365"/>
      <c r="G126" s="365"/>
      <c r="H126" s="365"/>
      <c r="I126" s="365"/>
      <c r="J126" s="365"/>
      <c r="K126" s="365"/>
      <c r="L126" s="365"/>
      <c r="M126" s="366"/>
    </row>
    <row r="127" spans="1:13" x14ac:dyDescent="0.15">
      <c r="A127" s="361"/>
      <c r="B127" s="362"/>
      <c r="C127" s="361"/>
      <c r="D127" s="363"/>
      <c r="E127" s="364"/>
      <c r="F127" s="365"/>
      <c r="G127" s="365"/>
      <c r="H127" s="365"/>
      <c r="I127" s="365"/>
      <c r="J127" s="365"/>
      <c r="K127" s="365"/>
      <c r="L127" s="365"/>
      <c r="M127" s="366"/>
    </row>
    <row r="128" spans="1:13" x14ac:dyDescent="0.15">
      <c r="A128" s="361"/>
      <c r="B128" s="362"/>
      <c r="C128" s="361"/>
      <c r="D128" s="363"/>
      <c r="E128" s="364"/>
      <c r="F128" s="365"/>
      <c r="G128" s="365"/>
      <c r="H128" s="365"/>
      <c r="I128" s="365"/>
      <c r="J128" s="365"/>
      <c r="K128" s="365"/>
      <c r="L128" s="365"/>
      <c r="M128" s="366"/>
    </row>
    <row r="129" spans="1:13" x14ac:dyDescent="0.15">
      <c r="A129" s="361"/>
      <c r="B129" s="362"/>
      <c r="C129" s="361"/>
      <c r="D129" s="363"/>
      <c r="E129" s="364"/>
      <c r="F129" s="365"/>
      <c r="G129" s="365"/>
      <c r="H129" s="365"/>
      <c r="I129" s="365"/>
      <c r="J129" s="365"/>
      <c r="K129" s="365"/>
      <c r="L129" s="365"/>
      <c r="M129" s="366"/>
    </row>
  </sheetData>
  <sheetProtection algorithmName="SHA-512" hashValue="QCX0bKIhdiujjWMnfKBo7LVuV2p37a6c8fWegWWWShmzQq+JzOSnq/20LQ9Ly6z+p3XPHIdnfy7482KGNfth8Q==" saltValue="seBTOxUOsGm4s6ao1Ov2Hw==" spinCount="100000" sheet="1" objects="1" scenarios="1" selectLockedCells="1" selectUnlockedCells="1"/>
  <mergeCells count="51">
    <mergeCell ref="I10:I14"/>
    <mergeCell ref="A11:A14"/>
    <mergeCell ref="B11:B14"/>
    <mergeCell ref="H11:H14"/>
    <mergeCell ref="A1:M2"/>
    <mergeCell ref="K3:M3"/>
    <mergeCell ref="A4:B4"/>
    <mergeCell ref="C4:D4"/>
    <mergeCell ref="E4:F4"/>
    <mergeCell ref="C7:C9"/>
    <mergeCell ref="D7:D9"/>
    <mergeCell ref="I7:I9"/>
    <mergeCell ref="H22:H23"/>
    <mergeCell ref="C10:C14"/>
    <mergeCell ref="D10:D14"/>
    <mergeCell ref="E10:E13"/>
    <mergeCell ref="F10:F13"/>
    <mergeCell ref="A18:A20"/>
    <mergeCell ref="B18:B20"/>
    <mergeCell ref="C18:C19"/>
    <mergeCell ref="D18:D19"/>
    <mergeCell ref="I18:I19"/>
    <mergeCell ref="E24:E25"/>
    <mergeCell ref="F24:F25"/>
    <mergeCell ref="G24:G25"/>
    <mergeCell ref="A36:A39"/>
    <mergeCell ref="B36:B39"/>
    <mergeCell ref="C36:C38"/>
    <mergeCell ref="D36:D38"/>
    <mergeCell ref="H36:H38"/>
    <mergeCell ref="I36:I38"/>
    <mergeCell ref="M36:M38"/>
    <mergeCell ref="E37:E38"/>
    <mergeCell ref="F37:F38"/>
    <mergeCell ref="F41:F50"/>
    <mergeCell ref="H41:H57"/>
    <mergeCell ref="I41:I50"/>
    <mergeCell ref="G45:G46"/>
    <mergeCell ref="C52:C57"/>
    <mergeCell ref="D52:D57"/>
    <mergeCell ref="I52:I57"/>
    <mergeCell ref="C41:C50"/>
    <mergeCell ref="D41:D50"/>
    <mergeCell ref="E41:E50"/>
    <mergeCell ref="K53:K54"/>
    <mergeCell ref="E55:E57"/>
    <mergeCell ref="F55:F57"/>
    <mergeCell ref="G55:G56"/>
    <mergeCell ref="A59:M59"/>
    <mergeCell ref="A41:A57"/>
    <mergeCell ref="B41:B57"/>
  </mergeCells>
  <phoneticPr fontId="2"/>
  <pageMargins left="0.7" right="0.7" top="0.75" bottom="0.75" header="0.3" footer="0.3"/>
  <pageSetup paperSize="9" scale="5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1EC41-72D7-4C3F-9B1E-27A3E295A936}">
  <sheetPr codeName="Sheet9">
    <pageSetUpPr fitToPage="1"/>
  </sheetPr>
  <dimension ref="A1:O352"/>
  <sheetViews>
    <sheetView showGridLines="0" zoomScaleNormal="100" zoomScaleSheetLayoutView="100" workbookViewId="0">
      <selection sqref="A1:O1"/>
    </sheetView>
  </sheetViews>
  <sheetFormatPr defaultColWidth="9" defaultRowHeight="13.5" x14ac:dyDescent="0.15"/>
  <cols>
    <col min="1" max="1" width="3.5" style="463" customWidth="1"/>
    <col min="2" max="2" width="14.875" style="489" customWidth="1"/>
    <col min="3" max="3" width="3.875" style="490" customWidth="1"/>
    <col min="4" max="4" width="14.375" style="489" customWidth="1"/>
    <col min="5" max="5" width="3.5" style="489" customWidth="1"/>
    <col min="6" max="6" width="31.25" style="491" customWidth="1"/>
    <col min="7" max="7" width="41.875" style="491" customWidth="1"/>
    <col min="8" max="9" width="5.875" style="489" customWidth="1"/>
    <col min="10" max="10" width="13.125" style="489" customWidth="1"/>
    <col min="11" max="11" width="8.5" style="489" customWidth="1"/>
    <col min="12" max="12" width="41.375" style="491" customWidth="1"/>
    <col min="13" max="13" width="11.75" style="489" customWidth="1"/>
    <col min="14" max="14" width="12.375" style="489" customWidth="1"/>
    <col min="15" max="15" width="8.875" style="463" customWidth="1"/>
    <col min="16" max="16384" width="9" style="1"/>
  </cols>
  <sheetData>
    <row r="1" spans="1:15" x14ac:dyDescent="0.15">
      <c r="A1" s="1189"/>
      <c r="B1" s="1189"/>
      <c r="C1" s="1189"/>
      <c r="D1" s="1189"/>
      <c r="E1" s="1189"/>
      <c r="F1" s="1189"/>
      <c r="G1" s="1189"/>
      <c r="H1" s="1189"/>
      <c r="I1" s="1189"/>
      <c r="J1" s="1189"/>
      <c r="K1" s="1189"/>
      <c r="L1" s="1189"/>
      <c r="M1" s="1189"/>
      <c r="N1" s="1189"/>
      <c r="O1" s="1189"/>
    </row>
    <row r="2" spans="1:15" ht="14.25" x14ac:dyDescent="0.15">
      <c r="A2" s="1190" t="s">
        <v>1710</v>
      </c>
      <c r="B2" s="1190"/>
      <c r="C2" s="1190"/>
      <c r="D2" s="1190"/>
      <c r="E2" s="1190"/>
      <c r="F2" s="1190"/>
      <c r="G2" s="1190"/>
      <c r="H2" s="1190"/>
      <c r="I2" s="1190"/>
      <c r="J2" s="1190"/>
      <c r="K2" s="1190"/>
      <c r="L2" s="1190"/>
      <c r="M2" s="1190"/>
      <c r="N2" s="1190"/>
      <c r="O2" s="1190"/>
    </row>
    <row r="3" spans="1:15" ht="19.149999999999999" customHeight="1" x14ac:dyDescent="0.15">
      <c r="A3" s="312"/>
      <c r="B3" s="1191" t="s">
        <v>1711</v>
      </c>
      <c r="C3" s="1191"/>
      <c r="D3" s="1191"/>
      <c r="E3" s="312"/>
      <c r="F3" s="373"/>
      <c r="G3" s="374"/>
      <c r="H3" s="312"/>
      <c r="I3" s="312"/>
      <c r="J3" s="312"/>
      <c r="K3" s="365"/>
      <c r="L3" s="365"/>
      <c r="M3" s="1192" t="s">
        <v>1712</v>
      </c>
      <c r="N3" s="1192"/>
      <c r="O3" s="1"/>
    </row>
    <row r="4" spans="1:15" ht="33.75" x14ac:dyDescent="0.15">
      <c r="A4" s="1193" t="s">
        <v>1713</v>
      </c>
      <c r="B4" s="1193"/>
      <c r="C4" s="1193" t="s">
        <v>1714</v>
      </c>
      <c r="D4" s="1193"/>
      <c r="E4" s="1194" t="s">
        <v>1570</v>
      </c>
      <c r="F4" s="1195"/>
      <c r="G4" s="375" t="s">
        <v>1715</v>
      </c>
      <c r="H4" s="1194" t="s">
        <v>1716</v>
      </c>
      <c r="I4" s="1195"/>
      <c r="J4" s="1194" t="s">
        <v>1717</v>
      </c>
      <c r="K4" s="1195"/>
      <c r="L4" s="376" t="s">
        <v>1718</v>
      </c>
      <c r="M4" s="375" t="s">
        <v>10</v>
      </c>
      <c r="N4" s="377" t="s">
        <v>1574</v>
      </c>
      <c r="O4" s="375" t="s">
        <v>1719</v>
      </c>
    </row>
    <row r="5" spans="1:15" ht="42" customHeight="1" x14ac:dyDescent="0.15">
      <c r="A5" s="378">
        <v>22</v>
      </c>
      <c r="B5" s="1133" t="s">
        <v>1575</v>
      </c>
      <c r="C5" s="379" t="s">
        <v>212</v>
      </c>
      <c r="D5" s="380" t="s">
        <v>1720</v>
      </c>
      <c r="E5" s="381" t="s">
        <v>16</v>
      </c>
      <c r="F5" s="380" t="s">
        <v>17</v>
      </c>
      <c r="G5" s="382" t="s">
        <v>1721</v>
      </c>
      <c r="H5" s="1136" t="s">
        <v>19</v>
      </c>
      <c r="I5" s="1133"/>
      <c r="J5" s="1136" t="s">
        <v>20</v>
      </c>
      <c r="K5" s="1133"/>
      <c r="L5" s="383" t="s">
        <v>1722</v>
      </c>
      <c r="M5" s="384" t="s">
        <v>1576</v>
      </c>
      <c r="N5" s="13" t="s">
        <v>1723</v>
      </c>
      <c r="O5" s="1182" t="s">
        <v>24</v>
      </c>
    </row>
    <row r="6" spans="1:15" x14ac:dyDescent="0.15">
      <c r="A6" s="385"/>
      <c r="B6" s="1135"/>
      <c r="C6" s="385"/>
      <c r="D6" s="386"/>
      <c r="E6" s="1184" t="s">
        <v>25</v>
      </c>
      <c r="F6" s="1186" t="s">
        <v>26</v>
      </c>
      <c r="G6" s="1182" t="s">
        <v>1724</v>
      </c>
      <c r="H6" s="387"/>
      <c r="I6" s="388"/>
      <c r="J6" s="387"/>
      <c r="K6" s="388"/>
      <c r="L6" s="13" t="s">
        <v>1725</v>
      </c>
      <c r="M6" s="384" t="s">
        <v>29</v>
      </c>
      <c r="N6" s="389"/>
      <c r="O6" s="1183"/>
    </row>
    <row r="7" spans="1:15" x14ac:dyDescent="0.15">
      <c r="A7" s="385"/>
      <c r="B7" s="390"/>
      <c r="C7" s="385"/>
      <c r="D7" s="386"/>
      <c r="E7" s="1185"/>
      <c r="F7" s="1187"/>
      <c r="G7" s="1188"/>
      <c r="H7" s="387"/>
      <c r="I7" s="388"/>
      <c r="J7" s="387"/>
      <c r="K7" s="388"/>
      <c r="L7" s="13" t="s">
        <v>1726</v>
      </c>
      <c r="M7" s="384" t="s">
        <v>77</v>
      </c>
      <c r="N7" s="389"/>
      <c r="O7" s="1183"/>
    </row>
    <row r="8" spans="1:15" ht="31.15" customHeight="1" x14ac:dyDescent="0.15">
      <c r="A8" s="391"/>
      <c r="B8" s="392"/>
      <c r="C8" s="391"/>
      <c r="D8" s="392"/>
      <c r="E8" s="393" t="s">
        <v>114</v>
      </c>
      <c r="F8" s="394" t="s">
        <v>1489</v>
      </c>
      <c r="G8" s="394" t="s">
        <v>1727</v>
      </c>
      <c r="H8" s="395"/>
      <c r="I8" s="396"/>
      <c r="J8" s="395"/>
      <c r="K8" s="396"/>
      <c r="L8" s="383" t="s">
        <v>1728</v>
      </c>
      <c r="M8" s="384" t="s">
        <v>1729</v>
      </c>
      <c r="N8" s="397"/>
      <c r="O8" s="398"/>
    </row>
    <row r="9" spans="1:15" ht="242.65" customHeight="1" x14ac:dyDescent="0.15">
      <c r="A9" s="399">
        <v>27</v>
      </c>
      <c r="B9" s="400" t="s">
        <v>35</v>
      </c>
      <c r="C9" s="379" t="s">
        <v>212</v>
      </c>
      <c r="D9" s="400" t="s">
        <v>36</v>
      </c>
      <c r="E9" s="401" t="s">
        <v>16</v>
      </c>
      <c r="F9" s="402" t="s">
        <v>37</v>
      </c>
      <c r="G9" s="403" t="s">
        <v>38</v>
      </c>
      <c r="H9" s="1179" t="s">
        <v>39</v>
      </c>
      <c r="I9" s="1174"/>
      <c r="J9" s="1179" t="s">
        <v>39</v>
      </c>
      <c r="K9" s="1174"/>
      <c r="L9" s="404" t="s">
        <v>40</v>
      </c>
      <c r="M9" s="405" t="s">
        <v>41</v>
      </c>
      <c r="N9" s="406" t="s">
        <v>42</v>
      </c>
      <c r="O9" s="407" t="s">
        <v>43</v>
      </c>
    </row>
    <row r="10" spans="1:15" x14ac:dyDescent="0.15">
      <c r="A10" s="408">
        <v>29</v>
      </c>
      <c r="B10" s="409" t="s">
        <v>1580</v>
      </c>
      <c r="C10" s="379" t="s">
        <v>212</v>
      </c>
      <c r="D10" s="410" t="s">
        <v>1581</v>
      </c>
      <c r="E10" s="379" t="s">
        <v>25</v>
      </c>
      <c r="F10" s="410" t="s">
        <v>1730</v>
      </c>
      <c r="G10" s="407" t="s">
        <v>1731</v>
      </c>
      <c r="H10" s="411" t="s">
        <v>19</v>
      </c>
      <c r="I10" s="412"/>
      <c r="J10" s="379" t="s">
        <v>1732</v>
      </c>
      <c r="K10" s="413"/>
      <c r="L10" s="407" t="s">
        <v>1733</v>
      </c>
      <c r="M10" s="406" t="s">
        <v>119</v>
      </c>
      <c r="N10" s="406" t="s">
        <v>383</v>
      </c>
      <c r="O10" s="407" t="s">
        <v>24</v>
      </c>
    </row>
    <row r="11" spans="1:15" x14ac:dyDescent="0.15">
      <c r="A11" s="414"/>
      <c r="B11" s="415"/>
      <c r="C11" s="416"/>
      <c r="D11" s="415"/>
      <c r="E11" s="417"/>
      <c r="F11" s="418"/>
      <c r="G11" s="407" t="s">
        <v>47</v>
      </c>
      <c r="H11" s="414"/>
      <c r="I11" s="419"/>
      <c r="J11" s="416"/>
      <c r="K11" s="420"/>
      <c r="L11" s="407" t="s">
        <v>48</v>
      </c>
      <c r="M11" s="421" t="s">
        <v>635</v>
      </c>
      <c r="N11" s="407" t="s">
        <v>383</v>
      </c>
      <c r="O11" s="422" t="s">
        <v>24</v>
      </c>
    </row>
    <row r="12" spans="1:15" ht="114.6" customHeight="1" x14ac:dyDescent="0.15">
      <c r="A12" s="414"/>
      <c r="B12" s="415"/>
      <c r="C12" s="423"/>
      <c r="D12" s="390"/>
      <c r="E12" s="399" t="s">
        <v>30</v>
      </c>
      <c r="F12" s="400" t="s">
        <v>1734</v>
      </c>
      <c r="G12" s="407" t="s">
        <v>1735</v>
      </c>
      <c r="H12" s="414"/>
      <c r="I12" s="419"/>
      <c r="J12" s="423"/>
      <c r="K12" s="424"/>
      <c r="L12" s="407" t="s">
        <v>1736</v>
      </c>
      <c r="M12" s="407" t="s">
        <v>1737</v>
      </c>
      <c r="N12" s="407" t="s">
        <v>383</v>
      </c>
      <c r="O12" s="407" t="s">
        <v>1738</v>
      </c>
    </row>
    <row r="13" spans="1:15" ht="22.5" x14ac:dyDescent="0.15">
      <c r="A13" s="414"/>
      <c r="B13" s="415"/>
      <c r="C13" s="423"/>
      <c r="D13" s="390"/>
      <c r="E13" s="403" t="s">
        <v>1739</v>
      </c>
      <c r="F13" s="410" t="s">
        <v>1740</v>
      </c>
      <c r="G13" s="421" t="s">
        <v>1741</v>
      </c>
      <c r="H13" s="414"/>
      <c r="I13" s="419"/>
      <c r="J13" s="423"/>
      <c r="K13" s="424"/>
      <c r="L13" s="421" t="s">
        <v>1742</v>
      </c>
      <c r="M13" s="425" t="s">
        <v>77</v>
      </c>
      <c r="N13" s="425" t="s">
        <v>383</v>
      </c>
      <c r="O13" s="422" t="s">
        <v>24</v>
      </c>
    </row>
    <row r="14" spans="1:15" ht="56.25" x14ac:dyDescent="0.15">
      <c r="A14" s="414"/>
      <c r="B14" s="415"/>
      <c r="C14" s="423"/>
      <c r="D14" s="390"/>
      <c r="E14" s="426" t="s">
        <v>745</v>
      </c>
      <c r="F14" s="400" t="s">
        <v>1743</v>
      </c>
      <c r="G14" s="407" t="s">
        <v>1744</v>
      </c>
      <c r="H14" s="414"/>
      <c r="I14" s="419"/>
      <c r="J14" s="423"/>
      <c r="K14" s="424"/>
      <c r="L14" s="407" t="s">
        <v>1745</v>
      </c>
      <c r="M14" s="407" t="s">
        <v>77</v>
      </c>
      <c r="N14" s="407" t="s">
        <v>383</v>
      </c>
      <c r="O14" s="407" t="s">
        <v>24</v>
      </c>
    </row>
    <row r="15" spans="1:15" x14ac:dyDescent="0.15">
      <c r="A15" s="414"/>
      <c r="B15" s="415"/>
      <c r="C15" s="423"/>
      <c r="D15" s="390"/>
      <c r="E15" s="399" t="s">
        <v>439</v>
      </c>
      <c r="F15" s="400" t="s">
        <v>1746</v>
      </c>
      <c r="G15" s="407" t="s">
        <v>1747</v>
      </c>
      <c r="H15" s="414"/>
      <c r="I15" s="419"/>
      <c r="J15" s="423"/>
      <c r="K15" s="424"/>
      <c r="L15" s="407" t="s">
        <v>1748</v>
      </c>
      <c r="M15" s="407" t="s">
        <v>77</v>
      </c>
      <c r="N15" s="407" t="s">
        <v>383</v>
      </c>
      <c r="O15" s="422" t="s">
        <v>24</v>
      </c>
    </row>
    <row r="16" spans="1:15" x14ac:dyDescent="0.15">
      <c r="A16" s="414"/>
      <c r="B16" s="415"/>
      <c r="C16" s="423"/>
      <c r="D16" s="390"/>
      <c r="E16" s="399" t="s">
        <v>1749</v>
      </c>
      <c r="F16" s="400" t="s">
        <v>1750</v>
      </c>
      <c r="G16" s="407" t="s">
        <v>1751</v>
      </c>
      <c r="H16" s="414"/>
      <c r="I16" s="419"/>
      <c r="J16" s="423"/>
      <c r="K16" s="424"/>
      <c r="L16" s="407" t="s">
        <v>1752</v>
      </c>
      <c r="M16" s="407" t="s">
        <v>77</v>
      </c>
      <c r="N16" s="407" t="s">
        <v>383</v>
      </c>
      <c r="O16" s="422" t="s">
        <v>24</v>
      </c>
    </row>
    <row r="17" spans="1:15" ht="21.6" customHeight="1" x14ac:dyDescent="0.15">
      <c r="A17" s="414"/>
      <c r="B17" s="415"/>
      <c r="C17" s="427" t="s">
        <v>265</v>
      </c>
      <c r="D17" s="1133" t="s">
        <v>1753</v>
      </c>
      <c r="E17" s="403" t="s">
        <v>16</v>
      </c>
      <c r="F17" s="428" t="s">
        <v>102</v>
      </c>
      <c r="G17" s="407" t="s">
        <v>1754</v>
      </c>
      <c r="H17" s="414"/>
      <c r="I17" s="419"/>
      <c r="J17" s="1130" t="s">
        <v>20</v>
      </c>
      <c r="K17" s="1131"/>
      <c r="L17" s="407" t="s">
        <v>1755</v>
      </c>
      <c r="M17" s="421" t="s">
        <v>231</v>
      </c>
      <c r="N17" s="422" t="s">
        <v>383</v>
      </c>
      <c r="O17" s="422" t="s">
        <v>24</v>
      </c>
    </row>
    <row r="18" spans="1:15" ht="22.5" x14ac:dyDescent="0.15">
      <c r="A18" s="414"/>
      <c r="B18" s="415"/>
      <c r="C18" s="416"/>
      <c r="D18" s="1135"/>
      <c r="E18" s="403" t="s">
        <v>114</v>
      </c>
      <c r="F18" s="400" t="s">
        <v>1756</v>
      </c>
      <c r="G18" s="407" t="s">
        <v>1757</v>
      </c>
      <c r="H18" s="414"/>
      <c r="I18" s="419"/>
      <c r="J18" s="416"/>
      <c r="K18" s="420"/>
      <c r="L18" s="407" t="s">
        <v>1758</v>
      </c>
      <c r="M18" s="421" t="s">
        <v>231</v>
      </c>
      <c r="N18" s="407" t="s">
        <v>383</v>
      </c>
      <c r="O18" s="422" t="s">
        <v>24</v>
      </c>
    </row>
    <row r="19" spans="1:15" ht="58.9" customHeight="1" x14ac:dyDescent="0.15">
      <c r="A19" s="414"/>
      <c r="B19" s="415"/>
      <c r="C19" s="416"/>
      <c r="D19" s="1161"/>
      <c r="E19" s="429" t="s">
        <v>1749</v>
      </c>
      <c r="F19" s="409" t="s">
        <v>1759</v>
      </c>
      <c r="G19" s="407" t="s">
        <v>1760</v>
      </c>
      <c r="H19" s="414"/>
      <c r="I19" s="419"/>
      <c r="J19" s="416"/>
      <c r="K19" s="420"/>
      <c r="L19" s="407" t="s">
        <v>1761</v>
      </c>
      <c r="M19" s="421" t="s">
        <v>1762</v>
      </c>
      <c r="N19" s="407" t="s">
        <v>383</v>
      </c>
      <c r="O19" s="422" t="s">
        <v>24</v>
      </c>
    </row>
    <row r="20" spans="1:15" ht="39" customHeight="1" x14ac:dyDescent="0.15">
      <c r="A20" s="430"/>
      <c r="B20" s="390"/>
      <c r="C20" s="431" t="s">
        <v>1763</v>
      </c>
      <c r="D20" s="432" t="s">
        <v>1764</v>
      </c>
      <c r="E20" s="433" t="s">
        <v>78</v>
      </c>
      <c r="F20" s="410" t="s">
        <v>1765</v>
      </c>
      <c r="G20" s="407" t="s">
        <v>1766</v>
      </c>
      <c r="H20" s="430"/>
      <c r="I20" s="434"/>
      <c r="J20" s="1180" t="s">
        <v>1764</v>
      </c>
      <c r="K20" s="1181"/>
      <c r="L20" s="407" t="s">
        <v>1767</v>
      </c>
      <c r="M20" s="421" t="s">
        <v>77</v>
      </c>
      <c r="N20" s="421" t="s">
        <v>383</v>
      </c>
      <c r="O20" s="421" t="s">
        <v>24</v>
      </c>
    </row>
    <row r="21" spans="1:15" x14ac:dyDescent="0.15">
      <c r="A21" s="1144">
        <v>30</v>
      </c>
      <c r="B21" s="1133" t="s">
        <v>1768</v>
      </c>
      <c r="C21" s="435" t="s">
        <v>212</v>
      </c>
      <c r="D21" s="1131" t="s">
        <v>168</v>
      </c>
      <c r="E21" s="436" t="s">
        <v>25</v>
      </c>
      <c r="F21" s="400" t="s">
        <v>1769</v>
      </c>
      <c r="G21" s="407" t="s">
        <v>1770</v>
      </c>
      <c r="H21" s="1144" t="s">
        <v>1771</v>
      </c>
      <c r="I21" s="1145"/>
      <c r="J21" s="1130" t="s">
        <v>168</v>
      </c>
      <c r="K21" s="1131"/>
      <c r="L21" s="407" t="s">
        <v>1772</v>
      </c>
      <c r="M21" s="407" t="s">
        <v>119</v>
      </c>
      <c r="N21" s="407" t="s">
        <v>383</v>
      </c>
      <c r="O21" s="407" t="s">
        <v>24</v>
      </c>
    </row>
    <row r="22" spans="1:15" x14ac:dyDescent="0.15">
      <c r="A22" s="1128"/>
      <c r="B22" s="1135"/>
      <c r="C22" s="437"/>
      <c r="D22" s="1155"/>
      <c r="E22" s="426" t="s">
        <v>30</v>
      </c>
      <c r="F22" s="400" t="s">
        <v>1773</v>
      </c>
      <c r="G22" s="407" t="s">
        <v>1774</v>
      </c>
      <c r="H22" s="430"/>
      <c r="I22" s="434"/>
      <c r="J22" s="1154"/>
      <c r="K22" s="1155"/>
      <c r="L22" s="407" t="s">
        <v>1775</v>
      </c>
      <c r="M22" s="407" t="s">
        <v>77</v>
      </c>
      <c r="N22" s="407" t="s">
        <v>383</v>
      </c>
      <c r="O22" s="407" t="s">
        <v>24</v>
      </c>
    </row>
    <row r="23" spans="1:15" ht="22.5" x14ac:dyDescent="0.15">
      <c r="A23" s="1128"/>
      <c r="B23" s="1135"/>
      <c r="C23" s="438"/>
      <c r="D23" s="439"/>
      <c r="E23" s="423" t="s">
        <v>114</v>
      </c>
      <c r="F23" s="405" t="s">
        <v>1776</v>
      </c>
      <c r="G23" s="407" t="s">
        <v>1777</v>
      </c>
      <c r="H23" s="430"/>
      <c r="I23" s="434"/>
      <c r="J23" s="426"/>
      <c r="K23" s="439"/>
      <c r="L23" s="407" t="s">
        <v>1778</v>
      </c>
      <c r="M23" s="425" t="s">
        <v>77</v>
      </c>
      <c r="N23" s="425" t="s">
        <v>74</v>
      </c>
      <c r="O23" s="422" t="s">
        <v>24</v>
      </c>
    </row>
    <row r="24" spans="1:15" ht="28.5" customHeight="1" x14ac:dyDescent="0.15">
      <c r="A24" s="1128"/>
      <c r="B24" s="1135"/>
      <c r="C24" s="379" t="s">
        <v>265</v>
      </c>
      <c r="D24" s="440" t="s">
        <v>173</v>
      </c>
      <c r="E24" s="429" t="s">
        <v>16</v>
      </c>
      <c r="F24" s="410" t="s">
        <v>1779</v>
      </c>
      <c r="G24" s="407" t="s">
        <v>1780</v>
      </c>
      <c r="H24" s="1128"/>
      <c r="I24" s="1129"/>
      <c r="J24" s="1130" t="s">
        <v>1781</v>
      </c>
      <c r="K24" s="1131"/>
      <c r="L24" s="407" t="s">
        <v>1782</v>
      </c>
      <c r="M24" s="407" t="s">
        <v>77</v>
      </c>
      <c r="N24" s="407" t="s">
        <v>383</v>
      </c>
      <c r="O24" s="425" t="s">
        <v>24</v>
      </c>
    </row>
    <row r="25" spans="1:15" ht="115.9" customHeight="1" x14ac:dyDescent="0.15">
      <c r="A25" s="430"/>
      <c r="B25" s="390"/>
      <c r="C25" s="441" t="s">
        <v>769</v>
      </c>
      <c r="D25" s="442" t="s">
        <v>183</v>
      </c>
      <c r="E25" s="408" t="s">
        <v>16</v>
      </c>
      <c r="F25" s="412" t="s">
        <v>184</v>
      </c>
      <c r="G25" s="406" t="s">
        <v>1783</v>
      </c>
      <c r="H25" s="430"/>
      <c r="I25" s="390"/>
      <c r="J25" s="1130" t="s">
        <v>1784</v>
      </c>
      <c r="K25" s="1131"/>
      <c r="L25" s="406" t="s">
        <v>1785</v>
      </c>
      <c r="M25" s="443" t="s">
        <v>136</v>
      </c>
      <c r="N25" s="443" t="s">
        <v>74</v>
      </c>
      <c r="O25" s="422" t="s">
        <v>24</v>
      </c>
    </row>
    <row r="26" spans="1:15" ht="22.5" x14ac:dyDescent="0.15">
      <c r="A26" s="444"/>
      <c r="B26" s="428"/>
      <c r="C26" s="379" t="s">
        <v>1786</v>
      </c>
      <c r="D26" s="410" t="s">
        <v>190</v>
      </c>
      <c r="E26" s="403" t="s">
        <v>16</v>
      </c>
      <c r="F26" s="410" t="s">
        <v>1787</v>
      </c>
      <c r="G26" s="407" t="s">
        <v>1788</v>
      </c>
      <c r="H26" s="444"/>
      <c r="I26" s="428"/>
      <c r="J26" s="1168" t="s">
        <v>1789</v>
      </c>
      <c r="K26" s="1169"/>
      <c r="L26" s="407" t="s">
        <v>1790</v>
      </c>
      <c r="M26" s="445" t="s">
        <v>1791</v>
      </c>
      <c r="N26" s="407" t="s">
        <v>383</v>
      </c>
      <c r="O26" s="422" t="s">
        <v>24</v>
      </c>
    </row>
    <row r="27" spans="1:15" x14ac:dyDescent="0.15">
      <c r="A27" s="1144">
        <v>31</v>
      </c>
      <c r="B27" s="1133" t="s">
        <v>1529</v>
      </c>
      <c r="C27" s="441" t="s">
        <v>1792</v>
      </c>
      <c r="D27" s="442" t="s">
        <v>1793</v>
      </c>
      <c r="E27" s="399" t="s">
        <v>1749</v>
      </c>
      <c r="F27" s="446" t="s">
        <v>1794</v>
      </c>
      <c r="G27" s="406" t="s">
        <v>1795</v>
      </c>
      <c r="H27" s="1144" t="s">
        <v>1796</v>
      </c>
      <c r="I27" s="1145"/>
      <c r="J27" s="1130" t="s">
        <v>1793</v>
      </c>
      <c r="K27" s="1131"/>
      <c r="L27" s="406" t="s">
        <v>1797</v>
      </c>
      <c r="M27" s="422" t="s">
        <v>77</v>
      </c>
      <c r="N27" s="422" t="s">
        <v>74</v>
      </c>
      <c r="O27" s="422" t="s">
        <v>24</v>
      </c>
    </row>
    <row r="28" spans="1:15" ht="40.15" customHeight="1" x14ac:dyDescent="0.15">
      <c r="A28" s="1128"/>
      <c r="B28" s="1135"/>
      <c r="C28" s="447"/>
      <c r="D28" s="434"/>
      <c r="E28" s="378" t="s">
        <v>1062</v>
      </c>
      <c r="F28" s="409" t="s">
        <v>1798</v>
      </c>
      <c r="G28" s="406" t="s">
        <v>1799</v>
      </c>
      <c r="H28" s="1128"/>
      <c r="I28" s="1129"/>
      <c r="J28" s="423"/>
      <c r="K28" s="424"/>
      <c r="L28" s="406" t="s">
        <v>1800</v>
      </c>
      <c r="M28" s="421" t="s">
        <v>73</v>
      </c>
      <c r="N28" s="422" t="s">
        <v>74</v>
      </c>
      <c r="O28" s="422" t="s">
        <v>24</v>
      </c>
    </row>
    <row r="29" spans="1:15" ht="22.9" customHeight="1" x14ac:dyDescent="0.15">
      <c r="A29" s="1128"/>
      <c r="B29" s="1135"/>
      <c r="C29" s="379" t="s">
        <v>265</v>
      </c>
      <c r="D29" s="410" t="s">
        <v>266</v>
      </c>
      <c r="E29" s="403" t="s">
        <v>25</v>
      </c>
      <c r="F29" s="410" t="s">
        <v>1801</v>
      </c>
      <c r="G29" s="407" t="s">
        <v>1802</v>
      </c>
      <c r="H29" s="1128"/>
      <c r="I29" s="1129"/>
      <c r="J29" s="1130" t="s">
        <v>1803</v>
      </c>
      <c r="K29" s="1131"/>
      <c r="L29" s="407" t="s">
        <v>1804</v>
      </c>
      <c r="M29" s="445" t="s">
        <v>136</v>
      </c>
      <c r="N29" s="407" t="s">
        <v>383</v>
      </c>
      <c r="O29" s="422" t="s">
        <v>24</v>
      </c>
    </row>
    <row r="30" spans="1:15" x14ac:dyDescent="0.15">
      <c r="A30" s="430"/>
      <c r="B30" s="390"/>
      <c r="C30" s="423"/>
      <c r="D30" s="390"/>
      <c r="E30" s="1136" t="s">
        <v>30</v>
      </c>
      <c r="F30" s="1174" t="s">
        <v>1805</v>
      </c>
      <c r="G30" s="1124" t="s">
        <v>1806</v>
      </c>
      <c r="H30" s="430"/>
      <c r="I30" s="390"/>
      <c r="J30" s="423"/>
      <c r="K30" s="390"/>
      <c r="L30" s="1124" t="s">
        <v>1807</v>
      </c>
      <c r="M30" s="1175" t="s">
        <v>73</v>
      </c>
      <c r="N30" s="421" t="s">
        <v>383</v>
      </c>
      <c r="O30" s="1178" t="s">
        <v>24</v>
      </c>
    </row>
    <row r="31" spans="1:15" x14ac:dyDescent="0.15">
      <c r="A31" s="430"/>
      <c r="B31" s="390"/>
      <c r="C31" s="423"/>
      <c r="D31" s="390"/>
      <c r="E31" s="1173"/>
      <c r="F31" s="1174"/>
      <c r="G31" s="1125"/>
      <c r="H31" s="430"/>
      <c r="I31" s="390"/>
      <c r="J31" s="423"/>
      <c r="K31" s="390"/>
      <c r="L31" s="1125"/>
      <c r="M31" s="1176"/>
      <c r="N31" s="448"/>
      <c r="O31" s="1178"/>
    </row>
    <row r="32" spans="1:15" x14ac:dyDescent="0.15">
      <c r="A32" s="430"/>
      <c r="B32" s="390"/>
      <c r="C32" s="423"/>
      <c r="D32" s="390"/>
      <c r="E32" s="417"/>
      <c r="F32" s="1174"/>
      <c r="G32" s="1153"/>
      <c r="H32" s="430"/>
      <c r="I32" s="390"/>
      <c r="J32" s="423"/>
      <c r="K32" s="390"/>
      <c r="L32" s="1153"/>
      <c r="M32" s="1177"/>
      <c r="N32" s="406"/>
      <c r="O32" s="1178"/>
    </row>
    <row r="33" spans="1:15" x14ac:dyDescent="0.15">
      <c r="A33" s="430"/>
      <c r="B33" s="390"/>
      <c r="C33" s="423"/>
      <c r="D33" s="390"/>
      <c r="E33" s="399" t="s">
        <v>78</v>
      </c>
      <c r="F33" s="410" t="s">
        <v>1808</v>
      </c>
      <c r="G33" s="428" t="s">
        <v>1809</v>
      </c>
      <c r="H33" s="430"/>
      <c r="I33" s="390"/>
      <c r="J33" s="423"/>
      <c r="K33" s="390"/>
      <c r="L33" s="406" t="s">
        <v>1810</v>
      </c>
      <c r="M33" s="406" t="s">
        <v>77</v>
      </c>
      <c r="N33" s="448" t="s">
        <v>383</v>
      </c>
      <c r="O33" s="425" t="s">
        <v>24</v>
      </c>
    </row>
    <row r="34" spans="1:15" x14ac:dyDescent="0.15">
      <c r="A34" s="430"/>
      <c r="B34" s="390"/>
      <c r="C34" s="426"/>
      <c r="D34" s="428"/>
      <c r="E34" s="449" t="s">
        <v>745</v>
      </c>
      <c r="F34" s="400" t="s">
        <v>1811</v>
      </c>
      <c r="G34" s="407" t="s">
        <v>1812</v>
      </c>
      <c r="H34" s="430"/>
      <c r="I34" s="390"/>
      <c r="J34" s="426"/>
      <c r="K34" s="428"/>
      <c r="L34" s="407" t="s">
        <v>1813</v>
      </c>
      <c r="M34" s="407" t="s">
        <v>106</v>
      </c>
      <c r="N34" s="407" t="s">
        <v>383</v>
      </c>
      <c r="O34" s="422" t="s">
        <v>24</v>
      </c>
    </row>
    <row r="35" spans="1:15" x14ac:dyDescent="0.15">
      <c r="A35" s="444"/>
      <c r="B35" s="428"/>
      <c r="C35" s="436" t="s">
        <v>1786</v>
      </c>
      <c r="D35" s="400" t="s">
        <v>1814</v>
      </c>
      <c r="E35" s="429" t="s">
        <v>25</v>
      </c>
      <c r="F35" s="409" t="s">
        <v>1815</v>
      </c>
      <c r="G35" s="407" t="s">
        <v>1816</v>
      </c>
      <c r="H35" s="444"/>
      <c r="I35" s="428"/>
      <c r="J35" s="1168" t="s">
        <v>1817</v>
      </c>
      <c r="K35" s="1169"/>
      <c r="L35" s="407" t="s">
        <v>1818</v>
      </c>
      <c r="M35" s="421" t="s">
        <v>136</v>
      </c>
      <c r="N35" s="407" t="s">
        <v>383</v>
      </c>
      <c r="O35" s="422" t="s">
        <v>24</v>
      </c>
    </row>
    <row r="36" spans="1:15" x14ac:dyDescent="0.15">
      <c r="A36" s="1128">
        <v>34</v>
      </c>
      <c r="B36" s="1135" t="s">
        <v>1819</v>
      </c>
      <c r="C36" s="1154" t="s">
        <v>212</v>
      </c>
      <c r="D36" s="1135" t="s">
        <v>414</v>
      </c>
      <c r="E36" s="378" t="s">
        <v>16</v>
      </c>
      <c r="F36" s="1133" t="s">
        <v>1820</v>
      </c>
      <c r="G36" s="400" t="s">
        <v>1821</v>
      </c>
      <c r="H36" s="1144" t="s">
        <v>1822</v>
      </c>
      <c r="I36" s="1145"/>
      <c r="J36" s="1130" t="s">
        <v>1823</v>
      </c>
      <c r="K36" s="1131"/>
      <c r="L36" s="407" t="s">
        <v>1824</v>
      </c>
      <c r="M36" s="450" t="s">
        <v>106</v>
      </c>
      <c r="N36" s="406" t="s">
        <v>74</v>
      </c>
      <c r="O36" s="443" t="s">
        <v>24</v>
      </c>
    </row>
    <row r="37" spans="1:15" x14ac:dyDescent="0.15">
      <c r="A37" s="1128"/>
      <c r="B37" s="1135"/>
      <c r="C37" s="1154"/>
      <c r="D37" s="1135"/>
      <c r="E37" s="447"/>
      <c r="F37" s="1135"/>
      <c r="G37" s="1133" t="s">
        <v>1820</v>
      </c>
      <c r="H37" s="430"/>
      <c r="I37" s="390"/>
      <c r="J37" s="423"/>
      <c r="K37" s="424"/>
      <c r="L37" s="1124" t="s">
        <v>1825</v>
      </c>
      <c r="M37" s="1170" t="s">
        <v>1119</v>
      </c>
      <c r="N37" s="421" t="s">
        <v>1826</v>
      </c>
      <c r="O37" s="1126" t="s">
        <v>43</v>
      </c>
    </row>
    <row r="38" spans="1:15" x14ac:dyDescent="0.15">
      <c r="A38" s="1128"/>
      <c r="B38" s="1135"/>
      <c r="C38" s="1154"/>
      <c r="D38" s="1135"/>
      <c r="E38" s="447"/>
      <c r="F38" s="1135"/>
      <c r="G38" s="1135"/>
      <c r="H38" s="430"/>
      <c r="I38" s="390"/>
      <c r="J38" s="423"/>
      <c r="K38" s="424"/>
      <c r="L38" s="1125"/>
      <c r="M38" s="1171"/>
      <c r="N38" s="448"/>
      <c r="O38" s="1127"/>
    </row>
    <row r="39" spans="1:15" ht="24.6" customHeight="1" x14ac:dyDescent="0.15">
      <c r="A39" s="1128"/>
      <c r="B39" s="1135"/>
      <c r="C39" s="1154"/>
      <c r="D39" s="1135"/>
      <c r="E39" s="447"/>
      <c r="F39" s="1135"/>
      <c r="G39" s="1161"/>
      <c r="H39" s="430"/>
      <c r="I39" s="390"/>
      <c r="J39" s="423"/>
      <c r="K39" s="424"/>
      <c r="L39" s="1153"/>
      <c r="M39" s="1172"/>
      <c r="N39" s="406"/>
      <c r="O39" s="1152"/>
    </row>
    <row r="40" spans="1:15" ht="31.9" customHeight="1" x14ac:dyDescent="0.15">
      <c r="A40" s="1128"/>
      <c r="B40" s="1135"/>
      <c r="C40" s="1154"/>
      <c r="D40" s="1135"/>
      <c r="E40" s="378" t="s">
        <v>25</v>
      </c>
      <c r="F40" s="1133" t="s">
        <v>1827</v>
      </c>
      <c r="G40" s="400" t="s">
        <v>1828</v>
      </c>
      <c r="H40" s="430"/>
      <c r="I40" s="390"/>
      <c r="J40" s="423"/>
      <c r="K40" s="424"/>
      <c r="L40" s="407" t="s">
        <v>1829</v>
      </c>
      <c r="M40" s="450" t="s">
        <v>106</v>
      </c>
      <c r="N40" s="406" t="s">
        <v>74</v>
      </c>
      <c r="O40" s="443" t="s">
        <v>24</v>
      </c>
    </row>
    <row r="41" spans="1:15" x14ac:dyDescent="0.15">
      <c r="A41" s="1128"/>
      <c r="B41" s="1135"/>
      <c r="C41" s="1154"/>
      <c r="D41" s="1135"/>
      <c r="E41" s="447"/>
      <c r="F41" s="1135"/>
      <c r="G41" s="1133" t="s">
        <v>1827</v>
      </c>
      <c r="H41" s="430"/>
      <c r="I41" s="390"/>
      <c r="J41" s="423"/>
      <c r="K41" s="424"/>
      <c r="L41" s="1124" t="s">
        <v>1830</v>
      </c>
      <c r="M41" s="1170" t="s">
        <v>1119</v>
      </c>
      <c r="N41" s="421" t="s">
        <v>1826</v>
      </c>
      <c r="O41" s="1126" t="s">
        <v>43</v>
      </c>
    </row>
    <row r="42" spans="1:15" x14ac:dyDescent="0.15">
      <c r="A42" s="1128"/>
      <c r="B42" s="1135"/>
      <c r="C42" s="1154"/>
      <c r="D42" s="1135"/>
      <c r="E42" s="447"/>
      <c r="F42" s="1135"/>
      <c r="G42" s="1135"/>
      <c r="H42" s="430"/>
      <c r="I42" s="390"/>
      <c r="J42" s="423"/>
      <c r="K42" s="424"/>
      <c r="L42" s="1125"/>
      <c r="M42" s="1171"/>
      <c r="N42" s="448"/>
      <c r="O42" s="1127"/>
    </row>
    <row r="43" spans="1:15" ht="30.6" customHeight="1" x14ac:dyDescent="0.15">
      <c r="A43" s="1128"/>
      <c r="B43" s="1135"/>
      <c r="C43" s="1154"/>
      <c r="D43" s="1135"/>
      <c r="E43" s="447"/>
      <c r="F43" s="1135"/>
      <c r="G43" s="1161"/>
      <c r="H43" s="430"/>
      <c r="I43" s="390"/>
      <c r="J43" s="423"/>
      <c r="K43" s="424"/>
      <c r="L43" s="1153"/>
      <c r="M43" s="1172"/>
      <c r="N43" s="406"/>
      <c r="O43" s="1152"/>
    </row>
    <row r="44" spans="1:15" ht="37.5" customHeight="1" x14ac:dyDescent="0.15">
      <c r="A44" s="1128"/>
      <c r="B44" s="1135"/>
      <c r="C44" s="1154"/>
      <c r="D44" s="1135"/>
      <c r="E44" s="451" t="s">
        <v>114</v>
      </c>
      <c r="F44" s="1133" t="s">
        <v>1831</v>
      </c>
      <c r="G44" s="406" t="s">
        <v>1832</v>
      </c>
      <c r="H44" s="430"/>
      <c r="I44" s="390"/>
      <c r="J44" s="423"/>
      <c r="K44" s="424"/>
      <c r="L44" s="406" t="s">
        <v>1833</v>
      </c>
      <c r="M44" s="407" t="s">
        <v>119</v>
      </c>
      <c r="N44" s="407" t="s">
        <v>383</v>
      </c>
      <c r="O44" s="422" t="s">
        <v>24</v>
      </c>
    </row>
    <row r="45" spans="1:15" ht="106.15" customHeight="1" x14ac:dyDescent="0.15">
      <c r="A45" s="1128"/>
      <c r="B45" s="1135"/>
      <c r="C45" s="1154"/>
      <c r="D45" s="1135"/>
      <c r="E45" s="447"/>
      <c r="F45" s="1135"/>
      <c r="G45" s="406" t="s">
        <v>1834</v>
      </c>
      <c r="H45" s="430"/>
      <c r="I45" s="390"/>
      <c r="J45" s="423"/>
      <c r="K45" s="424"/>
      <c r="L45" s="406" t="s">
        <v>1835</v>
      </c>
      <c r="M45" s="406" t="s">
        <v>1836</v>
      </c>
      <c r="N45" s="406" t="s">
        <v>383</v>
      </c>
      <c r="O45" s="443" t="s">
        <v>24</v>
      </c>
    </row>
    <row r="46" spans="1:15" ht="25.9" customHeight="1" x14ac:dyDescent="0.15">
      <c r="A46" s="1128"/>
      <c r="B46" s="1135"/>
      <c r="C46" s="1154"/>
      <c r="D46" s="1135"/>
      <c r="E46" s="449"/>
      <c r="F46" s="1161"/>
      <c r="G46" s="406" t="s">
        <v>1837</v>
      </c>
      <c r="H46" s="430"/>
      <c r="I46" s="390"/>
      <c r="J46" s="423"/>
      <c r="K46" s="424"/>
      <c r="L46" s="406" t="s">
        <v>1838</v>
      </c>
      <c r="M46" s="406" t="s">
        <v>106</v>
      </c>
      <c r="N46" s="406" t="s">
        <v>383</v>
      </c>
      <c r="O46" s="443" t="s">
        <v>24</v>
      </c>
    </row>
    <row r="47" spans="1:15" ht="33.75" x14ac:dyDescent="0.15">
      <c r="A47" s="1128"/>
      <c r="B47" s="1135"/>
      <c r="C47" s="1154"/>
      <c r="D47" s="1135"/>
      <c r="E47" s="378" t="s">
        <v>439</v>
      </c>
      <c r="F47" s="1133" t="s">
        <v>1839</v>
      </c>
      <c r="G47" s="452" t="s">
        <v>1840</v>
      </c>
      <c r="H47" s="430"/>
      <c r="I47" s="390"/>
      <c r="J47" s="423"/>
      <c r="K47" s="424"/>
      <c r="L47" s="452" t="s">
        <v>1841</v>
      </c>
      <c r="M47" s="407" t="s">
        <v>73</v>
      </c>
      <c r="N47" s="406" t="s">
        <v>383</v>
      </c>
      <c r="O47" s="443" t="s">
        <v>24</v>
      </c>
    </row>
    <row r="48" spans="1:15" ht="45" customHeight="1" x14ac:dyDescent="0.15">
      <c r="A48" s="1128"/>
      <c r="B48" s="1135"/>
      <c r="C48" s="1154"/>
      <c r="D48" s="1135"/>
      <c r="E48" s="447"/>
      <c r="F48" s="1135"/>
      <c r="G48" s="407" t="s">
        <v>1842</v>
      </c>
      <c r="H48" s="430"/>
      <c r="I48" s="390"/>
      <c r="J48" s="423"/>
      <c r="K48" s="424"/>
      <c r="L48" s="407" t="s">
        <v>1843</v>
      </c>
      <c r="M48" s="407" t="s">
        <v>136</v>
      </c>
      <c r="N48" s="407" t="s">
        <v>383</v>
      </c>
      <c r="O48" s="422" t="s">
        <v>24</v>
      </c>
    </row>
    <row r="49" spans="1:15" ht="258" customHeight="1" x14ac:dyDescent="0.15">
      <c r="A49" s="1128"/>
      <c r="B49" s="1135"/>
      <c r="C49" s="1154"/>
      <c r="D49" s="1135"/>
      <c r="E49" s="447"/>
      <c r="F49" s="390"/>
      <c r="G49" s="407" t="s">
        <v>1844</v>
      </c>
      <c r="H49" s="430"/>
      <c r="I49" s="390"/>
      <c r="J49" s="423"/>
      <c r="K49" s="424"/>
      <c r="L49" s="407" t="s">
        <v>1845</v>
      </c>
      <c r="M49" s="407" t="s">
        <v>77</v>
      </c>
      <c r="N49" s="407" t="s">
        <v>383</v>
      </c>
      <c r="O49" s="422" t="s">
        <v>24</v>
      </c>
    </row>
    <row r="50" spans="1:15" ht="59.65" customHeight="1" x14ac:dyDescent="0.15">
      <c r="A50" s="1128"/>
      <c r="B50" s="1135"/>
      <c r="C50" s="1154"/>
      <c r="D50" s="1135"/>
      <c r="E50" s="447"/>
      <c r="F50" s="390"/>
      <c r="G50" s="407" t="s">
        <v>1846</v>
      </c>
      <c r="H50" s="430"/>
      <c r="I50" s="390"/>
      <c r="J50" s="423"/>
      <c r="K50" s="424"/>
      <c r="L50" s="407" t="s">
        <v>1847</v>
      </c>
      <c r="M50" s="407" t="s">
        <v>119</v>
      </c>
      <c r="N50" s="421" t="s">
        <v>383</v>
      </c>
      <c r="O50" s="422" t="s">
        <v>24</v>
      </c>
    </row>
    <row r="51" spans="1:15" ht="31.15" customHeight="1" x14ac:dyDescent="0.15">
      <c r="A51" s="1128"/>
      <c r="B51" s="1135"/>
      <c r="C51" s="1154"/>
      <c r="D51" s="1135"/>
      <c r="E51" s="378" t="s">
        <v>1749</v>
      </c>
      <c r="F51" s="1133" t="s">
        <v>1848</v>
      </c>
      <c r="G51" s="407" t="s">
        <v>1849</v>
      </c>
      <c r="H51" s="430"/>
      <c r="I51" s="390"/>
      <c r="J51" s="423"/>
      <c r="K51" s="424"/>
      <c r="L51" s="407" t="s">
        <v>1850</v>
      </c>
      <c r="M51" s="407" t="s">
        <v>136</v>
      </c>
      <c r="N51" s="421" t="s">
        <v>74</v>
      </c>
      <c r="O51" s="453" t="s">
        <v>24</v>
      </c>
    </row>
    <row r="52" spans="1:15" ht="18" customHeight="1" x14ac:dyDescent="0.15">
      <c r="A52" s="1128"/>
      <c r="B52" s="1135"/>
      <c r="C52" s="1154"/>
      <c r="D52" s="1135"/>
      <c r="E52" s="447"/>
      <c r="F52" s="1135"/>
      <c r="G52" s="410" t="s">
        <v>1851</v>
      </c>
      <c r="H52" s="430"/>
      <c r="I52" s="390"/>
      <c r="J52" s="423"/>
      <c r="K52" s="424"/>
      <c r="L52" s="421" t="s">
        <v>1852</v>
      </c>
      <c r="M52" s="421" t="s">
        <v>136</v>
      </c>
      <c r="N52" s="421" t="s">
        <v>74</v>
      </c>
      <c r="O52" s="454" t="s">
        <v>24</v>
      </c>
    </row>
    <row r="53" spans="1:15" x14ac:dyDescent="0.15">
      <c r="A53" s="1128"/>
      <c r="B53" s="1135"/>
      <c r="C53" s="1154"/>
      <c r="D53" s="1135"/>
      <c r="E53" s="447"/>
      <c r="F53" s="1135"/>
      <c r="G53" s="1133" t="s">
        <v>1853</v>
      </c>
      <c r="H53" s="430"/>
      <c r="I53" s="390"/>
      <c r="J53" s="423"/>
      <c r="K53" s="424"/>
      <c r="L53" s="1124" t="s">
        <v>1854</v>
      </c>
      <c r="M53" s="1124" t="s">
        <v>73</v>
      </c>
      <c r="N53" s="421" t="s">
        <v>74</v>
      </c>
      <c r="O53" s="1126" t="s">
        <v>24</v>
      </c>
    </row>
    <row r="54" spans="1:15" x14ac:dyDescent="0.15">
      <c r="A54" s="1128"/>
      <c r="B54" s="1135"/>
      <c r="C54" s="1154"/>
      <c r="D54" s="1135"/>
      <c r="E54" s="447"/>
      <c r="F54" s="1135"/>
      <c r="G54" s="1161"/>
      <c r="H54" s="430"/>
      <c r="I54" s="390"/>
      <c r="J54" s="423"/>
      <c r="K54" s="424"/>
      <c r="L54" s="1153"/>
      <c r="M54" s="1153"/>
      <c r="N54" s="406"/>
      <c r="O54" s="1152"/>
    </row>
    <row r="55" spans="1:15" x14ac:dyDescent="0.15">
      <c r="A55" s="1128"/>
      <c r="B55" s="1135"/>
      <c r="C55" s="1154"/>
      <c r="D55" s="1135"/>
      <c r="E55" s="447"/>
      <c r="F55" s="1135"/>
      <c r="G55" s="1133" t="s">
        <v>1855</v>
      </c>
      <c r="H55" s="430"/>
      <c r="I55" s="390"/>
      <c r="J55" s="423"/>
      <c r="K55" s="424"/>
      <c r="L55" s="1124" t="s">
        <v>1856</v>
      </c>
      <c r="M55" s="1124" t="s">
        <v>77</v>
      </c>
      <c r="N55" s="421" t="s">
        <v>74</v>
      </c>
      <c r="O55" s="1126" t="s">
        <v>24</v>
      </c>
    </row>
    <row r="56" spans="1:15" x14ac:dyDescent="0.15">
      <c r="A56" s="1128"/>
      <c r="B56" s="1135"/>
      <c r="C56" s="1154"/>
      <c r="D56" s="1135"/>
      <c r="E56" s="447"/>
      <c r="F56" s="1135"/>
      <c r="G56" s="1135"/>
      <c r="H56" s="430"/>
      <c r="I56" s="390"/>
      <c r="J56" s="423"/>
      <c r="K56" s="424"/>
      <c r="L56" s="1125"/>
      <c r="M56" s="1125"/>
      <c r="N56" s="448"/>
      <c r="O56" s="1127"/>
    </row>
    <row r="57" spans="1:15" x14ac:dyDescent="0.15">
      <c r="A57" s="1128"/>
      <c r="B57" s="1135"/>
      <c r="C57" s="1154"/>
      <c r="D57" s="1135"/>
      <c r="E57" s="449"/>
      <c r="F57" s="1161"/>
      <c r="G57" s="1135"/>
      <c r="H57" s="430"/>
      <c r="I57" s="390"/>
      <c r="J57" s="423"/>
      <c r="K57" s="424"/>
      <c r="L57" s="1125"/>
      <c r="M57" s="1125"/>
      <c r="N57" s="448"/>
      <c r="O57" s="1127"/>
    </row>
    <row r="58" spans="1:15" x14ac:dyDescent="0.15">
      <c r="A58" s="1128"/>
      <c r="B58" s="1135"/>
      <c r="C58" s="1154"/>
      <c r="D58" s="1135"/>
      <c r="E58" s="378" t="s">
        <v>1404</v>
      </c>
      <c r="F58" s="410" t="s">
        <v>1857</v>
      </c>
      <c r="G58" s="400" t="s">
        <v>1858</v>
      </c>
      <c r="H58" s="430"/>
      <c r="I58" s="390"/>
      <c r="J58" s="423"/>
      <c r="K58" s="424"/>
      <c r="L58" s="407" t="s">
        <v>1859</v>
      </c>
      <c r="M58" s="407" t="s">
        <v>77</v>
      </c>
      <c r="N58" s="407" t="s">
        <v>74</v>
      </c>
      <c r="O58" s="422" t="s">
        <v>24</v>
      </c>
    </row>
    <row r="59" spans="1:15" x14ac:dyDescent="0.15">
      <c r="A59" s="1128"/>
      <c r="B59" s="1135"/>
      <c r="C59" s="1154"/>
      <c r="D59" s="1135"/>
      <c r="E59" s="1136" t="s">
        <v>1471</v>
      </c>
      <c r="F59" s="1133" t="s">
        <v>1860</v>
      </c>
      <c r="G59" s="1124" t="s">
        <v>1861</v>
      </c>
      <c r="H59" s="430"/>
      <c r="I59" s="390"/>
      <c r="J59" s="423"/>
      <c r="K59" s="424"/>
      <c r="L59" s="407" t="s">
        <v>1862</v>
      </c>
      <c r="M59" s="407" t="s">
        <v>77</v>
      </c>
      <c r="N59" s="407" t="s">
        <v>74</v>
      </c>
      <c r="O59" s="422" t="s">
        <v>24</v>
      </c>
    </row>
    <row r="60" spans="1:15" x14ac:dyDescent="0.15">
      <c r="A60" s="1128"/>
      <c r="B60" s="1135"/>
      <c r="C60" s="1154"/>
      <c r="D60" s="1135"/>
      <c r="E60" s="1137"/>
      <c r="F60" s="1135"/>
      <c r="G60" s="1125"/>
      <c r="H60" s="430"/>
      <c r="I60" s="390"/>
      <c r="J60" s="423"/>
      <c r="K60" s="424"/>
      <c r="L60" s="407" t="s">
        <v>1863</v>
      </c>
      <c r="M60" s="421" t="s">
        <v>73</v>
      </c>
      <c r="N60" s="407" t="s">
        <v>74</v>
      </c>
      <c r="O60" s="422" t="s">
        <v>24</v>
      </c>
    </row>
    <row r="61" spans="1:15" x14ac:dyDescent="0.15">
      <c r="A61" s="1128"/>
      <c r="B61" s="1135"/>
      <c r="C61" s="1154"/>
      <c r="D61" s="1135"/>
      <c r="E61" s="1162"/>
      <c r="F61" s="1161"/>
      <c r="G61" s="1153"/>
      <c r="H61" s="430"/>
      <c r="I61" s="390"/>
      <c r="J61" s="423"/>
      <c r="K61" s="424"/>
      <c r="L61" s="407" t="s">
        <v>1864</v>
      </c>
      <c r="M61" s="407" t="s">
        <v>77</v>
      </c>
      <c r="N61" s="407" t="s">
        <v>74</v>
      </c>
      <c r="O61" s="422" t="s">
        <v>24</v>
      </c>
    </row>
    <row r="62" spans="1:15" x14ac:dyDescent="0.15">
      <c r="A62" s="1128"/>
      <c r="B62" s="1135"/>
      <c r="C62" s="1154"/>
      <c r="D62" s="1135"/>
      <c r="E62" s="1136" t="s">
        <v>1481</v>
      </c>
      <c r="F62" s="1133" t="s">
        <v>1865</v>
      </c>
      <c r="G62" s="400" t="s">
        <v>1866</v>
      </c>
      <c r="H62" s="430"/>
      <c r="I62" s="390"/>
      <c r="J62" s="423"/>
      <c r="K62" s="424"/>
      <c r="L62" s="407" t="s">
        <v>1867</v>
      </c>
      <c r="M62" s="407" t="s">
        <v>77</v>
      </c>
      <c r="N62" s="407" t="s">
        <v>74</v>
      </c>
      <c r="O62" s="422" t="s">
        <v>24</v>
      </c>
    </row>
    <row r="63" spans="1:15" x14ac:dyDescent="0.15">
      <c r="A63" s="1128"/>
      <c r="B63" s="1135"/>
      <c r="C63" s="1154"/>
      <c r="D63" s="1135"/>
      <c r="E63" s="1162"/>
      <c r="F63" s="1161"/>
      <c r="G63" s="400" t="s">
        <v>1868</v>
      </c>
      <c r="H63" s="430"/>
      <c r="I63" s="390"/>
      <c r="J63" s="423"/>
      <c r="K63" s="424"/>
      <c r="L63" s="407" t="s">
        <v>1869</v>
      </c>
      <c r="M63" s="407" t="s">
        <v>77</v>
      </c>
      <c r="N63" s="407" t="s">
        <v>74</v>
      </c>
      <c r="O63" s="422" t="s">
        <v>24</v>
      </c>
    </row>
    <row r="64" spans="1:15" x14ac:dyDescent="0.15">
      <c r="A64" s="1128"/>
      <c r="B64" s="1135"/>
      <c r="C64" s="1154"/>
      <c r="D64" s="1135"/>
      <c r="E64" s="1136" t="s">
        <v>455</v>
      </c>
      <c r="F64" s="1133" t="s">
        <v>1870</v>
      </c>
      <c r="G64" s="1124" t="s">
        <v>1871</v>
      </c>
      <c r="H64" s="430"/>
      <c r="I64" s="390"/>
      <c r="J64" s="423"/>
      <c r="K64" s="424"/>
      <c r="L64" s="407" t="s">
        <v>1872</v>
      </c>
      <c r="M64" s="407" t="s">
        <v>119</v>
      </c>
      <c r="N64" s="407" t="s">
        <v>74</v>
      </c>
      <c r="O64" s="422" t="s">
        <v>24</v>
      </c>
    </row>
    <row r="65" spans="1:15" x14ac:dyDescent="0.15">
      <c r="A65" s="1128"/>
      <c r="B65" s="1135"/>
      <c r="C65" s="1154"/>
      <c r="D65" s="1135"/>
      <c r="E65" s="1137"/>
      <c r="F65" s="1135"/>
      <c r="G65" s="1125"/>
      <c r="H65" s="430"/>
      <c r="I65" s="390"/>
      <c r="J65" s="423"/>
      <c r="K65" s="424"/>
      <c r="L65" s="407" t="s">
        <v>1873</v>
      </c>
      <c r="M65" s="407" t="s">
        <v>73</v>
      </c>
      <c r="N65" s="407" t="s">
        <v>74</v>
      </c>
      <c r="O65" s="422" t="s">
        <v>24</v>
      </c>
    </row>
    <row r="66" spans="1:15" x14ac:dyDescent="0.15">
      <c r="A66" s="1128"/>
      <c r="B66" s="1135"/>
      <c r="C66" s="1154"/>
      <c r="D66" s="1135"/>
      <c r="E66" s="1137"/>
      <c r="F66" s="1135"/>
      <c r="G66" s="1153"/>
      <c r="H66" s="430"/>
      <c r="I66" s="390"/>
      <c r="J66" s="423"/>
      <c r="K66" s="424"/>
      <c r="L66" s="407" t="s">
        <v>1874</v>
      </c>
      <c r="M66" s="407" t="s">
        <v>77</v>
      </c>
      <c r="N66" s="407" t="s">
        <v>74</v>
      </c>
      <c r="O66" s="422" t="s">
        <v>24</v>
      </c>
    </row>
    <row r="67" spans="1:15" ht="32.65" customHeight="1" x14ac:dyDescent="0.15">
      <c r="A67" s="1128"/>
      <c r="B67" s="1135"/>
      <c r="C67" s="1154"/>
      <c r="D67" s="1135"/>
      <c r="E67" s="1136" t="s">
        <v>1875</v>
      </c>
      <c r="F67" s="1133" t="s">
        <v>1876</v>
      </c>
      <c r="G67" s="410" t="s">
        <v>1877</v>
      </c>
      <c r="H67" s="430"/>
      <c r="I67" s="390"/>
      <c r="J67" s="423"/>
      <c r="K67" s="424"/>
      <c r="L67" s="421" t="s">
        <v>1878</v>
      </c>
      <c r="M67" s="455" t="s">
        <v>106</v>
      </c>
      <c r="N67" s="421" t="s">
        <v>74</v>
      </c>
      <c r="O67" s="425" t="s">
        <v>24</v>
      </c>
    </row>
    <row r="68" spans="1:15" ht="18.600000000000001" customHeight="1" x14ac:dyDescent="0.15">
      <c r="A68" s="1128"/>
      <c r="B68" s="1135"/>
      <c r="C68" s="1154"/>
      <c r="D68" s="1135"/>
      <c r="E68" s="1137"/>
      <c r="F68" s="1135"/>
      <c r="G68" s="1124" t="s">
        <v>1879</v>
      </c>
      <c r="H68" s="430"/>
      <c r="I68" s="390"/>
      <c r="J68" s="423"/>
      <c r="K68" s="424"/>
      <c r="L68" s="1124" t="s">
        <v>1880</v>
      </c>
      <c r="M68" s="1124" t="s">
        <v>119</v>
      </c>
      <c r="N68" s="421" t="s">
        <v>74</v>
      </c>
      <c r="O68" s="1126" t="s">
        <v>24</v>
      </c>
    </row>
    <row r="69" spans="1:15" x14ac:dyDescent="0.15">
      <c r="A69" s="1128"/>
      <c r="B69" s="1135"/>
      <c r="C69" s="1154"/>
      <c r="D69" s="1135"/>
      <c r="E69" s="1137"/>
      <c r="F69" s="1135"/>
      <c r="G69" s="1125"/>
      <c r="H69" s="430"/>
      <c r="I69" s="390"/>
      <c r="J69" s="423"/>
      <c r="K69" s="424"/>
      <c r="L69" s="1125"/>
      <c r="M69" s="1125"/>
      <c r="N69" s="448"/>
      <c r="O69" s="1127"/>
    </row>
    <row r="70" spans="1:15" x14ac:dyDescent="0.15">
      <c r="A70" s="1128"/>
      <c r="B70" s="1135"/>
      <c r="C70" s="1154"/>
      <c r="D70" s="1135"/>
      <c r="E70" s="1137"/>
      <c r="F70" s="1135"/>
      <c r="G70" s="1125"/>
      <c r="H70" s="430"/>
      <c r="I70" s="390"/>
      <c r="J70" s="423"/>
      <c r="K70" s="424"/>
      <c r="L70" s="1125"/>
      <c r="M70" s="1125"/>
      <c r="N70" s="448"/>
      <c r="O70" s="1127"/>
    </row>
    <row r="71" spans="1:15" x14ac:dyDescent="0.15">
      <c r="A71" s="1128"/>
      <c r="B71" s="1135"/>
      <c r="C71" s="1154"/>
      <c r="D71" s="1135"/>
      <c r="E71" s="1137"/>
      <c r="F71" s="1135"/>
      <c r="G71" s="1125"/>
      <c r="H71" s="430"/>
      <c r="I71" s="390"/>
      <c r="J71" s="423"/>
      <c r="K71" s="424"/>
      <c r="L71" s="1125"/>
      <c r="M71" s="1125"/>
      <c r="N71" s="448"/>
      <c r="O71" s="1127"/>
    </row>
    <row r="72" spans="1:15" x14ac:dyDescent="0.15">
      <c r="A72" s="1128"/>
      <c r="B72" s="1135"/>
      <c r="C72" s="1154"/>
      <c r="D72" s="1135"/>
      <c r="E72" s="1137"/>
      <c r="F72" s="1135"/>
      <c r="G72" s="1125"/>
      <c r="H72" s="430"/>
      <c r="I72" s="390"/>
      <c r="J72" s="423"/>
      <c r="K72" s="424"/>
      <c r="L72" s="1125"/>
      <c r="M72" s="1125"/>
      <c r="N72" s="448"/>
      <c r="O72" s="1127"/>
    </row>
    <row r="73" spans="1:15" ht="60.6" customHeight="1" x14ac:dyDescent="0.15">
      <c r="A73" s="1128"/>
      <c r="B73" s="1135"/>
      <c r="C73" s="1154"/>
      <c r="D73" s="1135"/>
      <c r="E73" s="1137"/>
      <c r="F73" s="1135"/>
      <c r="G73" s="1125"/>
      <c r="H73" s="430"/>
      <c r="I73" s="390"/>
      <c r="J73" s="423"/>
      <c r="K73" s="424"/>
      <c r="L73" s="1125"/>
      <c r="M73" s="1125"/>
      <c r="N73" s="448"/>
      <c r="O73" s="1127"/>
    </row>
    <row r="74" spans="1:15" x14ac:dyDescent="0.15">
      <c r="A74" s="1128"/>
      <c r="B74" s="1135"/>
      <c r="C74" s="1154"/>
      <c r="D74" s="1135"/>
      <c r="E74" s="1137"/>
      <c r="F74" s="1135"/>
      <c r="G74" s="1124" t="s">
        <v>1881</v>
      </c>
      <c r="H74" s="430"/>
      <c r="I74" s="390"/>
      <c r="J74" s="423"/>
      <c r="K74" s="424"/>
      <c r="L74" s="1124" t="s">
        <v>1882</v>
      </c>
      <c r="M74" s="1124" t="s">
        <v>136</v>
      </c>
      <c r="N74" s="421" t="s">
        <v>74</v>
      </c>
      <c r="O74" s="1126" t="s">
        <v>24</v>
      </c>
    </row>
    <row r="75" spans="1:15" ht="121.9" customHeight="1" x14ac:dyDescent="0.15">
      <c r="A75" s="1128"/>
      <c r="B75" s="1135"/>
      <c r="C75" s="1154"/>
      <c r="D75" s="1135"/>
      <c r="E75" s="1137"/>
      <c r="F75" s="1135"/>
      <c r="G75" s="1125"/>
      <c r="H75" s="430"/>
      <c r="I75" s="390"/>
      <c r="J75" s="423"/>
      <c r="K75" s="424"/>
      <c r="L75" s="1125"/>
      <c r="M75" s="1125"/>
      <c r="N75" s="448"/>
      <c r="O75" s="1127"/>
    </row>
    <row r="76" spans="1:15" ht="72.599999999999994" customHeight="1" x14ac:dyDescent="0.15">
      <c r="A76" s="1128"/>
      <c r="B76" s="1135"/>
      <c r="C76" s="1154"/>
      <c r="D76" s="1135"/>
      <c r="E76" s="1137"/>
      <c r="F76" s="1135"/>
      <c r="G76" s="1124" t="s">
        <v>1883</v>
      </c>
      <c r="H76" s="430"/>
      <c r="I76" s="390"/>
      <c r="J76" s="423"/>
      <c r="K76" s="424"/>
      <c r="L76" s="1124" t="s">
        <v>1884</v>
      </c>
      <c r="M76" s="1124" t="s">
        <v>73</v>
      </c>
      <c r="N76" s="421" t="s">
        <v>74</v>
      </c>
      <c r="O76" s="1126" t="s">
        <v>24</v>
      </c>
    </row>
    <row r="77" spans="1:15" ht="88.9" customHeight="1" x14ac:dyDescent="0.15">
      <c r="A77" s="1128"/>
      <c r="B77" s="1135"/>
      <c r="C77" s="1154"/>
      <c r="D77" s="1135"/>
      <c r="E77" s="1137"/>
      <c r="F77" s="1135"/>
      <c r="G77" s="1125"/>
      <c r="H77" s="430"/>
      <c r="I77" s="390"/>
      <c r="J77" s="423"/>
      <c r="K77" s="424"/>
      <c r="L77" s="1125"/>
      <c r="M77" s="1125"/>
      <c r="N77" s="448"/>
      <c r="O77" s="1127"/>
    </row>
    <row r="78" spans="1:15" ht="41.65" customHeight="1" x14ac:dyDescent="0.15">
      <c r="A78" s="1128"/>
      <c r="B78" s="1135"/>
      <c r="C78" s="1154"/>
      <c r="D78" s="1135"/>
      <c r="E78" s="1137"/>
      <c r="F78" s="1135"/>
      <c r="G78" s="1125"/>
      <c r="H78" s="430"/>
      <c r="I78" s="390"/>
      <c r="J78" s="423"/>
      <c r="K78" s="424"/>
      <c r="L78" s="1125"/>
      <c r="M78" s="1125"/>
      <c r="N78" s="448"/>
      <c r="O78" s="1127"/>
    </row>
    <row r="79" spans="1:15" x14ac:dyDescent="0.15">
      <c r="A79" s="1128"/>
      <c r="B79" s="1135"/>
      <c r="C79" s="1154"/>
      <c r="D79" s="1135"/>
      <c r="E79" s="1137"/>
      <c r="F79" s="1135"/>
      <c r="G79" s="1124" t="s">
        <v>1885</v>
      </c>
      <c r="H79" s="430"/>
      <c r="I79" s="390"/>
      <c r="J79" s="423"/>
      <c r="K79" s="424"/>
      <c r="L79" s="1124" t="s">
        <v>1886</v>
      </c>
      <c r="M79" s="1124" t="s">
        <v>77</v>
      </c>
      <c r="N79" s="421" t="s">
        <v>74</v>
      </c>
      <c r="O79" s="1126" t="s">
        <v>24</v>
      </c>
    </row>
    <row r="80" spans="1:15" x14ac:dyDescent="0.15">
      <c r="A80" s="1128"/>
      <c r="B80" s="1135"/>
      <c r="C80" s="1154"/>
      <c r="D80" s="1135"/>
      <c r="E80" s="1137"/>
      <c r="F80" s="1135"/>
      <c r="G80" s="1125"/>
      <c r="H80" s="430"/>
      <c r="I80" s="390"/>
      <c r="J80" s="423"/>
      <c r="K80" s="424"/>
      <c r="L80" s="1125"/>
      <c r="M80" s="1125"/>
      <c r="N80" s="448"/>
      <c r="O80" s="1127"/>
    </row>
    <row r="81" spans="1:15" x14ac:dyDescent="0.15">
      <c r="A81" s="1128"/>
      <c r="B81" s="1135"/>
      <c r="C81" s="1154"/>
      <c r="D81" s="1135"/>
      <c r="E81" s="1137"/>
      <c r="F81" s="1135"/>
      <c r="G81" s="1125"/>
      <c r="H81" s="430"/>
      <c r="I81" s="390"/>
      <c r="J81" s="423"/>
      <c r="K81" s="424"/>
      <c r="L81" s="1125"/>
      <c r="M81" s="1125"/>
      <c r="N81" s="448"/>
      <c r="O81" s="1127"/>
    </row>
    <row r="82" spans="1:15" x14ac:dyDescent="0.15">
      <c r="A82" s="1128"/>
      <c r="B82" s="1135"/>
      <c r="C82" s="1154"/>
      <c r="D82" s="1135"/>
      <c r="E82" s="1137"/>
      <c r="F82" s="1135"/>
      <c r="G82" s="1125"/>
      <c r="H82" s="430"/>
      <c r="I82" s="390"/>
      <c r="J82" s="423"/>
      <c r="K82" s="424"/>
      <c r="L82" s="1125"/>
      <c r="M82" s="1125"/>
      <c r="N82" s="448"/>
      <c r="O82" s="1127"/>
    </row>
    <row r="83" spans="1:15" x14ac:dyDescent="0.15">
      <c r="A83" s="1128"/>
      <c r="B83" s="1135"/>
      <c r="C83" s="1154"/>
      <c r="D83" s="1135"/>
      <c r="E83" s="1137"/>
      <c r="F83" s="1135"/>
      <c r="G83" s="1125"/>
      <c r="H83" s="430"/>
      <c r="I83" s="390"/>
      <c r="J83" s="423"/>
      <c r="K83" s="424"/>
      <c r="L83" s="1125"/>
      <c r="M83" s="1125"/>
      <c r="N83" s="448"/>
      <c r="O83" s="1127"/>
    </row>
    <row r="84" spans="1:15" x14ac:dyDescent="0.15">
      <c r="A84" s="1128"/>
      <c r="B84" s="1135"/>
      <c r="C84" s="1154"/>
      <c r="D84" s="1135"/>
      <c r="E84" s="1137"/>
      <c r="F84" s="1135"/>
      <c r="G84" s="1125"/>
      <c r="H84" s="430"/>
      <c r="I84" s="390"/>
      <c r="J84" s="423"/>
      <c r="K84" s="424"/>
      <c r="L84" s="1125"/>
      <c r="M84" s="1125"/>
      <c r="N84" s="448"/>
      <c r="O84" s="1127"/>
    </row>
    <row r="85" spans="1:15" x14ac:dyDescent="0.15">
      <c r="A85" s="1128"/>
      <c r="B85" s="1135"/>
      <c r="C85" s="1154"/>
      <c r="D85" s="1135"/>
      <c r="E85" s="1137"/>
      <c r="F85" s="1135"/>
      <c r="G85" s="1125"/>
      <c r="H85" s="430"/>
      <c r="I85" s="390"/>
      <c r="J85" s="423"/>
      <c r="K85" s="424"/>
      <c r="L85" s="1125"/>
      <c r="M85" s="1125"/>
      <c r="N85" s="448"/>
      <c r="O85" s="1127"/>
    </row>
    <row r="86" spans="1:15" ht="188.65" customHeight="1" x14ac:dyDescent="0.15">
      <c r="A86" s="1128"/>
      <c r="B86" s="1135"/>
      <c r="C86" s="1154"/>
      <c r="D86" s="1135"/>
      <c r="E86" s="1162"/>
      <c r="F86" s="1161"/>
      <c r="G86" s="1125"/>
      <c r="H86" s="430"/>
      <c r="I86" s="390"/>
      <c r="J86" s="423"/>
      <c r="K86" s="424"/>
      <c r="L86" s="1125"/>
      <c r="M86" s="1125"/>
      <c r="N86" s="448"/>
      <c r="O86" s="1127"/>
    </row>
    <row r="87" spans="1:15" x14ac:dyDescent="0.15">
      <c r="A87" s="1128"/>
      <c r="B87" s="1135"/>
      <c r="C87" s="1154"/>
      <c r="D87" s="1135"/>
      <c r="E87" s="378" t="s">
        <v>1887</v>
      </c>
      <c r="F87" s="1133" t="s">
        <v>1888</v>
      </c>
      <c r="G87" s="1133" t="s">
        <v>1889</v>
      </c>
      <c r="H87" s="430"/>
      <c r="I87" s="390"/>
      <c r="J87" s="423"/>
      <c r="K87" s="424"/>
      <c r="L87" s="1124" t="s">
        <v>1890</v>
      </c>
      <c r="M87" s="1124" t="s">
        <v>77</v>
      </c>
      <c r="N87" s="421" t="s">
        <v>74</v>
      </c>
      <c r="O87" s="1126" t="s">
        <v>24</v>
      </c>
    </row>
    <row r="88" spans="1:15" ht="13.9" customHeight="1" x14ac:dyDescent="0.15">
      <c r="A88" s="1128"/>
      <c r="B88" s="1135"/>
      <c r="C88" s="1154"/>
      <c r="D88" s="1135"/>
      <c r="E88" s="447"/>
      <c r="F88" s="1161"/>
      <c r="G88" s="1135"/>
      <c r="H88" s="430"/>
      <c r="I88" s="390"/>
      <c r="J88" s="423"/>
      <c r="K88" s="424"/>
      <c r="L88" s="1125"/>
      <c r="M88" s="1125"/>
      <c r="N88" s="448"/>
      <c r="O88" s="1127"/>
    </row>
    <row r="89" spans="1:15" ht="51" customHeight="1" x14ac:dyDescent="0.15">
      <c r="A89" s="430"/>
      <c r="B89" s="390"/>
      <c r="C89" s="423"/>
      <c r="D89" s="390"/>
      <c r="E89" s="378" t="s">
        <v>1891</v>
      </c>
      <c r="F89" s="410" t="s">
        <v>1892</v>
      </c>
      <c r="G89" s="421" t="s">
        <v>1893</v>
      </c>
      <c r="H89" s="430"/>
      <c r="I89" s="390"/>
      <c r="J89" s="423"/>
      <c r="K89" s="390"/>
      <c r="L89" s="421" t="s">
        <v>1894</v>
      </c>
      <c r="M89" s="421" t="s">
        <v>73</v>
      </c>
      <c r="N89" s="421" t="s">
        <v>383</v>
      </c>
      <c r="O89" s="425" t="s">
        <v>24</v>
      </c>
    </row>
    <row r="90" spans="1:15" x14ac:dyDescent="0.15">
      <c r="A90" s="430"/>
      <c r="B90" s="390"/>
      <c r="C90" s="423"/>
      <c r="D90" s="390"/>
      <c r="E90" s="1136" t="s">
        <v>1895</v>
      </c>
      <c r="F90" s="1145" t="s">
        <v>1896</v>
      </c>
      <c r="G90" s="407" t="s">
        <v>1897</v>
      </c>
      <c r="H90" s="430"/>
      <c r="I90" s="390"/>
      <c r="J90" s="423"/>
      <c r="K90" s="390"/>
      <c r="L90" s="407" t="s">
        <v>1898</v>
      </c>
      <c r="M90" s="422" t="s">
        <v>119</v>
      </c>
      <c r="N90" s="422" t="s">
        <v>74</v>
      </c>
      <c r="O90" s="422" t="s">
        <v>24</v>
      </c>
    </row>
    <row r="91" spans="1:15" x14ac:dyDescent="0.15">
      <c r="A91" s="430"/>
      <c r="B91" s="390"/>
      <c r="C91" s="423"/>
      <c r="D91" s="390"/>
      <c r="E91" s="1137"/>
      <c r="F91" s="1129"/>
      <c r="G91" s="407" t="s">
        <v>1899</v>
      </c>
      <c r="H91" s="430"/>
      <c r="I91" s="390"/>
      <c r="J91" s="423"/>
      <c r="K91" s="390"/>
      <c r="L91" s="407" t="s">
        <v>1900</v>
      </c>
      <c r="M91" s="425" t="s">
        <v>73</v>
      </c>
      <c r="N91" s="422" t="s">
        <v>74</v>
      </c>
      <c r="O91" s="422" t="s">
        <v>24</v>
      </c>
    </row>
    <row r="92" spans="1:15" x14ac:dyDescent="0.15">
      <c r="A92" s="430"/>
      <c r="B92" s="390"/>
      <c r="C92" s="423"/>
      <c r="D92" s="390"/>
      <c r="E92" s="1162"/>
      <c r="F92" s="1149"/>
      <c r="G92" s="407" t="s">
        <v>1901</v>
      </c>
      <c r="H92" s="430"/>
      <c r="I92" s="390"/>
      <c r="J92" s="423"/>
      <c r="K92" s="390"/>
      <c r="L92" s="407" t="s">
        <v>1902</v>
      </c>
      <c r="M92" s="425" t="s">
        <v>77</v>
      </c>
      <c r="N92" s="422" t="s">
        <v>74</v>
      </c>
      <c r="O92" s="422" t="s">
        <v>24</v>
      </c>
    </row>
    <row r="93" spans="1:15" ht="36.75" customHeight="1" x14ac:dyDescent="0.15">
      <c r="A93" s="430"/>
      <c r="B93" s="390"/>
      <c r="C93" s="423"/>
      <c r="D93" s="390"/>
      <c r="E93" s="399" t="s">
        <v>1903</v>
      </c>
      <c r="F93" s="428" t="s">
        <v>1904</v>
      </c>
      <c r="G93" s="404" t="s">
        <v>1905</v>
      </c>
      <c r="H93" s="430"/>
      <c r="I93" s="390"/>
      <c r="J93" s="423"/>
      <c r="K93" s="390"/>
      <c r="L93" s="404" t="s">
        <v>1906</v>
      </c>
      <c r="M93" s="407" t="s">
        <v>77</v>
      </c>
      <c r="N93" s="407" t="s">
        <v>383</v>
      </c>
      <c r="O93" s="422" t="s">
        <v>24</v>
      </c>
    </row>
    <row r="94" spans="1:15" x14ac:dyDescent="0.15">
      <c r="A94" s="430"/>
      <c r="B94" s="390"/>
      <c r="C94" s="423"/>
      <c r="D94" s="390"/>
      <c r="E94" s="447" t="s">
        <v>1907</v>
      </c>
      <c r="F94" s="1133" t="s">
        <v>1908</v>
      </c>
      <c r="G94" s="404" t="s">
        <v>1909</v>
      </c>
      <c r="H94" s="430"/>
      <c r="I94" s="390"/>
      <c r="J94" s="423"/>
      <c r="K94" s="390"/>
      <c r="L94" s="404" t="s">
        <v>1910</v>
      </c>
      <c r="M94" s="407" t="s">
        <v>77</v>
      </c>
      <c r="N94" s="421" t="s">
        <v>383</v>
      </c>
      <c r="O94" s="456" t="s">
        <v>24</v>
      </c>
    </row>
    <row r="95" spans="1:15" ht="22.15" customHeight="1" x14ac:dyDescent="0.15">
      <c r="A95" s="430"/>
      <c r="B95" s="390"/>
      <c r="C95" s="423"/>
      <c r="D95" s="390"/>
      <c r="E95" s="447"/>
      <c r="F95" s="1135"/>
      <c r="G95" s="407" t="s">
        <v>1911</v>
      </c>
      <c r="H95" s="430"/>
      <c r="I95" s="390"/>
      <c r="J95" s="423"/>
      <c r="K95" s="390"/>
      <c r="L95" s="407" t="s">
        <v>1912</v>
      </c>
      <c r="M95" s="407" t="s">
        <v>77</v>
      </c>
      <c r="N95" s="421" t="s">
        <v>383</v>
      </c>
      <c r="O95" s="422" t="s">
        <v>24</v>
      </c>
    </row>
    <row r="96" spans="1:15" ht="64.900000000000006" customHeight="1" x14ac:dyDescent="0.15">
      <c r="A96" s="430"/>
      <c r="B96" s="390"/>
      <c r="C96" s="423"/>
      <c r="D96" s="390"/>
      <c r="E96" s="449"/>
      <c r="F96" s="1161"/>
      <c r="G96" s="404" t="s">
        <v>1913</v>
      </c>
      <c r="H96" s="430"/>
      <c r="I96" s="390"/>
      <c r="J96" s="423"/>
      <c r="K96" s="390"/>
      <c r="L96" s="404" t="s">
        <v>1914</v>
      </c>
      <c r="M96" s="407" t="s">
        <v>1915</v>
      </c>
      <c r="N96" s="421" t="s">
        <v>383</v>
      </c>
      <c r="O96" s="422" t="s">
        <v>24</v>
      </c>
    </row>
    <row r="97" spans="1:15" ht="45" x14ac:dyDescent="0.15">
      <c r="A97" s="430"/>
      <c r="B97" s="390"/>
      <c r="C97" s="423"/>
      <c r="D97" s="390"/>
      <c r="E97" s="399" t="s">
        <v>1916</v>
      </c>
      <c r="F97" s="428" t="s">
        <v>1917</v>
      </c>
      <c r="G97" s="404" t="s">
        <v>1918</v>
      </c>
      <c r="H97" s="430"/>
      <c r="I97" s="390"/>
      <c r="J97" s="423"/>
      <c r="K97" s="390"/>
      <c r="L97" s="404" t="s">
        <v>1919</v>
      </c>
      <c r="M97" s="407" t="s">
        <v>1915</v>
      </c>
      <c r="N97" s="421" t="s">
        <v>383</v>
      </c>
      <c r="O97" s="422" t="s">
        <v>24</v>
      </c>
    </row>
    <row r="98" spans="1:15" ht="49.9" customHeight="1" x14ac:dyDescent="0.15">
      <c r="A98" s="430"/>
      <c r="B98" s="390"/>
      <c r="C98" s="423"/>
      <c r="D98" s="390"/>
      <c r="E98" s="447" t="s">
        <v>1920</v>
      </c>
      <c r="F98" s="457" t="s">
        <v>1921</v>
      </c>
      <c r="G98" s="404" t="s">
        <v>1922</v>
      </c>
      <c r="H98" s="430"/>
      <c r="I98" s="390"/>
      <c r="J98" s="423"/>
      <c r="K98" s="390"/>
      <c r="L98" s="404" t="s">
        <v>1923</v>
      </c>
      <c r="M98" s="421" t="s">
        <v>77</v>
      </c>
      <c r="N98" s="421" t="s">
        <v>383</v>
      </c>
      <c r="O98" s="425" t="s">
        <v>24</v>
      </c>
    </row>
    <row r="99" spans="1:15" ht="30" customHeight="1" x14ac:dyDescent="0.15">
      <c r="A99" s="430"/>
      <c r="B99" s="390"/>
      <c r="C99" s="423"/>
      <c r="D99" s="390"/>
      <c r="E99" s="399" t="s">
        <v>1924</v>
      </c>
      <c r="F99" s="400" t="s">
        <v>1925</v>
      </c>
      <c r="G99" s="407" t="s">
        <v>1926</v>
      </c>
      <c r="H99" s="430"/>
      <c r="I99" s="390"/>
      <c r="J99" s="423"/>
      <c r="K99" s="390"/>
      <c r="L99" s="407" t="s">
        <v>1927</v>
      </c>
      <c r="M99" s="407" t="s">
        <v>106</v>
      </c>
      <c r="N99" s="407" t="s">
        <v>383</v>
      </c>
      <c r="O99" s="422" t="s">
        <v>1928</v>
      </c>
    </row>
    <row r="100" spans="1:15" x14ac:dyDescent="0.15">
      <c r="A100" s="430"/>
      <c r="B100" s="390"/>
      <c r="C100" s="423"/>
      <c r="D100" s="390"/>
      <c r="E100" s="447" t="s">
        <v>1929</v>
      </c>
      <c r="F100" s="415" t="s">
        <v>1930</v>
      </c>
      <c r="G100" s="407" t="s">
        <v>1931</v>
      </c>
      <c r="H100" s="430"/>
      <c r="I100" s="390"/>
      <c r="J100" s="423"/>
      <c r="K100" s="390"/>
      <c r="L100" s="407" t="s">
        <v>1932</v>
      </c>
      <c r="M100" s="407" t="s">
        <v>119</v>
      </c>
      <c r="N100" s="407" t="s">
        <v>383</v>
      </c>
      <c r="O100" s="422" t="s">
        <v>24</v>
      </c>
    </row>
    <row r="101" spans="1:15" x14ac:dyDescent="0.15">
      <c r="A101" s="430"/>
      <c r="B101" s="390"/>
      <c r="C101" s="423"/>
      <c r="D101" s="390"/>
      <c r="E101" s="447"/>
      <c r="F101" s="415"/>
      <c r="G101" s="407" t="s">
        <v>1933</v>
      </c>
      <c r="H101" s="430"/>
      <c r="I101" s="390"/>
      <c r="J101" s="423"/>
      <c r="K101" s="390"/>
      <c r="L101" s="407" t="s">
        <v>1934</v>
      </c>
      <c r="M101" s="407" t="s">
        <v>136</v>
      </c>
      <c r="N101" s="407" t="s">
        <v>383</v>
      </c>
      <c r="O101" s="422" t="s">
        <v>24</v>
      </c>
    </row>
    <row r="102" spans="1:15" x14ac:dyDescent="0.15">
      <c r="A102" s="430"/>
      <c r="B102" s="390"/>
      <c r="C102" s="423"/>
      <c r="D102" s="390"/>
      <c r="E102" s="391"/>
      <c r="F102" s="428"/>
      <c r="G102" s="407" t="s">
        <v>1935</v>
      </c>
      <c r="H102" s="430"/>
      <c r="I102" s="390"/>
      <c r="J102" s="423"/>
      <c r="K102" s="390"/>
      <c r="L102" s="407" t="s">
        <v>1936</v>
      </c>
      <c r="M102" s="407" t="s">
        <v>73</v>
      </c>
      <c r="N102" s="407" t="s">
        <v>383</v>
      </c>
      <c r="O102" s="422" t="s">
        <v>24</v>
      </c>
    </row>
    <row r="103" spans="1:15" x14ac:dyDescent="0.15">
      <c r="A103" s="430"/>
      <c r="B103" s="390"/>
      <c r="C103" s="423"/>
      <c r="D103" s="390"/>
      <c r="E103" s="447" t="s">
        <v>1937</v>
      </c>
      <c r="F103" s="415" t="s">
        <v>1938</v>
      </c>
      <c r="G103" s="407" t="s">
        <v>1939</v>
      </c>
      <c r="H103" s="430"/>
      <c r="I103" s="390"/>
      <c r="J103" s="423"/>
      <c r="K103" s="390"/>
      <c r="L103" s="407" t="s">
        <v>1940</v>
      </c>
      <c r="M103" s="407" t="s">
        <v>136</v>
      </c>
      <c r="N103" s="407" t="s">
        <v>383</v>
      </c>
      <c r="O103" s="422" t="s">
        <v>24</v>
      </c>
    </row>
    <row r="104" spans="1:15" x14ac:dyDescent="0.15">
      <c r="A104" s="430"/>
      <c r="B104" s="390"/>
      <c r="C104" s="423"/>
      <c r="D104" s="390"/>
      <c r="E104" s="447"/>
      <c r="F104" s="415"/>
      <c r="G104" s="407" t="s">
        <v>1941</v>
      </c>
      <c r="H104" s="430"/>
      <c r="I104" s="390"/>
      <c r="J104" s="423"/>
      <c r="K104" s="390"/>
      <c r="L104" s="407" t="s">
        <v>1942</v>
      </c>
      <c r="M104" s="407" t="s">
        <v>73</v>
      </c>
      <c r="N104" s="407" t="s">
        <v>383</v>
      </c>
      <c r="O104" s="422" t="s">
        <v>24</v>
      </c>
    </row>
    <row r="105" spans="1:15" x14ac:dyDescent="0.15">
      <c r="A105" s="430"/>
      <c r="B105" s="390"/>
      <c r="C105" s="423"/>
      <c r="D105" s="390"/>
      <c r="E105" s="449"/>
      <c r="F105" s="418"/>
      <c r="G105" s="407" t="s">
        <v>1943</v>
      </c>
      <c r="H105" s="430"/>
      <c r="I105" s="390"/>
      <c r="J105" s="423"/>
      <c r="K105" s="390"/>
      <c r="L105" s="407" t="s">
        <v>1944</v>
      </c>
      <c r="M105" s="407" t="s">
        <v>77</v>
      </c>
      <c r="N105" s="407" t="s">
        <v>383</v>
      </c>
      <c r="O105" s="422" t="s">
        <v>24</v>
      </c>
    </row>
    <row r="106" spans="1:15" ht="67.5" x14ac:dyDescent="0.15">
      <c r="A106" s="430"/>
      <c r="B106" s="390"/>
      <c r="C106" s="379" t="s">
        <v>265</v>
      </c>
      <c r="D106" s="410" t="s">
        <v>1945</v>
      </c>
      <c r="E106" s="378" t="s">
        <v>16</v>
      </c>
      <c r="F106" s="410" t="s">
        <v>1946</v>
      </c>
      <c r="G106" s="407" t="s">
        <v>1947</v>
      </c>
      <c r="H106" s="430"/>
      <c r="I106" s="390"/>
      <c r="J106" s="1130" t="s">
        <v>1948</v>
      </c>
      <c r="K106" s="1131"/>
      <c r="L106" s="407" t="s">
        <v>1949</v>
      </c>
      <c r="M106" s="407" t="s">
        <v>77</v>
      </c>
      <c r="N106" s="407" t="s">
        <v>383</v>
      </c>
      <c r="O106" s="422" t="s">
        <v>24</v>
      </c>
    </row>
    <row r="107" spans="1:15" ht="52.15" customHeight="1" x14ac:dyDescent="0.15">
      <c r="A107" s="430"/>
      <c r="B107" s="390"/>
      <c r="C107" s="423"/>
      <c r="D107" s="390"/>
      <c r="E107" s="458"/>
      <c r="F107" s="459"/>
      <c r="G107" s="407" t="s">
        <v>1950</v>
      </c>
      <c r="H107" s="430"/>
      <c r="I107" s="390"/>
      <c r="J107" s="423"/>
      <c r="K107" s="390"/>
      <c r="L107" s="407" t="s">
        <v>1951</v>
      </c>
      <c r="M107" s="406" t="s">
        <v>136</v>
      </c>
      <c r="N107" s="406" t="s">
        <v>383</v>
      </c>
      <c r="O107" s="422" t="s">
        <v>24</v>
      </c>
    </row>
    <row r="108" spans="1:15" ht="28.9" customHeight="1" x14ac:dyDescent="0.15">
      <c r="A108" s="430"/>
      <c r="B108" s="390"/>
      <c r="C108" s="423"/>
      <c r="D108" s="390"/>
      <c r="E108" s="378" t="s">
        <v>25</v>
      </c>
      <c r="F108" s="409" t="s">
        <v>1952</v>
      </c>
      <c r="G108" s="460" t="s">
        <v>1953</v>
      </c>
      <c r="H108" s="430"/>
      <c r="I108" s="390"/>
      <c r="J108" s="423"/>
      <c r="K108" s="390"/>
      <c r="L108" s="460" t="s">
        <v>1954</v>
      </c>
      <c r="M108" s="407" t="s">
        <v>77</v>
      </c>
      <c r="N108" s="407" t="s">
        <v>383</v>
      </c>
      <c r="O108" s="422" t="s">
        <v>24</v>
      </c>
    </row>
    <row r="109" spans="1:15" ht="27" customHeight="1" x14ac:dyDescent="0.15">
      <c r="A109" s="430"/>
      <c r="B109" s="390"/>
      <c r="C109" s="423"/>
      <c r="D109" s="390"/>
      <c r="E109" s="449"/>
      <c r="F109" s="428"/>
      <c r="G109" s="407" t="s">
        <v>1955</v>
      </c>
      <c r="H109" s="430"/>
      <c r="I109" s="390"/>
      <c r="J109" s="423"/>
      <c r="K109" s="390"/>
      <c r="L109" s="407" t="s">
        <v>1956</v>
      </c>
      <c r="M109" s="407" t="s">
        <v>77</v>
      </c>
      <c r="N109" s="407" t="s">
        <v>383</v>
      </c>
      <c r="O109" s="422" t="s">
        <v>24</v>
      </c>
    </row>
    <row r="110" spans="1:15" ht="172.9" customHeight="1" x14ac:dyDescent="0.15">
      <c r="A110" s="408">
        <v>35</v>
      </c>
      <c r="B110" s="1133" t="s">
        <v>1049</v>
      </c>
      <c r="C110" s="1130" t="s">
        <v>212</v>
      </c>
      <c r="D110" s="1133" t="s">
        <v>1957</v>
      </c>
      <c r="E110" s="378" t="s">
        <v>16</v>
      </c>
      <c r="F110" s="400" t="s">
        <v>1958</v>
      </c>
      <c r="G110" s="407" t="s">
        <v>1959</v>
      </c>
      <c r="H110" s="1136" t="s">
        <v>1552</v>
      </c>
      <c r="I110" s="1133"/>
      <c r="J110" s="1130" t="s">
        <v>1960</v>
      </c>
      <c r="K110" s="1131"/>
      <c r="L110" s="407" t="s">
        <v>1961</v>
      </c>
      <c r="M110" s="407" t="s">
        <v>136</v>
      </c>
      <c r="N110" s="407" t="s">
        <v>1826</v>
      </c>
      <c r="O110" s="407" t="s">
        <v>1962</v>
      </c>
    </row>
    <row r="111" spans="1:15" ht="45.6" customHeight="1" x14ac:dyDescent="0.15">
      <c r="A111" s="430"/>
      <c r="B111" s="1135"/>
      <c r="C111" s="1154"/>
      <c r="D111" s="1135"/>
      <c r="E111" s="378" t="s">
        <v>25</v>
      </c>
      <c r="F111" s="410" t="s">
        <v>1963</v>
      </c>
      <c r="G111" s="421" t="s">
        <v>1964</v>
      </c>
      <c r="H111" s="1137"/>
      <c r="I111" s="1135"/>
      <c r="J111" s="1154"/>
      <c r="K111" s="1155"/>
      <c r="L111" s="421" t="s">
        <v>1965</v>
      </c>
      <c r="M111" s="421" t="s">
        <v>77</v>
      </c>
      <c r="N111" s="421" t="s">
        <v>74</v>
      </c>
      <c r="O111" s="425" t="s">
        <v>24</v>
      </c>
    </row>
    <row r="112" spans="1:15" ht="28.9" customHeight="1" x14ac:dyDescent="0.15">
      <c r="A112" s="430"/>
      <c r="B112" s="390"/>
      <c r="C112" s="423"/>
      <c r="D112" s="390"/>
      <c r="E112" s="449"/>
      <c r="F112" s="428"/>
      <c r="G112" s="407" t="s">
        <v>1966</v>
      </c>
      <c r="H112" s="430"/>
      <c r="I112" s="390"/>
      <c r="J112" s="423"/>
      <c r="K112" s="390"/>
      <c r="L112" s="407" t="s">
        <v>1967</v>
      </c>
      <c r="M112" s="422" t="s">
        <v>119</v>
      </c>
      <c r="N112" s="422" t="s">
        <v>74</v>
      </c>
      <c r="O112" s="422" t="s">
        <v>24</v>
      </c>
    </row>
    <row r="113" spans="1:15" ht="16.149999999999999" customHeight="1" x14ac:dyDescent="0.15">
      <c r="A113" s="430"/>
      <c r="B113" s="390"/>
      <c r="C113" s="379" t="s">
        <v>265</v>
      </c>
      <c r="D113" s="410" t="s">
        <v>1968</v>
      </c>
      <c r="E113" s="399" t="s">
        <v>16</v>
      </c>
      <c r="F113" s="400" t="s">
        <v>1969</v>
      </c>
      <c r="G113" s="407" t="s">
        <v>1970</v>
      </c>
      <c r="H113" s="430"/>
      <c r="I113" s="390"/>
      <c r="J113" s="1136" t="s">
        <v>1968</v>
      </c>
      <c r="K113" s="1133"/>
      <c r="L113" s="407" t="s">
        <v>1971</v>
      </c>
      <c r="M113" s="407" t="s">
        <v>688</v>
      </c>
      <c r="N113" s="461" t="s">
        <v>1972</v>
      </c>
      <c r="O113" s="422" t="s">
        <v>24</v>
      </c>
    </row>
    <row r="114" spans="1:15" ht="16.149999999999999" customHeight="1" x14ac:dyDescent="0.15">
      <c r="A114" s="430"/>
      <c r="B114" s="390"/>
      <c r="C114" s="423"/>
      <c r="D114" s="390"/>
      <c r="E114" s="399" t="s">
        <v>25</v>
      </c>
      <c r="F114" s="400" t="s">
        <v>1973</v>
      </c>
      <c r="G114" s="407" t="s">
        <v>1974</v>
      </c>
      <c r="H114" s="430"/>
      <c r="I114" s="390"/>
      <c r="J114" s="423"/>
      <c r="K114" s="390"/>
      <c r="L114" s="407" t="s">
        <v>1975</v>
      </c>
      <c r="M114" s="407" t="s">
        <v>119</v>
      </c>
      <c r="N114" s="461" t="s">
        <v>1972</v>
      </c>
      <c r="O114" s="422" t="s">
        <v>24</v>
      </c>
    </row>
    <row r="115" spans="1:15" ht="16.149999999999999" customHeight="1" x14ac:dyDescent="0.15">
      <c r="A115" s="430"/>
      <c r="B115" s="390"/>
      <c r="C115" s="423"/>
      <c r="D115" s="390"/>
      <c r="E115" s="399" t="s">
        <v>30</v>
      </c>
      <c r="F115" s="400" t="s">
        <v>1976</v>
      </c>
      <c r="G115" s="407" t="s">
        <v>1977</v>
      </c>
      <c r="H115" s="430"/>
      <c r="I115" s="390"/>
      <c r="J115" s="423"/>
      <c r="K115" s="390"/>
      <c r="L115" s="407" t="s">
        <v>1978</v>
      </c>
      <c r="M115" s="407" t="s">
        <v>77</v>
      </c>
      <c r="N115" s="407" t="s">
        <v>383</v>
      </c>
      <c r="O115" s="422" t="s">
        <v>24</v>
      </c>
    </row>
    <row r="116" spans="1:15" ht="16.149999999999999" customHeight="1" x14ac:dyDescent="0.15">
      <c r="A116" s="430"/>
      <c r="B116" s="390"/>
      <c r="C116" s="423"/>
      <c r="D116" s="390"/>
      <c r="E116" s="399" t="s">
        <v>114</v>
      </c>
      <c r="F116" s="400" t="s">
        <v>1979</v>
      </c>
      <c r="G116" s="407" t="s">
        <v>1979</v>
      </c>
      <c r="H116" s="430"/>
      <c r="I116" s="390"/>
      <c r="J116" s="423"/>
      <c r="K116" s="390"/>
      <c r="L116" s="407" t="s">
        <v>1980</v>
      </c>
      <c r="M116" s="407" t="s">
        <v>73</v>
      </c>
      <c r="N116" s="407" t="s">
        <v>383</v>
      </c>
      <c r="O116" s="422" t="s">
        <v>24</v>
      </c>
    </row>
    <row r="117" spans="1:15" ht="16.149999999999999" customHeight="1" x14ac:dyDescent="0.15">
      <c r="A117" s="430"/>
      <c r="B117" s="390"/>
      <c r="C117" s="423"/>
      <c r="D117" s="390"/>
      <c r="E117" s="399" t="s">
        <v>78</v>
      </c>
      <c r="F117" s="410" t="s">
        <v>1981</v>
      </c>
      <c r="G117" s="407" t="s">
        <v>1982</v>
      </c>
      <c r="H117" s="430"/>
      <c r="I117" s="390"/>
      <c r="J117" s="423"/>
      <c r="K117" s="390"/>
      <c r="L117" s="407" t="s">
        <v>1983</v>
      </c>
      <c r="M117" s="407" t="s">
        <v>136</v>
      </c>
      <c r="N117" s="407" t="s">
        <v>383</v>
      </c>
      <c r="O117" s="422" t="s">
        <v>24</v>
      </c>
    </row>
    <row r="118" spans="1:15" ht="40.15" customHeight="1" x14ac:dyDescent="0.15">
      <c r="A118" s="430"/>
      <c r="B118" s="390"/>
      <c r="C118" s="423"/>
      <c r="D118" s="390"/>
      <c r="E118" s="378" t="s">
        <v>745</v>
      </c>
      <c r="F118" s="1133" t="s">
        <v>1984</v>
      </c>
      <c r="G118" s="407" t="s">
        <v>1985</v>
      </c>
      <c r="H118" s="430"/>
      <c r="I118" s="390"/>
      <c r="J118" s="423"/>
      <c r="K118" s="390"/>
      <c r="L118" s="407" t="s">
        <v>1986</v>
      </c>
      <c r="M118" s="407" t="s">
        <v>688</v>
      </c>
      <c r="N118" s="407" t="s">
        <v>383</v>
      </c>
      <c r="O118" s="422" t="s">
        <v>24</v>
      </c>
    </row>
    <row r="119" spans="1:15" ht="39.6" customHeight="1" x14ac:dyDescent="0.15">
      <c r="A119" s="430"/>
      <c r="B119" s="390"/>
      <c r="C119" s="423"/>
      <c r="D119" s="390"/>
      <c r="E119" s="447"/>
      <c r="F119" s="1135"/>
      <c r="G119" s="407" t="s">
        <v>1987</v>
      </c>
      <c r="H119" s="430"/>
      <c r="I119" s="390"/>
      <c r="J119" s="423"/>
      <c r="K119" s="390"/>
      <c r="L119" s="407" t="s">
        <v>1988</v>
      </c>
      <c r="M119" s="407" t="s">
        <v>119</v>
      </c>
      <c r="N119" s="407" t="s">
        <v>383</v>
      </c>
      <c r="O119" s="422" t="s">
        <v>24</v>
      </c>
    </row>
    <row r="120" spans="1:15" ht="31.9" customHeight="1" x14ac:dyDescent="0.15">
      <c r="A120" s="430"/>
      <c r="B120" s="390"/>
      <c r="C120" s="423"/>
      <c r="D120" s="390"/>
      <c r="E120" s="447"/>
      <c r="F120" s="1135"/>
      <c r="G120" s="407" t="s">
        <v>1989</v>
      </c>
      <c r="H120" s="430"/>
      <c r="I120" s="390"/>
      <c r="J120" s="423"/>
      <c r="K120" s="390"/>
      <c r="L120" s="407" t="s">
        <v>1990</v>
      </c>
      <c r="M120" s="407" t="s">
        <v>136</v>
      </c>
      <c r="N120" s="407" t="s">
        <v>383</v>
      </c>
      <c r="O120" s="422" t="s">
        <v>24</v>
      </c>
    </row>
    <row r="121" spans="1:15" ht="19.899999999999999" customHeight="1" x14ac:dyDescent="0.15">
      <c r="A121" s="430"/>
      <c r="B121" s="390"/>
      <c r="C121" s="423"/>
      <c r="D121" s="390"/>
      <c r="E121" s="447"/>
      <c r="F121" s="1135"/>
      <c r="G121" s="407" t="s">
        <v>1991</v>
      </c>
      <c r="H121" s="430"/>
      <c r="I121" s="390"/>
      <c r="J121" s="423"/>
      <c r="K121" s="390"/>
      <c r="L121" s="407" t="s">
        <v>1992</v>
      </c>
      <c r="M121" s="407" t="s">
        <v>73</v>
      </c>
      <c r="N121" s="407" t="s">
        <v>383</v>
      </c>
      <c r="O121" s="422" t="s">
        <v>24</v>
      </c>
    </row>
    <row r="122" spans="1:15" ht="22.5" x14ac:dyDescent="0.15">
      <c r="A122" s="430"/>
      <c r="B122" s="390"/>
      <c r="C122" s="423"/>
      <c r="D122" s="390"/>
      <c r="E122" s="449"/>
      <c r="F122" s="1161"/>
      <c r="G122" s="407" t="s">
        <v>1993</v>
      </c>
      <c r="H122" s="430"/>
      <c r="I122" s="390"/>
      <c r="J122" s="423"/>
      <c r="K122" s="390"/>
      <c r="L122" s="407" t="s">
        <v>1994</v>
      </c>
      <c r="M122" s="407" t="s">
        <v>77</v>
      </c>
      <c r="N122" s="407" t="s">
        <v>383</v>
      </c>
      <c r="O122" s="422" t="s">
        <v>24</v>
      </c>
    </row>
    <row r="123" spans="1:15" ht="62.65" customHeight="1" x14ac:dyDescent="0.15">
      <c r="A123" s="430"/>
      <c r="B123" s="390"/>
      <c r="C123" s="379" t="s">
        <v>313</v>
      </c>
      <c r="D123" s="410" t="s">
        <v>1995</v>
      </c>
      <c r="E123" s="399" t="s">
        <v>16</v>
      </c>
      <c r="F123" s="400" t="s">
        <v>1996</v>
      </c>
      <c r="G123" s="407" t="s">
        <v>1997</v>
      </c>
      <c r="H123" s="430"/>
      <c r="I123" s="390"/>
      <c r="J123" s="1130" t="s">
        <v>1998</v>
      </c>
      <c r="K123" s="1131"/>
      <c r="L123" s="407" t="s">
        <v>1999</v>
      </c>
      <c r="M123" s="407" t="s">
        <v>77</v>
      </c>
      <c r="N123" s="407" t="s">
        <v>74</v>
      </c>
      <c r="O123" s="422" t="s">
        <v>24</v>
      </c>
    </row>
    <row r="124" spans="1:15" ht="14.65" customHeight="1" x14ac:dyDescent="0.15">
      <c r="A124" s="430"/>
      <c r="B124" s="390"/>
      <c r="C124" s="423"/>
      <c r="D124" s="390"/>
      <c r="E124" s="399" t="s">
        <v>25</v>
      </c>
      <c r="F124" s="400" t="s">
        <v>2000</v>
      </c>
      <c r="G124" s="407" t="s">
        <v>2001</v>
      </c>
      <c r="H124" s="430"/>
      <c r="I124" s="390"/>
      <c r="J124" s="423"/>
      <c r="K124" s="390"/>
      <c r="L124" s="407" t="s">
        <v>2002</v>
      </c>
      <c r="M124" s="407" t="s">
        <v>119</v>
      </c>
      <c r="N124" s="407" t="s">
        <v>74</v>
      </c>
      <c r="O124" s="422" t="s">
        <v>24</v>
      </c>
    </row>
    <row r="125" spans="1:15" ht="17.649999999999999" customHeight="1" x14ac:dyDescent="0.15">
      <c r="A125" s="430"/>
      <c r="B125" s="390"/>
      <c r="C125" s="423"/>
      <c r="D125" s="390"/>
      <c r="E125" s="399" t="s">
        <v>30</v>
      </c>
      <c r="F125" s="400" t="s">
        <v>2003</v>
      </c>
      <c r="G125" s="407" t="s">
        <v>2004</v>
      </c>
      <c r="H125" s="430"/>
      <c r="I125" s="390"/>
      <c r="J125" s="423"/>
      <c r="K125" s="390"/>
      <c r="L125" s="407" t="s">
        <v>2005</v>
      </c>
      <c r="M125" s="407" t="s">
        <v>77</v>
      </c>
      <c r="N125" s="407" t="s">
        <v>74</v>
      </c>
      <c r="O125" s="422" t="s">
        <v>24</v>
      </c>
    </row>
    <row r="126" spans="1:15" ht="46.9" customHeight="1" x14ac:dyDescent="0.15">
      <c r="A126" s="430"/>
      <c r="B126" s="390"/>
      <c r="C126" s="379" t="s">
        <v>323</v>
      </c>
      <c r="D126" s="410" t="s">
        <v>2006</v>
      </c>
      <c r="E126" s="447" t="s">
        <v>16</v>
      </c>
      <c r="F126" s="409" t="s">
        <v>2007</v>
      </c>
      <c r="G126" s="407" t="s">
        <v>2008</v>
      </c>
      <c r="H126" s="430"/>
      <c r="I126" s="390"/>
      <c r="J126" s="1130" t="s">
        <v>2009</v>
      </c>
      <c r="K126" s="1131"/>
      <c r="L126" s="407" t="s">
        <v>2010</v>
      </c>
      <c r="M126" s="407" t="s">
        <v>136</v>
      </c>
      <c r="N126" s="407" t="s">
        <v>74</v>
      </c>
      <c r="O126" s="422" t="s">
        <v>24</v>
      </c>
    </row>
    <row r="127" spans="1:15" ht="30" customHeight="1" x14ac:dyDescent="0.15">
      <c r="A127" s="430"/>
      <c r="B127" s="390"/>
      <c r="C127" s="423"/>
      <c r="D127" s="390"/>
      <c r="E127" s="449"/>
      <c r="F127" s="418"/>
      <c r="G127" s="407" t="s">
        <v>2011</v>
      </c>
      <c r="H127" s="430"/>
      <c r="I127" s="390"/>
      <c r="J127" s="423"/>
      <c r="K127" s="390"/>
      <c r="L127" s="407" t="s">
        <v>2012</v>
      </c>
      <c r="M127" s="407" t="s">
        <v>119</v>
      </c>
      <c r="N127" s="407" t="s">
        <v>74</v>
      </c>
      <c r="O127" s="422" t="s">
        <v>24</v>
      </c>
    </row>
    <row r="128" spans="1:15" ht="22.5" x14ac:dyDescent="0.15">
      <c r="A128" s="430"/>
      <c r="B128" s="390"/>
      <c r="C128" s="423"/>
      <c r="D128" s="390"/>
      <c r="E128" s="449" t="s">
        <v>25</v>
      </c>
      <c r="F128" s="428" t="s">
        <v>2013</v>
      </c>
      <c r="G128" s="407" t="s">
        <v>2014</v>
      </c>
      <c r="H128" s="1128"/>
      <c r="I128" s="1129"/>
      <c r="J128" s="1154"/>
      <c r="K128" s="1155"/>
      <c r="L128" s="407" t="s">
        <v>2015</v>
      </c>
      <c r="M128" s="407" t="s">
        <v>136</v>
      </c>
      <c r="N128" s="407" t="s">
        <v>74</v>
      </c>
      <c r="O128" s="422" t="s">
        <v>24</v>
      </c>
    </row>
    <row r="129" spans="1:15" ht="22.5" x14ac:dyDescent="0.15">
      <c r="A129" s="430"/>
      <c r="B129" s="390"/>
      <c r="C129" s="423"/>
      <c r="D129" s="390"/>
      <c r="E129" s="449" t="s">
        <v>30</v>
      </c>
      <c r="F129" s="428" t="s">
        <v>2016</v>
      </c>
      <c r="G129" s="407" t="s">
        <v>2017</v>
      </c>
      <c r="H129" s="430"/>
      <c r="I129" s="390"/>
      <c r="J129" s="423"/>
      <c r="K129" s="390"/>
      <c r="L129" s="407" t="s">
        <v>2018</v>
      </c>
      <c r="M129" s="407" t="s">
        <v>73</v>
      </c>
      <c r="N129" s="407" t="s">
        <v>74</v>
      </c>
      <c r="O129" s="422" t="s">
        <v>24</v>
      </c>
    </row>
    <row r="130" spans="1:15" ht="16.899999999999999" customHeight="1" x14ac:dyDescent="0.15">
      <c r="A130" s="378">
        <v>36</v>
      </c>
      <c r="B130" s="409" t="s">
        <v>2019</v>
      </c>
      <c r="C130" s="379" t="s">
        <v>212</v>
      </c>
      <c r="D130" s="410" t="s">
        <v>2020</v>
      </c>
      <c r="E130" s="378" t="s">
        <v>25</v>
      </c>
      <c r="F130" s="409" t="s">
        <v>2021</v>
      </c>
      <c r="G130" s="421" t="s">
        <v>2022</v>
      </c>
      <c r="H130" s="411" t="s">
        <v>2023</v>
      </c>
      <c r="I130" s="412"/>
      <c r="J130" s="1130" t="s">
        <v>2024</v>
      </c>
      <c r="K130" s="1131"/>
      <c r="L130" s="407" t="s">
        <v>2025</v>
      </c>
      <c r="M130" s="407" t="s">
        <v>136</v>
      </c>
      <c r="N130" s="407" t="s">
        <v>74</v>
      </c>
      <c r="O130" s="422" t="s">
        <v>24</v>
      </c>
    </row>
    <row r="131" spans="1:15" ht="40.9" customHeight="1" x14ac:dyDescent="0.15">
      <c r="A131" s="430"/>
      <c r="B131" s="415"/>
      <c r="C131" s="423"/>
      <c r="D131" s="390"/>
      <c r="E131" s="449"/>
      <c r="F131" s="415"/>
      <c r="G131" s="462"/>
      <c r="H131" s="414"/>
      <c r="I131" s="419"/>
      <c r="J131" s="1154"/>
      <c r="K131" s="1155"/>
      <c r="L131" s="407" t="s">
        <v>2026</v>
      </c>
      <c r="M131" s="407" t="s">
        <v>77</v>
      </c>
      <c r="N131" s="407" t="s">
        <v>74</v>
      </c>
      <c r="O131" s="422" t="s">
        <v>24</v>
      </c>
    </row>
    <row r="132" spans="1:15" ht="39" customHeight="1" x14ac:dyDescent="0.15">
      <c r="A132" s="430"/>
      <c r="B132" s="390"/>
      <c r="C132" s="423"/>
      <c r="D132" s="390"/>
      <c r="E132" s="378" t="s">
        <v>30</v>
      </c>
      <c r="F132" s="410" t="s">
        <v>2027</v>
      </c>
      <c r="G132" s="407" t="s">
        <v>2028</v>
      </c>
      <c r="H132" s="430"/>
      <c r="I132" s="390"/>
      <c r="J132" s="423"/>
      <c r="K132" s="390"/>
      <c r="L132" s="407" t="s">
        <v>2029</v>
      </c>
      <c r="M132" s="407" t="s">
        <v>119</v>
      </c>
      <c r="N132" s="407" t="s">
        <v>74</v>
      </c>
      <c r="O132" s="422" t="s">
        <v>24</v>
      </c>
    </row>
    <row r="133" spans="1:15" ht="54.6" customHeight="1" x14ac:dyDescent="0.15">
      <c r="A133" s="430"/>
      <c r="B133" s="390"/>
      <c r="C133" s="423"/>
      <c r="D133" s="390"/>
      <c r="E133" s="447"/>
      <c r="F133" s="390"/>
      <c r="G133" s="407" t="s">
        <v>2030</v>
      </c>
      <c r="H133" s="430"/>
      <c r="I133" s="390"/>
      <c r="J133" s="423"/>
      <c r="K133" s="390"/>
      <c r="L133" s="407" t="s">
        <v>2031</v>
      </c>
      <c r="M133" s="407" t="s">
        <v>77</v>
      </c>
      <c r="N133" s="407" t="s">
        <v>74</v>
      </c>
      <c r="O133" s="422" t="s">
        <v>24</v>
      </c>
    </row>
    <row r="134" spans="1:15" x14ac:dyDescent="0.15">
      <c r="B134" s="463"/>
      <c r="C134" s="379" t="s">
        <v>265</v>
      </c>
      <c r="D134" s="410" t="s">
        <v>2032</v>
      </c>
      <c r="E134" s="399" t="s">
        <v>30</v>
      </c>
      <c r="F134" s="400" t="s">
        <v>2033</v>
      </c>
      <c r="G134" s="407" t="s">
        <v>2034</v>
      </c>
      <c r="H134" s="463"/>
      <c r="I134" s="463"/>
      <c r="J134" s="1130" t="s">
        <v>2035</v>
      </c>
      <c r="K134" s="1131"/>
      <c r="L134" s="407" t="s">
        <v>2036</v>
      </c>
      <c r="M134" s="407" t="s">
        <v>77</v>
      </c>
      <c r="N134" s="407" t="s">
        <v>74</v>
      </c>
      <c r="O134" s="422" t="s">
        <v>24</v>
      </c>
    </row>
    <row r="135" spans="1:15" x14ac:dyDescent="0.15">
      <c r="A135" s="430"/>
      <c r="B135" s="390"/>
      <c r="C135" s="379" t="s">
        <v>313</v>
      </c>
      <c r="D135" s="410" t="s">
        <v>2037</v>
      </c>
      <c r="E135" s="399" t="s">
        <v>16</v>
      </c>
      <c r="F135" s="400" t="s">
        <v>2038</v>
      </c>
      <c r="G135" s="407" t="s">
        <v>2038</v>
      </c>
      <c r="H135" s="430"/>
      <c r="I135" s="390"/>
      <c r="J135" s="1130" t="s">
        <v>2039</v>
      </c>
      <c r="K135" s="1131"/>
      <c r="L135" s="407" t="s">
        <v>2040</v>
      </c>
      <c r="M135" s="407" t="s">
        <v>106</v>
      </c>
      <c r="N135" s="407" t="s">
        <v>74</v>
      </c>
      <c r="O135" s="422" t="s">
        <v>24</v>
      </c>
    </row>
    <row r="136" spans="1:15" ht="117.6" customHeight="1" x14ac:dyDescent="0.15">
      <c r="A136" s="430"/>
      <c r="B136" s="390"/>
      <c r="C136" s="423"/>
      <c r="D136" s="390"/>
      <c r="E136" s="399" t="s">
        <v>25</v>
      </c>
      <c r="F136" s="400" t="s">
        <v>2041</v>
      </c>
      <c r="G136" s="407" t="s">
        <v>2042</v>
      </c>
      <c r="H136" s="430"/>
      <c r="I136" s="390"/>
      <c r="J136" s="423"/>
      <c r="K136" s="390"/>
      <c r="L136" s="407" t="s">
        <v>2043</v>
      </c>
      <c r="M136" s="407" t="s">
        <v>136</v>
      </c>
      <c r="N136" s="407" t="s">
        <v>74</v>
      </c>
      <c r="O136" s="422" t="s">
        <v>24</v>
      </c>
    </row>
    <row r="137" spans="1:15" ht="80.650000000000006" customHeight="1" x14ac:dyDescent="0.15">
      <c r="A137" s="430"/>
      <c r="B137" s="390"/>
      <c r="C137" s="423"/>
      <c r="D137" s="390"/>
      <c r="E137" s="399" t="s">
        <v>30</v>
      </c>
      <c r="F137" s="400" t="s">
        <v>2044</v>
      </c>
      <c r="G137" s="407" t="s">
        <v>2045</v>
      </c>
      <c r="H137" s="430"/>
      <c r="I137" s="390"/>
      <c r="J137" s="423"/>
      <c r="K137" s="390"/>
      <c r="L137" s="407" t="s">
        <v>2046</v>
      </c>
      <c r="M137" s="407" t="s">
        <v>77</v>
      </c>
      <c r="N137" s="407" t="s">
        <v>74</v>
      </c>
      <c r="O137" s="422" t="s">
        <v>24</v>
      </c>
    </row>
    <row r="138" spans="1:15" ht="33.75" x14ac:dyDescent="0.15">
      <c r="A138" s="430"/>
      <c r="B138" s="390"/>
      <c r="C138" s="423"/>
      <c r="D138" s="390"/>
      <c r="E138" s="399" t="s">
        <v>114</v>
      </c>
      <c r="F138" s="400" t="s">
        <v>2047</v>
      </c>
      <c r="G138" s="407" t="s">
        <v>2048</v>
      </c>
      <c r="H138" s="430"/>
      <c r="I138" s="390"/>
      <c r="J138" s="423"/>
      <c r="K138" s="390"/>
      <c r="L138" s="407" t="s">
        <v>2049</v>
      </c>
      <c r="M138" s="407" t="s">
        <v>1762</v>
      </c>
      <c r="N138" s="407" t="s">
        <v>383</v>
      </c>
      <c r="O138" s="422" t="s">
        <v>24</v>
      </c>
    </row>
    <row r="139" spans="1:15" ht="25.15" customHeight="1" x14ac:dyDescent="0.15">
      <c r="A139" s="430"/>
      <c r="B139" s="390"/>
      <c r="C139" s="379" t="s">
        <v>323</v>
      </c>
      <c r="D139" s="410" t="s">
        <v>2050</v>
      </c>
      <c r="E139" s="378" t="s">
        <v>16</v>
      </c>
      <c r="F139" s="400" t="s">
        <v>2051</v>
      </c>
      <c r="G139" s="407" t="s">
        <v>2052</v>
      </c>
      <c r="H139" s="430"/>
      <c r="I139" s="390"/>
      <c r="J139" s="1168" t="s">
        <v>2053</v>
      </c>
      <c r="K139" s="1169"/>
      <c r="L139" s="407" t="s">
        <v>2054</v>
      </c>
      <c r="M139" s="407" t="s">
        <v>119</v>
      </c>
      <c r="N139" s="407" t="s">
        <v>74</v>
      </c>
      <c r="O139" s="422" t="s">
        <v>24</v>
      </c>
    </row>
    <row r="140" spans="1:15" ht="67.5" x14ac:dyDescent="0.15">
      <c r="A140" s="378">
        <v>37</v>
      </c>
      <c r="B140" s="442" t="s">
        <v>557</v>
      </c>
      <c r="C140" s="379" t="s">
        <v>212</v>
      </c>
      <c r="D140" s="464" t="s">
        <v>558</v>
      </c>
      <c r="E140" s="378" t="s">
        <v>25</v>
      </c>
      <c r="F140" s="410" t="s">
        <v>2055</v>
      </c>
      <c r="G140" s="407" t="s">
        <v>2056</v>
      </c>
      <c r="H140" s="1136" t="s">
        <v>2057</v>
      </c>
      <c r="I140" s="1133"/>
      <c r="J140" s="1130" t="s">
        <v>2058</v>
      </c>
      <c r="K140" s="1131"/>
      <c r="L140" s="407" t="s">
        <v>2059</v>
      </c>
      <c r="M140" s="407" t="s">
        <v>2060</v>
      </c>
      <c r="N140" s="407" t="s">
        <v>383</v>
      </c>
      <c r="O140" s="422" t="s">
        <v>24</v>
      </c>
    </row>
    <row r="141" spans="1:15" x14ac:dyDescent="0.15">
      <c r="A141" s="430"/>
      <c r="B141" s="434"/>
      <c r="C141" s="423"/>
      <c r="D141" s="465"/>
      <c r="E141" s="449"/>
      <c r="F141" s="428"/>
      <c r="G141" s="407" t="s">
        <v>569</v>
      </c>
      <c r="H141" s="1137"/>
      <c r="I141" s="1135"/>
      <c r="J141" s="423"/>
      <c r="K141" s="424"/>
      <c r="L141" s="407" t="s">
        <v>570</v>
      </c>
      <c r="M141" s="407" t="s">
        <v>136</v>
      </c>
      <c r="N141" s="407" t="s">
        <v>74</v>
      </c>
      <c r="O141" s="422" t="s">
        <v>24</v>
      </c>
    </row>
    <row r="142" spans="1:15" ht="101.25" x14ac:dyDescent="0.15">
      <c r="A142" s="430"/>
      <c r="B142" s="434"/>
      <c r="C142" s="423"/>
      <c r="D142" s="465"/>
      <c r="E142" s="378" t="s">
        <v>30</v>
      </c>
      <c r="F142" s="410" t="s">
        <v>2061</v>
      </c>
      <c r="G142" s="407" t="s">
        <v>2062</v>
      </c>
      <c r="H142" s="1137"/>
      <c r="I142" s="1135"/>
      <c r="J142" s="423"/>
      <c r="K142" s="424"/>
      <c r="L142" s="407" t="s">
        <v>579</v>
      </c>
      <c r="M142" s="404" t="s">
        <v>2063</v>
      </c>
      <c r="N142" s="407" t="s">
        <v>74</v>
      </c>
      <c r="O142" s="422" t="s">
        <v>24</v>
      </c>
    </row>
    <row r="143" spans="1:15" ht="90" x14ac:dyDescent="0.15">
      <c r="A143" s="430"/>
      <c r="B143" s="434"/>
      <c r="C143" s="423"/>
      <c r="D143" s="465"/>
      <c r="E143" s="447"/>
      <c r="F143" s="390"/>
      <c r="G143" s="407" t="s">
        <v>2064</v>
      </c>
      <c r="H143" s="1137"/>
      <c r="I143" s="1135"/>
      <c r="J143" s="423"/>
      <c r="K143" s="424"/>
      <c r="L143" s="407" t="s">
        <v>2065</v>
      </c>
      <c r="M143" s="407" t="s">
        <v>2066</v>
      </c>
      <c r="N143" s="407" t="s">
        <v>74</v>
      </c>
      <c r="O143" s="422" t="s">
        <v>24</v>
      </c>
    </row>
    <row r="144" spans="1:15" ht="91.15" customHeight="1" x14ac:dyDescent="0.15">
      <c r="A144" s="430"/>
      <c r="B144" s="434"/>
      <c r="C144" s="423"/>
      <c r="D144" s="465"/>
      <c r="E144" s="449"/>
      <c r="F144" s="428"/>
      <c r="G144" s="407" t="s">
        <v>2067</v>
      </c>
      <c r="H144" s="1137"/>
      <c r="I144" s="1135"/>
      <c r="J144" s="423"/>
      <c r="K144" s="424"/>
      <c r="L144" s="407" t="s">
        <v>2068</v>
      </c>
      <c r="M144" s="407" t="s">
        <v>77</v>
      </c>
      <c r="N144" s="407" t="s">
        <v>74</v>
      </c>
      <c r="O144" s="422" t="s">
        <v>24</v>
      </c>
    </row>
    <row r="145" spans="1:15" ht="17.649999999999999" customHeight="1" x14ac:dyDescent="0.15">
      <c r="A145" s="430"/>
      <c r="B145" s="434"/>
      <c r="C145" s="423"/>
      <c r="D145" s="465"/>
      <c r="E145" s="403" t="s">
        <v>114</v>
      </c>
      <c r="F145" s="405" t="s">
        <v>2069</v>
      </c>
      <c r="G145" s="404" t="s">
        <v>586</v>
      </c>
      <c r="H145" s="1137"/>
      <c r="I145" s="1135"/>
      <c r="J145" s="423"/>
      <c r="K145" s="424"/>
      <c r="L145" s="407" t="s">
        <v>587</v>
      </c>
      <c r="M145" s="407" t="s">
        <v>73</v>
      </c>
      <c r="N145" s="407" t="s">
        <v>74</v>
      </c>
      <c r="O145" s="422" t="s">
        <v>24</v>
      </c>
    </row>
    <row r="146" spans="1:15" ht="52.9" customHeight="1" x14ac:dyDescent="0.15">
      <c r="A146" s="430"/>
      <c r="B146" s="434"/>
      <c r="C146" s="423"/>
      <c r="D146" s="465"/>
      <c r="E146" s="378" t="s">
        <v>78</v>
      </c>
      <c r="F146" s="410" t="s">
        <v>2070</v>
      </c>
      <c r="G146" s="407" t="s">
        <v>589</v>
      </c>
      <c r="H146" s="1137"/>
      <c r="I146" s="1135"/>
      <c r="J146" s="423"/>
      <c r="K146" s="424"/>
      <c r="L146" s="407" t="s">
        <v>590</v>
      </c>
      <c r="M146" s="407" t="s">
        <v>2071</v>
      </c>
      <c r="N146" s="407" t="s">
        <v>74</v>
      </c>
      <c r="O146" s="422" t="s">
        <v>24</v>
      </c>
    </row>
    <row r="147" spans="1:15" ht="51" customHeight="1" x14ac:dyDescent="0.15">
      <c r="A147" s="430"/>
      <c r="B147" s="434"/>
      <c r="C147" s="423"/>
      <c r="D147" s="465"/>
      <c r="E147" s="466"/>
      <c r="F147" s="415"/>
      <c r="G147" s="407" t="s">
        <v>2072</v>
      </c>
      <c r="H147" s="1137"/>
      <c r="I147" s="1135"/>
      <c r="J147" s="423"/>
      <c r="K147" s="424"/>
      <c r="L147" s="407" t="s">
        <v>2073</v>
      </c>
      <c r="M147" s="407" t="s">
        <v>2071</v>
      </c>
      <c r="N147" s="407" t="s">
        <v>74</v>
      </c>
      <c r="O147" s="422" t="s">
        <v>24</v>
      </c>
    </row>
    <row r="148" spans="1:15" ht="52.9" customHeight="1" x14ac:dyDescent="0.15">
      <c r="A148" s="430"/>
      <c r="B148" s="434"/>
      <c r="C148" s="423"/>
      <c r="D148" s="465"/>
      <c r="E148" s="466"/>
      <c r="F148" s="415"/>
      <c r="G148" s="407" t="s">
        <v>2074</v>
      </c>
      <c r="H148" s="1137"/>
      <c r="I148" s="1135"/>
      <c r="J148" s="423"/>
      <c r="K148" s="424"/>
      <c r="L148" s="407" t="s">
        <v>2075</v>
      </c>
      <c r="M148" s="407" t="s">
        <v>2076</v>
      </c>
      <c r="N148" s="407" t="s">
        <v>74</v>
      </c>
      <c r="O148" s="422" t="s">
        <v>24</v>
      </c>
    </row>
    <row r="149" spans="1:15" ht="18" customHeight="1" x14ac:dyDescent="0.15">
      <c r="A149" s="430"/>
      <c r="B149" s="434"/>
      <c r="C149" s="423"/>
      <c r="D149" s="465"/>
      <c r="E149" s="449"/>
      <c r="F149" s="390"/>
      <c r="G149" s="407" t="s">
        <v>2077</v>
      </c>
      <c r="H149" s="1137"/>
      <c r="I149" s="1135"/>
      <c r="J149" s="423"/>
      <c r="K149" s="424"/>
      <c r="L149" s="407" t="s">
        <v>2078</v>
      </c>
      <c r="M149" s="407" t="s">
        <v>77</v>
      </c>
      <c r="N149" s="407" t="s">
        <v>74</v>
      </c>
      <c r="O149" s="422" t="s">
        <v>24</v>
      </c>
    </row>
    <row r="150" spans="1:15" s="303" customFormat="1" ht="22.15" customHeight="1" x14ac:dyDescent="0.15">
      <c r="A150" s="447"/>
      <c r="B150" s="390"/>
      <c r="C150" s="423"/>
      <c r="D150" s="424"/>
      <c r="E150" s="447" t="s">
        <v>745</v>
      </c>
      <c r="F150" s="409" t="s">
        <v>2079</v>
      </c>
      <c r="G150" s="460" t="s">
        <v>2080</v>
      </c>
      <c r="H150" s="1137"/>
      <c r="I150" s="1135"/>
      <c r="J150" s="423"/>
      <c r="K150" s="424"/>
      <c r="L150" s="407" t="s">
        <v>2081</v>
      </c>
      <c r="M150" s="407" t="s">
        <v>73</v>
      </c>
      <c r="N150" s="407" t="s">
        <v>74</v>
      </c>
      <c r="O150" s="407" t="s">
        <v>24</v>
      </c>
    </row>
    <row r="151" spans="1:15" x14ac:dyDescent="0.15">
      <c r="A151" s="430"/>
      <c r="B151" s="434"/>
      <c r="C151" s="423"/>
      <c r="D151" s="465"/>
      <c r="E151" s="399" t="s">
        <v>439</v>
      </c>
      <c r="F151" s="400" t="s">
        <v>2082</v>
      </c>
      <c r="G151" s="407" t="s">
        <v>2083</v>
      </c>
      <c r="H151" s="1137"/>
      <c r="I151" s="1135"/>
      <c r="J151" s="1154"/>
      <c r="K151" s="1155"/>
      <c r="L151" s="407" t="s">
        <v>2084</v>
      </c>
      <c r="M151" s="407" t="s">
        <v>106</v>
      </c>
      <c r="N151" s="407" t="s">
        <v>74</v>
      </c>
      <c r="O151" s="422" t="s">
        <v>24</v>
      </c>
    </row>
    <row r="152" spans="1:15" ht="45" x14ac:dyDescent="0.15">
      <c r="A152" s="430"/>
      <c r="B152" s="390"/>
      <c r="C152" s="423"/>
      <c r="D152" s="390"/>
      <c r="E152" s="399" t="s">
        <v>1749</v>
      </c>
      <c r="F152" s="410" t="s">
        <v>2085</v>
      </c>
      <c r="G152" s="407" t="s">
        <v>2086</v>
      </c>
      <c r="H152" s="1137"/>
      <c r="I152" s="1135"/>
      <c r="J152" s="423"/>
      <c r="K152" s="390"/>
      <c r="L152" s="407" t="s">
        <v>2087</v>
      </c>
      <c r="M152" s="407" t="s">
        <v>77</v>
      </c>
      <c r="N152" s="407" t="s">
        <v>74</v>
      </c>
      <c r="O152" s="422" t="s">
        <v>24</v>
      </c>
    </row>
    <row r="153" spans="1:15" ht="81.599999999999994" customHeight="1" x14ac:dyDescent="0.15">
      <c r="A153" s="430"/>
      <c r="B153" s="390"/>
      <c r="C153" s="423"/>
      <c r="D153" s="390"/>
      <c r="E153" s="447" t="s">
        <v>1312</v>
      </c>
      <c r="F153" s="1133" t="s">
        <v>2088</v>
      </c>
      <c r="G153" s="407" t="s">
        <v>2089</v>
      </c>
      <c r="H153" s="430"/>
      <c r="I153" s="390"/>
      <c r="J153" s="423"/>
      <c r="K153" s="390"/>
      <c r="L153" s="407" t="s">
        <v>2090</v>
      </c>
      <c r="M153" s="407" t="s">
        <v>77</v>
      </c>
      <c r="N153" s="407" t="s">
        <v>74</v>
      </c>
      <c r="O153" s="422" t="s">
        <v>24</v>
      </c>
    </row>
    <row r="154" spans="1:15" ht="47.65" customHeight="1" x14ac:dyDescent="0.15">
      <c r="A154" s="430"/>
      <c r="B154" s="390"/>
      <c r="C154" s="423"/>
      <c r="D154" s="390"/>
      <c r="E154" s="447"/>
      <c r="F154" s="1135"/>
      <c r="G154" s="407" t="s">
        <v>2091</v>
      </c>
      <c r="H154" s="430"/>
      <c r="I154" s="390"/>
      <c r="J154" s="423"/>
      <c r="K154" s="390"/>
      <c r="L154" s="407" t="s">
        <v>2092</v>
      </c>
      <c r="M154" s="407" t="s">
        <v>73</v>
      </c>
      <c r="N154" s="407" t="s">
        <v>74</v>
      </c>
      <c r="O154" s="422" t="s">
        <v>24</v>
      </c>
    </row>
    <row r="155" spans="1:15" ht="57.6" customHeight="1" x14ac:dyDescent="0.15">
      <c r="A155" s="430"/>
      <c r="B155" s="390"/>
      <c r="C155" s="423"/>
      <c r="D155" s="390"/>
      <c r="E155" s="449"/>
      <c r="F155" s="1161"/>
      <c r="G155" s="407" t="s">
        <v>2093</v>
      </c>
      <c r="H155" s="430"/>
      <c r="I155" s="390"/>
      <c r="J155" s="423"/>
      <c r="K155" s="390"/>
      <c r="L155" s="407" t="s">
        <v>2094</v>
      </c>
      <c r="M155" s="407" t="s">
        <v>136</v>
      </c>
      <c r="N155" s="407" t="s">
        <v>74</v>
      </c>
      <c r="O155" s="422" t="s">
        <v>24</v>
      </c>
    </row>
    <row r="156" spans="1:15" ht="55.9" customHeight="1" x14ac:dyDescent="0.15">
      <c r="A156" s="430"/>
      <c r="B156" s="390"/>
      <c r="C156" s="423"/>
      <c r="D156" s="390"/>
      <c r="E156" s="447" t="s">
        <v>1062</v>
      </c>
      <c r="F156" s="1133" t="s">
        <v>2095</v>
      </c>
      <c r="G156" s="407" t="s">
        <v>2096</v>
      </c>
      <c r="H156" s="430"/>
      <c r="I156" s="390"/>
      <c r="J156" s="423"/>
      <c r="K156" s="390"/>
      <c r="L156" s="407" t="s">
        <v>2097</v>
      </c>
      <c r="M156" s="407" t="s">
        <v>77</v>
      </c>
      <c r="N156" s="407" t="s">
        <v>74</v>
      </c>
      <c r="O156" s="422" t="s">
        <v>24</v>
      </c>
    </row>
    <row r="157" spans="1:15" ht="76.900000000000006" customHeight="1" x14ac:dyDescent="0.15">
      <c r="A157" s="430"/>
      <c r="B157" s="390"/>
      <c r="C157" s="423"/>
      <c r="D157" s="390"/>
      <c r="E157" s="447"/>
      <c r="F157" s="1135"/>
      <c r="G157" s="407" t="s">
        <v>2098</v>
      </c>
      <c r="H157" s="430"/>
      <c r="I157" s="390"/>
      <c r="J157" s="423"/>
      <c r="K157" s="390"/>
      <c r="L157" s="407" t="s">
        <v>2099</v>
      </c>
      <c r="M157" s="407" t="s">
        <v>73</v>
      </c>
      <c r="N157" s="407" t="s">
        <v>74</v>
      </c>
      <c r="O157" s="422" t="s">
        <v>24</v>
      </c>
    </row>
    <row r="158" spans="1:15" ht="207" customHeight="1" x14ac:dyDescent="0.15">
      <c r="A158" s="430"/>
      <c r="B158" s="390"/>
      <c r="C158" s="423"/>
      <c r="D158" s="390"/>
      <c r="E158" s="447"/>
      <c r="F158" s="390"/>
      <c r="G158" s="407" t="s">
        <v>2100</v>
      </c>
      <c r="H158" s="430"/>
      <c r="I158" s="390"/>
      <c r="J158" s="423"/>
      <c r="K158" s="390"/>
      <c r="L158" s="407" t="s">
        <v>2101</v>
      </c>
      <c r="M158" s="404" t="s">
        <v>2102</v>
      </c>
      <c r="N158" s="407" t="s">
        <v>74</v>
      </c>
      <c r="O158" s="422" t="s">
        <v>24</v>
      </c>
    </row>
    <row r="159" spans="1:15" ht="55.15" customHeight="1" x14ac:dyDescent="0.15">
      <c r="A159" s="430"/>
      <c r="B159" s="390"/>
      <c r="C159" s="423"/>
      <c r="D159" s="390"/>
      <c r="E159" s="408" t="s">
        <v>1066</v>
      </c>
      <c r="F159" s="409" t="s">
        <v>2103</v>
      </c>
      <c r="G159" s="407" t="s">
        <v>2104</v>
      </c>
      <c r="H159" s="430"/>
      <c r="I159" s="390"/>
      <c r="J159" s="423"/>
      <c r="K159" s="390"/>
      <c r="L159" s="407" t="s">
        <v>2105</v>
      </c>
      <c r="M159" s="422" t="s">
        <v>136</v>
      </c>
      <c r="N159" s="422" t="s">
        <v>74</v>
      </c>
      <c r="O159" s="422" t="s">
        <v>24</v>
      </c>
    </row>
    <row r="160" spans="1:15" ht="39.6" customHeight="1" x14ac:dyDescent="0.15">
      <c r="A160" s="430"/>
      <c r="B160" s="390"/>
      <c r="C160" s="423"/>
      <c r="D160" s="390"/>
      <c r="E160" s="430"/>
      <c r="F160" s="415"/>
      <c r="G160" s="407" t="s">
        <v>2106</v>
      </c>
      <c r="H160" s="430"/>
      <c r="I160" s="390"/>
      <c r="J160" s="423"/>
      <c r="K160" s="390"/>
      <c r="L160" s="407" t="s">
        <v>2107</v>
      </c>
      <c r="M160" s="425" t="s">
        <v>73</v>
      </c>
      <c r="N160" s="425" t="s">
        <v>74</v>
      </c>
      <c r="O160" s="425" t="s">
        <v>24</v>
      </c>
    </row>
    <row r="161" spans="1:15" ht="86.65" customHeight="1" x14ac:dyDescent="0.15">
      <c r="A161" s="430"/>
      <c r="B161" s="390"/>
      <c r="C161" s="423"/>
      <c r="D161" s="390"/>
      <c r="E161" s="430"/>
      <c r="F161" s="415"/>
      <c r="G161" s="407" t="s">
        <v>2108</v>
      </c>
      <c r="H161" s="430"/>
      <c r="I161" s="390"/>
      <c r="J161" s="423"/>
      <c r="K161" s="390"/>
      <c r="L161" s="407" t="s">
        <v>2109</v>
      </c>
      <c r="M161" s="425" t="s">
        <v>77</v>
      </c>
      <c r="N161" s="425" t="s">
        <v>74</v>
      </c>
      <c r="O161" s="425" t="s">
        <v>24</v>
      </c>
    </row>
    <row r="162" spans="1:15" ht="16.899999999999999" customHeight="1" x14ac:dyDescent="0.15">
      <c r="A162" s="430"/>
      <c r="B162" s="390"/>
      <c r="C162" s="423"/>
      <c r="D162" s="390"/>
      <c r="E162" s="433" t="s">
        <v>1324</v>
      </c>
      <c r="F162" s="400" t="s">
        <v>2110</v>
      </c>
      <c r="G162" s="407" t="s">
        <v>2111</v>
      </c>
      <c r="H162" s="430"/>
      <c r="I162" s="390"/>
      <c r="J162" s="423"/>
      <c r="K162" s="390"/>
      <c r="L162" s="407" t="s">
        <v>2112</v>
      </c>
      <c r="M162" s="422" t="s">
        <v>73</v>
      </c>
      <c r="N162" s="422" t="s">
        <v>74</v>
      </c>
      <c r="O162" s="422" t="s">
        <v>24</v>
      </c>
    </row>
    <row r="163" spans="1:15" ht="16.899999999999999" customHeight="1" x14ac:dyDescent="0.15">
      <c r="A163" s="430"/>
      <c r="B163" s="390"/>
      <c r="C163" s="423"/>
      <c r="D163" s="390"/>
      <c r="E163" s="433" t="s">
        <v>1404</v>
      </c>
      <c r="F163" s="400" t="s">
        <v>2113</v>
      </c>
      <c r="G163" s="407" t="s">
        <v>2114</v>
      </c>
      <c r="H163" s="430"/>
      <c r="I163" s="390"/>
      <c r="J163" s="423"/>
      <c r="K163" s="390"/>
      <c r="L163" s="407" t="s">
        <v>2115</v>
      </c>
      <c r="M163" s="422" t="s">
        <v>136</v>
      </c>
      <c r="N163" s="422" t="s">
        <v>74</v>
      </c>
      <c r="O163" s="422" t="s">
        <v>24</v>
      </c>
    </row>
    <row r="164" spans="1:15" ht="16.899999999999999" customHeight="1" x14ac:dyDescent="0.15">
      <c r="A164" s="430"/>
      <c r="B164" s="390"/>
      <c r="C164" s="423"/>
      <c r="D164" s="390"/>
      <c r="E164" s="433" t="s">
        <v>1471</v>
      </c>
      <c r="F164" s="400" t="s">
        <v>2116</v>
      </c>
      <c r="G164" s="407" t="s">
        <v>2117</v>
      </c>
      <c r="H164" s="430"/>
      <c r="I164" s="390"/>
      <c r="J164" s="423"/>
      <c r="K164" s="390"/>
      <c r="L164" s="407" t="s">
        <v>2118</v>
      </c>
      <c r="M164" s="422" t="s">
        <v>136</v>
      </c>
      <c r="N164" s="422" t="s">
        <v>74</v>
      </c>
      <c r="O164" s="422" t="s">
        <v>24</v>
      </c>
    </row>
    <row r="165" spans="1:15" ht="52.15" customHeight="1" x14ac:dyDescent="0.15">
      <c r="A165" s="430"/>
      <c r="B165" s="390"/>
      <c r="C165" s="423"/>
      <c r="D165" s="390"/>
      <c r="E165" s="433" t="s">
        <v>1481</v>
      </c>
      <c r="F165" s="400" t="s">
        <v>2119</v>
      </c>
      <c r="G165" s="407" t="s">
        <v>2120</v>
      </c>
      <c r="H165" s="430"/>
      <c r="I165" s="390"/>
      <c r="J165" s="423"/>
      <c r="K165" s="390"/>
      <c r="L165" s="407" t="s">
        <v>2121</v>
      </c>
      <c r="M165" s="407" t="s">
        <v>2122</v>
      </c>
      <c r="N165" s="422" t="s">
        <v>74</v>
      </c>
      <c r="O165" s="422" t="s">
        <v>24</v>
      </c>
    </row>
    <row r="166" spans="1:15" ht="55.9" customHeight="1" x14ac:dyDescent="0.15">
      <c r="A166" s="430"/>
      <c r="B166" s="390"/>
      <c r="C166" s="423"/>
      <c r="D166" s="390"/>
      <c r="E166" s="433" t="s">
        <v>455</v>
      </c>
      <c r="F166" s="400" t="s">
        <v>2123</v>
      </c>
      <c r="G166" s="407" t="s">
        <v>2124</v>
      </c>
      <c r="H166" s="430"/>
      <c r="I166" s="390"/>
      <c r="J166" s="423"/>
      <c r="K166" s="390"/>
      <c r="L166" s="407" t="s">
        <v>2125</v>
      </c>
      <c r="M166" s="407" t="s">
        <v>2122</v>
      </c>
      <c r="N166" s="422" t="s">
        <v>74</v>
      </c>
      <c r="O166" s="422" t="s">
        <v>24</v>
      </c>
    </row>
    <row r="167" spans="1:15" ht="54.6" customHeight="1" x14ac:dyDescent="0.15">
      <c r="A167" s="430"/>
      <c r="B167" s="390"/>
      <c r="C167" s="423"/>
      <c r="D167" s="390"/>
      <c r="E167" s="444" t="s">
        <v>2126</v>
      </c>
      <c r="F167" s="446" t="s">
        <v>2127</v>
      </c>
      <c r="G167" s="422" t="s">
        <v>2128</v>
      </c>
      <c r="H167" s="430"/>
      <c r="I167" s="390"/>
      <c r="J167" s="423"/>
      <c r="K167" s="390"/>
      <c r="L167" s="422" t="s">
        <v>2129</v>
      </c>
      <c r="M167" s="407" t="s">
        <v>2122</v>
      </c>
      <c r="N167" s="422" t="s">
        <v>74</v>
      </c>
      <c r="O167" s="422" t="s">
        <v>24</v>
      </c>
    </row>
    <row r="168" spans="1:15" ht="348.75" x14ac:dyDescent="0.15">
      <c r="A168" s="378">
        <v>38</v>
      </c>
      <c r="B168" s="442" t="s">
        <v>2130</v>
      </c>
      <c r="C168" s="435" t="s">
        <v>212</v>
      </c>
      <c r="D168" s="413" t="s">
        <v>2131</v>
      </c>
      <c r="E168" s="467" t="s">
        <v>16</v>
      </c>
      <c r="F168" s="410" t="s">
        <v>2132</v>
      </c>
      <c r="G168" s="406" t="s">
        <v>2133</v>
      </c>
      <c r="H168" s="1144" t="s">
        <v>2130</v>
      </c>
      <c r="I168" s="1145"/>
      <c r="J168" s="1130" t="s">
        <v>2131</v>
      </c>
      <c r="K168" s="1131"/>
      <c r="L168" s="406" t="s">
        <v>2134</v>
      </c>
      <c r="M168" s="407" t="s">
        <v>136</v>
      </c>
      <c r="N168" s="406" t="s">
        <v>2135</v>
      </c>
      <c r="O168" s="407" t="s">
        <v>2136</v>
      </c>
    </row>
    <row r="169" spans="1:15" ht="52.9" customHeight="1" x14ac:dyDescent="0.15">
      <c r="A169" s="430"/>
      <c r="B169" s="434"/>
      <c r="C169" s="437"/>
      <c r="D169" s="424"/>
      <c r="E169" s="416" t="s">
        <v>78</v>
      </c>
      <c r="F169" s="409" t="s">
        <v>2137</v>
      </c>
      <c r="G169" s="407" t="s">
        <v>2138</v>
      </c>
      <c r="H169" s="430"/>
      <c r="I169" s="390"/>
      <c r="J169" s="423"/>
      <c r="K169" s="390"/>
      <c r="L169" s="407" t="s">
        <v>2139</v>
      </c>
      <c r="M169" s="407" t="s">
        <v>136</v>
      </c>
      <c r="N169" s="407" t="s">
        <v>383</v>
      </c>
      <c r="O169" s="407" t="s">
        <v>24</v>
      </c>
    </row>
    <row r="170" spans="1:15" ht="33" customHeight="1" x14ac:dyDescent="0.15">
      <c r="A170" s="430"/>
      <c r="B170" s="434"/>
      <c r="C170" s="437"/>
      <c r="D170" s="424"/>
      <c r="E170" s="416"/>
      <c r="F170" s="418"/>
      <c r="G170" s="407" t="s">
        <v>2140</v>
      </c>
      <c r="H170" s="430"/>
      <c r="I170" s="390"/>
      <c r="J170" s="423"/>
      <c r="K170" s="390"/>
      <c r="L170" s="407" t="s">
        <v>2141</v>
      </c>
      <c r="M170" s="407" t="s">
        <v>77</v>
      </c>
      <c r="N170" s="407" t="s">
        <v>383</v>
      </c>
      <c r="O170" s="407" t="s">
        <v>24</v>
      </c>
    </row>
    <row r="171" spans="1:15" ht="33.75" x14ac:dyDescent="0.15">
      <c r="A171" s="430"/>
      <c r="B171" s="434"/>
      <c r="C171" s="437"/>
      <c r="D171" s="424"/>
      <c r="E171" s="427" t="s">
        <v>439</v>
      </c>
      <c r="F171" s="1133" t="s">
        <v>2142</v>
      </c>
      <c r="G171" s="407" t="s">
        <v>2143</v>
      </c>
      <c r="H171" s="430"/>
      <c r="I171" s="390"/>
      <c r="J171" s="423"/>
      <c r="K171" s="390"/>
      <c r="L171" s="407" t="s">
        <v>2144</v>
      </c>
      <c r="M171" s="407" t="s">
        <v>136</v>
      </c>
      <c r="N171" s="407" t="s">
        <v>383</v>
      </c>
      <c r="O171" s="407" t="s">
        <v>24</v>
      </c>
    </row>
    <row r="172" spans="1:15" x14ac:dyDescent="0.15">
      <c r="A172" s="430"/>
      <c r="B172" s="434"/>
      <c r="C172" s="437"/>
      <c r="D172" s="424"/>
      <c r="E172" s="468"/>
      <c r="F172" s="1161"/>
      <c r="G172" s="407" t="s">
        <v>2145</v>
      </c>
      <c r="H172" s="430"/>
      <c r="I172" s="390"/>
      <c r="J172" s="423"/>
      <c r="K172" s="390"/>
      <c r="L172" s="407" t="s">
        <v>2146</v>
      </c>
      <c r="M172" s="407" t="s">
        <v>73</v>
      </c>
      <c r="N172" s="407" t="s">
        <v>383</v>
      </c>
      <c r="O172" s="407" t="s">
        <v>24</v>
      </c>
    </row>
    <row r="173" spans="1:15" ht="40.15" customHeight="1" x14ac:dyDescent="0.15">
      <c r="A173" s="1128"/>
      <c r="B173" s="434"/>
      <c r="C173" s="437"/>
      <c r="D173" s="1155"/>
      <c r="E173" s="427" t="s">
        <v>1749</v>
      </c>
      <c r="F173" s="1133" t="s">
        <v>2147</v>
      </c>
      <c r="G173" s="406" t="s">
        <v>2148</v>
      </c>
      <c r="H173" s="430"/>
      <c r="I173" s="390"/>
      <c r="J173" s="423"/>
      <c r="K173" s="390"/>
      <c r="L173" s="406" t="s">
        <v>2149</v>
      </c>
      <c r="M173" s="407" t="s">
        <v>119</v>
      </c>
      <c r="N173" s="406" t="s">
        <v>383</v>
      </c>
      <c r="O173" s="407" t="s">
        <v>24</v>
      </c>
    </row>
    <row r="174" spans="1:15" ht="23.65" customHeight="1" x14ac:dyDescent="0.15">
      <c r="A174" s="1128"/>
      <c r="B174" s="434"/>
      <c r="C174" s="437"/>
      <c r="D174" s="1155"/>
      <c r="E174" s="468"/>
      <c r="F174" s="1161"/>
      <c r="G174" s="406" t="s">
        <v>2150</v>
      </c>
      <c r="H174" s="430"/>
      <c r="I174" s="390"/>
      <c r="J174" s="423"/>
      <c r="K174" s="390"/>
      <c r="L174" s="406" t="s">
        <v>2151</v>
      </c>
      <c r="M174" s="407" t="s">
        <v>77</v>
      </c>
      <c r="N174" s="406" t="s">
        <v>383</v>
      </c>
      <c r="O174" s="407" t="s">
        <v>24</v>
      </c>
    </row>
    <row r="175" spans="1:15" ht="64.150000000000006" customHeight="1" x14ac:dyDescent="0.15">
      <c r="A175" s="1128"/>
      <c r="B175" s="434"/>
      <c r="C175" s="437"/>
      <c r="D175" s="1155"/>
      <c r="E175" s="467" t="s">
        <v>1312</v>
      </c>
      <c r="F175" s="400" t="s">
        <v>2152</v>
      </c>
      <c r="G175" s="406" t="s">
        <v>2153</v>
      </c>
      <c r="H175" s="430"/>
      <c r="I175" s="390"/>
      <c r="J175" s="423"/>
      <c r="K175" s="390"/>
      <c r="L175" s="406" t="s">
        <v>2154</v>
      </c>
      <c r="M175" s="407" t="s">
        <v>119</v>
      </c>
      <c r="N175" s="406" t="s">
        <v>383</v>
      </c>
      <c r="O175" s="407" t="s">
        <v>24</v>
      </c>
    </row>
    <row r="176" spans="1:15" x14ac:dyDescent="0.15">
      <c r="A176" s="1128"/>
      <c r="B176" s="434"/>
      <c r="C176" s="437"/>
      <c r="D176" s="1155"/>
      <c r="E176" s="467" t="s">
        <v>1062</v>
      </c>
      <c r="F176" s="400" t="s">
        <v>2155</v>
      </c>
      <c r="G176" s="406" t="s">
        <v>2156</v>
      </c>
      <c r="H176" s="430"/>
      <c r="I176" s="390"/>
      <c r="J176" s="423"/>
      <c r="K176" s="390"/>
      <c r="L176" s="406" t="s">
        <v>2157</v>
      </c>
      <c r="M176" s="407" t="s">
        <v>136</v>
      </c>
      <c r="N176" s="406" t="s">
        <v>383</v>
      </c>
      <c r="O176" s="407" t="s">
        <v>24</v>
      </c>
    </row>
    <row r="177" spans="1:15" x14ac:dyDescent="0.15">
      <c r="A177" s="1128"/>
      <c r="B177" s="434"/>
      <c r="C177" s="437"/>
      <c r="D177" s="1155"/>
      <c r="E177" s="467" t="s">
        <v>1066</v>
      </c>
      <c r="F177" s="400" t="s">
        <v>2158</v>
      </c>
      <c r="G177" s="406" t="s">
        <v>2159</v>
      </c>
      <c r="H177" s="430"/>
      <c r="I177" s="390"/>
      <c r="J177" s="423"/>
      <c r="K177" s="390"/>
      <c r="L177" s="406" t="s">
        <v>2160</v>
      </c>
      <c r="M177" s="407" t="s">
        <v>119</v>
      </c>
      <c r="N177" s="406" t="s">
        <v>383</v>
      </c>
      <c r="O177" s="407" t="s">
        <v>24</v>
      </c>
    </row>
    <row r="178" spans="1:15" x14ac:dyDescent="0.15">
      <c r="A178" s="1128"/>
      <c r="B178" s="434"/>
      <c r="C178" s="437"/>
      <c r="D178" s="1155"/>
      <c r="E178" s="427" t="s">
        <v>1324</v>
      </c>
      <c r="F178" s="410" t="s">
        <v>2161</v>
      </c>
      <c r="G178" s="406" t="s">
        <v>2162</v>
      </c>
      <c r="H178" s="430"/>
      <c r="I178" s="390"/>
      <c r="J178" s="423"/>
      <c r="K178" s="390"/>
      <c r="L178" s="406" t="s">
        <v>2163</v>
      </c>
      <c r="M178" s="407" t="s">
        <v>688</v>
      </c>
      <c r="N178" s="406" t="s">
        <v>383</v>
      </c>
      <c r="O178" s="407" t="s">
        <v>24</v>
      </c>
    </row>
    <row r="179" spans="1:15" ht="409.15" customHeight="1" x14ac:dyDescent="0.15">
      <c r="A179" s="430"/>
      <c r="B179" s="434"/>
      <c r="C179" s="437"/>
      <c r="D179" s="424"/>
      <c r="E179" s="416"/>
      <c r="F179" s="390"/>
      <c r="G179" s="421" t="s">
        <v>2164</v>
      </c>
      <c r="H179" s="430"/>
      <c r="I179" s="390"/>
      <c r="J179" s="423"/>
      <c r="K179" s="390"/>
      <c r="L179" s="421" t="s">
        <v>2165</v>
      </c>
      <c r="M179" s="421" t="s">
        <v>119</v>
      </c>
      <c r="N179" s="421" t="s">
        <v>383</v>
      </c>
      <c r="O179" s="407" t="s">
        <v>24</v>
      </c>
    </row>
    <row r="180" spans="1:15" ht="103.15" customHeight="1" x14ac:dyDescent="0.15">
      <c r="A180" s="414"/>
      <c r="B180" s="419"/>
      <c r="C180" s="469"/>
      <c r="D180" s="420"/>
      <c r="E180" s="416"/>
      <c r="F180" s="390"/>
      <c r="G180" s="421" t="s">
        <v>2166</v>
      </c>
      <c r="H180" s="430"/>
      <c r="I180" s="390"/>
      <c r="J180" s="423"/>
      <c r="K180" s="390"/>
      <c r="L180" s="421" t="s">
        <v>2167</v>
      </c>
      <c r="M180" s="421" t="s">
        <v>136</v>
      </c>
      <c r="N180" s="407" t="s">
        <v>383</v>
      </c>
      <c r="O180" s="407" t="s">
        <v>24</v>
      </c>
    </row>
    <row r="181" spans="1:15" ht="67.900000000000006" customHeight="1" x14ac:dyDescent="0.15">
      <c r="A181" s="414"/>
      <c r="B181" s="419"/>
      <c r="C181" s="469"/>
      <c r="D181" s="420"/>
      <c r="E181" s="416"/>
      <c r="F181" s="390" t="s">
        <v>2168</v>
      </c>
      <c r="G181" s="421" t="s">
        <v>2169</v>
      </c>
      <c r="H181" s="430"/>
      <c r="I181" s="390"/>
      <c r="J181" s="423"/>
      <c r="K181" s="390"/>
      <c r="L181" s="421" t="s">
        <v>2170</v>
      </c>
      <c r="M181" s="421" t="s">
        <v>73</v>
      </c>
      <c r="N181" s="407" t="s">
        <v>383</v>
      </c>
      <c r="O181" s="407" t="s">
        <v>24</v>
      </c>
    </row>
    <row r="182" spans="1:15" ht="192" customHeight="1" x14ac:dyDescent="0.15">
      <c r="A182" s="430"/>
      <c r="B182" s="434"/>
      <c r="C182" s="437"/>
      <c r="D182" s="424"/>
      <c r="E182" s="416"/>
      <c r="F182" s="390"/>
      <c r="G182" s="421" t="s">
        <v>2171</v>
      </c>
      <c r="H182" s="430"/>
      <c r="I182" s="390"/>
      <c r="J182" s="423"/>
      <c r="K182" s="390"/>
      <c r="L182" s="421" t="s">
        <v>2172</v>
      </c>
      <c r="M182" s="421" t="s">
        <v>77</v>
      </c>
      <c r="N182" s="407" t="s">
        <v>383</v>
      </c>
      <c r="O182" s="407" t="s">
        <v>24</v>
      </c>
    </row>
    <row r="183" spans="1:15" ht="112.15" customHeight="1" x14ac:dyDescent="0.15">
      <c r="A183" s="430"/>
      <c r="B183" s="434"/>
      <c r="C183" s="437"/>
      <c r="D183" s="424"/>
      <c r="E183" s="427" t="s">
        <v>1404</v>
      </c>
      <c r="F183" s="410" t="s">
        <v>2173</v>
      </c>
      <c r="G183" s="407" t="s">
        <v>2174</v>
      </c>
      <c r="H183" s="430"/>
      <c r="I183" s="390"/>
      <c r="J183" s="423"/>
      <c r="K183" s="390"/>
      <c r="L183" s="407" t="s">
        <v>2175</v>
      </c>
      <c r="M183" s="407" t="s">
        <v>136</v>
      </c>
      <c r="N183" s="407" t="s">
        <v>383</v>
      </c>
      <c r="O183" s="407" t="s">
        <v>24</v>
      </c>
    </row>
    <row r="184" spans="1:15" ht="33.75" x14ac:dyDescent="0.15">
      <c r="A184" s="430"/>
      <c r="B184" s="434"/>
      <c r="C184" s="437"/>
      <c r="D184" s="424"/>
      <c r="E184" s="416"/>
      <c r="F184" s="390"/>
      <c r="G184" s="407" t="s">
        <v>2176</v>
      </c>
      <c r="H184" s="430"/>
      <c r="I184" s="390"/>
      <c r="J184" s="423"/>
      <c r="K184" s="390"/>
      <c r="L184" s="407" t="s">
        <v>2177</v>
      </c>
      <c r="M184" s="407" t="s">
        <v>73</v>
      </c>
      <c r="N184" s="407" t="s">
        <v>383</v>
      </c>
      <c r="O184" s="407" t="s">
        <v>24</v>
      </c>
    </row>
    <row r="185" spans="1:15" ht="33.75" x14ac:dyDescent="0.15">
      <c r="A185" s="430"/>
      <c r="B185" s="434"/>
      <c r="C185" s="437"/>
      <c r="D185" s="424"/>
      <c r="E185" s="468"/>
      <c r="F185" s="428"/>
      <c r="G185" s="407" t="s">
        <v>2178</v>
      </c>
      <c r="H185" s="430"/>
      <c r="I185" s="390"/>
      <c r="J185" s="423"/>
      <c r="K185" s="390"/>
      <c r="L185" s="407" t="s">
        <v>2179</v>
      </c>
      <c r="M185" s="407" t="s">
        <v>77</v>
      </c>
      <c r="N185" s="407" t="s">
        <v>383</v>
      </c>
      <c r="O185" s="407" t="s">
        <v>24</v>
      </c>
    </row>
    <row r="186" spans="1:15" ht="66.599999999999994" customHeight="1" x14ac:dyDescent="0.15">
      <c r="A186" s="430"/>
      <c r="B186" s="434"/>
      <c r="C186" s="437"/>
      <c r="D186" s="424"/>
      <c r="E186" s="467" t="s">
        <v>1471</v>
      </c>
      <c r="F186" s="400" t="s">
        <v>2180</v>
      </c>
      <c r="G186" s="407" t="s">
        <v>2181</v>
      </c>
      <c r="H186" s="430"/>
      <c r="I186" s="390"/>
      <c r="J186" s="423"/>
      <c r="K186" s="390"/>
      <c r="L186" s="407" t="s">
        <v>2182</v>
      </c>
      <c r="M186" s="407" t="s">
        <v>136</v>
      </c>
      <c r="N186" s="407" t="s">
        <v>383</v>
      </c>
      <c r="O186" s="407" t="s">
        <v>24</v>
      </c>
    </row>
    <row r="187" spans="1:15" ht="92.65" customHeight="1" x14ac:dyDescent="0.15">
      <c r="A187" s="430"/>
      <c r="B187" s="434"/>
      <c r="C187" s="437"/>
      <c r="D187" s="424"/>
      <c r="E187" s="416" t="s">
        <v>1481</v>
      </c>
      <c r="F187" s="1133" t="s">
        <v>2183</v>
      </c>
      <c r="G187" s="407" t="s">
        <v>2184</v>
      </c>
      <c r="H187" s="430"/>
      <c r="I187" s="390"/>
      <c r="J187" s="423"/>
      <c r="K187" s="390"/>
      <c r="L187" s="407" t="s">
        <v>2185</v>
      </c>
      <c r="M187" s="407" t="s">
        <v>136</v>
      </c>
      <c r="N187" s="407" t="s">
        <v>383</v>
      </c>
      <c r="O187" s="407" t="s">
        <v>24</v>
      </c>
    </row>
    <row r="188" spans="1:15" ht="35.65" customHeight="1" x14ac:dyDescent="0.15">
      <c r="A188" s="430"/>
      <c r="B188" s="434"/>
      <c r="C188" s="437"/>
      <c r="D188" s="424"/>
      <c r="E188" s="416"/>
      <c r="F188" s="1135"/>
      <c r="G188" s="407" t="s">
        <v>2186</v>
      </c>
      <c r="H188" s="430"/>
      <c r="I188" s="390"/>
      <c r="J188" s="423"/>
      <c r="K188" s="390"/>
      <c r="L188" s="407" t="s">
        <v>2187</v>
      </c>
      <c r="M188" s="407" t="s">
        <v>73</v>
      </c>
      <c r="N188" s="407" t="s">
        <v>383</v>
      </c>
      <c r="O188" s="407" t="s">
        <v>24</v>
      </c>
    </row>
    <row r="189" spans="1:15" ht="109.9" customHeight="1" x14ac:dyDescent="0.15">
      <c r="A189" s="430"/>
      <c r="B189" s="434"/>
      <c r="C189" s="437"/>
      <c r="D189" s="424"/>
      <c r="E189" s="468"/>
      <c r="F189" s="1161"/>
      <c r="G189" s="407" t="s">
        <v>2188</v>
      </c>
      <c r="H189" s="430"/>
      <c r="I189" s="390"/>
      <c r="J189" s="423"/>
      <c r="K189" s="390"/>
      <c r="L189" s="407" t="s">
        <v>2189</v>
      </c>
      <c r="M189" s="407" t="s">
        <v>77</v>
      </c>
      <c r="N189" s="407" t="s">
        <v>383</v>
      </c>
      <c r="O189" s="407" t="s">
        <v>24</v>
      </c>
    </row>
    <row r="190" spans="1:15" ht="19.899999999999999" customHeight="1" x14ac:dyDescent="0.15">
      <c r="A190" s="430"/>
      <c r="B190" s="434"/>
      <c r="C190" s="437"/>
      <c r="D190" s="424"/>
      <c r="E190" s="1165" t="s">
        <v>455</v>
      </c>
      <c r="F190" s="1133" t="s">
        <v>2190</v>
      </c>
      <c r="G190" s="407" t="s">
        <v>2191</v>
      </c>
      <c r="H190" s="430"/>
      <c r="I190" s="390"/>
      <c r="J190" s="423"/>
      <c r="K190" s="390"/>
      <c r="L190" s="407" t="s">
        <v>2192</v>
      </c>
      <c r="M190" s="407" t="s">
        <v>119</v>
      </c>
      <c r="N190" s="407" t="s">
        <v>383</v>
      </c>
      <c r="O190" s="407" t="s">
        <v>24</v>
      </c>
    </row>
    <row r="191" spans="1:15" ht="40.9" customHeight="1" x14ac:dyDescent="0.15">
      <c r="A191" s="430"/>
      <c r="B191" s="434"/>
      <c r="C191" s="437"/>
      <c r="D191" s="424"/>
      <c r="E191" s="1166"/>
      <c r="F191" s="1135"/>
      <c r="G191" s="407" t="s">
        <v>2193</v>
      </c>
      <c r="H191" s="430"/>
      <c r="I191" s="390"/>
      <c r="J191" s="423"/>
      <c r="K191" s="390"/>
      <c r="L191" s="407" t="s">
        <v>2194</v>
      </c>
      <c r="M191" s="407" t="s">
        <v>136</v>
      </c>
      <c r="N191" s="407" t="s">
        <v>383</v>
      </c>
      <c r="O191" s="407" t="s">
        <v>24</v>
      </c>
    </row>
    <row r="192" spans="1:15" ht="28.15" customHeight="1" x14ac:dyDescent="0.15">
      <c r="A192" s="430"/>
      <c r="B192" s="434"/>
      <c r="C192" s="437"/>
      <c r="D192" s="424"/>
      <c r="E192" s="416"/>
      <c r="F192" s="1135"/>
      <c r="G192" s="407" t="s">
        <v>2195</v>
      </c>
      <c r="H192" s="430"/>
      <c r="I192" s="390"/>
      <c r="J192" s="423"/>
      <c r="K192" s="390"/>
      <c r="L192" s="407" t="s">
        <v>2196</v>
      </c>
      <c r="M192" s="407" t="s">
        <v>73</v>
      </c>
      <c r="N192" s="407" t="s">
        <v>383</v>
      </c>
      <c r="O192" s="407" t="s">
        <v>24</v>
      </c>
    </row>
    <row r="193" spans="1:15" ht="39.6" customHeight="1" x14ac:dyDescent="0.15">
      <c r="A193" s="430"/>
      <c r="B193" s="434"/>
      <c r="C193" s="437"/>
      <c r="D193" s="424"/>
      <c r="E193" s="468"/>
      <c r="F193" s="1161"/>
      <c r="G193" s="407" t="s">
        <v>2197</v>
      </c>
      <c r="H193" s="430"/>
      <c r="I193" s="390"/>
      <c r="J193" s="423"/>
      <c r="K193" s="390"/>
      <c r="L193" s="407" t="s">
        <v>2198</v>
      </c>
      <c r="M193" s="407" t="s">
        <v>77</v>
      </c>
      <c r="N193" s="407" t="s">
        <v>383</v>
      </c>
      <c r="O193" s="407" t="s">
        <v>24</v>
      </c>
    </row>
    <row r="194" spans="1:15" ht="18.600000000000001" customHeight="1" x14ac:dyDescent="0.15">
      <c r="A194" s="430"/>
      <c r="B194" s="434"/>
      <c r="C194" s="437"/>
      <c r="D194" s="424"/>
      <c r="E194" s="467" t="s">
        <v>2126</v>
      </c>
      <c r="F194" s="405" t="s">
        <v>2199</v>
      </c>
      <c r="G194" s="407" t="s">
        <v>2200</v>
      </c>
      <c r="H194" s="430"/>
      <c r="I194" s="390"/>
      <c r="J194" s="423"/>
      <c r="K194" s="390"/>
      <c r="L194" s="407" t="s">
        <v>2201</v>
      </c>
      <c r="M194" s="407" t="s">
        <v>73</v>
      </c>
      <c r="N194" s="407" t="s">
        <v>383</v>
      </c>
      <c r="O194" s="407" t="s">
        <v>24</v>
      </c>
    </row>
    <row r="195" spans="1:15" ht="33" customHeight="1" x14ac:dyDescent="0.15">
      <c r="A195" s="430"/>
      <c r="B195" s="434"/>
      <c r="C195" s="437"/>
      <c r="D195" s="424"/>
      <c r="E195" s="416" t="s">
        <v>2202</v>
      </c>
      <c r="F195" s="1133" t="s">
        <v>2203</v>
      </c>
      <c r="G195" s="407" t="s">
        <v>2204</v>
      </c>
      <c r="H195" s="430"/>
      <c r="I195" s="390"/>
      <c r="J195" s="423"/>
      <c r="K195" s="390"/>
      <c r="L195" s="407" t="s">
        <v>2205</v>
      </c>
      <c r="M195" s="407" t="s">
        <v>73</v>
      </c>
      <c r="N195" s="407" t="s">
        <v>383</v>
      </c>
      <c r="O195" s="407" t="s">
        <v>24</v>
      </c>
    </row>
    <row r="196" spans="1:15" ht="65.650000000000006" customHeight="1" x14ac:dyDescent="0.15">
      <c r="A196" s="430"/>
      <c r="B196" s="434"/>
      <c r="C196" s="437"/>
      <c r="D196" s="424"/>
      <c r="E196" s="416"/>
      <c r="F196" s="1161"/>
      <c r="G196" s="407" t="s">
        <v>2206</v>
      </c>
      <c r="H196" s="430"/>
      <c r="I196" s="390"/>
      <c r="J196" s="423"/>
      <c r="K196" s="390"/>
      <c r="L196" s="407" t="s">
        <v>2207</v>
      </c>
      <c r="M196" s="407" t="s">
        <v>77</v>
      </c>
      <c r="N196" s="407" t="s">
        <v>383</v>
      </c>
      <c r="O196" s="407" t="s">
        <v>24</v>
      </c>
    </row>
    <row r="197" spans="1:15" ht="18" customHeight="1" x14ac:dyDescent="0.15">
      <c r="A197" s="430"/>
      <c r="B197" s="434"/>
      <c r="C197" s="437"/>
      <c r="D197" s="424"/>
      <c r="E197" s="1165" t="s">
        <v>2208</v>
      </c>
      <c r="F197" s="1133" t="s">
        <v>2209</v>
      </c>
      <c r="G197" s="407" t="s">
        <v>2210</v>
      </c>
      <c r="H197" s="430"/>
      <c r="I197" s="390"/>
      <c r="J197" s="423"/>
      <c r="K197" s="390"/>
      <c r="L197" s="407" t="s">
        <v>2211</v>
      </c>
      <c r="M197" s="407" t="s">
        <v>136</v>
      </c>
      <c r="N197" s="407" t="s">
        <v>383</v>
      </c>
      <c r="O197" s="407" t="s">
        <v>24</v>
      </c>
    </row>
    <row r="198" spans="1:15" ht="21" customHeight="1" x14ac:dyDescent="0.15">
      <c r="A198" s="430"/>
      <c r="B198" s="434"/>
      <c r="C198" s="437"/>
      <c r="D198" s="424"/>
      <c r="E198" s="1167"/>
      <c r="F198" s="1161"/>
      <c r="G198" s="407" t="s">
        <v>2212</v>
      </c>
      <c r="H198" s="430"/>
      <c r="I198" s="390"/>
      <c r="J198" s="423"/>
      <c r="K198" s="390"/>
      <c r="L198" s="407" t="s">
        <v>2213</v>
      </c>
      <c r="M198" s="407" t="s">
        <v>73</v>
      </c>
      <c r="N198" s="407" t="s">
        <v>383</v>
      </c>
      <c r="O198" s="407" t="s">
        <v>24</v>
      </c>
    </row>
    <row r="199" spans="1:15" ht="52.9" customHeight="1" x14ac:dyDescent="0.15">
      <c r="A199" s="430"/>
      <c r="B199" s="434"/>
      <c r="C199" s="437"/>
      <c r="D199" s="424"/>
      <c r="E199" s="467" t="s">
        <v>1875</v>
      </c>
      <c r="F199" s="400" t="s">
        <v>2214</v>
      </c>
      <c r="G199" s="407" t="s">
        <v>2215</v>
      </c>
      <c r="H199" s="430"/>
      <c r="I199" s="390"/>
      <c r="J199" s="423"/>
      <c r="K199" s="390"/>
      <c r="L199" s="407" t="s">
        <v>2216</v>
      </c>
      <c r="M199" s="407" t="s">
        <v>77</v>
      </c>
      <c r="N199" s="407" t="s">
        <v>383</v>
      </c>
      <c r="O199" s="407" t="s">
        <v>24</v>
      </c>
    </row>
    <row r="200" spans="1:15" ht="24" customHeight="1" x14ac:dyDescent="0.15">
      <c r="A200" s="430"/>
      <c r="B200" s="434"/>
      <c r="C200" s="437"/>
      <c r="D200" s="424"/>
      <c r="E200" s="416" t="s">
        <v>1887</v>
      </c>
      <c r="F200" s="428" t="s">
        <v>2217</v>
      </c>
      <c r="G200" s="407" t="s">
        <v>2218</v>
      </c>
      <c r="H200" s="430"/>
      <c r="I200" s="390"/>
      <c r="J200" s="423"/>
      <c r="K200" s="390"/>
      <c r="L200" s="407" t="s">
        <v>2219</v>
      </c>
      <c r="M200" s="407" t="s">
        <v>77</v>
      </c>
      <c r="N200" s="407" t="s">
        <v>383</v>
      </c>
      <c r="O200" s="407" t="s">
        <v>24</v>
      </c>
    </row>
    <row r="201" spans="1:15" ht="28.15" customHeight="1" x14ac:dyDescent="0.15">
      <c r="A201" s="430"/>
      <c r="B201" s="434"/>
      <c r="C201" s="437"/>
      <c r="D201" s="424"/>
      <c r="E201" s="467" t="s">
        <v>1891</v>
      </c>
      <c r="F201" s="400" t="s">
        <v>2220</v>
      </c>
      <c r="G201" s="407" t="s">
        <v>2221</v>
      </c>
      <c r="H201" s="430"/>
      <c r="I201" s="390"/>
      <c r="J201" s="423"/>
      <c r="K201" s="390"/>
      <c r="L201" s="407" t="s">
        <v>2222</v>
      </c>
      <c r="M201" s="407" t="s">
        <v>77</v>
      </c>
      <c r="N201" s="407" t="s">
        <v>383</v>
      </c>
      <c r="O201" s="407" t="s">
        <v>24</v>
      </c>
    </row>
    <row r="202" spans="1:15" ht="28.9" customHeight="1" x14ac:dyDescent="0.15">
      <c r="A202" s="430"/>
      <c r="B202" s="434"/>
      <c r="C202" s="437"/>
      <c r="D202" s="424"/>
      <c r="E202" s="416" t="s">
        <v>1895</v>
      </c>
      <c r="F202" s="405" t="s">
        <v>2223</v>
      </c>
      <c r="G202" s="407" t="s">
        <v>2224</v>
      </c>
      <c r="H202" s="430"/>
      <c r="I202" s="390"/>
      <c r="J202" s="423"/>
      <c r="K202" s="390"/>
      <c r="L202" s="407" t="s">
        <v>2225</v>
      </c>
      <c r="M202" s="407" t="s">
        <v>77</v>
      </c>
      <c r="N202" s="407" t="s">
        <v>383</v>
      </c>
      <c r="O202" s="407" t="s">
        <v>24</v>
      </c>
    </row>
    <row r="203" spans="1:15" ht="18" customHeight="1" x14ac:dyDescent="0.15">
      <c r="A203" s="430"/>
      <c r="B203" s="434"/>
      <c r="C203" s="437"/>
      <c r="D203" s="424"/>
      <c r="E203" s="467" t="s">
        <v>1903</v>
      </c>
      <c r="F203" s="405" t="s">
        <v>2226</v>
      </c>
      <c r="G203" s="407" t="s">
        <v>2227</v>
      </c>
      <c r="H203" s="430"/>
      <c r="I203" s="390"/>
      <c r="J203" s="423"/>
      <c r="K203" s="390"/>
      <c r="L203" s="407" t="s">
        <v>2228</v>
      </c>
      <c r="M203" s="407" t="s">
        <v>77</v>
      </c>
      <c r="N203" s="407" t="s">
        <v>383</v>
      </c>
      <c r="O203" s="407" t="s">
        <v>24</v>
      </c>
    </row>
    <row r="204" spans="1:15" ht="25.9" customHeight="1" x14ac:dyDescent="0.15">
      <c r="A204" s="430"/>
      <c r="B204" s="434"/>
      <c r="C204" s="437"/>
      <c r="D204" s="424"/>
      <c r="E204" s="467" t="s">
        <v>1907</v>
      </c>
      <c r="F204" s="405" t="s">
        <v>2229</v>
      </c>
      <c r="G204" s="407" t="s">
        <v>2230</v>
      </c>
      <c r="H204" s="430"/>
      <c r="I204" s="390"/>
      <c r="J204" s="423"/>
      <c r="K204" s="390"/>
      <c r="L204" s="407" t="s">
        <v>2231</v>
      </c>
      <c r="M204" s="407" t="s">
        <v>77</v>
      </c>
      <c r="N204" s="407" t="s">
        <v>383</v>
      </c>
      <c r="O204" s="407" t="s">
        <v>24</v>
      </c>
    </row>
    <row r="205" spans="1:15" ht="17.649999999999999" customHeight="1" x14ac:dyDescent="0.15">
      <c r="A205" s="430"/>
      <c r="B205" s="434"/>
      <c r="C205" s="437"/>
      <c r="D205" s="424"/>
      <c r="E205" s="467" t="s">
        <v>1916</v>
      </c>
      <c r="F205" s="405" t="s">
        <v>2232</v>
      </c>
      <c r="G205" s="407" t="s">
        <v>2233</v>
      </c>
      <c r="H205" s="430"/>
      <c r="I205" s="390"/>
      <c r="J205" s="423"/>
      <c r="K205" s="390"/>
      <c r="L205" s="407" t="s">
        <v>2234</v>
      </c>
      <c r="M205" s="407" t="s">
        <v>77</v>
      </c>
      <c r="N205" s="407" t="s">
        <v>383</v>
      </c>
      <c r="O205" s="407" t="s">
        <v>24</v>
      </c>
    </row>
    <row r="206" spans="1:15" ht="67.150000000000006" customHeight="1" x14ac:dyDescent="0.15">
      <c r="A206" s="430"/>
      <c r="B206" s="434"/>
      <c r="C206" s="437"/>
      <c r="D206" s="424"/>
      <c r="E206" s="416" t="s">
        <v>1920</v>
      </c>
      <c r="F206" s="410" t="s">
        <v>2235</v>
      </c>
      <c r="G206" s="407" t="s">
        <v>2236</v>
      </c>
      <c r="H206" s="430"/>
      <c r="I206" s="390"/>
      <c r="J206" s="423"/>
      <c r="K206" s="390"/>
      <c r="L206" s="407" t="s">
        <v>2237</v>
      </c>
      <c r="M206" s="407" t="s">
        <v>77</v>
      </c>
      <c r="N206" s="407" t="s">
        <v>383</v>
      </c>
      <c r="O206" s="407" t="s">
        <v>24</v>
      </c>
    </row>
    <row r="207" spans="1:15" ht="18.600000000000001" customHeight="1" x14ac:dyDescent="0.15">
      <c r="A207" s="430"/>
      <c r="B207" s="434"/>
      <c r="C207" s="437"/>
      <c r="D207" s="424"/>
      <c r="E207" s="467" t="s">
        <v>1924</v>
      </c>
      <c r="F207" s="405" t="s">
        <v>2238</v>
      </c>
      <c r="G207" s="407" t="s">
        <v>2239</v>
      </c>
      <c r="H207" s="430"/>
      <c r="I207" s="390"/>
      <c r="J207" s="423"/>
      <c r="K207" s="390"/>
      <c r="L207" s="407" t="s">
        <v>2240</v>
      </c>
      <c r="M207" s="407" t="s">
        <v>77</v>
      </c>
      <c r="N207" s="407" t="s">
        <v>383</v>
      </c>
      <c r="O207" s="407" t="s">
        <v>24</v>
      </c>
    </row>
    <row r="208" spans="1:15" ht="128.65" customHeight="1" x14ac:dyDescent="0.15">
      <c r="A208" s="430"/>
      <c r="B208" s="434"/>
      <c r="C208" s="437"/>
      <c r="D208" s="424"/>
      <c r="E208" s="467" t="s">
        <v>1929</v>
      </c>
      <c r="F208" s="405" t="s">
        <v>2241</v>
      </c>
      <c r="G208" s="407" t="s">
        <v>2242</v>
      </c>
      <c r="H208" s="430"/>
      <c r="I208" s="390"/>
      <c r="J208" s="423"/>
      <c r="K208" s="390"/>
      <c r="L208" s="407" t="s">
        <v>2243</v>
      </c>
      <c r="M208" s="407" t="s">
        <v>77</v>
      </c>
      <c r="N208" s="407" t="s">
        <v>383</v>
      </c>
      <c r="O208" s="407" t="s">
        <v>24</v>
      </c>
    </row>
    <row r="209" spans="1:15" ht="21.6" customHeight="1" x14ac:dyDescent="0.15">
      <c r="A209" s="430"/>
      <c r="B209" s="434"/>
      <c r="C209" s="437"/>
      <c r="D209" s="424"/>
      <c r="E209" s="416" t="s">
        <v>1937</v>
      </c>
      <c r="F209" s="1133" t="s">
        <v>2244</v>
      </c>
      <c r="G209" s="407" t="s">
        <v>2245</v>
      </c>
      <c r="H209" s="430"/>
      <c r="I209" s="390"/>
      <c r="J209" s="423"/>
      <c r="K209" s="390"/>
      <c r="L209" s="407" t="s">
        <v>2246</v>
      </c>
      <c r="M209" s="407" t="s">
        <v>136</v>
      </c>
      <c r="N209" s="407" t="s">
        <v>383</v>
      </c>
      <c r="O209" s="407" t="s">
        <v>24</v>
      </c>
    </row>
    <row r="210" spans="1:15" ht="31.9" customHeight="1" x14ac:dyDescent="0.15">
      <c r="A210" s="430"/>
      <c r="B210" s="434"/>
      <c r="C210" s="437"/>
      <c r="D210" s="424"/>
      <c r="E210" s="416"/>
      <c r="F210" s="1135"/>
      <c r="G210" s="407" t="s">
        <v>2247</v>
      </c>
      <c r="H210" s="430"/>
      <c r="I210" s="390"/>
      <c r="J210" s="423"/>
      <c r="K210" s="390"/>
      <c r="L210" s="407" t="s">
        <v>2248</v>
      </c>
      <c r="M210" s="407" t="s">
        <v>73</v>
      </c>
      <c r="N210" s="407" t="s">
        <v>383</v>
      </c>
      <c r="O210" s="407" t="s">
        <v>24</v>
      </c>
    </row>
    <row r="211" spans="1:15" ht="72.599999999999994" customHeight="1" x14ac:dyDescent="0.15">
      <c r="A211" s="430"/>
      <c r="B211" s="434"/>
      <c r="C211" s="437"/>
      <c r="D211" s="424"/>
      <c r="E211" s="468"/>
      <c r="F211" s="1161"/>
      <c r="G211" s="407" t="s">
        <v>2249</v>
      </c>
      <c r="H211" s="430"/>
      <c r="I211" s="390"/>
      <c r="J211" s="423"/>
      <c r="K211" s="390"/>
      <c r="L211" s="407" t="s">
        <v>2250</v>
      </c>
      <c r="M211" s="407" t="s">
        <v>77</v>
      </c>
      <c r="N211" s="407" t="s">
        <v>383</v>
      </c>
      <c r="O211" s="407" t="s">
        <v>24</v>
      </c>
    </row>
    <row r="212" spans="1:15" ht="19.899999999999999" customHeight="1" x14ac:dyDescent="0.15">
      <c r="A212" s="430"/>
      <c r="B212" s="434"/>
      <c r="C212" s="437"/>
      <c r="D212" s="424"/>
      <c r="E212" s="467" t="s">
        <v>2251</v>
      </c>
      <c r="F212" s="428" t="s">
        <v>2252</v>
      </c>
      <c r="G212" s="407" t="s">
        <v>2253</v>
      </c>
      <c r="H212" s="430"/>
      <c r="I212" s="390"/>
      <c r="J212" s="423"/>
      <c r="K212" s="390"/>
      <c r="L212" s="407" t="s">
        <v>2254</v>
      </c>
      <c r="M212" s="407" t="s">
        <v>77</v>
      </c>
      <c r="N212" s="407" t="s">
        <v>383</v>
      </c>
      <c r="O212" s="407" t="s">
        <v>24</v>
      </c>
    </row>
    <row r="213" spans="1:15" ht="75" customHeight="1" x14ac:dyDescent="0.15">
      <c r="A213" s="430"/>
      <c r="B213" s="434"/>
      <c r="C213" s="437"/>
      <c r="D213" s="424"/>
      <c r="E213" s="467" t="s">
        <v>2255</v>
      </c>
      <c r="F213" s="405" t="s">
        <v>2256</v>
      </c>
      <c r="G213" s="407" t="s">
        <v>2257</v>
      </c>
      <c r="H213" s="430"/>
      <c r="I213" s="390"/>
      <c r="J213" s="423"/>
      <c r="K213" s="390"/>
      <c r="L213" s="407" t="s">
        <v>2258</v>
      </c>
      <c r="M213" s="407" t="s">
        <v>2259</v>
      </c>
      <c r="N213" s="407" t="s">
        <v>383</v>
      </c>
      <c r="O213" s="407" t="s">
        <v>24</v>
      </c>
    </row>
    <row r="214" spans="1:15" ht="92.65" customHeight="1" x14ac:dyDescent="0.15">
      <c r="A214" s="430"/>
      <c r="B214" s="434"/>
      <c r="C214" s="437"/>
      <c r="D214" s="424"/>
      <c r="E214" s="467" t="s">
        <v>2260</v>
      </c>
      <c r="F214" s="405" t="s">
        <v>2261</v>
      </c>
      <c r="G214" s="407" t="s">
        <v>2262</v>
      </c>
      <c r="H214" s="430"/>
      <c r="I214" s="390"/>
      <c r="J214" s="423"/>
      <c r="K214" s="390"/>
      <c r="L214" s="407" t="s">
        <v>2263</v>
      </c>
      <c r="M214" s="407" t="s">
        <v>2264</v>
      </c>
      <c r="N214" s="407" t="s">
        <v>383</v>
      </c>
      <c r="O214" s="407" t="s">
        <v>24</v>
      </c>
    </row>
    <row r="215" spans="1:15" ht="72" customHeight="1" x14ac:dyDescent="0.15">
      <c r="A215" s="430"/>
      <c r="B215" s="434"/>
      <c r="C215" s="437"/>
      <c r="D215" s="424"/>
      <c r="E215" s="467" t="s">
        <v>2265</v>
      </c>
      <c r="F215" s="405" t="s">
        <v>2266</v>
      </c>
      <c r="G215" s="407" t="s">
        <v>2267</v>
      </c>
      <c r="H215" s="430"/>
      <c r="I215" s="390"/>
      <c r="J215" s="423"/>
      <c r="K215" s="390"/>
      <c r="L215" s="407" t="s">
        <v>2268</v>
      </c>
      <c r="M215" s="407" t="s">
        <v>2269</v>
      </c>
      <c r="N215" s="407" t="s">
        <v>383</v>
      </c>
      <c r="O215" s="407" t="s">
        <v>24</v>
      </c>
    </row>
    <row r="216" spans="1:15" ht="63" customHeight="1" x14ac:dyDescent="0.15">
      <c r="A216" s="430"/>
      <c r="B216" s="434"/>
      <c r="C216" s="437"/>
      <c r="D216" s="424"/>
      <c r="E216" s="467" t="s">
        <v>2270</v>
      </c>
      <c r="F216" s="405" t="s">
        <v>2271</v>
      </c>
      <c r="G216" s="407" t="s">
        <v>2272</v>
      </c>
      <c r="H216" s="430"/>
      <c r="I216" s="390"/>
      <c r="J216" s="423"/>
      <c r="K216" s="390"/>
      <c r="L216" s="407" t="s">
        <v>2273</v>
      </c>
      <c r="M216" s="407" t="s">
        <v>2274</v>
      </c>
      <c r="N216" s="407" t="s">
        <v>383</v>
      </c>
      <c r="O216" s="407" t="s">
        <v>24</v>
      </c>
    </row>
    <row r="217" spans="1:15" ht="88.15" customHeight="1" x14ac:dyDescent="0.15">
      <c r="A217" s="430"/>
      <c r="B217" s="434"/>
      <c r="C217" s="437"/>
      <c r="D217" s="424"/>
      <c r="E217" s="467" t="s">
        <v>2275</v>
      </c>
      <c r="F217" s="405" t="s">
        <v>2276</v>
      </c>
      <c r="G217" s="407" t="s">
        <v>2277</v>
      </c>
      <c r="H217" s="430"/>
      <c r="I217" s="390"/>
      <c r="J217" s="423"/>
      <c r="K217" s="390"/>
      <c r="L217" s="407" t="s">
        <v>2278</v>
      </c>
      <c r="M217" s="407" t="s">
        <v>2279</v>
      </c>
      <c r="N217" s="407" t="s">
        <v>383</v>
      </c>
      <c r="O217" s="407" t="s">
        <v>24</v>
      </c>
    </row>
    <row r="218" spans="1:15" ht="93" customHeight="1" x14ac:dyDescent="0.15">
      <c r="A218" s="430"/>
      <c r="B218" s="434"/>
      <c r="C218" s="437"/>
      <c r="D218" s="424"/>
      <c r="E218" s="467" t="s">
        <v>2280</v>
      </c>
      <c r="F218" s="405" t="s">
        <v>2281</v>
      </c>
      <c r="G218" s="407" t="s">
        <v>2282</v>
      </c>
      <c r="H218" s="430"/>
      <c r="I218" s="390"/>
      <c r="J218" s="423"/>
      <c r="K218" s="390"/>
      <c r="L218" s="407" t="s">
        <v>2283</v>
      </c>
      <c r="M218" s="407" t="s">
        <v>2284</v>
      </c>
      <c r="N218" s="407" t="s">
        <v>383</v>
      </c>
      <c r="O218" s="407" t="s">
        <v>24</v>
      </c>
    </row>
    <row r="219" spans="1:15" ht="38.25" customHeight="1" x14ac:dyDescent="0.15">
      <c r="A219" s="430"/>
      <c r="B219" s="434"/>
      <c r="C219" s="379" t="s">
        <v>265</v>
      </c>
      <c r="D219" s="413" t="s">
        <v>2285</v>
      </c>
      <c r="E219" s="436" t="s">
        <v>16</v>
      </c>
      <c r="F219" s="410" t="s">
        <v>2286</v>
      </c>
      <c r="G219" s="407" t="s">
        <v>2287</v>
      </c>
      <c r="H219" s="430"/>
      <c r="I219" s="390"/>
      <c r="J219" s="1130" t="s">
        <v>2288</v>
      </c>
      <c r="K219" s="1131"/>
      <c r="L219" s="407" t="s">
        <v>2289</v>
      </c>
      <c r="M219" s="407" t="s">
        <v>136</v>
      </c>
      <c r="N219" s="407" t="s">
        <v>383</v>
      </c>
      <c r="O219" s="407" t="s">
        <v>24</v>
      </c>
    </row>
    <row r="220" spans="1:15" ht="78" customHeight="1" x14ac:dyDescent="0.15">
      <c r="A220" s="447"/>
      <c r="B220" s="390"/>
      <c r="C220" s="423"/>
      <c r="D220" s="424"/>
      <c r="E220" s="436" t="s">
        <v>25</v>
      </c>
      <c r="F220" s="400" t="s">
        <v>2290</v>
      </c>
      <c r="G220" s="407" t="s">
        <v>2291</v>
      </c>
      <c r="H220" s="430"/>
      <c r="I220" s="390"/>
      <c r="J220" s="423"/>
      <c r="K220" s="390"/>
      <c r="L220" s="407" t="s">
        <v>2292</v>
      </c>
      <c r="M220" s="407" t="s">
        <v>2293</v>
      </c>
      <c r="N220" s="407" t="s">
        <v>383</v>
      </c>
      <c r="O220" s="407" t="s">
        <v>24</v>
      </c>
    </row>
    <row r="221" spans="1:15" ht="81.599999999999994" customHeight="1" x14ac:dyDescent="0.15">
      <c r="A221" s="447"/>
      <c r="B221" s="390"/>
      <c r="C221" s="423"/>
      <c r="D221" s="424"/>
      <c r="E221" s="423" t="s">
        <v>30</v>
      </c>
      <c r="F221" s="1133" t="s">
        <v>2183</v>
      </c>
      <c r="G221" s="407" t="s">
        <v>2294</v>
      </c>
      <c r="H221" s="430"/>
      <c r="I221" s="390"/>
      <c r="J221" s="423"/>
      <c r="K221" s="390"/>
      <c r="L221" s="407" t="s">
        <v>2295</v>
      </c>
      <c r="M221" s="407" t="s">
        <v>2296</v>
      </c>
      <c r="N221" s="407" t="s">
        <v>383</v>
      </c>
      <c r="O221" s="407" t="s">
        <v>24</v>
      </c>
    </row>
    <row r="222" spans="1:15" x14ac:dyDescent="0.15">
      <c r="A222" s="447"/>
      <c r="B222" s="390"/>
      <c r="C222" s="426"/>
      <c r="D222" s="439"/>
      <c r="E222" s="426"/>
      <c r="F222" s="1161"/>
      <c r="G222" s="407" t="s">
        <v>2297</v>
      </c>
      <c r="H222" s="430"/>
      <c r="I222" s="390"/>
      <c r="J222" s="426"/>
      <c r="K222" s="428"/>
      <c r="L222" s="407" t="s">
        <v>2298</v>
      </c>
      <c r="M222" s="407" t="s">
        <v>77</v>
      </c>
      <c r="N222" s="407" t="s">
        <v>383</v>
      </c>
      <c r="O222" s="407" t="s">
        <v>24</v>
      </c>
    </row>
    <row r="223" spans="1:15" ht="64.900000000000006" customHeight="1" x14ac:dyDescent="0.15">
      <c r="A223" s="1128"/>
      <c r="B223" s="434"/>
      <c r="C223" s="435" t="s">
        <v>313</v>
      </c>
      <c r="D223" s="413" t="s">
        <v>2299</v>
      </c>
      <c r="E223" s="379" t="s">
        <v>16</v>
      </c>
      <c r="F223" s="1133" t="s">
        <v>1412</v>
      </c>
      <c r="G223" s="407" t="s">
        <v>2300</v>
      </c>
      <c r="H223" s="430"/>
      <c r="I223" s="390"/>
      <c r="J223" s="1154" t="s">
        <v>2299</v>
      </c>
      <c r="K223" s="1155"/>
      <c r="L223" s="407" t="s">
        <v>2301</v>
      </c>
      <c r="M223" s="407" t="s">
        <v>73</v>
      </c>
      <c r="N223" s="407" t="s">
        <v>383</v>
      </c>
      <c r="O223" s="407" t="s">
        <v>24</v>
      </c>
    </row>
    <row r="224" spans="1:15" x14ac:dyDescent="0.15">
      <c r="A224" s="1128"/>
      <c r="B224" s="434"/>
      <c r="C224" s="1163"/>
      <c r="D224" s="1155"/>
      <c r="E224" s="426"/>
      <c r="F224" s="1161"/>
      <c r="G224" s="407" t="s">
        <v>2302</v>
      </c>
      <c r="H224" s="430"/>
      <c r="I224" s="390"/>
      <c r="J224" s="423"/>
      <c r="K224" s="390"/>
      <c r="L224" s="407" t="s">
        <v>2303</v>
      </c>
      <c r="M224" s="407" t="s">
        <v>77</v>
      </c>
      <c r="N224" s="407" t="s">
        <v>383</v>
      </c>
      <c r="O224" s="407" t="s">
        <v>24</v>
      </c>
    </row>
    <row r="225" spans="1:15" x14ac:dyDescent="0.15">
      <c r="A225" s="430"/>
      <c r="B225" s="434"/>
      <c r="C225" s="1164"/>
      <c r="D225" s="1151"/>
      <c r="E225" s="423" t="s">
        <v>30</v>
      </c>
      <c r="F225" s="410" t="s">
        <v>2147</v>
      </c>
      <c r="G225" s="407" t="s">
        <v>2304</v>
      </c>
      <c r="H225" s="430"/>
      <c r="I225" s="390"/>
      <c r="J225" s="423"/>
      <c r="K225" s="390"/>
      <c r="L225" s="407" t="s">
        <v>2305</v>
      </c>
      <c r="M225" s="407" t="s">
        <v>119</v>
      </c>
      <c r="N225" s="407" t="s">
        <v>383</v>
      </c>
      <c r="O225" s="407" t="s">
        <v>24</v>
      </c>
    </row>
    <row r="226" spans="1:15" ht="141.6" customHeight="1" x14ac:dyDescent="0.15">
      <c r="A226" s="408">
        <v>39</v>
      </c>
      <c r="B226" s="410" t="s">
        <v>2306</v>
      </c>
      <c r="C226" s="379" t="s">
        <v>212</v>
      </c>
      <c r="D226" s="410" t="s">
        <v>2307</v>
      </c>
      <c r="E226" s="378" t="s">
        <v>30</v>
      </c>
      <c r="F226" s="410" t="s">
        <v>2308</v>
      </c>
      <c r="G226" s="460" t="s">
        <v>2309</v>
      </c>
      <c r="H226" s="1144" t="s">
        <v>2310</v>
      </c>
      <c r="I226" s="1145"/>
      <c r="J226" s="1130" t="s">
        <v>2311</v>
      </c>
      <c r="K226" s="1131"/>
      <c r="L226" s="460" t="s">
        <v>2312</v>
      </c>
      <c r="M226" s="460" t="s">
        <v>2313</v>
      </c>
      <c r="N226" s="421" t="s">
        <v>74</v>
      </c>
      <c r="O226" s="421" t="s">
        <v>24</v>
      </c>
    </row>
    <row r="227" spans="1:15" ht="61.15" customHeight="1" x14ac:dyDescent="0.15">
      <c r="A227" s="430"/>
      <c r="B227" s="470"/>
      <c r="C227" s="423"/>
      <c r="D227" s="390"/>
      <c r="E227" s="447"/>
      <c r="F227" s="390"/>
      <c r="G227" s="460" t="s">
        <v>2314</v>
      </c>
      <c r="H227" s="1128"/>
      <c r="I227" s="1129"/>
      <c r="J227" s="1154"/>
      <c r="K227" s="1155"/>
      <c r="L227" s="460" t="s">
        <v>2315</v>
      </c>
      <c r="M227" s="460" t="s">
        <v>77</v>
      </c>
      <c r="N227" s="421" t="s">
        <v>74</v>
      </c>
      <c r="O227" s="421" t="s">
        <v>24</v>
      </c>
    </row>
    <row r="228" spans="1:15" ht="58.9" customHeight="1" x14ac:dyDescent="0.15">
      <c r="A228" s="430"/>
      <c r="B228" s="470"/>
      <c r="C228" s="423"/>
      <c r="D228" s="390"/>
      <c r="E228" s="449"/>
      <c r="F228" s="428"/>
      <c r="G228" s="460" t="s">
        <v>2316</v>
      </c>
      <c r="H228" s="1128"/>
      <c r="I228" s="1129"/>
      <c r="J228" s="1154"/>
      <c r="K228" s="1155"/>
      <c r="L228" s="460" t="s">
        <v>2317</v>
      </c>
      <c r="M228" s="404" t="s">
        <v>136</v>
      </c>
      <c r="N228" s="421" t="s">
        <v>74</v>
      </c>
      <c r="O228" s="421" t="s">
        <v>24</v>
      </c>
    </row>
    <row r="229" spans="1:15" ht="101.65" customHeight="1" x14ac:dyDescent="0.15">
      <c r="A229" s="471"/>
      <c r="B229" s="390"/>
      <c r="C229" s="423"/>
      <c r="D229" s="390"/>
      <c r="E229" s="378" t="s">
        <v>114</v>
      </c>
      <c r="F229" s="410" t="s">
        <v>2318</v>
      </c>
      <c r="G229" s="460" t="s">
        <v>624</v>
      </c>
      <c r="H229" s="1128"/>
      <c r="I229" s="1129"/>
      <c r="J229" s="1154"/>
      <c r="K229" s="1155"/>
      <c r="L229" s="460" t="s">
        <v>2319</v>
      </c>
      <c r="M229" s="472" t="s">
        <v>2320</v>
      </c>
      <c r="N229" s="421" t="s">
        <v>74</v>
      </c>
      <c r="O229" s="421" t="s">
        <v>24</v>
      </c>
    </row>
    <row r="230" spans="1:15" ht="78.75" x14ac:dyDescent="0.15">
      <c r="A230" s="471"/>
      <c r="B230" s="390"/>
      <c r="C230" s="423"/>
      <c r="D230" s="390"/>
      <c r="E230" s="447"/>
      <c r="F230" s="470"/>
      <c r="G230" s="404" t="s">
        <v>2321</v>
      </c>
      <c r="H230" s="1128"/>
      <c r="I230" s="1129"/>
      <c r="J230" s="1154"/>
      <c r="K230" s="1155"/>
      <c r="L230" s="407" t="s">
        <v>2322</v>
      </c>
      <c r="M230" s="404" t="s">
        <v>136</v>
      </c>
      <c r="N230" s="421" t="s">
        <v>74</v>
      </c>
      <c r="O230" s="425" t="s">
        <v>24</v>
      </c>
    </row>
    <row r="231" spans="1:15" x14ac:dyDescent="0.15">
      <c r="A231" s="430"/>
      <c r="B231" s="390"/>
      <c r="C231" s="423"/>
      <c r="D231" s="390"/>
      <c r="E231" s="447"/>
      <c r="F231" s="415"/>
      <c r="G231" s="407" t="s">
        <v>2323</v>
      </c>
      <c r="H231" s="430"/>
      <c r="I231" s="390"/>
      <c r="J231" s="423"/>
      <c r="K231" s="390"/>
      <c r="L231" s="407" t="s">
        <v>2324</v>
      </c>
      <c r="M231" s="407" t="s">
        <v>73</v>
      </c>
      <c r="N231" s="407" t="s">
        <v>74</v>
      </c>
      <c r="O231" s="422" t="s">
        <v>24</v>
      </c>
    </row>
    <row r="232" spans="1:15" ht="172.15" customHeight="1" x14ac:dyDescent="0.15">
      <c r="A232" s="430"/>
      <c r="B232" s="390"/>
      <c r="C232" s="423"/>
      <c r="D232" s="390"/>
      <c r="E232" s="447"/>
      <c r="F232" s="415"/>
      <c r="G232" s="407" t="s">
        <v>2325</v>
      </c>
      <c r="H232" s="430"/>
      <c r="I232" s="390"/>
      <c r="J232" s="423"/>
      <c r="K232" s="390"/>
      <c r="L232" s="407" t="s">
        <v>2326</v>
      </c>
      <c r="M232" s="407" t="s">
        <v>77</v>
      </c>
      <c r="N232" s="407" t="s">
        <v>74</v>
      </c>
      <c r="O232" s="422" t="s">
        <v>24</v>
      </c>
    </row>
    <row r="233" spans="1:15" ht="98.65" customHeight="1" x14ac:dyDescent="0.15">
      <c r="A233" s="430"/>
      <c r="B233" s="390"/>
      <c r="C233" s="423"/>
      <c r="D233" s="390"/>
      <c r="E233" s="449"/>
      <c r="F233" s="418"/>
      <c r="G233" s="407" t="s">
        <v>2327</v>
      </c>
      <c r="H233" s="430"/>
      <c r="I233" s="390"/>
      <c r="J233" s="423"/>
      <c r="K233" s="390"/>
      <c r="L233" s="407" t="s">
        <v>2328</v>
      </c>
      <c r="M233" s="407" t="s">
        <v>2329</v>
      </c>
      <c r="N233" s="407" t="s">
        <v>74</v>
      </c>
      <c r="O233" s="422" t="s">
        <v>24</v>
      </c>
    </row>
    <row r="234" spans="1:15" ht="144.6" customHeight="1" x14ac:dyDescent="0.15">
      <c r="A234" s="430"/>
      <c r="B234" s="390"/>
      <c r="C234" s="423"/>
      <c r="D234" s="390"/>
      <c r="E234" s="378" t="s">
        <v>439</v>
      </c>
      <c r="F234" s="1133" t="s">
        <v>2330</v>
      </c>
      <c r="G234" s="421" t="s">
        <v>2331</v>
      </c>
      <c r="H234" s="1128"/>
      <c r="I234" s="1129"/>
      <c r="J234" s="1154"/>
      <c r="K234" s="1155"/>
      <c r="L234" s="407" t="s">
        <v>2332</v>
      </c>
      <c r="M234" s="473" t="s">
        <v>2333</v>
      </c>
      <c r="N234" s="407" t="s">
        <v>74</v>
      </c>
      <c r="O234" s="422" t="s">
        <v>24</v>
      </c>
    </row>
    <row r="235" spans="1:15" x14ac:dyDescent="0.15">
      <c r="A235" s="430"/>
      <c r="B235" s="390"/>
      <c r="C235" s="423"/>
      <c r="D235" s="390"/>
      <c r="E235" s="447"/>
      <c r="F235" s="1135"/>
      <c r="G235" s="421" t="s">
        <v>2334</v>
      </c>
      <c r="H235" s="430"/>
      <c r="I235" s="434"/>
      <c r="J235" s="423"/>
      <c r="K235" s="424"/>
      <c r="L235" s="407" t="s">
        <v>2335</v>
      </c>
      <c r="M235" s="407" t="s">
        <v>136</v>
      </c>
      <c r="N235" s="407" t="s">
        <v>74</v>
      </c>
      <c r="O235" s="422" t="s">
        <v>24</v>
      </c>
    </row>
    <row r="236" spans="1:15" x14ac:dyDescent="0.15">
      <c r="A236" s="430"/>
      <c r="B236" s="390"/>
      <c r="C236" s="423"/>
      <c r="D236" s="390"/>
      <c r="E236" s="449"/>
      <c r="F236" s="1161"/>
      <c r="G236" s="406"/>
      <c r="H236" s="430"/>
      <c r="I236" s="390"/>
      <c r="J236" s="423"/>
      <c r="K236" s="390"/>
      <c r="L236" s="407" t="s">
        <v>2336</v>
      </c>
      <c r="M236" s="407" t="s">
        <v>77</v>
      </c>
      <c r="N236" s="407" t="s">
        <v>74</v>
      </c>
      <c r="O236" s="422" t="s">
        <v>24</v>
      </c>
    </row>
    <row r="237" spans="1:15" ht="28.9" customHeight="1" x14ac:dyDescent="0.15">
      <c r="A237" s="430"/>
      <c r="B237" s="390"/>
      <c r="C237" s="423"/>
      <c r="D237" s="390"/>
      <c r="E237" s="399" t="s">
        <v>1312</v>
      </c>
      <c r="F237" s="400" t="s">
        <v>2337</v>
      </c>
      <c r="G237" s="407" t="s">
        <v>2338</v>
      </c>
      <c r="H237" s="430"/>
      <c r="I237" s="390"/>
      <c r="J237" s="423"/>
      <c r="K237" s="390"/>
      <c r="L237" s="407" t="s">
        <v>2339</v>
      </c>
      <c r="M237" s="407" t="s">
        <v>77</v>
      </c>
      <c r="N237" s="407" t="s">
        <v>74</v>
      </c>
      <c r="O237" s="422" t="s">
        <v>24</v>
      </c>
    </row>
    <row r="238" spans="1:15" ht="105.6" customHeight="1" x14ac:dyDescent="0.15">
      <c r="A238" s="430"/>
      <c r="B238" s="390"/>
      <c r="C238" s="423"/>
      <c r="D238" s="390"/>
      <c r="E238" s="447" t="s">
        <v>1062</v>
      </c>
      <c r="F238" s="410" t="s">
        <v>2340</v>
      </c>
      <c r="G238" s="407" t="s">
        <v>2341</v>
      </c>
      <c r="H238" s="430"/>
      <c r="I238" s="390"/>
      <c r="J238" s="423"/>
      <c r="K238" s="390"/>
      <c r="L238" s="407" t="s">
        <v>2342</v>
      </c>
      <c r="M238" s="421" t="s">
        <v>77</v>
      </c>
      <c r="N238" s="421" t="s">
        <v>74</v>
      </c>
      <c r="O238" s="422" t="s">
        <v>24</v>
      </c>
    </row>
    <row r="239" spans="1:15" ht="18" customHeight="1" x14ac:dyDescent="0.15">
      <c r="A239" s="430"/>
      <c r="B239" s="390"/>
      <c r="C239" s="423"/>
      <c r="D239" s="390"/>
      <c r="E239" s="447"/>
      <c r="F239" s="390"/>
      <c r="G239" s="407" t="s">
        <v>2343</v>
      </c>
      <c r="H239" s="430"/>
      <c r="I239" s="390"/>
      <c r="J239" s="423"/>
      <c r="K239" s="390"/>
      <c r="L239" s="407" t="s">
        <v>2344</v>
      </c>
      <c r="M239" s="407" t="s">
        <v>136</v>
      </c>
      <c r="N239" s="407" t="s">
        <v>74</v>
      </c>
      <c r="O239" s="422" t="s">
        <v>24</v>
      </c>
    </row>
    <row r="240" spans="1:15" x14ac:dyDescent="0.15">
      <c r="A240" s="430"/>
      <c r="B240" s="390"/>
      <c r="C240" s="423"/>
      <c r="D240" s="390"/>
      <c r="E240" s="399" t="s">
        <v>1066</v>
      </c>
      <c r="F240" s="400" t="s">
        <v>2345</v>
      </c>
      <c r="G240" s="407" t="s">
        <v>2346</v>
      </c>
      <c r="H240" s="430"/>
      <c r="I240" s="390"/>
      <c r="J240" s="423"/>
      <c r="K240" s="390"/>
      <c r="L240" s="407" t="s">
        <v>2347</v>
      </c>
      <c r="M240" s="407" t="s">
        <v>119</v>
      </c>
      <c r="N240" s="407" t="s">
        <v>74</v>
      </c>
      <c r="O240" s="422" t="s">
        <v>24</v>
      </c>
    </row>
    <row r="241" spans="1:15" x14ac:dyDescent="0.15">
      <c r="A241" s="430"/>
      <c r="B241" s="390"/>
      <c r="C241" s="423"/>
      <c r="D241" s="390"/>
      <c r="E241" s="378" t="s">
        <v>1324</v>
      </c>
      <c r="F241" s="410" t="s">
        <v>2348</v>
      </c>
      <c r="G241" s="407" t="s">
        <v>2346</v>
      </c>
      <c r="H241" s="430"/>
      <c r="I241" s="390"/>
      <c r="J241" s="423"/>
      <c r="K241" s="390"/>
      <c r="L241" s="407" t="s">
        <v>2347</v>
      </c>
      <c r="M241" s="407" t="s">
        <v>136</v>
      </c>
      <c r="N241" s="407" t="s">
        <v>74</v>
      </c>
      <c r="O241" s="422" t="s">
        <v>24</v>
      </c>
    </row>
    <row r="242" spans="1:15" ht="22.5" x14ac:dyDescent="0.15">
      <c r="A242" s="430"/>
      <c r="B242" s="390"/>
      <c r="C242" s="423"/>
      <c r="D242" s="390"/>
      <c r="E242" s="447"/>
      <c r="F242" s="390"/>
      <c r="G242" s="407" t="s">
        <v>2349</v>
      </c>
      <c r="H242" s="430"/>
      <c r="I242" s="390"/>
      <c r="J242" s="423"/>
      <c r="K242" s="390"/>
      <c r="L242" s="407" t="s">
        <v>2350</v>
      </c>
      <c r="M242" s="407" t="s">
        <v>136</v>
      </c>
      <c r="N242" s="407" t="s">
        <v>74</v>
      </c>
      <c r="O242" s="422" t="s">
        <v>24</v>
      </c>
    </row>
    <row r="243" spans="1:15" ht="27" customHeight="1" x14ac:dyDescent="0.15">
      <c r="A243" s="430"/>
      <c r="B243" s="390"/>
      <c r="C243" s="423"/>
      <c r="D243" s="390"/>
      <c r="E243" s="449"/>
      <c r="F243" s="428"/>
      <c r="G243" s="407" t="s">
        <v>2351</v>
      </c>
      <c r="H243" s="430"/>
      <c r="I243" s="390"/>
      <c r="J243" s="423"/>
      <c r="K243" s="390"/>
      <c r="L243" s="407" t="s">
        <v>2352</v>
      </c>
      <c r="M243" s="407" t="s">
        <v>77</v>
      </c>
      <c r="N243" s="407" t="s">
        <v>74</v>
      </c>
      <c r="O243" s="422" t="s">
        <v>24</v>
      </c>
    </row>
    <row r="244" spans="1:15" ht="22.5" x14ac:dyDescent="0.15">
      <c r="A244" s="430"/>
      <c r="B244" s="390"/>
      <c r="C244" s="423"/>
      <c r="D244" s="390"/>
      <c r="E244" s="399" t="s">
        <v>1404</v>
      </c>
      <c r="F244" s="428" t="s">
        <v>2003</v>
      </c>
      <c r="G244" s="407" t="s">
        <v>2353</v>
      </c>
      <c r="H244" s="430"/>
      <c r="I244" s="390"/>
      <c r="J244" s="423"/>
      <c r="K244" s="390"/>
      <c r="L244" s="407" t="s">
        <v>2354</v>
      </c>
      <c r="M244" s="407" t="s">
        <v>119</v>
      </c>
      <c r="N244" s="407" t="s">
        <v>74</v>
      </c>
      <c r="O244" s="422" t="s">
        <v>24</v>
      </c>
    </row>
    <row r="245" spans="1:15" x14ac:dyDescent="0.15">
      <c r="A245" s="430"/>
      <c r="B245" s="390"/>
      <c r="C245" s="423"/>
      <c r="D245" s="390"/>
      <c r="E245" s="399" t="s">
        <v>1471</v>
      </c>
      <c r="F245" s="390" t="s">
        <v>2355</v>
      </c>
      <c r="G245" s="407" t="s">
        <v>2356</v>
      </c>
      <c r="H245" s="430"/>
      <c r="I245" s="390"/>
      <c r="J245" s="423"/>
      <c r="K245" s="390"/>
      <c r="L245" s="407" t="s">
        <v>2357</v>
      </c>
      <c r="M245" s="407" t="s">
        <v>77</v>
      </c>
      <c r="N245" s="407" t="s">
        <v>74</v>
      </c>
      <c r="O245" s="422" t="s">
        <v>24</v>
      </c>
    </row>
    <row r="246" spans="1:15" ht="26.25" customHeight="1" x14ac:dyDescent="0.15">
      <c r="A246" s="430"/>
      <c r="B246" s="390"/>
      <c r="C246" s="423"/>
      <c r="D246" s="390"/>
      <c r="E246" s="399" t="s">
        <v>1481</v>
      </c>
      <c r="F246" s="410" t="s">
        <v>2358</v>
      </c>
      <c r="G246" s="407" t="s">
        <v>2359</v>
      </c>
      <c r="H246" s="430"/>
      <c r="I246" s="390"/>
      <c r="J246" s="423"/>
      <c r="K246" s="390"/>
      <c r="L246" s="407" t="s">
        <v>2360</v>
      </c>
      <c r="M246" s="407" t="s">
        <v>106</v>
      </c>
      <c r="N246" s="407" t="s">
        <v>74</v>
      </c>
      <c r="O246" s="422" t="s">
        <v>24</v>
      </c>
    </row>
    <row r="247" spans="1:15" x14ac:dyDescent="0.15">
      <c r="A247" s="430"/>
      <c r="B247" s="390"/>
      <c r="C247" s="423"/>
      <c r="D247" s="390"/>
      <c r="E247" s="399" t="s">
        <v>455</v>
      </c>
      <c r="F247" s="410" t="s">
        <v>2361</v>
      </c>
      <c r="G247" s="407" t="s">
        <v>2362</v>
      </c>
      <c r="H247" s="430"/>
      <c r="I247" s="390"/>
      <c r="J247" s="423"/>
      <c r="K247" s="390"/>
      <c r="L247" s="407" t="s">
        <v>2363</v>
      </c>
      <c r="M247" s="407" t="s">
        <v>73</v>
      </c>
      <c r="N247" s="407" t="s">
        <v>74</v>
      </c>
      <c r="O247" s="422" t="s">
        <v>24</v>
      </c>
    </row>
    <row r="248" spans="1:15" ht="43.15" customHeight="1" x14ac:dyDescent="0.15">
      <c r="A248" s="430"/>
      <c r="B248" s="390"/>
      <c r="C248" s="423"/>
      <c r="D248" s="390"/>
      <c r="E248" s="399" t="s">
        <v>2126</v>
      </c>
      <c r="F248" s="410" t="s">
        <v>2364</v>
      </c>
      <c r="G248" s="407" t="s">
        <v>2365</v>
      </c>
      <c r="H248" s="430"/>
      <c r="I248" s="390"/>
      <c r="J248" s="423"/>
      <c r="K248" s="390"/>
      <c r="L248" s="407" t="s">
        <v>2366</v>
      </c>
      <c r="M248" s="407" t="s">
        <v>119</v>
      </c>
      <c r="N248" s="407" t="s">
        <v>74</v>
      </c>
      <c r="O248" s="422" t="s">
        <v>24</v>
      </c>
    </row>
    <row r="249" spans="1:15" ht="55.15" customHeight="1" x14ac:dyDescent="0.15">
      <c r="A249" s="430"/>
      <c r="B249" s="390"/>
      <c r="C249" s="423"/>
      <c r="D249" s="390"/>
      <c r="E249" s="449" t="s">
        <v>2202</v>
      </c>
      <c r="F249" s="400" t="s">
        <v>2367</v>
      </c>
      <c r="G249" s="407" t="s">
        <v>589</v>
      </c>
      <c r="H249" s="430"/>
      <c r="I249" s="390"/>
      <c r="J249" s="423"/>
      <c r="K249" s="390"/>
      <c r="L249" s="407" t="s">
        <v>2368</v>
      </c>
      <c r="M249" s="407" t="s">
        <v>2369</v>
      </c>
      <c r="N249" s="407" t="s">
        <v>74</v>
      </c>
      <c r="O249" s="422" t="s">
        <v>24</v>
      </c>
    </row>
    <row r="250" spans="1:15" ht="22.5" x14ac:dyDescent="0.15">
      <c r="A250" s="430"/>
      <c r="B250" s="390"/>
      <c r="C250" s="379" t="s">
        <v>265</v>
      </c>
      <c r="D250" s="410" t="s">
        <v>2370</v>
      </c>
      <c r="E250" s="399" t="s">
        <v>2371</v>
      </c>
      <c r="F250" s="400" t="s">
        <v>2372</v>
      </c>
      <c r="G250" s="407" t="s">
        <v>2373</v>
      </c>
      <c r="H250" s="430"/>
      <c r="I250" s="390"/>
      <c r="J250" s="1130" t="s">
        <v>2374</v>
      </c>
      <c r="K250" s="1131"/>
      <c r="L250" s="407" t="s">
        <v>2375</v>
      </c>
      <c r="M250" s="407" t="s">
        <v>77</v>
      </c>
      <c r="N250" s="407" t="s">
        <v>74</v>
      </c>
      <c r="O250" s="422" t="s">
        <v>24</v>
      </c>
    </row>
    <row r="251" spans="1:15" x14ac:dyDescent="0.15">
      <c r="A251" s="430"/>
      <c r="B251" s="390"/>
      <c r="C251" s="423"/>
      <c r="D251" s="390"/>
      <c r="E251" s="399" t="s">
        <v>25</v>
      </c>
      <c r="F251" s="410" t="s">
        <v>2376</v>
      </c>
      <c r="G251" s="407" t="s">
        <v>2377</v>
      </c>
      <c r="H251" s="430"/>
      <c r="I251" s="390"/>
      <c r="J251" s="423"/>
      <c r="K251" s="390"/>
      <c r="L251" s="407" t="s">
        <v>2378</v>
      </c>
      <c r="M251" s="407" t="s">
        <v>136</v>
      </c>
      <c r="N251" s="407" t="s">
        <v>74</v>
      </c>
      <c r="O251" s="422" t="s">
        <v>24</v>
      </c>
    </row>
    <row r="252" spans="1:15" x14ac:dyDescent="0.15">
      <c r="A252" s="1128"/>
      <c r="B252" s="1135"/>
      <c r="C252" s="1130" t="s">
        <v>313</v>
      </c>
      <c r="D252" s="1133" t="s">
        <v>2379</v>
      </c>
      <c r="E252" s="399" t="s">
        <v>16</v>
      </c>
      <c r="F252" s="400" t="s">
        <v>1904</v>
      </c>
      <c r="G252" s="407" t="s">
        <v>2380</v>
      </c>
      <c r="H252" s="1128"/>
      <c r="I252" s="1135"/>
      <c r="J252" s="1130" t="s">
        <v>2381</v>
      </c>
      <c r="K252" s="1131"/>
      <c r="L252" s="407" t="s">
        <v>2382</v>
      </c>
      <c r="M252" s="407" t="s">
        <v>77</v>
      </c>
      <c r="N252" s="407" t="s">
        <v>74</v>
      </c>
      <c r="O252" s="422" t="s">
        <v>24</v>
      </c>
    </row>
    <row r="253" spans="1:15" x14ac:dyDescent="0.15">
      <c r="A253" s="1128"/>
      <c r="B253" s="1135"/>
      <c r="C253" s="1154"/>
      <c r="D253" s="1135"/>
      <c r="E253" s="447" t="s">
        <v>25</v>
      </c>
      <c r="F253" s="1133" t="s">
        <v>2383</v>
      </c>
      <c r="G253" s="407" t="s">
        <v>2384</v>
      </c>
      <c r="H253" s="1128"/>
      <c r="I253" s="1135"/>
      <c r="J253" s="1154"/>
      <c r="K253" s="1155"/>
      <c r="L253" s="407" t="s">
        <v>2385</v>
      </c>
      <c r="M253" s="407" t="s">
        <v>77</v>
      </c>
      <c r="N253" s="407" t="s">
        <v>74</v>
      </c>
      <c r="O253" s="422" t="s">
        <v>24</v>
      </c>
    </row>
    <row r="254" spans="1:15" x14ac:dyDescent="0.15">
      <c r="A254" s="1128"/>
      <c r="B254" s="1135"/>
      <c r="C254" s="1154"/>
      <c r="D254" s="1135"/>
      <c r="E254" s="447"/>
      <c r="F254" s="1161"/>
      <c r="G254" s="474" t="s">
        <v>2386</v>
      </c>
      <c r="H254" s="1128"/>
      <c r="I254" s="1135"/>
      <c r="J254" s="1154"/>
      <c r="K254" s="1155"/>
      <c r="L254" s="474" t="s">
        <v>2387</v>
      </c>
      <c r="M254" s="407" t="s">
        <v>73</v>
      </c>
      <c r="N254" s="407" t="s">
        <v>74</v>
      </c>
      <c r="O254" s="422" t="s">
        <v>24</v>
      </c>
    </row>
    <row r="255" spans="1:15" x14ac:dyDescent="0.15">
      <c r="A255" s="1128"/>
      <c r="B255" s="1135"/>
      <c r="C255" s="1154"/>
      <c r="D255" s="1135"/>
      <c r="E255" s="399" t="s">
        <v>30</v>
      </c>
      <c r="F255" s="410" t="s">
        <v>2388</v>
      </c>
      <c r="G255" s="407" t="s">
        <v>2389</v>
      </c>
      <c r="H255" s="1128"/>
      <c r="I255" s="1135"/>
      <c r="J255" s="1154"/>
      <c r="K255" s="1155"/>
      <c r="L255" s="407" t="s">
        <v>2390</v>
      </c>
      <c r="M255" s="407" t="s">
        <v>77</v>
      </c>
      <c r="N255" s="407" t="s">
        <v>74</v>
      </c>
      <c r="O255" s="422" t="s">
        <v>24</v>
      </c>
    </row>
    <row r="256" spans="1:15" x14ac:dyDescent="0.15">
      <c r="A256" s="1128"/>
      <c r="B256" s="1135"/>
      <c r="C256" s="1154"/>
      <c r="D256" s="1135"/>
      <c r="E256" s="1136" t="s">
        <v>114</v>
      </c>
      <c r="F256" s="1133" t="s">
        <v>2391</v>
      </c>
      <c r="G256" s="407" t="s">
        <v>2392</v>
      </c>
      <c r="H256" s="1128"/>
      <c r="I256" s="1135"/>
      <c r="J256" s="1154"/>
      <c r="K256" s="1155"/>
      <c r="L256" s="407" t="s">
        <v>2393</v>
      </c>
      <c r="M256" s="407" t="s">
        <v>77</v>
      </c>
      <c r="N256" s="407" t="s">
        <v>74</v>
      </c>
      <c r="O256" s="422" t="s">
        <v>24</v>
      </c>
    </row>
    <row r="257" spans="1:15" x14ac:dyDescent="0.15">
      <c r="A257" s="1148"/>
      <c r="B257" s="1161"/>
      <c r="C257" s="1150"/>
      <c r="D257" s="1161"/>
      <c r="E257" s="1162"/>
      <c r="F257" s="1161"/>
      <c r="G257" s="407" t="s">
        <v>2394</v>
      </c>
      <c r="H257" s="1148"/>
      <c r="I257" s="1161"/>
      <c r="J257" s="1150"/>
      <c r="K257" s="1151"/>
      <c r="L257" s="407" t="s">
        <v>2395</v>
      </c>
      <c r="M257" s="407" t="s">
        <v>119</v>
      </c>
      <c r="N257" s="407" t="s">
        <v>74</v>
      </c>
      <c r="O257" s="422" t="s">
        <v>24</v>
      </c>
    </row>
    <row r="258" spans="1:15" x14ac:dyDescent="0.15">
      <c r="A258" s="408">
        <v>40</v>
      </c>
      <c r="B258" s="442" t="s">
        <v>2396</v>
      </c>
      <c r="C258" s="435" t="s">
        <v>212</v>
      </c>
      <c r="D258" s="464" t="s">
        <v>676</v>
      </c>
      <c r="E258" s="449" t="s">
        <v>745</v>
      </c>
      <c r="F258" s="405" t="s">
        <v>2397</v>
      </c>
      <c r="G258" s="407" t="s">
        <v>2398</v>
      </c>
      <c r="H258" s="408" t="s">
        <v>2396</v>
      </c>
      <c r="I258" s="410"/>
      <c r="J258" s="1130" t="s">
        <v>2399</v>
      </c>
      <c r="K258" s="1131"/>
      <c r="L258" s="407" t="s">
        <v>2400</v>
      </c>
      <c r="M258" s="407" t="s">
        <v>77</v>
      </c>
      <c r="N258" s="407" t="s">
        <v>74</v>
      </c>
      <c r="O258" s="422" t="s">
        <v>24</v>
      </c>
    </row>
    <row r="259" spans="1:15" x14ac:dyDescent="0.15">
      <c r="A259" s="430"/>
      <c r="B259" s="471"/>
      <c r="C259" s="437"/>
      <c r="D259" s="465"/>
      <c r="E259" s="399" t="s">
        <v>439</v>
      </c>
      <c r="F259" s="405" t="s">
        <v>2401</v>
      </c>
      <c r="G259" s="407" t="s">
        <v>2402</v>
      </c>
      <c r="H259" s="430"/>
      <c r="I259" s="434"/>
      <c r="J259" s="423"/>
      <c r="K259" s="424"/>
      <c r="L259" s="407" t="s">
        <v>2403</v>
      </c>
      <c r="M259" s="407" t="s">
        <v>136</v>
      </c>
      <c r="N259" s="407" t="s">
        <v>74</v>
      </c>
      <c r="O259" s="422" t="s">
        <v>24</v>
      </c>
    </row>
    <row r="260" spans="1:15" x14ac:dyDescent="0.15">
      <c r="A260" s="430"/>
      <c r="B260" s="471"/>
      <c r="C260" s="437"/>
      <c r="D260" s="465"/>
      <c r="E260" s="449" t="s">
        <v>1749</v>
      </c>
      <c r="F260" s="405" t="s">
        <v>2404</v>
      </c>
      <c r="G260" s="407" t="s">
        <v>2405</v>
      </c>
      <c r="H260" s="430"/>
      <c r="I260" s="434"/>
      <c r="J260" s="423"/>
      <c r="K260" s="424"/>
      <c r="L260" s="407" t="s">
        <v>2406</v>
      </c>
      <c r="M260" s="407" t="s">
        <v>119</v>
      </c>
      <c r="N260" s="407" t="s">
        <v>74</v>
      </c>
      <c r="O260" s="422" t="s">
        <v>24</v>
      </c>
    </row>
    <row r="261" spans="1:15" ht="24" customHeight="1" x14ac:dyDescent="0.15">
      <c r="A261" s="430"/>
      <c r="B261" s="471"/>
      <c r="C261" s="437"/>
      <c r="D261" s="465"/>
      <c r="E261" s="378" t="s">
        <v>1312</v>
      </c>
      <c r="F261" s="410" t="s">
        <v>2407</v>
      </c>
      <c r="G261" s="421" t="s">
        <v>2408</v>
      </c>
      <c r="H261" s="430"/>
      <c r="I261" s="434"/>
      <c r="J261" s="423"/>
      <c r="K261" s="424"/>
      <c r="L261" s="421" t="s">
        <v>2409</v>
      </c>
      <c r="M261" s="421" t="s">
        <v>119</v>
      </c>
      <c r="N261" s="421" t="s">
        <v>74</v>
      </c>
      <c r="O261" s="425" t="s">
        <v>24</v>
      </c>
    </row>
    <row r="262" spans="1:15" ht="27" customHeight="1" x14ac:dyDescent="0.15">
      <c r="A262" s="430"/>
      <c r="B262" s="471"/>
      <c r="C262" s="437"/>
      <c r="D262" s="465"/>
      <c r="E262" s="399" t="s">
        <v>1062</v>
      </c>
      <c r="F262" s="400" t="s">
        <v>2410</v>
      </c>
      <c r="G262" s="407" t="s">
        <v>2411</v>
      </c>
      <c r="H262" s="430"/>
      <c r="I262" s="434"/>
      <c r="J262" s="423"/>
      <c r="K262" s="424"/>
      <c r="L262" s="421" t="s">
        <v>2412</v>
      </c>
      <c r="M262" s="407" t="s">
        <v>119</v>
      </c>
      <c r="N262" s="407" t="s">
        <v>74</v>
      </c>
      <c r="O262" s="422" t="s">
        <v>24</v>
      </c>
    </row>
    <row r="263" spans="1:15" ht="22.5" x14ac:dyDescent="0.15">
      <c r="A263" s="430"/>
      <c r="B263" s="471"/>
      <c r="C263" s="437"/>
      <c r="D263" s="465"/>
      <c r="E263" s="449" t="s">
        <v>1066</v>
      </c>
      <c r="F263" s="390" t="s">
        <v>2413</v>
      </c>
      <c r="G263" s="406" t="s">
        <v>2414</v>
      </c>
      <c r="H263" s="430"/>
      <c r="I263" s="434"/>
      <c r="J263" s="423"/>
      <c r="K263" s="424"/>
      <c r="L263" s="407" t="s">
        <v>2415</v>
      </c>
      <c r="M263" s="448" t="s">
        <v>119</v>
      </c>
      <c r="N263" s="448" t="s">
        <v>74</v>
      </c>
      <c r="O263" s="475" t="s">
        <v>24</v>
      </c>
    </row>
    <row r="264" spans="1:15" ht="131.65" customHeight="1" x14ac:dyDescent="0.15">
      <c r="A264" s="430"/>
      <c r="B264" s="471"/>
      <c r="C264" s="437"/>
      <c r="D264" s="465"/>
      <c r="E264" s="399" t="s">
        <v>1324</v>
      </c>
      <c r="F264" s="442" t="s">
        <v>2416</v>
      </c>
      <c r="G264" s="407" t="s">
        <v>2417</v>
      </c>
      <c r="H264" s="430"/>
      <c r="I264" s="434"/>
      <c r="J264" s="423"/>
      <c r="K264" s="424"/>
      <c r="L264" s="407" t="s">
        <v>2418</v>
      </c>
      <c r="M264" s="421" t="s">
        <v>77</v>
      </c>
      <c r="N264" s="421" t="s">
        <v>74</v>
      </c>
      <c r="O264" s="425" t="s">
        <v>24</v>
      </c>
    </row>
    <row r="265" spans="1:15" x14ac:dyDescent="0.15">
      <c r="A265" s="430"/>
      <c r="B265" s="471"/>
      <c r="C265" s="437"/>
      <c r="D265" s="465"/>
      <c r="E265" s="447" t="s">
        <v>1404</v>
      </c>
      <c r="F265" s="432" t="s">
        <v>2419</v>
      </c>
      <c r="G265" s="407" t="s">
        <v>2420</v>
      </c>
      <c r="H265" s="430"/>
      <c r="I265" s="434"/>
      <c r="J265" s="423"/>
      <c r="K265" s="424"/>
      <c r="L265" s="407" t="s">
        <v>2421</v>
      </c>
      <c r="M265" s="1124" t="s">
        <v>77</v>
      </c>
      <c r="N265" s="1124" t="s">
        <v>74</v>
      </c>
      <c r="O265" s="425" t="s">
        <v>24</v>
      </c>
    </row>
    <row r="266" spans="1:15" ht="90" customHeight="1" x14ac:dyDescent="0.15">
      <c r="A266" s="430"/>
      <c r="B266" s="471"/>
      <c r="C266" s="437"/>
      <c r="D266" s="465"/>
      <c r="E266" s="378" t="s">
        <v>1471</v>
      </c>
      <c r="F266" s="442" t="s">
        <v>2422</v>
      </c>
      <c r="G266" s="407" t="s">
        <v>2423</v>
      </c>
      <c r="H266" s="430"/>
      <c r="I266" s="434"/>
      <c r="J266" s="423"/>
      <c r="K266" s="424"/>
      <c r="L266" s="407" t="s">
        <v>2424</v>
      </c>
      <c r="M266" s="1153"/>
      <c r="N266" s="1125"/>
      <c r="O266" s="1127"/>
    </row>
    <row r="267" spans="1:15" ht="64.150000000000006" customHeight="1" x14ac:dyDescent="0.15">
      <c r="A267" s="430"/>
      <c r="B267" s="471"/>
      <c r="C267" s="437"/>
      <c r="D267" s="465"/>
      <c r="E267" s="444"/>
      <c r="F267" s="434"/>
      <c r="G267" s="407" t="s">
        <v>2425</v>
      </c>
      <c r="H267" s="430"/>
      <c r="I267" s="434"/>
      <c r="J267" s="423"/>
      <c r="K267" s="424"/>
      <c r="L267" s="407" t="s">
        <v>2426</v>
      </c>
      <c r="M267" s="448" t="s">
        <v>2427</v>
      </c>
      <c r="N267" s="1125"/>
      <c r="O267" s="1127"/>
    </row>
    <row r="268" spans="1:15" x14ac:dyDescent="0.15">
      <c r="A268" s="430"/>
      <c r="B268" s="471"/>
      <c r="C268" s="437"/>
      <c r="D268" s="465"/>
      <c r="E268" s="449" t="s">
        <v>1481</v>
      </c>
      <c r="F268" s="446" t="s">
        <v>2428</v>
      </c>
      <c r="G268" s="407" t="s">
        <v>2429</v>
      </c>
      <c r="H268" s="430"/>
      <c r="I268" s="434"/>
      <c r="J268" s="423"/>
      <c r="K268" s="424"/>
      <c r="L268" s="407" t="s">
        <v>2430</v>
      </c>
      <c r="M268" s="407" t="s">
        <v>73</v>
      </c>
      <c r="N268" s="407" t="s">
        <v>74</v>
      </c>
      <c r="O268" s="422" t="s">
        <v>24</v>
      </c>
    </row>
    <row r="269" spans="1:15" ht="22.5" x14ac:dyDescent="0.15">
      <c r="A269" s="430"/>
      <c r="B269" s="471"/>
      <c r="C269" s="437"/>
      <c r="D269" s="465"/>
      <c r="E269" s="447" t="s">
        <v>2431</v>
      </c>
      <c r="F269" s="442" t="s">
        <v>2432</v>
      </c>
      <c r="G269" s="407" t="s">
        <v>2433</v>
      </c>
      <c r="H269" s="430"/>
      <c r="I269" s="434"/>
      <c r="J269" s="423"/>
      <c r="K269" s="424"/>
      <c r="L269" s="407" t="s">
        <v>2434</v>
      </c>
      <c r="M269" s="407" t="s">
        <v>73</v>
      </c>
      <c r="N269" s="407" t="s">
        <v>74</v>
      </c>
      <c r="O269" s="425" t="s">
        <v>24</v>
      </c>
    </row>
    <row r="270" spans="1:15" x14ac:dyDescent="0.15">
      <c r="A270" s="430"/>
      <c r="B270" s="471"/>
      <c r="C270" s="437"/>
      <c r="D270" s="465"/>
      <c r="E270" s="399" t="s">
        <v>2126</v>
      </c>
      <c r="F270" s="446" t="s">
        <v>2435</v>
      </c>
      <c r="G270" s="407" t="s">
        <v>2436</v>
      </c>
      <c r="H270" s="430"/>
      <c r="I270" s="434"/>
      <c r="J270" s="423"/>
      <c r="K270" s="424"/>
      <c r="L270" s="407" t="s">
        <v>2437</v>
      </c>
      <c r="M270" s="407" t="s">
        <v>73</v>
      </c>
      <c r="N270" s="407" t="s">
        <v>74</v>
      </c>
      <c r="O270" s="422" t="s">
        <v>24</v>
      </c>
    </row>
    <row r="271" spans="1:15" ht="52.9" customHeight="1" x14ac:dyDescent="0.15">
      <c r="A271" s="430"/>
      <c r="B271" s="471"/>
      <c r="C271" s="438"/>
      <c r="D271" s="476"/>
      <c r="E271" s="449" t="s">
        <v>2202</v>
      </c>
      <c r="F271" s="446" t="s">
        <v>2438</v>
      </c>
      <c r="G271" s="407" t="s">
        <v>2439</v>
      </c>
      <c r="H271" s="430"/>
      <c r="I271" s="434"/>
      <c r="J271" s="426"/>
      <c r="K271" s="439"/>
      <c r="L271" s="407" t="s">
        <v>2440</v>
      </c>
      <c r="M271" s="407" t="s">
        <v>2441</v>
      </c>
      <c r="N271" s="407" t="s">
        <v>74</v>
      </c>
      <c r="O271" s="422" t="s">
        <v>24</v>
      </c>
    </row>
    <row r="272" spans="1:15" ht="53.65" customHeight="1" x14ac:dyDescent="0.15">
      <c r="A272" s="430"/>
      <c r="B272" s="471"/>
      <c r="C272" s="379" t="s">
        <v>265</v>
      </c>
      <c r="D272" s="410" t="s">
        <v>2442</v>
      </c>
      <c r="E272" s="399" t="s">
        <v>30</v>
      </c>
      <c r="F272" s="400" t="s">
        <v>2443</v>
      </c>
      <c r="G272" s="407" t="s">
        <v>2444</v>
      </c>
      <c r="H272" s="430"/>
      <c r="I272" s="434"/>
      <c r="J272" s="1130" t="s">
        <v>2445</v>
      </c>
      <c r="K272" s="1131"/>
      <c r="L272" s="407" t="s">
        <v>2446</v>
      </c>
      <c r="M272" s="407" t="s">
        <v>2447</v>
      </c>
      <c r="N272" s="407" t="s">
        <v>383</v>
      </c>
      <c r="O272" s="422" t="s">
        <v>24</v>
      </c>
    </row>
    <row r="273" spans="1:15" x14ac:dyDescent="0.15">
      <c r="A273" s="430"/>
      <c r="B273" s="471"/>
      <c r="C273" s="423"/>
      <c r="D273" s="390"/>
      <c r="E273" s="399" t="s">
        <v>114</v>
      </c>
      <c r="F273" s="446" t="s">
        <v>2448</v>
      </c>
      <c r="G273" s="407" t="s">
        <v>2449</v>
      </c>
      <c r="H273" s="430"/>
      <c r="I273" s="434"/>
      <c r="J273" s="423"/>
      <c r="K273" s="390"/>
      <c r="L273" s="407" t="s">
        <v>2450</v>
      </c>
      <c r="M273" s="432" t="s">
        <v>119</v>
      </c>
      <c r="N273" s="432" t="s">
        <v>74</v>
      </c>
      <c r="O273" s="422" t="s">
        <v>24</v>
      </c>
    </row>
    <row r="274" spans="1:15" x14ac:dyDescent="0.15">
      <c r="A274" s="430"/>
      <c r="B274" s="471"/>
      <c r="C274" s="423"/>
      <c r="D274" s="390"/>
      <c r="E274" s="447" t="s">
        <v>78</v>
      </c>
      <c r="F274" s="409" t="s">
        <v>2451</v>
      </c>
      <c r="G274" s="407" t="s">
        <v>2452</v>
      </c>
      <c r="H274" s="430"/>
      <c r="I274" s="434"/>
      <c r="J274" s="423"/>
      <c r="K274" s="390"/>
      <c r="L274" s="407" t="s">
        <v>2453</v>
      </c>
      <c r="M274" s="407" t="s">
        <v>106</v>
      </c>
      <c r="N274" s="407" t="s">
        <v>74</v>
      </c>
      <c r="O274" s="422" t="s">
        <v>24</v>
      </c>
    </row>
    <row r="275" spans="1:15" ht="27" customHeight="1" x14ac:dyDescent="0.15">
      <c r="A275" s="430"/>
      <c r="B275" s="471"/>
      <c r="C275" s="423"/>
      <c r="D275" s="390"/>
      <c r="E275" s="430"/>
      <c r="F275" s="415"/>
      <c r="G275" s="407" t="s">
        <v>2454</v>
      </c>
      <c r="H275" s="430"/>
      <c r="I275" s="434"/>
      <c r="J275" s="423"/>
      <c r="K275" s="390"/>
      <c r="L275" s="407" t="s">
        <v>2455</v>
      </c>
      <c r="M275" s="422" t="s">
        <v>119</v>
      </c>
      <c r="N275" s="422" t="s">
        <v>74</v>
      </c>
      <c r="O275" s="422" t="s">
        <v>24</v>
      </c>
    </row>
    <row r="276" spans="1:15" ht="22.5" x14ac:dyDescent="0.15">
      <c r="A276" s="430"/>
      <c r="B276" s="471"/>
      <c r="C276" s="423"/>
      <c r="D276" s="390"/>
      <c r="E276" s="430"/>
      <c r="F276" s="415"/>
      <c r="G276" s="407" t="s">
        <v>2456</v>
      </c>
      <c r="H276" s="430"/>
      <c r="I276" s="434"/>
      <c r="J276" s="423"/>
      <c r="K276" s="390"/>
      <c r="L276" s="407" t="s">
        <v>2457</v>
      </c>
      <c r="M276" s="425" t="s">
        <v>136</v>
      </c>
      <c r="N276" s="425" t="s">
        <v>74</v>
      </c>
      <c r="O276" s="425" t="s">
        <v>24</v>
      </c>
    </row>
    <row r="277" spans="1:15" ht="62.65" customHeight="1" x14ac:dyDescent="0.15">
      <c r="A277" s="430"/>
      <c r="B277" s="471"/>
      <c r="C277" s="423"/>
      <c r="D277" s="390"/>
      <c r="E277" s="444"/>
      <c r="F277" s="415"/>
      <c r="G277" s="407" t="s">
        <v>2458</v>
      </c>
      <c r="H277" s="430"/>
      <c r="I277" s="434"/>
      <c r="J277" s="423"/>
      <c r="K277" s="390"/>
      <c r="L277" s="407" t="s">
        <v>2459</v>
      </c>
      <c r="M277" s="425" t="s">
        <v>77</v>
      </c>
      <c r="N277" s="425" t="s">
        <v>74</v>
      </c>
      <c r="O277" s="425" t="s">
        <v>24</v>
      </c>
    </row>
    <row r="278" spans="1:15" x14ac:dyDescent="0.15">
      <c r="A278" s="430"/>
      <c r="B278" s="471"/>
      <c r="C278" s="379" t="s">
        <v>313</v>
      </c>
      <c r="D278" s="442" t="s">
        <v>2460</v>
      </c>
      <c r="E278" s="430" t="s">
        <v>16</v>
      </c>
      <c r="F278" s="1145" t="s">
        <v>726</v>
      </c>
      <c r="G278" s="1124" t="s">
        <v>2461</v>
      </c>
      <c r="H278" s="430"/>
      <c r="I278" s="434"/>
      <c r="J278" s="1130" t="s">
        <v>2460</v>
      </c>
      <c r="K278" s="1131"/>
      <c r="L278" s="1124" t="s">
        <v>2462</v>
      </c>
      <c r="M278" s="1124" t="s">
        <v>2463</v>
      </c>
      <c r="N278" s="421" t="s">
        <v>74</v>
      </c>
      <c r="O278" s="1126" t="s">
        <v>24</v>
      </c>
    </row>
    <row r="279" spans="1:15" x14ac:dyDescent="0.15">
      <c r="A279" s="430"/>
      <c r="B279" s="471"/>
      <c r="C279" s="423"/>
      <c r="D279" s="434"/>
      <c r="E279" s="430"/>
      <c r="F279" s="1129"/>
      <c r="G279" s="1156"/>
      <c r="H279" s="430"/>
      <c r="I279" s="434"/>
      <c r="J279" s="423"/>
      <c r="K279" s="424"/>
      <c r="L279" s="1156"/>
      <c r="M279" s="1125"/>
      <c r="N279" s="477"/>
      <c r="O279" s="1158"/>
    </row>
    <row r="280" spans="1:15" x14ac:dyDescent="0.15">
      <c r="A280" s="430"/>
      <c r="B280" s="471"/>
      <c r="C280" s="423"/>
      <c r="D280" s="434"/>
      <c r="E280" s="430"/>
      <c r="F280" s="1129"/>
      <c r="G280" s="1156"/>
      <c r="H280" s="430"/>
      <c r="I280" s="434"/>
      <c r="J280" s="423"/>
      <c r="K280" s="424"/>
      <c r="L280" s="1156"/>
      <c r="M280" s="1125"/>
      <c r="N280" s="477"/>
      <c r="O280" s="1158"/>
    </row>
    <row r="281" spans="1:15" x14ac:dyDescent="0.15">
      <c r="A281" s="430"/>
      <c r="B281" s="471"/>
      <c r="C281" s="423"/>
      <c r="D281" s="434"/>
      <c r="E281" s="430"/>
      <c r="F281" s="1129"/>
      <c r="G281" s="1156"/>
      <c r="H281" s="430"/>
      <c r="I281" s="434"/>
      <c r="J281" s="423"/>
      <c r="K281" s="424"/>
      <c r="L281" s="1156"/>
      <c r="M281" s="1125"/>
      <c r="N281" s="477"/>
      <c r="O281" s="1158"/>
    </row>
    <row r="282" spans="1:15" ht="49.9" customHeight="1" x14ac:dyDescent="0.15">
      <c r="A282" s="430"/>
      <c r="B282" s="471"/>
      <c r="C282" s="423"/>
      <c r="D282" s="434"/>
      <c r="E282" s="430"/>
      <c r="F282" s="1129"/>
      <c r="G282" s="1156"/>
      <c r="H282" s="430"/>
      <c r="I282" s="434"/>
      <c r="J282" s="423"/>
      <c r="K282" s="424"/>
      <c r="L282" s="1156"/>
      <c r="M282" s="1125"/>
      <c r="N282" s="477"/>
      <c r="O282" s="1158"/>
    </row>
    <row r="283" spans="1:15" x14ac:dyDescent="0.15">
      <c r="A283" s="430"/>
      <c r="B283" s="471"/>
      <c r="C283" s="423"/>
      <c r="D283" s="434"/>
      <c r="E283" s="430"/>
      <c r="F283" s="1129"/>
      <c r="G283" s="1156"/>
      <c r="H283" s="430"/>
      <c r="I283" s="434"/>
      <c r="J283" s="423"/>
      <c r="K283" s="424"/>
      <c r="L283" s="1156"/>
      <c r="M283" s="1125"/>
      <c r="N283" s="477"/>
      <c r="O283" s="1158"/>
    </row>
    <row r="284" spans="1:15" x14ac:dyDescent="0.15">
      <c r="A284" s="430"/>
      <c r="B284" s="471"/>
      <c r="C284" s="423"/>
      <c r="D284" s="434"/>
      <c r="E284" s="430"/>
      <c r="F284" s="1129"/>
      <c r="G284" s="1156"/>
      <c r="H284" s="430"/>
      <c r="I284" s="434"/>
      <c r="J284" s="423"/>
      <c r="K284" s="424"/>
      <c r="L284" s="1156"/>
      <c r="M284" s="1125"/>
      <c r="N284" s="477"/>
      <c r="O284" s="1158"/>
    </row>
    <row r="285" spans="1:15" x14ac:dyDescent="0.15">
      <c r="A285" s="430"/>
      <c r="B285" s="471"/>
      <c r="C285" s="423"/>
      <c r="D285" s="434"/>
      <c r="E285" s="430"/>
      <c r="F285" s="1129"/>
      <c r="G285" s="1156"/>
      <c r="H285" s="430"/>
      <c r="I285" s="434"/>
      <c r="J285" s="423"/>
      <c r="K285" s="424"/>
      <c r="L285" s="1156"/>
      <c r="M285" s="1125"/>
      <c r="N285" s="477"/>
      <c r="O285" s="1158"/>
    </row>
    <row r="286" spans="1:15" x14ac:dyDescent="0.15">
      <c r="A286" s="430"/>
      <c r="B286" s="471"/>
      <c r="C286" s="423"/>
      <c r="D286" s="434"/>
      <c r="E286" s="430"/>
      <c r="F286" s="1129"/>
      <c r="G286" s="1157"/>
      <c r="H286" s="430"/>
      <c r="I286" s="434"/>
      <c r="J286" s="423"/>
      <c r="K286" s="424"/>
      <c r="L286" s="1157"/>
      <c r="M286" s="1153"/>
      <c r="N286" s="478"/>
      <c r="O286" s="1159"/>
    </row>
    <row r="287" spans="1:15" ht="68.650000000000006" customHeight="1" x14ac:dyDescent="0.15">
      <c r="A287" s="430"/>
      <c r="B287" s="471"/>
      <c r="C287" s="423"/>
      <c r="D287" s="434"/>
      <c r="E287" s="430"/>
      <c r="F287" s="1129"/>
      <c r="G287" s="407" t="s">
        <v>2464</v>
      </c>
      <c r="H287" s="430"/>
      <c r="I287" s="434"/>
      <c r="J287" s="423"/>
      <c r="K287" s="424"/>
      <c r="L287" s="407" t="s">
        <v>2465</v>
      </c>
      <c r="M287" s="422" t="s">
        <v>136</v>
      </c>
      <c r="N287" s="475" t="s">
        <v>74</v>
      </c>
      <c r="O287" s="422" t="s">
        <v>24</v>
      </c>
    </row>
    <row r="288" spans="1:15" ht="56.25" x14ac:dyDescent="0.15">
      <c r="A288" s="430"/>
      <c r="B288" s="471"/>
      <c r="C288" s="423"/>
      <c r="D288" s="434"/>
      <c r="E288" s="430"/>
      <c r="F288" s="1129"/>
      <c r="G288" s="407" t="s">
        <v>2466</v>
      </c>
      <c r="H288" s="430"/>
      <c r="I288" s="434"/>
      <c r="J288" s="423"/>
      <c r="K288" s="424"/>
      <c r="L288" s="407" t="s">
        <v>2467</v>
      </c>
      <c r="M288" s="407" t="s">
        <v>2468</v>
      </c>
      <c r="N288" s="407" t="s">
        <v>74</v>
      </c>
      <c r="O288" s="443" t="s">
        <v>24</v>
      </c>
    </row>
    <row r="289" spans="1:15" x14ac:dyDescent="0.15">
      <c r="A289" s="430"/>
      <c r="B289" s="471"/>
      <c r="C289" s="423"/>
      <c r="D289" s="434"/>
      <c r="E289" s="430"/>
      <c r="F289" s="1129"/>
      <c r="G289" s="1124" t="s">
        <v>2469</v>
      </c>
      <c r="H289" s="430"/>
      <c r="I289" s="434"/>
      <c r="J289" s="423"/>
      <c r="K289" s="424"/>
      <c r="L289" s="1124" t="s">
        <v>2470</v>
      </c>
      <c r="M289" s="1124" t="s">
        <v>2471</v>
      </c>
      <c r="N289" s="421" t="s">
        <v>74</v>
      </c>
      <c r="O289" s="1126" t="s">
        <v>24</v>
      </c>
    </row>
    <row r="290" spans="1:15" ht="129" customHeight="1" x14ac:dyDescent="0.15">
      <c r="A290" s="430"/>
      <c r="B290" s="471"/>
      <c r="C290" s="423"/>
      <c r="D290" s="434"/>
      <c r="E290" s="430"/>
      <c r="F290" s="419"/>
      <c r="G290" s="1160"/>
      <c r="H290" s="430"/>
      <c r="I290" s="434"/>
      <c r="J290" s="423"/>
      <c r="K290" s="424"/>
      <c r="L290" s="1160"/>
      <c r="M290" s="1153"/>
      <c r="N290" s="478"/>
      <c r="O290" s="1159"/>
    </row>
    <row r="291" spans="1:15" ht="33.75" x14ac:dyDescent="0.15">
      <c r="A291" s="430"/>
      <c r="B291" s="471"/>
      <c r="C291" s="423"/>
      <c r="D291" s="434"/>
      <c r="E291" s="430"/>
      <c r="F291" s="419"/>
      <c r="G291" s="407" t="s">
        <v>2472</v>
      </c>
      <c r="H291" s="430"/>
      <c r="I291" s="434"/>
      <c r="J291" s="423"/>
      <c r="K291" s="424"/>
      <c r="L291" s="407" t="s">
        <v>2473</v>
      </c>
      <c r="M291" s="406" t="s">
        <v>73</v>
      </c>
      <c r="N291" s="406" t="s">
        <v>74</v>
      </c>
      <c r="O291" s="422" t="s">
        <v>24</v>
      </c>
    </row>
    <row r="292" spans="1:15" ht="111.6" customHeight="1" x14ac:dyDescent="0.15">
      <c r="A292" s="430"/>
      <c r="B292" s="471"/>
      <c r="C292" s="437"/>
      <c r="D292" s="465"/>
      <c r="E292" s="444"/>
      <c r="F292" s="479"/>
      <c r="G292" s="407" t="s">
        <v>2474</v>
      </c>
      <c r="H292" s="430"/>
      <c r="I292" s="434"/>
      <c r="J292" s="423"/>
      <c r="K292" s="424"/>
      <c r="L292" s="407" t="s">
        <v>2475</v>
      </c>
      <c r="M292" s="406" t="s">
        <v>2476</v>
      </c>
      <c r="N292" s="406" t="s">
        <v>74</v>
      </c>
      <c r="O292" s="443" t="s">
        <v>24</v>
      </c>
    </row>
    <row r="293" spans="1:15" x14ac:dyDescent="0.15">
      <c r="A293" s="430"/>
      <c r="B293" s="471"/>
      <c r="C293" s="437"/>
      <c r="D293" s="465"/>
      <c r="E293" s="433" t="s">
        <v>78</v>
      </c>
      <c r="F293" s="446" t="s">
        <v>2477</v>
      </c>
      <c r="G293" s="407" t="s">
        <v>2478</v>
      </c>
      <c r="H293" s="430"/>
      <c r="I293" s="434"/>
      <c r="J293" s="423"/>
      <c r="K293" s="424"/>
      <c r="L293" s="407" t="s">
        <v>2479</v>
      </c>
      <c r="M293" s="422" t="s">
        <v>77</v>
      </c>
      <c r="N293" s="422" t="s">
        <v>74</v>
      </c>
      <c r="O293" s="422" t="s">
        <v>24</v>
      </c>
    </row>
    <row r="294" spans="1:15" ht="163.5" customHeight="1" x14ac:dyDescent="0.15">
      <c r="A294" s="430"/>
      <c r="B294" s="471"/>
      <c r="C294" s="447"/>
      <c r="D294" s="434"/>
      <c r="E294" s="447" t="s">
        <v>745</v>
      </c>
      <c r="F294" s="1145" t="s">
        <v>2480</v>
      </c>
      <c r="G294" s="407" t="s">
        <v>2481</v>
      </c>
      <c r="H294" s="430"/>
      <c r="I294" s="434"/>
      <c r="J294" s="423"/>
      <c r="K294" s="424"/>
      <c r="L294" s="407" t="s">
        <v>2482</v>
      </c>
      <c r="M294" s="425" t="s">
        <v>77</v>
      </c>
      <c r="N294" s="425" t="s">
        <v>74</v>
      </c>
      <c r="O294" s="425" t="s">
        <v>24</v>
      </c>
    </row>
    <row r="295" spans="1:15" ht="93.6" customHeight="1" x14ac:dyDescent="0.15">
      <c r="A295" s="430"/>
      <c r="B295" s="471"/>
      <c r="C295" s="447"/>
      <c r="D295" s="434"/>
      <c r="E295" s="430"/>
      <c r="F295" s="1129"/>
      <c r="G295" s="407" t="s">
        <v>2483</v>
      </c>
      <c r="H295" s="430"/>
      <c r="I295" s="434"/>
      <c r="J295" s="423"/>
      <c r="K295" s="424"/>
      <c r="L295" s="407" t="s">
        <v>2484</v>
      </c>
      <c r="M295" s="425" t="s">
        <v>136</v>
      </c>
      <c r="N295" s="425" t="s">
        <v>74</v>
      </c>
      <c r="O295" s="425" t="s">
        <v>24</v>
      </c>
    </row>
    <row r="296" spans="1:15" ht="87" customHeight="1" x14ac:dyDescent="0.15">
      <c r="A296" s="430"/>
      <c r="B296" s="471"/>
      <c r="C296" s="447"/>
      <c r="D296" s="434"/>
      <c r="E296" s="430"/>
      <c r="F296" s="1129"/>
      <c r="G296" s="407" t="s">
        <v>2485</v>
      </c>
      <c r="H296" s="430"/>
      <c r="I296" s="434"/>
      <c r="J296" s="423"/>
      <c r="K296" s="424"/>
      <c r="L296" s="407" t="s">
        <v>2486</v>
      </c>
      <c r="M296" s="425" t="s">
        <v>119</v>
      </c>
      <c r="N296" s="425" t="s">
        <v>74</v>
      </c>
      <c r="O296" s="425" t="s">
        <v>24</v>
      </c>
    </row>
    <row r="297" spans="1:15" ht="130.9" customHeight="1" x14ac:dyDescent="0.15">
      <c r="A297" s="430"/>
      <c r="B297" s="471"/>
      <c r="C297" s="447"/>
      <c r="D297" s="434"/>
      <c r="E297" s="444"/>
      <c r="F297" s="1129"/>
      <c r="G297" s="404" t="s">
        <v>2487</v>
      </c>
      <c r="H297" s="430"/>
      <c r="I297" s="434"/>
      <c r="J297" s="423"/>
      <c r="K297" s="424"/>
      <c r="L297" s="404" t="s">
        <v>2488</v>
      </c>
      <c r="M297" s="421" t="s">
        <v>2489</v>
      </c>
      <c r="N297" s="425" t="s">
        <v>74</v>
      </c>
      <c r="O297" s="425" t="s">
        <v>24</v>
      </c>
    </row>
    <row r="298" spans="1:15" ht="22.5" x14ac:dyDescent="0.15">
      <c r="A298" s="430"/>
      <c r="B298" s="471"/>
      <c r="C298" s="447"/>
      <c r="D298" s="434"/>
      <c r="E298" s="447" t="s">
        <v>439</v>
      </c>
      <c r="F298" s="412" t="s">
        <v>2490</v>
      </c>
      <c r="G298" s="407" t="s">
        <v>2491</v>
      </c>
      <c r="H298" s="430"/>
      <c r="I298" s="434"/>
      <c r="J298" s="423"/>
      <c r="K298" s="424"/>
      <c r="L298" s="407" t="s">
        <v>2492</v>
      </c>
      <c r="M298" s="421" t="s">
        <v>231</v>
      </c>
      <c r="N298" s="425" t="s">
        <v>74</v>
      </c>
      <c r="O298" s="425" t="s">
        <v>24</v>
      </c>
    </row>
    <row r="299" spans="1:15" ht="57" customHeight="1" x14ac:dyDescent="0.15">
      <c r="A299" s="430"/>
      <c r="B299" s="471"/>
      <c r="C299" s="449"/>
      <c r="D299" s="480"/>
      <c r="E299" s="444"/>
      <c r="F299" s="479"/>
      <c r="G299" s="407" t="s">
        <v>2493</v>
      </c>
      <c r="H299" s="430"/>
      <c r="I299" s="434"/>
      <c r="J299" s="426"/>
      <c r="K299" s="439"/>
      <c r="L299" s="407" t="s">
        <v>2494</v>
      </c>
      <c r="M299" s="425" t="s">
        <v>136</v>
      </c>
      <c r="N299" s="425" t="s">
        <v>74</v>
      </c>
      <c r="O299" s="425" t="s">
        <v>24</v>
      </c>
    </row>
    <row r="300" spans="1:15" ht="229.9" customHeight="1" x14ac:dyDescent="0.15">
      <c r="A300" s="430"/>
      <c r="B300" s="471"/>
      <c r="C300" s="441" t="s">
        <v>2495</v>
      </c>
      <c r="D300" s="442" t="s">
        <v>2496</v>
      </c>
      <c r="E300" s="378" t="s">
        <v>30</v>
      </c>
      <c r="F300" s="442" t="s">
        <v>2497</v>
      </c>
      <c r="G300" s="407" t="s">
        <v>2498</v>
      </c>
      <c r="H300" s="430"/>
      <c r="I300" s="434"/>
      <c r="J300" s="1130" t="s">
        <v>2499</v>
      </c>
      <c r="K300" s="1131"/>
      <c r="L300" s="407" t="s">
        <v>2500</v>
      </c>
      <c r="M300" s="1126" t="s">
        <v>77</v>
      </c>
      <c r="N300" s="1124" t="s">
        <v>74</v>
      </c>
      <c r="O300" s="1126" t="s">
        <v>24</v>
      </c>
    </row>
    <row r="301" spans="1:15" x14ac:dyDescent="0.15">
      <c r="A301" s="430"/>
      <c r="B301" s="471"/>
      <c r="C301" s="447"/>
      <c r="D301" s="434"/>
      <c r="E301" s="433" t="s">
        <v>114</v>
      </c>
      <c r="F301" s="446" t="s">
        <v>2501</v>
      </c>
      <c r="G301" s="407" t="s">
        <v>2502</v>
      </c>
      <c r="H301" s="430"/>
      <c r="I301" s="434"/>
      <c r="J301" s="423"/>
      <c r="K301" s="424"/>
      <c r="L301" s="404" t="s">
        <v>2503</v>
      </c>
      <c r="M301" s="1127"/>
      <c r="N301" s="1125"/>
      <c r="O301" s="1127"/>
    </row>
    <row r="302" spans="1:15" x14ac:dyDescent="0.15">
      <c r="A302" s="430"/>
      <c r="B302" s="471"/>
      <c r="C302" s="447"/>
      <c r="D302" s="434"/>
      <c r="E302" s="433" t="s">
        <v>78</v>
      </c>
      <c r="F302" s="405" t="s">
        <v>2504</v>
      </c>
      <c r="G302" s="407" t="s">
        <v>2505</v>
      </c>
      <c r="H302" s="430"/>
      <c r="I302" s="434"/>
      <c r="J302" s="423"/>
      <c r="K302" s="424"/>
      <c r="L302" s="404" t="s">
        <v>2506</v>
      </c>
      <c r="M302" s="1127"/>
      <c r="N302" s="1125"/>
      <c r="O302" s="1127"/>
    </row>
    <row r="303" spans="1:15" ht="22.5" x14ac:dyDescent="0.15">
      <c r="A303" s="430"/>
      <c r="B303" s="471"/>
      <c r="C303" s="447"/>
      <c r="D303" s="434"/>
      <c r="E303" s="430" t="s">
        <v>745</v>
      </c>
      <c r="F303" s="442" t="s">
        <v>2507</v>
      </c>
      <c r="G303" s="407" t="s">
        <v>2508</v>
      </c>
      <c r="H303" s="430"/>
      <c r="I303" s="434"/>
      <c r="J303" s="423"/>
      <c r="K303" s="424"/>
      <c r="L303" s="404" t="s">
        <v>2509</v>
      </c>
      <c r="M303" s="1127"/>
      <c r="N303" s="1125"/>
      <c r="O303" s="1127"/>
    </row>
    <row r="304" spans="1:15" ht="34.15" customHeight="1" x14ac:dyDescent="0.15">
      <c r="A304" s="430"/>
      <c r="B304" s="471"/>
      <c r="C304" s="447"/>
      <c r="D304" s="434"/>
      <c r="E304" s="433" t="s">
        <v>439</v>
      </c>
      <c r="F304" s="446" t="s">
        <v>2510</v>
      </c>
      <c r="G304" s="407" t="s">
        <v>2511</v>
      </c>
      <c r="H304" s="430"/>
      <c r="I304" s="434"/>
      <c r="J304" s="423"/>
      <c r="K304" s="424"/>
      <c r="L304" s="404" t="s">
        <v>2512</v>
      </c>
      <c r="M304" s="1127"/>
      <c r="N304" s="1125"/>
      <c r="O304" s="1127"/>
    </row>
    <row r="305" spans="1:15" x14ac:dyDescent="0.15">
      <c r="A305" s="430"/>
      <c r="B305" s="471"/>
      <c r="C305" s="447"/>
      <c r="D305" s="434"/>
      <c r="E305" s="433" t="s">
        <v>1749</v>
      </c>
      <c r="F305" s="446" t="s">
        <v>2513</v>
      </c>
      <c r="G305" s="407" t="s">
        <v>2514</v>
      </c>
      <c r="H305" s="430"/>
      <c r="I305" s="434"/>
      <c r="J305" s="423"/>
      <c r="K305" s="424"/>
      <c r="L305" s="404" t="s">
        <v>2515</v>
      </c>
      <c r="M305" s="1127"/>
      <c r="N305" s="1125"/>
      <c r="O305" s="1127"/>
    </row>
    <row r="306" spans="1:15" x14ac:dyDescent="0.15">
      <c r="A306" s="430"/>
      <c r="B306" s="471"/>
      <c r="C306" s="447"/>
      <c r="D306" s="434"/>
      <c r="E306" s="444" t="s">
        <v>1312</v>
      </c>
      <c r="F306" s="446" t="s">
        <v>2516</v>
      </c>
      <c r="G306" s="422" t="s">
        <v>2517</v>
      </c>
      <c r="H306" s="430"/>
      <c r="I306" s="434"/>
      <c r="J306" s="423"/>
      <c r="K306" s="424"/>
      <c r="L306" s="453" t="s">
        <v>2518</v>
      </c>
      <c r="M306" s="1152"/>
      <c r="N306" s="1153"/>
      <c r="O306" s="1152"/>
    </row>
    <row r="307" spans="1:15" ht="175.9" customHeight="1" x14ac:dyDescent="0.15">
      <c r="A307" s="430"/>
      <c r="B307" s="471"/>
      <c r="C307" s="441" t="s">
        <v>769</v>
      </c>
      <c r="D307" s="1145" t="s">
        <v>2519</v>
      </c>
      <c r="E307" s="408" t="s">
        <v>16</v>
      </c>
      <c r="F307" s="1145" t="s">
        <v>2520</v>
      </c>
      <c r="G307" s="407" t="s">
        <v>2521</v>
      </c>
      <c r="H307" s="430"/>
      <c r="I307" s="434"/>
      <c r="J307" s="1130" t="s">
        <v>2519</v>
      </c>
      <c r="K307" s="1131"/>
      <c r="L307" s="407" t="s">
        <v>2522</v>
      </c>
      <c r="M307" s="421" t="s">
        <v>77</v>
      </c>
      <c r="N307" s="421" t="s">
        <v>74</v>
      </c>
      <c r="O307" s="425" t="s">
        <v>24</v>
      </c>
    </row>
    <row r="308" spans="1:15" x14ac:dyDescent="0.15">
      <c r="A308" s="430"/>
      <c r="B308" s="471"/>
      <c r="C308" s="447"/>
      <c r="D308" s="1129"/>
      <c r="E308" s="430"/>
      <c r="F308" s="1129"/>
      <c r="G308" s="407" t="s">
        <v>2523</v>
      </c>
      <c r="H308" s="430"/>
      <c r="I308" s="434"/>
      <c r="J308" s="1154"/>
      <c r="K308" s="1155"/>
      <c r="L308" s="407" t="s">
        <v>2524</v>
      </c>
      <c r="M308" s="407" t="s">
        <v>73</v>
      </c>
      <c r="N308" s="407" t="s">
        <v>74</v>
      </c>
      <c r="O308" s="422" t="s">
        <v>24</v>
      </c>
    </row>
    <row r="309" spans="1:15" ht="53.65" customHeight="1" x14ac:dyDescent="0.15">
      <c r="A309" s="430"/>
      <c r="B309" s="434"/>
      <c r="C309" s="435" t="s">
        <v>1786</v>
      </c>
      <c r="D309" s="413" t="s">
        <v>2525</v>
      </c>
      <c r="E309" s="379" t="s">
        <v>16</v>
      </c>
      <c r="F309" s="410" t="s">
        <v>2526</v>
      </c>
      <c r="G309" s="407" t="s">
        <v>2527</v>
      </c>
      <c r="H309" s="430"/>
      <c r="I309" s="434"/>
      <c r="J309" s="1130" t="s">
        <v>2528</v>
      </c>
      <c r="K309" s="1131"/>
      <c r="L309" s="407" t="s">
        <v>2529</v>
      </c>
      <c r="M309" s="425" t="s">
        <v>77</v>
      </c>
      <c r="N309" s="425" t="s">
        <v>74</v>
      </c>
      <c r="O309" s="425" t="s">
        <v>24</v>
      </c>
    </row>
    <row r="310" spans="1:15" ht="39" customHeight="1" x14ac:dyDescent="0.15">
      <c r="A310" s="430"/>
      <c r="B310" s="434"/>
      <c r="C310" s="437"/>
      <c r="D310" s="424"/>
      <c r="E310" s="430"/>
      <c r="F310" s="419"/>
      <c r="G310" s="407" t="s">
        <v>2530</v>
      </c>
      <c r="H310" s="430"/>
      <c r="I310" s="434"/>
      <c r="J310" s="423"/>
      <c r="K310" s="424"/>
      <c r="L310" s="407" t="s">
        <v>2531</v>
      </c>
      <c r="M310" s="422" t="s">
        <v>136</v>
      </c>
      <c r="N310" s="422" t="s">
        <v>74</v>
      </c>
      <c r="O310" s="422" t="s">
        <v>24</v>
      </c>
    </row>
    <row r="311" spans="1:15" ht="68.650000000000006" customHeight="1" x14ac:dyDescent="0.15">
      <c r="A311" s="430"/>
      <c r="B311" s="434"/>
      <c r="C311" s="437"/>
      <c r="D311" s="424"/>
      <c r="E311" s="430"/>
      <c r="F311" s="419"/>
      <c r="G311" s="407" t="s">
        <v>2532</v>
      </c>
      <c r="H311" s="430"/>
      <c r="I311" s="434"/>
      <c r="J311" s="423"/>
      <c r="K311" s="424"/>
      <c r="L311" s="407" t="s">
        <v>2533</v>
      </c>
      <c r="M311" s="422" t="s">
        <v>119</v>
      </c>
      <c r="N311" s="475" t="s">
        <v>74</v>
      </c>
      <c r="O311" s="475" t="s">
        <v>24</v>
      </c>
    </row>
    <row r="312" spans="1:15" ht="87" customHeight="1" x14ac:dyDescent="0.15">
      <c r="A312" s="430"/>
      <c r="B312" s="434"/>
      <c r="C312" s="437"/>
      <c r="D312" s="424"/>
      <c r="E312" s="444"/>
      <c r="F312" s="419"/>
      <c r="G312" s="407" t="s">
        <v>2534</v>
      </c>
      <c r="H312" s="430"/>
      <c r="I312" s="434"/>
      <c r="J312" s="423"/>
      <c r="K312" s="424"/>
      <c r="L312" s="407" t="s">
        <v>2535</v>
      </c>
      <c r="M312" s="421" t="s">
        <v>2536</v>
      </c>
      <c r="N312" s="425" t="s">
        <v>74</v>
      </c>
      <c r="O312" s="425" t="s">
        <v>24</v>
      </c>
    </row>
    <row r="313" spans="1:15" ht="93.6" customHeight="1" x14ac:dyDescent="0.15">
      <c r="A313" s="430"/>
      <c r="B313" s="434"/>
      <c r="C313" s="437"/>
      <c r="D313" s="424"/>
      <c r="E313" s="433" t="s">
        <v>25</v>
      </c>
      <c r="F313" s="410" t="s">
        <v>2537</v>
      </c>
      <c r="G313" s="407" t="s">
        <v>2538</v>
      </c>
      <c r="H313" s="430"/>
      <c r="I313" s="434"/>
      <c r="J313" s="423"/>
      <c r="K313" s="424"/>
      <c r="L313" s="407" t="s">
        <v>2539</v>
      </c>
      <c r="M313" s="425" t="s">
        <v>73</v>
      </c>
      <c r="N313" s="425" t="s">
        <v>74</v>
      </c>
      <c r="O313" s="425" t="s">
        <v>24</v>
      </c>
    </row>
    <row r="314" spans="1:15" ht="87.6" customHeight="1" x14ac:dyDescent="0.15">
      <c r="A314" s="430"/>
      <c r="B314" s="434"/>
      <c r="C314" s="437"/>
      <c r="D314" s="424"/>
      <c r="E314" s="430" t="s">
        <v>30</v>
      </c>
      <c r="F314" s="410" t="s">
        <v>2540</v>
      </c>
      <c r="G314" s="407" t="s">
        <v>2538</v>
      </c>
      <c r="H314" s="430"/>
      <c r="I314" s="434"/>
      <c r="J314" s="423"/>
      <c r="K314" s="424"/>
      <c r="L314" s="407" t="s">
        <v>2539</v>
      </c>
      <c r="M314" s="425" t="s">
        <v>136</v>
      </c>
      <c r="N314" s="425" t="s">
        <v>74</v>
      </c>
      <c r="O314" s="425" t="s">
        <v>24</v>
      </c>
    </row>
    <row r="315" spans="1:15" x14ac:dyDescent="0.15">
      <c r="A315" s="430"/>
      <c r="B315" s="434"/>
      <c r="C315" s="437"/>
      <c r="D315" s="424"/>
      <c r="E315" s="433" t="s">
        <v>114</v>
      </c>
      <c r="F315" s="412" t="s">
        <v>2541</v>
      </c>
      <c r="G315" s="453" t="s">
        <v>2542</v>
      </c>
      <c r="H315" s="430"/>
      <c r="I315" s="434"/>
      <c r="J315" s="423"/>
      <c r="K315" s="424"/>
      <c r="L315" s="453" t="s">
        <v>2543</v>
      </c>
      <c r="M315" s="425" t="s">
        <v>136</v>
      </c>
      <c r="N315" s="425" t="s">
        <v>74</v>
      </c>
      <c r="O315" s="422" t="s">
        <v>24</v>
      </c>
    </row>
    <row r="316" spans="1:15" ht="22.5" x14ac:dyDescent="0.15">
      <c r="A316" s="430"/>
      <c r="B316" s="434"/>
      <c r="C316" s="437"/>
      <c r="D316" s="424"/>
      <c r="E316" s="433" t="s">
        <v>78</v>
      </c>
      <c r="F316" s="410" t="s">
        <v>2544</v>
      </c>
      <c r="G316" s="407" t="s">
        <v>2545</v>
      </c>
      <c r="H316" s="430"/>
      <c r="I316" s="434"/>
      <c r="J316" s="423"/>
      <c r="K316" s="424"/>
      <c r="L316" s="407" t="s">
        <v>2546</v>
      </c>
      <c r="M316" s="425" t="s">
        <v>136</v>
      </c>
      <c r="N316" s="425" t="s">
        <v>74</v>
      </c>
      <c r="O316" s="425" t="s">
        <v>24</v>
      </c>
    </row>
    <row r="317" spans="1:15" x14ac:dyDescent="0.15">
      <c r="A317" s="430"/>
      <c r="B317" s="434"/>
      <c r="C317" s="438"/>
      <c r="D317" s="439"/>
      <c r="E317" s="444" t="s">
        <v>745</v>
      </c>
      <c r="F317" s="432" t="s">
        <v>2547</v>
      </c>
      <c r="G317" s="407" t="s">
        <v>2548</v>
      </c>
      <c r="H317" s="430"/>
      <c r="I317" s="434"/>
      <c r="J317" s="426"/>
      <c r="K317" s="439"/>
      <c r="L317" s="407" t="s">
        <v>2549</v>
      </c>
      <c r="M317" s="422" t="s">
        <v>688</v>
      </c>
      <c r="N317" s="422" t="s">
        <v>74</v>
      </c>
      <c r="O317" s="422" t="s">
        <v>24</v>
      </c>
    </row>
    <row r="318" spans="1:15" x14ac:dyDescent="0.15">
      <c r="A318" s="408">
        <v>41</v>
      </c>
      <c r="B318" s="442" t="s">
        <v>2550</v>
      </c>
      <c r="C318" s="436" t="s">
        <v>1786</v>
      </c>
      <c r="D318" s="400" t="s">
        <v>2551</v>
      </c>
      <c r="E318" s="399" t="s">
        <v>16</v>
      </c>
      <c r="F318" s="432" t="s">
        <v>2552</v>
      </c>
      <c r="G318" s="422" t="s">
        <v>2553</v>
      </c>
      <c r="H318" s="1144" t="s">
        <v>2554</v>
      </c>
      <c r="I318" s="1145"/>
      <c r="J318" s="1130" t="s">
        <v>2555</v>
      </c>
      <c r="K318" s="1131"/>
      <c r="L318" s="453" t="s">
        <v>2556</v>
      </c>
      <c r="M318" s="422" t="s">
        <v>119</v>
      </c>
      <c r="N318" s="422" t="s">
        <v>74</v>
      </c>
      <c r="O318" s="422" t="s">
        <v>24</v>
      </c>
    </row>
    <row r="319" spans="1:15" ht="22.5" x14ac:dyDescent="0.15">
      <c r="A319" s="408">
        <v>44</v>
      </c>
      <c r="B319" s="410" t="s">
        <v>2557</v>
      </c>
      <c r="C319" s="423" t="s">
        <v>212</v>
      </c>
      <c r="D319" s="476" t="s">
        <v>2558</v>
      </c>
      <c r="E319" s="399" t="s">
        <v>30</v>
      </c>
      <c r="F319" s="400" t="s">
        <v>2559</v>
      </c>
      <c r="G319" s="407" t="s">
        <v>2560</v>
      </c>
      <c r="H319" s="1146" t="s">
        <v>2557</v>
      </c>
      <c r="I319" s="1147"/>
      <c r="J319" s="1146" t="s">
        <v>2558</v>
      </c>
      <c r="K319" s="1147"/>
      <c r="L319" s="407" t="s">
        <v>2561</v>
      </c>
      <c r="M319" s="422" t="s">
        <v>77</v>
      </c>
      <c r="N319" s="422" t="s">
        <v>74</v>
      </c>
      <c r="O319" s="422" t="s">
        <v>24</v>
      </c>
    </row>
    <row r="320" spans="1:15" ht="86.65" customHeight="1" x14ac:dyDescent="0.15">
      <c r="A320" s="408">
        <v>46</v>
      </c>
      <c r="B320" s="410" t="s">
        <v>2562</v>
      </c>
      <c r="C320" s="436" t="s">
        <v>212</v>
      </c>
      <c r="D320" s="400" t="s">
        <v>870</v>
      </c>
      <c r="E320" s="481" t="s">
        <v>16</v>
      </c>
      <c r="F320" s="405" t="s">
        <v>871</v>
      </c>
      <c r="G320" s="406" t="s">
        <v>871</v>
      </c>
      <c r="H320" s="1148" t="s">
        <v>2563</v>
      </c>
      <c r="I320" s="1149"/>
      <c r="J320" s="1150" t="s">
        <v>2564</v>
      </c>
      <c r="K320" s="1151"/>
      <c r="L320" s="406" t="s">
        <v>873</v>
      </c>
      <c r="M320" s="482" t="s">
        <v>2565</v>
      </c>
      <c r="N320" s="407" t="s">
        <v>383</v>
      </c>
      <c r="O320" s="443" t="s">
        <v>24</v>
      </c>
    </row>
    <row r="321" spans="1:15" x14ac:dyDescent="0.15">
      <c r="A321" s="430"/>
      <c r="B321" s="390"/>
      <c r="C321" s="423" t="s">
        <v>265</v>
      </c>
      <c r="D321" s="390" t="s">
        <v>2566</v>
      </c>
      <c r="E321" s="466" t="s">
        <v>30</v>
      </c>
      <c r="F321" s="410" t="s">
        <v>2567</v>
      </c>
      <c r="G321" s="421" t="s">
        <v>2568</v>
      </c>
      <c r="H321" s="1128" t="s">
        <v>2563</v>
      </c>
      <c r="I321" s="1129"/>
      <c r="J321" s="1130" t="s">
        <v>2566</v>
      </c>
      <c r="K321" s="1131"/>
      <c r="L321" s="421" t="s">
        <v>2569</v>
      </c>
      <c r="M321" s="483" t="s">
        <v>77</v>
      </c>
      <c r="N321" s="407" t="s">
        <v>383</v>
      </c>
      <c r="O321" s="443" t="s">
        <v>24</v>
      </c>
    </row>
    <row r="322" spans="1:15" ht="26.25" customHeight="1" x14ac:dyDescent="0.15">
      <c r="A322" s="378">
        <v>47</v>
      </c>
      <c r="B322" s="1132" t="s">
        <v>2570</v>
      </c>
      <c r="C322" s="1132"/>
      <c r="D322" s="1133"/>
      <c r="E322" s="429" t="s">
        <v>16</v>
      </c>
      <c r="F322" s="410" t="s">
        <v>2571</v>
      </c>
      <c r="G322" s="421" t="s">
        <v>2572</v>
      </c>
      <c r="H322" s="1136" t="s">
        <v>2573</v>
      </c>
      <c r="I322" s="1132"/>
      <c r="J322" s="1132"/>
      <c r="K322" s="1133"/>
      <c r="L322" s="421" t="s">
        <v>975</v>
      </c>
      <c r="M322" s="421" t="s">
        <v>2574</v>
      </c>
      <c r="N322" s="421" t="s">
        <v>74</v>
      </c>
      <c r="O322" s="425" t="s">
        <v>24</v>
      </c>
    </row>
    <row r="323" spans="1:15" ht="27" customHeight="1" x14ac:dyDescent="0.15">
      <c r="A323" s="447"/>
      <c r="B323" s="1134"/>
      <c r="C323" s="1134"/>
      <c r="D323" s="1135"/>
      <c r="E323" s="378" t="s">
        <v>25</v>
      </c>
      <c r="F323" s="410" t="s">
        <v>977</v>
      </c>
      <c r="G323" s="421" t="s">
        <v>2575</v>
      </c>
      <c r="H323" s="1137"/>
      <c r="I323" s="1134"/>
      <c r="J323" s="1134"/>
      <c r="K323" s="1135"/>
      <c r="L323" s="460" t="s">
        <v>2576</v>
      </c>
      <c r="M323" s="460" t="s">
        <v>77</v>
      </c>
      <c r="N323" s="421" t="s">
        <v>74</v>
      </c>
      <c r="O323" s="425" t="s">
        <v>24</v>
      </c>
    </row>
    <row r="324" spans="1:15" x14ac:dyDescent="0.15">
      <c r="A324" s="447"/>
      <c r="B324" s="470"/>
      <c r="C324" s="470"/>
      <c r="D324" s="470"/>
      <c r="E324" s="378" t="s">
        <v>745</v>
      </c>
      <c r="F324" s="1133" t="s">
        <v>2577</v>
      </c>
      <c r="G324" s="1124" t="s">
        <v>2578</v>
      </c>
      <c r="H324" s="1138"/>
      <c r="I324" s="1139"/>
      <c r="J324" s="1139"/>
      <c r="K324" s="1140"/>
      <c r="L324" s="1124" t="s">
        <v>2579</v>
      </c>
      <c r="M324" s="1124" t="s">
        <v>77</v>
      </c>
      <c r="N324" s="421" t="s">
        <v>74</v>
      </c>
      <c r="O324" s="1126" t="s">
        <v>24</v>
      </c>
    </row>
    <row r="325" spans="1:15" x14ac:dyDescent="0.15">
      <c r="A325" s="447"/>
      <c r="B325" s="470"/>
      <c r="C325" s="470"/>
      <c r="D325" s="470"/>
      <c r="E325" s="447"/>
      <c r="F325" s="1135"/>
      <c r="G325" s="1125"/>
      <c r="H325" s="1138"/>
      <c r="I325" s="1139"/>
      <c r="J325" s="1139"/>
      <c r="K325" s="1140"/>
      <c r="L325" s="1125"/>
      <c r="M325" s="1125"/>
      <c r="N325" s="448"/>
      <c r="O325" s="1127"/>
    </row>
    <row r="326" spans="1:15" x14ac:dyDescent="0.15">
      <c r="A326" s="449"/>
      <c r="B326" s="484"/>
      <c r="C326" s="484"/>
      <c r="D326" s="484"/>
      <c r="E326" s="447"/>
      <c r="F326" s="1135"/>
      <c r="G326" s="1125"/>
      <c r="H326" s="1141"/>
      <c r="I326" s="1142"/>
      <c r="J326" s="1142"/>
      <c r="K326" s="1143"/>
      <c r="L326" s="1125"/>
      <c r="M326" s="1125"/>
      <c r="N326" s="448"/>
      <c r="O326" s="1127"/>
    </row>
    <row r="327" spans="1:15" ht="245.25" customHeight="1" x14ac:dyDescent="0.15">
      <c r="A327" s="1098" t="s">
        <v>993</v>
      </c>
      <c r="B327" s="1099"/>
      <c r="C327" s="1099"/>
      <c r="D327" s="1099"/>
      <c r="E327" s="1099"/>
      <c r="F327" s="1099"/>
      <c r="G327" s="1099"/>
      <c r="H327" s="1099"/>
      <c r="I327" s="1099"/>
      <c r="J327" s="1099"/>
      <c r="K327" s="1099"/>
      <c r="L327" s="1099"/>
      <c r="M327" s="1099"/>
      <c r="N327" s="1099"/>
      <c r="O327" s="1100"/>
    </row>
    <row r="328" spans="1:15" x14ac:dyDescent="0.15">
      <c r="A328" s="485"/>
      <c r="B328" s="485"/>
      <c r="C328" s="485"/>
      <c r="D328" s="485"/>
      <c r="E328" s="485"/>
      <c r="F328" s="485"/>
      <c r="G328" s="485"/>
      <c r="H328" s="485"/>
      <c r="I328" s="485"/>
      <c r="J328" s="485"/>
      <c r="K328" s="485"/>
      <c r="L328" s="485"/>
      <c r="M328" s="485"/>
      <c r="N328" s="485"/>
      <c r="O328" s="485"/>
    </row>
    <row r="329" spans="1:15" x14ac:dyDescent="0.15">
      <c r="A329" s="485"/>
      <c r="B329" s="485"/>
      <c r="C329" s="485"/>
      <c r="D329" s="485"/>
      <c r="E329" s="485"/>
      <c r="F329" s="485"/>
      <c r="G329" s="485"/>
      <c r="H329" s="485"/>
      <c r="I329" s="485"/>
      <c r="J329" s="485"/>
      <c r="K329" s="485"/>
      <c r="L329" s="485"/>
      <c r="M329" s="485"/>
      <c r="N329" s="485"/>
      <c r="O329" s="485"/>
    </row>
    <row r="330" spans="1:15" x14ac:dyDescent="0.15">
      <c r="A330" s="485"/>
      <c r="B330" s="485"/>
      <c r="C330" s="485"/>
      <c r="D330" s="485"/>
      <c r="E330" s="485"/>
      <c r="F330" s="485"/>
      <c r="G330" s="485"/>
      <c r="H330" s="485"/>
      <c r="I330" s="485"/>
      <c r="J330" s="485"/>
      <c r="K330" s="485"/>
      <c r="L330" s="485"/>
      <c r="M330" s="485"/>
      <c r="N330" s="485"/>
      <c r="O330" s="485"/>
    </row>
    <row r="331" spans="1:15" x14ac:dyDescent="0.15">
      <c r="A331" s="485"/>
      <c r="B331" s="485"/>
      <c r="C331" s="485"/>
      <c r="D331" s="485"/>
      <c r="E331" s="485"/>
      <c r="F331" s="485"/>
      <c r="G331" s="485"/>
      <c r="H331" s="485"/>
      <c r="I331" s="485"/>
      <c r="J331" s="485"/>
      <c r="K331" s="485"/>
      <c r="L331" s="485"/>
      <c r="M331" s="485"/>
      <c r="N331" s="485"/>
      <c r="O331" s="485"/>
    </row>
    <row r="332" spans="1:15" x14ac:dyDescent="0.15">
      <c r="A332" s="485"/>
      <c r="B332" s="485"/>
      <c r="C332" s="485"/>
      <c r="D332" s="485"/>
      <c r="E332" s="485"/>
      <c r="F332" s="485"/>
      <c r="G332" s="485"/>
      <c r="H332" s="485"/>
      <c r="I332" s="485"/>
      <c r="J332" s="485"/>
      <c r="K332" s="485"/>
      <c r="L332" s="485"/>
      <c r="M332" s="485"/>
      <c r="N332" s="485"/>
      <c r="O332" s="485"/>
    </row>
    <row r="333" spans="1:15" x14ac:dyDescent="0.15">
      <c r="A333" s="485"/>
      <c r="B333" s="485"/>
      <c r="C333" s="485"/>
      <c r="D333" s="485"/>
      <c r="E333" s="485"/>
      <c r="F333" s="485"/>
      <c r="G333" s="485"/>
      <c r="H333" s="485"/>
      <c r="I333" s="485"/>
      <c r="J333" s="485"/>
      <c r="K333" s="485"/>
      <c r="L333" s="485"/>
      <c r="M333" s="485"/>
      <c r="N333" s="485"/>
      <c r="O333" s="485"/>
    </row>
    <row r="334" spans="1:15" ht="103.9" customHeight="1" x14ac:dyDescent="0.15">
      <c r="A334" s="485"/>
      <c r="B334" s="485"/>
      <c r="C334" s="485"/>
      <c r="D334" s="485"/>
      <c r="E334" s="485"/>
      <c r="F334" s="485"/>
      <c r="G334" s="485"/>
      <c r="H334" s="485"/>
      <c r="I334" s="485"/>
      <c r="J334" s="485"/>
      <c r="K334" s="485"/>
      <c r="L334" s="485"/>
      <c r="M334" s="485"/>
      <c r="N334" s="485"/>
      <c r="O334" s="485"/>
    </row>
    <row r="335" spans="1:15" x14ac:dyDescent="0.15">
      <c r="A335" s="485"/>
      <c r="B335" s="485"/>
      <c r="C335" s="485"/>
      <c r="D335" s="485"/>
      <c r="E335" s="485"/>
      <c r="F335" s="485"/>
      <c r="G335" s="485"/>
      <c r="H335" s="485"/>
      <c r="I335" s="485"/>
      <c r="J335" s="485"/>
      <c r="K335" s="485"/>
      <c r="L335" s="485"/>
      <c r="M335" s="485"/>
      <c r="N335" s="485"/>
      <c r="O335" s="485"/>
    </row>
    <row r="336" spans="1:15" x14ac:dyDescent="0.15">
      <c r="A336" s="485"/>
      <c r="B336" s="485"/>
      <c r="C336" s="485"/>
      <c r="D336" s="485"/>
      <c r="E336" s="485"/>
      <c r="F336" s="485"/>
      <c r="G336" s="485"/>
      <c r="H336" s="485"/>
      <c r="I336" s="485"/>
      <c r="J336" s="485"/>
      <c r="K336" s="485"/>
      <c r="L336" s="485"/>
      <c r="M336" s="485"/>
      <c r="N336" s="485"/>
      <c r="O336" s="485"/>
    </row>
    <row r="337" spans="1:15" x14ac:dyDescent="0.15">
      <c r="A337" s="485"/>
      <c r="B337" s="485"/>
      <c r="C337" s="485"/>
      <c r="D337" s="485"/>
      <c r="E337" s="485"/>
      <c r="F337" s="485"/>
      <c r="G337" s="485"/>
      <c r="H337" s="485"/>
      <c r="I337" s="485"/>
      <c r="J337" s="485"/>
      <c r="K337" s="485"/>
      <c r="L337" s="485"/>
      <c r="M337" s="485"/>
      <c r="N337" s="485"/>
      <c r="O337" s="485"/>
    </row>
    <row r="338" spans="1:15" x14ac:dyDescent="0.15">
      <c r="A338" s="485"/>
      <c r="B338" s="485"/>
      <c r="C338" s="485"/>
      <c r="D338" s="485"/>
      <c r="E338" s="485"/>
      <c r="F338" s="485"/>
      <c r="G338" s="485"/>
      <c r="H338" s="485"/>
      <c r="I338" s="485"/>
      <c r="J338" s="485"/>
      <c r="K338" s="485"/>
      <c r="L338" s="485"/>
      <c r="M338" s="485"/>
      <c r="N338" s="485"/>
      <c r="O338" s="485"/>
    </row>
    <row r="339" spans="1:15" x14ac:dyDescent="0.15">
      <c r="A339" s="485"/>
      <c r="B339" s="485"/>
      <c r="C339" s="485"/>
      <c r="D339" s="485"/>
      <c r="E339" s="485"/>
      <c r="F339" s="485"/>
      <c r="G339" s="485"/>
      <c r="H339" s="485"/>
      <c r="I339" s="485"/>
      <c r="J339" s="485"/>
      <c r="K339" s="485"/>
      <c r="L339" s="485"/>
      <c r="M339" s="485"/>
      <c r="N339" s="485"/>
      <c r="O339" s="485"/>
    </row>
    <row r="340" spans="1:15" x14ac:dyDescent="0.15">
      <c r="A340" s="485"/>
      <c r="B340" s="485"/>
      <c r="C340" s="485"/>
      <c r="D340" s="485"/>
      <c r="E340" s="485"/>
      <c r="F340" s="485"/>
      <c r="G340" s="485"/>
      <c r="H340" s="485"/>
      <c r="I340" s="485"/>
      <c r="J340" s="485"/>
      <c r="K340" s="485"/>
      <c r="L340" s="485"/>
      <c r="M340" s="485"/>
      <c r="N340" s="485"/>
      <c r="O340" s="485"/>
    </row>
    <row r="341" spans="1:15" x14ac:dyDescent="0.15">
      <c r="A341" s="485"/>
      <c r="B341" s="485"/>
      <c r="C341" s="485"/>
      <c r="D341" s="485"/>
      <c r="E341" s="485"/>
      <c r="F341" s="485"/>
      <c r="G341" s="485"/>
      <c r="H341" s="485"/>
      <c r="I341" s="485"/>
      <c r="J341" s="485"/>
      <c r="K341" s="485"/>
      <c r="L341" s="485"/>
      <c r="M341" s="485"/>
      <c r="N341" s="485"/>
      <c r="O341" s="485"/>
    </row>
    <row r="342" spans="1:15" x14ac:dyDescent="0.15">
      <c r="A342" s="485"/>
      <c r="B342" s="485"/>
      <c r="C342" s="485"/>
      <c r="D342" s="485"/>
      <c r="E342" s="485"/>
      <c r="F342" s="485"/>
      <c r="G342" s="485"/>
      <c r="H342" s="485"/>
      <c r="I342" s="485"/>
      <c r="J342" s="485"/>
      <c r="K342" s="485"/>
      <c r="L342" s="485"/>
      <c r="M342" s="485"/>
      <c r="N342" s="485"/>
      <c r="O342" s="485"/>
    </row>
    <row r="343" spans="1:15" x14ac:dyDescent="0.15">
      <c r="A343" s="485"/>
      <c r="B343" s="485"/>
      <c r="C343" s="485"/>
      <c r="D343" s="485"/>
      <c r="E343" s="485"/>
      <c r="F343" s="485"/>
      <c r="G343" s="485"/>
      <c r="H343" s="485"/>
      <c r="I343" s="485"/>
      <c r="J343" s="485"/>
      <c r="K343" s="485"/>
      <c r="L343" s="485"/>
      <c r="M343" s="485"/>
      <c r="N343" s="485"/>
      <c r="O343" s="485"/>
    </row>
    <row r="344" spans="1:15" x14ac:dyDescent="0.15">
      <c r="A344" s="485"/>
      <c r="B344" s="485"/>
      <c r="C344" s="485"/>
      <c r="D344" s="485"/>
      <c r="E344" s="485"/>
      <c r="F344" s="485"/>
      <c r="G344" s="485"/>
      <c r="H344" s="485"/>
      <c r="I344" s="485"/>
      <c r="J344" s="485"/>
      <c r="K344" s="485"/>
      <c r="L344" s="485"/>
      <c r="M344" s="485"/>
      <c r="N344" s="485"/>
      <c r="O344" s="485"/>
    </row>
    <row r="345" spans="1:15" x14ac:dyDescent="0.15">
      <c r="A345" s="485"/>
      <c r="B345" s="485"/>
      <c r="C345" s="485"/>
      <c r="D345" s="485"/>
      <c r="E345" s="485"/>
      <c r="F345" s="485"/>
      <c r="G345" s="485"/>
      <c r="H345" s="485"/>
      <c r="I345" s="485"/>
      <c r="J345" s="485"/>
      <c r="K345" s="485"/>
      <c r="L345" s="485"/>
      <c r="M345" s="485"/>
      <c r="N345" s="485"/>
      <c r="O345" s="485"/>
    </row>
    <row r="346" spans="1:15" x14ac:dyDescent="0.15">
      <c r="A346" s="485"/>
      <c r="B346" s="485"/>
      <c r="C346" s="485"/>
      <c r="D346" s="485"/>
      <c r="E346" s="485"/>
      <c r="F346" s="485"/>
      <c r="G346" s="485"/>
      <c r="H346" s="485"/>
      <c r="I346" s="485"/>
      <c r="J346" s="485"/>
      <c r="K346" s="485"/>
      <c r="L346" s="485"/>
      <c r="M346" s="485"/>
      <c r="N346" s="485"/>
      <c r="O346" s="485"/>
    </row>
    <row r="347" spans="1:15" x14ac:dyDescent="0.15">
      <c r="A347" s="485"/>
      <c r="B347" s="485"/>
      <c r="C347" s="485"/>
      <c r="D347" s="485"/>
      <c r="E347" s="485"/>
      <c r="F347" s="485"/>
      <c r="G347" s="485"/>
      <c r="H347" s="485"/>
      <c r="I347" s="485"/>
      <c r="J347" s="485"/>
      <c r="K347" s="485"/>
      <c r="L347" s="485"/>
      <c r="M347" s="485"/>
      <c r="N347" s="485"/>
      <c r="O347" s="485"/>
    </row>
    <row r="348" spans="1:15" x14ac:dyDescent="0.15">
      <c r="A348" s="485"/>
      <c r="B348" s="485"/>
      <c r="C348" s="485"/>
      <c r="D348" s="485"/>
      <c r="E348" s="485"/>
      <c r="F348" s="485"/>
      <c r="G348" s="485"/>
      <c r="H348" s="485"/>
      <c r="I348" s="485"/>
      <c r="J348" s="485"/>
      <c r="K348" s="485"/>
      <c r="L348" s="485"/>
      <c r="M348" s="485"/>
      <c r="N348" s="485"/>
      <c r="O348" s="485"/>
    </row>
    <row r="349" spans="1:15" x14ac:dyDescent="0.15">
      <c r="A349" s="485"/>
      <c r="B349" s="485"/>
      <c r="C349" s="485"/>
      <c r="D349" s="485"/>
      <c r="E349" s="485"/>
      <c r="F349" s="485"/>
      <c r="G349" s="485"/>
      <c r="H349" s="485"/>
      <c r="I349" s="485"/>
      <c r="J349" s="485"/>
      <c r="K349" s="485"/>
      <c r="L349" s="485"/>
      <c r="M349" s="485"/>
      <c r="N349" s="485"/>
      <c r="O349" s="485"/>
    </row>
    <row r="350" spans="1:15" x14ac:dyDescent="0.15">
      <c r="A350" s="485"/>
      <c r="B350" s="485"/>
      <c r="C350" s="485"/>
      <c r="D350" s="485"/>
      <c r="E350" s="485"/>
      <c r="F350" s="485"/>
      <c r="G350" s="485"/>
      <c r="H350" s="485"/>
      <c r="I350" s="485"/>
      <c r="J350" s="485"/>
      <c r="K350" s="485"/>
      <c r="L350" s="485"/>
      <c r="M350" s="485"/>
      <c r="N350" s="485"/>
      <c r="O350" s="485"/>
    </row>
    <row r="351" spans="1:15" x14ac:dyDescent="0.15">
      <c r="A351" s="485"/>
      <c r="B351" s="485"/>
      <c r="C351" s="485"/>
      <c r="D351" s="485"/>
      <c r="E351" s="485"/>
      <c r="F351" s="485"/>
      <c r="G351" s="485"/>
      <c r="H351" s="485"/>
      <c r="I351" s="485"/>
      <c r="J351" s="485"/>
      <c r="K351" s="485"/>
      <c r="L351" s="485"/>
      <c r="M351" s="485"/>
      <c r="N351" s="485"/>
      <c r="O351" s="485"/>
    </row>
    <row r="352" spans="1:15" x14ac:dyDescent="0.15">
      <c r="A352" s="486"/>
      <c r="B352" s="487"/>
      <c r="C352" s="488"/>
      <c r="D352" s="487"/>
      <c r="E352" s="487"/>
      <c r="F352" s="470"/>
      <c r="G352" s="470"/>
      <c r="H352" s="487"/>
      <c r="I352" s="487"/>
      <c r="J352" s="487"/>
      <c r="K352" s="487"/>
      <c r="L352" s="470"/>
      <c r="M352" s="487"/>
      <c r="N352" s="487"/>
      <c r="O352" s="486"/>
    </row>
  </sheetData>
  <sheetProtection algorithmName="SHA-512" hashValue="8Mci3xU1GWgViR0iaZ/meu03zJGVD4gc9DaqUvMpDd6HHWpZNj/FoR4Z7+VSoN2lqtqeX60JH5oygxLcl4qR3Q==" saltValue="fp8aKUCIIk7Ay9Lg3edEgA==" spinCount="100000" sheet="1" objects="1" scenarios="1" selectLockedCells="1" selectUnlockedCells="1"/>
  <mergeCells count="210">
    <mergeCell ref="B5:B6"/>
    <mergeCell ref="H5:I5"/>
    <mergeCell ref="J5:K5"/>
    <mergeCell ref="O5:O7"/>
    <mergeCell ref="E6:E7"/>
    <mergeCell ref="F6:F7"/>
    <mergeCell ref="G6:G7"/>
    <mergeCell ref="A1:O1"/>
    <mergeCell ref="A2:O2"/>
    <mergeCell ref="B3:D3"/>
    <mergeCell ref="M3:N3"/>
    <mergeCell ref="A4:B4"/>
    <mergeCell ref="C4:D4"/>
    <mergeCell ref="E4:F4"/>
    <mergeCell ref="H4:I4"/>
    <mergeCell ref="J4:K4"/>
    <mergeCell ref="A27:A29"/>
    <mergeCell ref="B27:B29"/>
    <mergeCell ref="H27:I29"/>
    <mergeCell ref="J27:K27"/>
    <mergeCell ref="J29:K29"/>
    <mergeCell ref="H9:I9"/>
    <mergeCell ref="J9:K9"/>
    <mergeCell ref="D17:D19"/>
    <mergeCell ref="J17:K17"/>
    <mergeCell ref="J20:K20"/>
    <mergeCell ref="A21:A24"/>
    <mergeCell ref="B21:B24"/>
    <mergeCell ref="D21:D22"/>
    <mergeCell ref="H21:I21"/>
    <mergeCell ref="J21:K22"/>
    <mergeCell ref="E30:E31"/>
    <mergeCell ref="F30:F32"/>
    <mergeCell ref="G30:G32"/>
    <mergeCell ref="L30:L32"/>
    <mergeCell ref="M30:M32"/>
    <mergeCell ref="O30:O32"/>
    <mergeCell ref="H24:I24"/>
    <mergeCell ref="J24:K24"/>
    <mergeCell ref="J25:K25"/>
    <mergeCell ref="J26:K26"/>
    <mergeCell ref="A36:A88"/>
    <mergeCell ref="B36:B88"/>
    <mergeCell ref="C36:C88"/>
    <mergeCell ref="D36:D88"/>
    <mergeCell ref="F36:F39"/>
    <mergeCell ref="H36:I36"/>
    <mergeCell ref="J36:K36"/>
    <mergeCell ref="G37:G39"/>
    <mergeCell ref="F44:F46"/>
    <mergeCell ref="L37:L39"/>
    <mergeCell ref="M37:M39"/>
    <mergeCell ref="O37:O39"/>
    <mergeCell ref="F40:F43"/>
    <mergeCell ref="G41:G43"/>
    <mergeCell ref="L41:L43"/>
    <mergeCell ref="M41:M43"/>
    <mergeCell ref="O41:O43"/>
    <mergeCell ref="J35:K35"/>
    <mergeCell ref="F47:F48"/>
    <mergeCell ref="F51:F57"/>
    <mergeCell ref="G53:G54"/>
    <mergeCell ref="L53:L54"/>
    <mergeCell ref="M53:M54"/>
    <mergeCell ref="O53:O54"/>
    <mergeCell ref="G55:G57"/>
    <mergeCell ref="L55:L57"/>
    <mergeCell ref="M55:M57"/>
    <mergeCell ref="O55:O57"/>
    <mergeCell ref="O74:O75"/>
    <mergeCell ref="E59:E61"/>
    <mergeCell ref="F59:F61"/>
    <mergeCell ref="G59:G61"/>
    <mergeCell ref="E62:E63"/>
    <mergeCell ref="F62:F63"/>
    <mergeCell ref="E64:E66"/>
    <mergeCell ref="F64:F66"/>
    <mergeCell ref="G64:G66"/>
    <mergeCell ref="F87:F88"/>
    <mergeCell ref="G87:G88"/>
    <mergeCell ref="L87:L88"/>
    <mergeCell ref="M87:M88"/>
    <mergeCell ref="O87:O88"/>
    <mergeCell ref="E90:E92"/>
    <mergeCell ref="F90:F92"/>
    <mergeCell ref="G76:G78"/>
    <mergeCell ref="L76:L78"/>
    <mergeCell ref="M76:M78"/>
    <mergeCell ref="O76:O78"/>
    <mergeCell ref="G79:G86"/>
    <mergeCell ref="L79:L86"/>
    <mergeCell ref="M79:M86"/>
    <mergeCell ref="O79:O86"/>
    <mergeCell ref="E67:E86"/>
    <mergeCell ref="F67:F86"/>
    <mergeCell ref="G68:G73"/>
    <mergeCell ref="L68:L73"/>
    <mergeCell ref="M68:M73"/>
    <mergeCell ref="O68:O73"/>
    <mergeCell ref="G74:G75"/>
    <mergeCell ref="L74:L75"/>
    <mergeCell ref="M74:M75"/>
    <mergeCell ref="J113:K113"/>
    <mergeCell ref="F118:F122"/>
    <mergeCell ref="J123:K123"/>
    <mergeCell ref="J126:K126"/>
    <mergeCell ref="H128:I128"/>
    <mergeCell ref="J128:K128"/>
    <mergeCell ref="F94:F96"/>
    <mergeCell ref="J106:K106"/>
    <mergeCell ref="B110:B111"/>
    <mergeCell ref="C110:C111"/>
    <mergeCell ref="D110:D111"/>
    <mergeCell ref="H110:I111"/>
    <mergeCell ref="J110:K111"/>
    <mergeCell ref="F153:F155"/>
    <mergeCell ref="F156:F157"/>
    <mergeCell ref="H168:I168"/>
    <mergeCell ref="J168:K168"/>
    <mergeCell ref="F171:F172"/>
    <mergeCell ref="A173:A178"/>
    <mergeCell ref="D173:D178"/>
    <mergeCell ref="F173:F174"/>
    <mergeCell ref="J130:K130"/>
    <mergeCell ref="J131:K131"/>
    <mergeCell ref="J134:K134"/>
    <mergeCell ref="J135:K135"/>
    <mergeCell ref="J139:K139"/>
    <mergeCell ref="H140:I152"/>
    <mergeCell ref="J140:K140"/>
    <mergeCell ref="J151:K151"/>
    <mergeCell ref="F209:F211"/>
    <mergeCell ref="J219:K219"/>
    <mergeCell ref="F221:F222"/>
    <mergeCell ref="A223:A224"/>
    <mergeCell ref="F223:F224"/>
    <mergeCell ref="J223:K223"/>
    <mergeCell ref="C224:C225"/>
    <mergeCell ref="D224:D225"/>
    <mergeCell ref="F187:F189"/>
    <mergeCell ref="E190:E191"/>
    <mergeCell ref="F190:F193"/>
    <mergeCell ref="F195:F196"/>
    <mergeCell ref="E197:E198"/>
    <mergeCell ref="F197:F198"/>
    <mergeCell ref="H229:I229"/>
    <mergeCell ref="J229:K229"/>
    <mergeCell ref="H230:I230"/>
    <mergeCell ref="J230:K230"/>
    <mergeCell ref="F234:F236"/>
    <mergeCell ref="H234:I234"/>
    <mergeCell ref="J234:K234"/>
    <mergeCell ref="H226:I226"/>
    <mergeCell ref="J226:K226"/>
    <mergeCell ref="H227:I227"/>
    <mergeCell ref="J227:K227"/>
    <mergeCell ref="H228:I228"/>
    <mergeCell ref="J228:K228"/>
    <mergeCell ref="F256:F257"/>
    <mergeCell ref="J258:K258"/>
    <mergeCell ref="M265:M266"/>
    <mergeCell ref="N265:N267"/>
    <mergeCell ref="O266:O267"/>
    <mergeCell ref="J272:K272"/>
    <mergeCell ref="J250:K250"/>
    <mergeCell ref="A252:A257"/>
    <mergeCell ref="B252:B257"/>
    <mergeCell ref="C252:C257"/>
    <mergeCell ref="D252:D257"/>
    <mergeCell ref="H252:H257"/>
    <mergeCell ref="I252:I257"/>
    <mergeCell ref="J252:K257"/>
    <mergeCell ref="F253:F254"/>
    <mergeCell ref="E256:E257"/>
    <mergeCell ref="M300:M306"/>
    <mergeCell ref="N300:N306"/>
    <mergeCell ref="O300:O306"/>
    <mergeCell ref="D307:D308"/>
    <mergeCell ref="F307:F308"/>
    <mergeCell ref="J307:K308"/>
    <mergeCell ref="F278:F289"/>
    <mergeCell ref="G278:G286"/>
    <mergeCell ref="J278:K278"/>
    <mergeCell ref="L278:L286"/>
    <mergeCell ref="M278:M286"/>
    <mergeCell ref="O278:O286"/>
    <mergeCell ref="G289:G290"/>
    <mergeCell ref="L289:L290"/>
    <mergeCell ref="M289:M290"/>
    <mergeCell ref="O289:O290"/>
    <mergeCell ref="J309:K309"/>
    <mergeCell ref="H318:I318"/>
    <mergeCell ref="J318:K318"/>
    <mergeCell ref="H319:I319"/>
    <mergeCell ref="J319:K319"/>
    <mergeCell ref="H320:I320"/>
    <mergeCell ref="J320:K320"/>
    <mergeCell ref="F294:F297"/>
    <mergeCell ref="J300:K300"/>
    <mergeCell ref="L324:L326"/>
    <mergeCell ref="M324:M326"/>
    <mergeCell ref="O324:O326"/>
    <mergeCell ref="A327:O327"/>
    <mergeCell ref="H321:I321"/>
    <mergeCell ref="J321:K321"/>
    <mergeCell ref="B322:D323"/>
    <mergeCell ref="H322:K323"/>
    <mergeCell ref="F324:F326"/>
    <mergeCell ref="G324:G326"/>
    <mergeCell ref="H324:K326"/>
  </mergeCells>
  <phoneticPr fontId="2"/>
  <pageMargins left="0.7" right="0.7" top="0.75" bottom="0.75"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基地業務群衛生隊長</vt:lpstr>
      <vt:lpstr>基地業務群会計隊長</vt:lpstr>
      <vt:lpstr>基地業務群管理隊長</vt:lpstr>
      <vt:lpstr>基地業務群業務隊長</vt:lpstr>
      <vt:lpstr>基地業務群施設隊長</vt:lpstr>
      <vt:lpstr>基地業務群補給隊長</vt:lpstr>
      <vt:lpstr>基地業務群本部業務主任</vt:lpstr>
      <vt:lpstr>司令部安全班長</vt:lpstr>
      <vt:lpstr>司令部教育部長</vt:lpstr>
      <vt:lpstr>司令部総務部援護室長</vt:lpstr>
      <vt:lpstr>司令部総務部長</vt:lpstr>
      <vt:lpstr>第１教育群第１教育大隊長</vt:lpstr>
      <vt:lpstr>第１教育群第２教育大隊長</vt:lpstr>
      <vt:lpstr>第１教育群本部教育主任</vt:lpstr>
      <vt:lpstr>第２教育群第１教育大隊長</vt:lpstr>
      <vt:lpstr>第２教育群第２教育大隊長</vt:lpstr>
      <vt:lpstr>第２教育群本部教育主任</vt:lpstr>
      <vt:lpstr>司令部総務部長!Print_Titles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A12Z3038</dc:creator>
  <cp:lastModifiedBy>A1242512</cp:lastModifiedBy>
  <dcterms:created xsi:type="dcterms:W3CDTF">2024-03-12T00:03:20Z</dcterms:created>
  <dcterms:modified xsi:type="dcterms:W3CDTF">2024-03-12T10:26:36Z</dcterms:modified>
</cp:coreProperties>
</file>