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A143F99-47C6-43CC-BE82-1B5ECFA87E08}" xr6:coauthVersionLast="36" xr6:coauthVersionMax="36" xr10:uidLastSave="{00000000-0000-0000-0000-000000000000}"/>
  <bookViews>
    <workbookView xWindow="0" yWindow="0" windowWidth="28800" windowHeight="12345" tabRatio="902" xr2:uid="{00000000-000D-0000-FFFF-FFFF00000000}"/>
  </bookViews>
  <sheets>
    <sheet name="基地業務群衛生隊長" sheetId="28" r:id="rId1"/>
    <sheet name="基地業務群会計隊長" sheetId="27" r:id="rId2"/>
    <sheet name="基地業務群管理隊長" sheetId="25" r:id="rId3"/>
    <sheet name="基地業務群業務隊長" sheetId="26" r:id="rId4"/>
    <sheet name="基地業務群施設隊長" sheetId="23" r:id="rId5"/>
    <sheet name="基地業務群通信隊長" sheetId="24" r:id="rId6"/>
    <sheet name="基地業務群飛行場勤務隊長" sheetId="22" r:id="rId7"/>
    <sheet name="基地業務群本部業務主任" sheetId="21" r:id="rId8"/>
    <sheet name="航空学生教育群学生隊長" sheetId="18" r:id="rId9"/>
    <sheet name="航空学生教育群教育隊長" sheetId="33" r:id="rId10"/>
    <sheet name="航空学生教育群本部教育主任" sheetId="32" r:id="rId11"/>
    <sheet name="司令部安全班長" sheetId="14" r:id="rId12"/>
    <sheet name="司令部衛生班長" sheetId="15" r:id="rId13"/>
    <sheet name="司令部教育部長" sheetId="13" r:id="rId14"/>
    <sheet name="司令部総務部長" sheetId="11" r:id="rId15"/>
    <sheet name="整備補給群整備隊長" sheetId="20" r:id="rId16"/>
    <sheet name="整備補給群補給隊長" sheetId="34" r:id="rId17"/>
    <sheet name="整備補給群本整備主任" sheetId="19" r:id="rId18"/>
    <sheet name="飛行教育群操縦適性検査隊長" sheetId="31" r:id="rId19"/>
    <sheet name="飛行教育群第１飛行教育隊長" sheetId="29" r:id="rId20"/>
    <sheet name="飛行教育群第２飛行教育隊長" sheetId="30" r:id="rId21"/>
    <sheet name="飛行教育群飛行準備教育隊長" sheetId="17" r:id="rId22"/>
    <sheet name="飛行教育群本部教務主任" sheetId="16" r:id="rId23"/>
  </sheets>
  <definedNames>
    <definedName name="_xlnm._FilterDatabase" localSheetId="1" hidden="1">基地業務群会計隊長!$A$3:$X$92</definedName>
    <definedName name="_xlnm._FilterDatabase" localSheetId="5" hidden="1">基地業務群通信隊長!$A$3:$M$405</definedName>
    <definedName name="_xlnm._FilterDatabase" localSheetId="14" hidden="1">司令部総務部長!$A$3:$M$318</definedName>
    <definedName name="_hit3" localSheetId="0">基地業務群衛生隊長!#REF!</definedName>
    <definedName name="_hit3" localSheetId="2">基地業務群管理隊長!#REF!</definedName>
    <definedName name="_hit3" localSheetId="3">基地業務群業務隊長!#REF!</definedName>
    <definedName name="_hit3" localSheetId="6">基地業務群飛行場勤務隊長!#REF!</definedName>
    <definedName name="_hit3" localSheetId="11">司令部安全班長!#REF!</definedName>
    <definedName name="_hit3" localSheetId="12">司令部衛生班長!#REF!</definedName>
    <definedName name="_hit3" localSheetId="14">司令部総務部長!#REF!</definedName>
    <definedName name="_hit3" localSheetId="21">飛行教育群飛行準備教育隊長!#REF!</definedName>
    <definedName name="_xlnm.Print_Area" localSheetId="0">基地業務群衛生隊長!$A$1:$M$151</definedName>
    <definedName name="_xlnm.Print_Area" localSheetId="1">基地業務群会計隊長!$A$1:$M$92</definedName>
    <definedName name="_xlnm.Print_Area" localSheetId="2">基地業務群管理隊長!$A$1:$M$92</definedName>
    <definedName name="_xlnm.Print_Area" localSheetId="3">基地業務群業務隊長!$A:$M</definedName>
    <definedName name="_xlnm.Print_Area" localSheetId="4">基地業務群施設隊長!$A$1:$M$130</definedName>
    <definedName name="_xlnm.Print_Area" localSheetId="6">基地業務群飛行場勤務隊長!$A$1:$N$162</definedName>
    <definedName name="_xlnm.Print_Area" localSheetId="8">航空学生教育群学生隊長!$A$1:$M$106</definedName>
    <definedName name="_xlnm.Print_Area" localSheetId="11">司令部安全班長!$A$1:$M$46</definedName>
    <definedName name="_xlnm.Print_Area" localSheetId="12">司令部衛生班長!$A$1:$M$55</definedName>
    <definedName name="_xlnm.Print_Area" localSheetId="14">司令部総務部長!$A$1:$M$318</definedName>
    <definedName name="_xlnm.Print_Area" localSheetId="15">整備補給群整備隊長!$A$1:$M$112</definedName>
    <definedName name="_xlnm.Print_Area" localSheetId="16">整備補給群補給隊長!$A$1:$M$99</definedName>
    <definedName name="_xlnm.Print_Area" localSheetId="17">整備補給群本整備主任!$A$1:$M$144</definedName>
    <definedName name="_xlnm.Print_Area" localSheetId="18">飛行教育群操縦適性検査隊長!$A$1:$M$86</definedName>
    <definedName name="_xlnm.Print_Area" localSheetId="20">飛行教育群第２飛行教育隊長!$A$1:$N$78</definedName>
    <definedName name="_xlnm.Print_Area" localSheetId="21">飛行教育群飛行準備教育隊長!$A$1:$M$78</definedName>
    <definedName name="_xlnm.Print_Titles" localSheetId="2">基地業務群管理隊長!$3:$3</definedName>
    <definedName name="_xlnm.Print_Titles" localSheetId="6">基地業務群飛行場勤務隊長!$4:$4</definedName>
    <definedName name="_xlnm.Print_Titles" localSheetId="21">飛行教育群飛行準備教育隊長!$3:$3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<sst xmlns="http://schemas.openxmlformats.org/spreadsheetml/2006/main" count="21773" uniqueCount="6695">
  <si>
    <t>３０年</t>
  </si>
  <si>
    <t>廃棄</t>
    <rPh sb="0" eb="2">
      <t>ハイキ</t>
    </rPh>
    <phoneticPr fontId="6"/>
  </si>
  <si>
    <t>５年</t>
  </si>
  <si>
    <t>常用（無期限）</t>
  </si>
  <si>
    <t>行政文書ファイル管理簿</t>
  </si>
  <si>
    <t>決裁簿</t>
  </si>
  <si>
    <t>３年</t>
    <rPh sb="1" eb="2">
      <t>ネン</t>
    </rPh>
    <phoneticPr fontId="6"/>
  </si>
  <si>
    <t>５年</t>
    <rPh sb="1" eb="2">
      <t>ネン</t>
    </rPh>
    <phoneticPr fontId="6"/>
  </si>
  <si>
    <t>行政文書の整理に関する文書</t>
    <rPh sb="0" eb="2">
      <t>ギョウセイ</t>
    </rPh>
    <rPh sb="2" eb="4">
      <t>ブンショ</t>
    </rPh>
    <rPh sb="5" eb="7">
      <t>セイリ</t>
    </rPh>
    <rPh sb="8" eb="9">
      <t>カン</t>
    </rPh>
    <rPh sb="11" eb="13">
      <t>ブンショ</t>
    </rPh>
    <phoneticPr fontId="6"/>
  </si>
  <si>
    <t>３０年</t>
    <rPh sb="2" eb="3">
      <t>ネン</t>
    </rPh>
    <phoneticPr fontId="6"/>
  </si>
  <si>
    <t>１０年</t>
    <rPh sb="2" eb="3">
      <t>ネン</t>
    </rPh>
    <phoneticPr fontId="6"/>
  </si>
  <si>
    <t>－</t>
    <phoneticPr fontId="5"/>
  </si>
  <si>
    <t>１０年</t>
    <rPh sb="2" eb="3">
      <t>ネン</t>
    </rPh>
    <phoneticPr fontId="5"/>
  </si>
  <si>
    <t>３０年</t>
    <rPh sb="2" eb="3">
      <t>ネン</t>
    </rPh>
    <phoneticPr fontId="5"/>
  </si>
  <si>
    <t>３年</t>
    <rPh sb="1" eb="2">
      <t>ネン</t>
    </rPh>
    <phoneticPr fontId="5"/>
  </si>
  <si>
    <t>ア</t>
    <phoneticPr fontId="6"/>
  </si>
  <si>
    <t>３０年（ただし、原本の場合に限る。）</t>
    <rPh sb="2" eb="3">
      <t>ネン</t>
    </rPh>
    <rPh sb="8" eb="9">
      <t>ゲン</t>
    </rPh>
    <rPh sb="9" eb="10">
      <t>ホン</t>
    </rPh>
    <rPh sb="11" eb="13">
      <t>バアイ</t>
    </rPh>
    <rPh sb="14" eb="15">
      <t>カギ</t>
    </rPh>
    <phoneticPr fontId="6"/>
  </si>
  <si>
    <t>イ</t>
    <phoneticPr fontId="6"/>
  </si>
  <si>
    <t>常用（無期限）</t>
    <rPh sb="0" eb="2">
      <t>ジョウヨウ</t>
    </rPh>
    <rPh sb="3" eb="6">
      <t>ムキゲン</t>
    </rPh>
    <phoneticPr fontId="6"/>
  </si>
  <si>
    <t>１年</t>
    <rPh sb="1" eb="2">
      <t>ネン</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</si>
  <si>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</si>
  <si>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エ</t>
    <phoneticPr fontId="6"/>
  </si>
  <si>
    <t>法規類等を集約した文書</t>
    <rPh sb="5" eb="7">
      <t>シュウヤク</t>
    </rPh>
    <phoneticPr fontId="6"/>
  </si>
  <si>
    <t>３０年（ただし、原本の場合に限る。）</t>
    <rPh sb="2" eb="3">
      <t>ネン</t>
    </rPh>
    <phoneticPr fontId="6"/>
  </si>
  <si>
    <t>以下について移管
・航空自衛隊報（原本）</t>
    <rPh sb="15" eb="16">
      <t>ホウ</t>
    </rPh>
    <phoneticPr fontId="6"/>
  </si>
  <si>
    <t>カ</t>
    <phoneticPr fontId="6"/>
  </si>
  <si>
    <t>郵便物の発送等に関する文書</t>
    <rPh sb="0" eb="2">
      <t>ユウビン</t>
    </rPh>
    <rPh sb="2" eb="3">
      <t>ブツ</t>
    </rPh>
    <rPh sb="4" eb="6">
      <t>ハッソウ</t>
    </rPh>
    <rPh sb="6" eb="7">
      <t>トウ</t>
    </rPh>
    <rPh sb="8" eb="9">
      <t>カン</t>
    </rPh>
    <rPh sb="11" eb="13">
      <t>ブンショ</t>
    </rPh>
    <phoneticPr fontId="6"/>
  </si>
  <si>
    <t>広報活動の結果を報告する文書</t>
    <rPh sb="0" eb="2">
      <t>コウホウ</t>
    </rPh>
    <rPh sb="2" eb="4">
      <t>カツドウ</t>
    </rPh>
    <rPh sb="5" eb="7">
      <t>ケッカ</t>
    </rPh>
    <rPh sb="8" eb="10">
      <t>ホウコク</t>
    </rPh>
    <rPh sb="12" eb="14">
      <t>ブンショ</t>
    </rPh>
    <phoneticPr fontId="6"/>
  </si>
  <si>
    <t>広報活動の計画を報告する文書</t>
    <rPh sb="0" eb="2">
      <t>コウホウ</t>
    </rPh>
    <rPh sb="2" eb="4">
      <t>カツドウ</t>
    </rPh>
    <rPh sb="5" eb="7">
      <t>ケイカク</t>
    </rPh>
    <rPh sb="8" eb="10">
      <t>ホウコク</t>
    </rPh>
    <rPh sb="12" eb="14">
      <t>ブンショ</t>
    </rPh>
    <phoneticPr fontId="6"/>
  </si>
  <si>
    <t>１０年（ただし、原本の場合に限る。）</t>
    <rPh sb="2" eb="3">
      <t>ネン</t>
    </rPh>
    <phoneticPr fontId="6"/>
  </si>
  <si>
    <t>５年３月</t>
    <rPh sb="2" eb="3">
      <t>ネンツキ</t>
    </rPh>
    <phoneticPr fontId="6"/>
  </si>
  <si>
    <t>５年１月</t>
    <rPh sb="2" eb="3">
      <t>ネンツキ</t>
    </rPh>
    <phoneticPr fontId="6"/>
  </si>
  <si>
    <t>人事発令に関する文書</t>
    <rPh sb="0" eb="2">
      <t>ジンジ</t>
    </rPh>
    <rPh sb="2" eb="4">
      <t>ハツレイ</t>
    </rPh>
    <rPh sb="5" eb="6">
      <t>カン</t>
    </rPh>
    <rPh sb="8" eb="10">
      <t>ブンショ</t>
    </rPh>
    <phoneticPr fontId="6"/>
  </si>
  <si>
    <t>３０年（ただし、原本の場合に限る。）</t>
    <phoneticPr fontId="6"/>
  </si>
  <si>
    <t>人事評価に関する文書</t>
    <rPh sb="0" eb="2">
      <t>ジンジ</t>
    </rPh>
    <rPh sb="2" eb="4">
      <t>ヒョウカ</t>
    </rPh>
    <rPh sb="5" eb="6">
      <t>カン</t>
    </rPh>
    <rPh sb="8" eb="10">
      <t>ブンショ</t>
    </rPh>
    <phoneticPr fontId="6"/>
  </si>
  <si>
    <t>ウ</t>
    <phoneticPr fontId="6"/>
  </si>
  <si>
    <t>養成に関する文書</t>
    <rPh sb="0" eb="2">
      <t>ヨウセイ</t>
    </rPh>
    <rPh sb="3" eb="4">
      <t>カン</t>
    </rPh>
    <rPh sb="6" eb="8">
      <t>ブンショ</t>
    </rPh>
    <phoneticPr fontId="6"/>
  </si>
  <si>
    <t>オ</t>
    <phoneticPr fontId="6"/>
  </si>
  <si>
    <t>任期付自衛官に関する文書</t>
    <rPh sb="0" eb="2">
      <t>ニンキ</t>
    </rPh>
    <rPh sb="2" eb="3">
      <t>ツ</t>
    </rPh>
    <rPh sb="3" eb="6">
      <t>ジエイカン</t>
    </rPh>
    <rPh sb="7" eb="8">
      <t>カン</t>
    </rPh>
    <rPh sb="10" eb="12">
      <t>ブンショ</t>
    </rPh>
    <phoneticPr fontId="6"/>
  </si>
  <si>
    <t>給与に関する文書</t>
    <rPh sb="0" eb="2">
      <t>キュウヨ</t>
    </rPh>
    <rPh sb="3" eb="4">
      <t>カン</t>
    </rPh>
    <rPh sb="6" eb="8">
      <t>ブンショ</t>
    </rPh>
    <phoneticPr fontId="6"/>
  </si>
  <si>
    <t>キ</t>
    <phoneticPr fontId="6"/>
  </si>
  <si>
    <t>経歴管理に関する文書</t>
    <rPh sb="0" eb="2">
      <t>ケイレキ</t>
    </rPh>
    <rPh sb="2" eb="4">
      <t>カンリ</t>
    </rPh>
    <rPh sb="5" eb="6">
      <t>カン</t>
    </rPh>
    <rPh sb="8" eb="10">
      <t>ブンショ</t>
    </rPh>
    <phoneticPr fontId="7"/>
  </si>
  <si>
    <t>廃棄</t>
    <rPh sb="0" eb="2">
      <t>ハイキ</t>
    </rPh>
    <phoneticPr fontId="7"/>
  </si>
  <si>
    <t>予備自衛官に関する文書</t>
    <rPh sb="0" eb="2">
      <t>ヨビ</t>
    </rPh>
    <rPh sb="2" eb="5">
      <t>ジエイカン</t>
    </rPh>
    <rPh sb="6" eb="7">
      <t>カン</t>
    </rPh>
    <rPh sb="9" eb="11">
      <t>ブンショ</t>
    </rPh>
    <phoneticPr fontId="7"/>
  </si>
  <si>
    <t>１年</t>
    <rPh sb="1" eb="2">
      <t>ネン</t>
    </rPh>
    <phoneticPr fontId="7"/>
  </si>
  <si>
    <t>勤務成績に関する文書</t>
    <rPh sb="0" eb="2">
      <t>キンム</t>
    </rPh>
    <rPh sb="2" eb="4">
      <t>セイセキ</t>
    </rPh>
    <rPh sb="5" eb="6">
      <t>カン</t>
    </rPh>
    <rPh sb="8" eb="10">
      <t>ブンショ</t>
    </rPh>
    <phoneticPr fontId="6"/>
  </si>
  <si>
    <t>勤務時間の管理に関する文書</t>
    <rPh sb="0" eb="2">
      <t>キンム</t>
    </rPh>
    <rPh sb="2" eb="4">
      <t>ジカン</t>
    </rPh>
    <rPh sb="5" eb="7">
      <t>カンリ</t>
    </rPh>
    <rPh sb="8" eb="9">
      <t>カン</t>
    </rPh>
    <rPh sb="11" eb="13">
      <t>ブンショ</t>
    </rPh>
    <phoneticPr fontId="7"/>
  </si>
  <si>
    <t>５年</t>
    <rPh sb="1" eb="2">
      <t>ネン</t>
    </rPh>
    <phoneticPr fontId="7"/>
  </si>
  <si>
    <t>３年</t>
    <rPh sb="1" eb="2">
      <t>ネン</t>
    </rPh>
    <phoneticPr fontId="7"/>
  </si>
  <si>
    <t>特技制度に関する文書</t>
    <rPh sb="0" eb="2">
      <t>トクギ</t>
    </rPh>
    <rPh sb="2" eb="4">
      <t>セイド</t>
    </rPh>
    <rPh sb="5" eb="6">
      <t>カン</t>
    </rPh>
    <rPh sb="8" eb="10">
      <t>ブンショ</t>
    </rPh>
    <phoneticPr fontId="7"/>
  </si>
  <si>
    <t>特技付与に関する文書</t>
    <rPh sb="0" eb="2">
      <t>トクギ</t>
    </rPh>
    <rPh sb="2" eb="4">
      <t>フヨ</t>
    </rPh>
    <rPh sb="5" eb="6">
      <t>カン</t>
    </rPh>
    <rPh sb="8" eb="10">
      <t>ブンショ</t>
    </rPh>
    <phoneticPr fontId="6"/>
  </si>
  <si>
    <t>証明に関する文書</t>
    <rPh sb="0" eb="2">
      <t>ショウメイ</t>
    </rPh>
    <rPh sb="3" eb="4">
      <t>カン</t>
    </rPh>
    <rPh sb="6" eb="8">
      <t>ブンショ</t>
    </rPh>
    <phoneticPr fontId="6"/>
  </si>
  <si>
    <t>表彰に関する文書</t>
    <rPh sb="0" eb="2">
      <t>ヒョウショウ</t>
    </rPh>
    <rPh sb="3" eb="4">
      <t>カン</t>
    </rPh>
    <rPh sb="6" eb="8">
      <t>ブンショ</t>
    </rPh>
    <phoneticPr fontId="6"/>
  </si>
  <si>
    <t>懲戒処分等に関する文書</t>
    <rPh sb="0" eb="2">
      <t>チョウカイ</t>
    </rPh>
    <rPh sb="2" eb="4">
      <t>ショブン</t>
    </rPh>
    <rPh sb="4" eb="5">
      <t>トウ</t>
    </rPh>
    <rPh sb="6" eb="7">
      <t>カン</t>
    </rPh>
    <rPh sb="9" eb="11">
      <t>ブンショ</t>
    </rPh>
    <phoneticPr fontId="6"/>
  </si>
  <si>
    <t>就職援護業務に関する文書</t>
    <rPh sb="0" eb="2">
      <t>シュウショク</t>
    </rPh>
    <rPh sb="2" eb="4">
      <t>エンゴ</t>
    </rPh>
    <rPh sb="4" eb="6">
      <t>ギョウム</t>
    </rPh>
    <rPh sb="7" eb="8">
      <t>カン</t>
    </rPh>
    <rPh sb="10" eb="12">
      <t>ブンショ</t>
    </rPh>
    <phoneticPr fontId="6"/>
  </si>
  <si>
    <t>就職援護広報に関する文書</t>
    <rPh sb="0" eb="4">
      <t>シュウショクエンゴ</t>
    </rPh>
    <rPh sb="4" eb="6">
      <t>コウホウ</t>
    </rPh>
    <rPh sb="7" eb="8">
      <t>カン</t>
    </rPh>
    <rPh sb="10" eb="12">
      <t>ブンショ</t>
    </rPh>
    <phoneticPr fontId="6"/>
  </si>
  <si>
    <t>再就職等届出に関する文書</t>
    <rPh sb="0" eb="3">
      <t>サイシュウショク</t>
    </rPh>
    <rPh sb="3" eb="4">
      <t>トウ</t>
    </rPh>
    <rPh sb="4" eb="5">
      <t>トド</t>
    </rPh>
    <rPh sb="5" eb="6">
      <t>デ</t>
    </rPh>
    <rPh sb="7" eb="8">
      <t>カン</t>
    </rPh>
    <rPh sb="10" eb="12">
      <t>ブンショ</t>
    </rPh>
    <phoneticPr fontId="6"/>
  </si>
  <si>
    <t>航空自衛隊教範</t>
    <rPh sb="0" eb="2">
      <t>コウクウ</t>
    </rPh>
    <rPh sb="2" eb="5">
      <t>ジエイタイ</t>
    </rPh>
    <rPh sb="5" eb="7">
      <t>キョウハン</t>
    </rPh>
    <phoneticPr fontId="7"/>
  </si>
  <si>
    <t>航空自衛隊訓練資料</t>
    <rPh sb="0" eb="2">
      <t>コウクウ</t>
    </rPh>
    <rPh sb="2" eb="5">
      <t>ジエイタイ</t>
    </rPh>
    <rPh sb="5" eb="7">
      <t>クンレン</t>
    </rPh>
    <rPh sb="7" eb="9">
      <t>シリョウ</t>
    </rPh>
    <phoneticPr fontId="7"/>
  </si>
  <si>
    <t>実務訓練に関する文書</t>
    <phoneticPr fontId="6"/>
  </si>
  <si>
    <t>１０年</t>
    <rPh sb="2" eb="3">
      <t>ネン</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</si>
  <si>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6"/>
  </si>
  <si>
    <t>留学に関する報告書</t>
    <rPh sb="0" eb="2">
      <t>リュウガク</t>
    </rPh>
    <rPh sb="3" eb="4">
      <t>カン</t>
    </rPh>
    <rPh sb="6" eb="9">
      <t>ホウコクショ</t>
    </rPh>
    <phoneticPr fontId="7"/>
  </si>
  <si>
    <t>練成訓練に関する文書</t>
    <rPh sb="0" eb="2">
      <t>レンセイ</t>
    </rPh>
    <rPh sb="2" eb="4">
      <t>クンレン</t>
    </rPh>
    <rPh sb="5" eb="6">
      <t>カン</t>
    </rPh>
    <rPh sb="8" eb="10">
      <t>ブンショ</t>
    </rPh>
    <phoneticPr fontId="7"/>
  </si>
  <si>
    <t>１年</t>
    <phoneticPr fontId="6"/>
  </si>
  <si>
    <t>３年</t>
    <phoneticPr fontId="6"/>
  </si>
  <si>
    <t>当該ページに記録された登録ユーザが全て登録解消された日に係る特定日以後５年</t>
    <rPh sb="0" eb="2">
      <t>トウガイ</t>
    </rPh>
    <phoneticPr fontId="6"/>
  </si>
  <si>
    <t>廃棄</t>
    <phoneticPr fontId="6"/>
  </si>
  <si>
    <t>誓約書が失効した日に係る特定日以後１年</t>
    <phoneticPr fontId="6"/>
  </si>
  <si>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6"/>
  </si>
  <si>
    <t>１年</t>
    <rPh sb="1" eb="2">
      <t>ニチイゴ</t>
    </rPh>
    <phoneticPr fontId="6"/>
  </si>
  <si>
    <t>損害賠償等に関する文書</t>
    <phoneticPr fontId="6"/>
  </si>
  <si>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6"/>
  </si>
  <si>
    <t>身体歴</t>
    <rPh sb="0" eb="2">
      <t>シンタイ</t>
    </rPh>
    <rPh sb="2" eb="3">
      <t>レキ</t>
    </rPh>
    <phoneticPr fontId="6"/>
  </si>
  <si>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</si>
  <si>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命令を発するための文書</t>
    <rPh sb="0" eb="2">
      <t>メイレイ</t>
    </rPh>
    <rPh sb="3" eb="4">
      <t>ハッ</t>
    </rPh>
    <rPh sb="9" eb="11">
      <t>ブンショ</t>
    </rPh>
    <phoneticPr fontId="6"/>
  </si>
  <si>
    <t>(1)</t>
    <phoneticPr fontId="5"/>
  </si>
  <si>
    <t>総務一般（010）</t>
    <rPh sb="0" eb="2">
      <t>ソウム</t>
    </rPh>
    <rPh sb="2" eb="4">
      <t>イッパン</t>
    </rPh>
    <phoneticPr fontId="6"/>
  </si>
  <si>
    <t>文書、郵政（011）</t>
    <rPh sb="0" eb="2">
      <t>ブンショ</t>
    </rPh>
    <rPh sb="3" eb="5">
      <t>ユウセイ</t>
    </rPh>
    <phoneticPr fontId="6"/>
  </si>
  <si>
    <t>(3)</t>
    <phoneticPr fontId="5"/>
  </si>
  <si>
    <t>広報（012）</t>
    <rPh sb="0" eb="2">
      <t>コウホウ</t>
    </rPh>
    <phoneticPr fontId="6"/>
  </si>
  <si>
    <t>会計一般（030）</t>
    <rPh sb="0" eb="2">
      <t>カイケイ</t>
    </rPh>
    <rPh sb="2" eb="4">
      <t>イッパン</t>
    </rPh>
    <phoneticPr fontId="6"/>
  </si>
  <si>
    <t>(2)</t>
    <phoneticPr fontId="5"/>
  </si>
  <si>
    <t>(4)</t>
    <phoneticPr fontId="5"/>
  </si>
  <si>
    <t>債権、歳入（033）</t>
    <rPh sb="0" eb="2">
      <t>サイケン</t>
    </rPh>
    <rPh sb="3" eb="5">
      <t>サイニュウ</t>
    </rPh>
    <phoneticPr fontId="6"/>
  </si>
  <si>
    <t>(6)</t>
    <phoneticPr fontId="5"/>
  </si>
  <si>
    <t>給与事務（035）</t>
    <rPh sb="0" eb="2">
      <t>キュウヨ</t>
    </rPh>
    <rPh sb="2" eb="4">
      <t>ジム</t>
    </rPh>
    <phoneticPr fontId="6"/>
  </si>
  <si>
    <t xml:space="preserve">(7) </t>
    <phoneticPr fontId="6"/>
  </si>
  <si>
    <t>旅費（036）</t>
    <rPh sb="0" eb="2">
      <t>リョヒ</t>
    </rPh>
    <phoneticPr fontId="6"/>
  </si>
  <si>
    <t>(1)</t>
    <phoneticPr fontId="6"/>
  </si>
  <si>
    <t>人事一般（040）</t>
    <rPh sb="0" eb="2">
      <t>ジンジ</t>
    </rPh>
    <rPh sb="2" eb="4">
      <t>イッパン</t>
    </rPh>
    <phoneticPr fontId="6"/>
  </si>
  <si>
    <t>(2)</t>
    <phoneticPr fontId="6"/>
  </si>
  <si>
    <t>服務規律（041）</t>
    <rPh sb="0" eb="2">
      <t>フクム</t>
    </rPh>
    <rPh sb="2" eb="4">
      <t>キリツ</t>
    </rPh>
    <phoneticPr fontId="6"/>
  </si>
  <si>
    <t>(3)</t>
    <phoneticPr fontId="6"/>
  </si>
  <si>
    <t>特技制度（042）</t>
    <rPh sb="0" eb="2">
      <t>トクギ</t>
    </rPh>
    <rPh sb="2" eb="4">
      <t>セイド</t>
    </rPh>
    <phoneticPr fontId="6"/>
  </si>
  <si>
    <t>(4)</t>
    <phoneticPr fontId="6"/>
  </si>
  <si>
    <t>証明等（043）</t>
    <rPh sb="0" eb="2">
      <t>ショウメイ</t>
    </rPh>
    <rPh sb="2" eb="3">
      <t>トウ</t>
    </rPh>
    <phoneticPr fontId="6"/>
  </si>
  <si>
    <t xml:space="preserve">(5) </t>
    <phoneticPr fontId="6"/>
  </si>
  <si>
    <t>人事記録、報告（044）</t>
    <rPh sb="0" eb="2">
      <t>ジンジ</t>
    </rPh>
    <rPh sb="2" eb="4">
      <t>キロク</t>
    </rPh>
    <rPh sb="5" eb="7">
      <t>ホウコク</t>
    </rPh>
    <phoneticPr fontId="6"/>
  </si>
  <si>
    <t xml:space="preserve">(6) </t>
    <phoneticPr fontId="6"/>
  </si>
  <si>
    <t>自衛官補任（045）</t>
    <rPh sb="0" eb="3">
      <t>ジエイカン</t>
    </rPh>
    <rPh sb="3" eb="5">
      <t>ホニン</t>
    </rPh>
    <phoneticPr fontId="6"/>
  </si>
  <si>
    <t>募集（048）</t>
    <rPh sb="0" eb="2">
      <t>ボシュウ</t>
    </rPh>
    <phoneticPr fontId="6"/>
  </si>
  <si>
    <t>就職援護（056）</t>
    <rPh sb="0" eb="2">
      <t>シュウショク</t>
    </rPh>
    <rPh sb="2" eb="4">
      <t>エンゴ</t>
    </rPh>
    <phoneticPr fontId="6"/>
  </si>
  <si>
    <t>教育訓練一般（070）</t>
    <rPh sb="0" eb="2">
      <t>キョウイク</t>
    </rPh>
    <rPh sb="2" eb="4">
      <t>クンレン</t>
    </rPh>
    <rPh sb="4" eb="6">
      <t>イッパン</t>
    </rPh>
    <phoneticPr fontId="6"/>
  </si>
  <si>
    <t>業務計画（082）</t>
    <rPh sb="0" eb="2">
      <t>ギョウム</t>
    </rPh>
    <rPh sb="2" eb="4">
      <t>ケイカク</t>
    </rPh>
    <phoneticPr fontId="6"/>
  </si>
  <si>
    <t>飛行（092）</t>
    <rPh sb="0" eb="2">
      <t>ヒコウ</t>
    </rPh>
    <phoneticPr fontId="6"/>
  </si>
  <si>
    <t>輸送（123）</t>
    <rPh sb="0" eb="2">
      <t>ユソウ</t>
    </rPh>
    <phoneticPr fontId="6"/>
  </si>
  <si>
    <t>通信電子（095）</t>
    <rPh sb="0" eb="2">
      <t>ツウシン</t>
    </rPh>
    <rPh sb="2" eb="4">
      <t>デンシ</t>
    </rPh>
    <phoneticPr fontId="6"/>
  </si>
  <si>
    <t>秘密保全（102）</t>
    <rPh sb="0" eb="2">
      <t>ヒミツ</t>
    </rPh>
    <rPh sb="2" eb="4">
      <t>ホゼン</t>
    </rPh>
    <phoneticPr fontId="6"/>
  </si>
  <si>
    <t>装備一般（120）</t>
    <rPh sb="0" eb="2">
      <t>ソウビ</t>
    </rPh>
    <rPh sb="2" eb="4">
      <t>イッパン</t>
    </rPh>
    <phoneticPr fontId="6"/>
  </si>
  <si>
    <t>(5)</t>
    <phoneticPr fontId="6"/>
  </si>
  <si>
    <t>監理一般（020）</t>
    <rPh sb="0" eb="2">
      <t>カンリ</t>
    </rPh>
    <rPh sb="2" eb="4">
      <t>イッパン</t>
    </rPh>
    <phoneticPr fontId="6"/>
  </si>
  <si>
    <t>管理分析（021）</t>
    <rPh sb="0" eb="2">
      <t>カンリ</t>
    </rPh>
    <rPh sb="2" eb="4">
      <t>ブンセキ</t>
    </rPh>
    <phoneticPr fontId="5"/>
  </si>
  <si>
    <t>統計（022）</t>
    <rPh sb="0" eb="2">
      <t>トウケイ</t>
    </rPh>
    <phoneticPr fontId="5"/>
  </si>
  <si>
    <t>報告管理（023）</t>
    <rPh sb="0" eb="2">
      <t>ホウコク</t>
    </rPh>
    <rPh sb="2" eb="4">
      <t>カンリ</t>
    </rPh>
    <phoneticPr fontId="5"/>
  </si>
  <si>
    <t>会計監査（024）</t>
    <rPh sb="0" eb="2">
      <t>カイケイ</t>
    </rPh>
    <rPh sb="2" eb="4">
      <t>カンサ</t>
    </rPh>
    <phoneticPr fontId="5"/>
  </si>
  <si>
    <t>賠償、訴訟、損失補償（018）</t>
    <rPh sb="0" eb="2">
      <t>バイショウ</t>
    </rPh>
    <rPh sb="3" eb="5">
      <t>ソショウ</t>
    </rPh>
    <rPh sb="6" eb="8">
      <t>ソンシツ</t>
    </rPh>
    <rPh sb="8" eb="10">
      <t>ホショウ</t>
    </rPh>
    <phoneticPr fontId="5"/>
  </si>
  <si>
    <t>法規（019）</t>
    <rPh sb="0" eb="2">
      <t>ホウキ</t>
    </rPh>
    <phoneticPr fontId="5"/>
  </si>
  <si>
    <t>衛生一般（060）</t>
    <rPh sb="0" eb="2">
      <t>エイセイ</t>
    </rPh>
    <rPh sb="2" eb="4">
      <t>イッパン</t>
    </rPh>
    <phoneticPr fontId="6"/>
  </si>
  <si>
    <t>総務（A-10）</t>
    <rPh sb="0" eb="2">
      <t>ソウム</t>
    </rPh>
    <phoneticPr fontId="6"/>
  </si>
  <si>
    <t>人事（B-10）</t>
    <rPh sb="0" eb="2">
      <t>ジンジ</t>
    </rPh>
    <phoneticPr fontId="6"/>
  </si>
  <si>
    <t>就職援護(B-30)</t>
    <rPh sb="0" eb="2">
      <t>シュウショク</t>
    </rPh>
    <rPh sb="2" eb="4">
      <t>エンゴ</t>
    </rPh>
    <phoneticPr fontId="6"/>
  </si>
  <si>
    <t>教育（B-40）</t>
    <rPh sb="0" eb="2">
      <t>キョウイク</t>
    </rPh>
    <phoneticPr fontId="6"/>
  </si>
  <si>
    <t>防衛（C-10）</t>
    <rPh sb="0" eb="2">
      <t>ボウエイ</t>
    </rPh>
    <phoneticPr fontId="6"/>
  </si>
  <si>
    <t>運用（C-20）</t>
    <rPh sb="0" eb="2">
      <t>ウンヨウ</t>
    </rPh>
    <phoneticPr fontId="6"/>
  </si>
  <si>
    <t>通信電子（C-30）</t>
    <rPh sb="0" eb="2">
      <t>ツウシン</t>
    </rPh>
    <rPh sb="2" eb="4">
      <t>デンシ</t>
    </rPh>
    <phoneticPr fontId="6"/>
  </si>
  <si>
    <t>施設（C-40）</t>
    <rPh sb="0" eb="2">
      <t>シセツ</t>
    </rPh>
    <phoneticPr fontId="5"/>
  </si>
  <si>
    <t>情報（D-10）</t>
    <rPh sb="0" eb="2">
      <t>ジョウホウ</t>
    </rPh>
    <phoneticPr fontId="6"/>
  </si>
  <si>
    <t>装備（E-10）</t>
    <rPh sb="0" eb="2">
      <t>ソウビ</t>
    </rPh>
    <phoneticPr fontId="5"/>
  </si>
  <si>
    <t>監理（A-30）</t>
    <rPh sb="0" eb="2">
      <t>カンリ</t>
    </rPh>
    <phoneticPr fontId="5"/>
  </si>
  <si>
    <t>法務（A-20）</t>
    <rPh sb="0" eb="2">
      <t>ホウム</t>
    </rPh>
    <phoneticPr fontId="5"/>
  </si>
  <si>
    <t>衛生（H-10）</t>
    <rPh sb="0" eb="2">
      <t>エイセイ</t>
    </rPh>
    <phoneticPr fontId="5"/>
  </si>
  <si>
    <t>航空自衛隊史、部隊史</t>
    <rPh sb="0" eb="2">
      <t>コウクウ</t>
    </rPh>
    <rPh sb="2" eb="5">
      <t>ジエイタイ</t>
    </rPh>
    <rPh sb="5" eb="6">
      <t>シ</t>
    </rPh>
    <phoneticPr fontId="6"/>
  </si>
  <si>
    <t>標準文書保存期間基準</t>
    <phoneticPr fontId="6"/>
  </si>
  <si>
    <t>行政文書管理監査計画、行政文書管理監査結果</t>
    <phoneticPr fontId="6"/>
  </si>
  <si>
    <t>行政文書管理監査実施通達</t>
    <phoneticPr fontId="6"/>
  </si>
  <si>
    <t>文書管理者引継報告書</t>
    <rPh sb="0" eb="2">
      <t>ブンショ</t>
    </rPh>
    <rPh sb="2" eb="5">
      <t>カンリシャ</t>
    </rPh>
    <rPh sb="5" eb="7">
      <t>ヒキツギ</t>
    </rPh>
    <rPh sb="7" eb="9">
      <t>ホウコク</t>
    </rPh>
    <rPh sb="9" eb="10">
      <t>ショ</t>
    </rPh>
    <phoneticPr fontId="6"/>
  </si>
  <si>
    <t>航空自衛隊法規類集</t>
    <rPh sb="0" eb="2">
      <t>コウクウ</t>
    </rPh>
    <rPh sb="2" eb="5">
      <t>ジエイタイ</t>
    </rPh>
    <rPh sb="5" eb="7">
      <t>ホウキ</t>
    </rPh>
    <rPh sb="7" eb="8">
      <t>タグイ</t>
    </rPh>
    <rPh sb="8" eb="9">
      <t>シュウ</t>
    </rPh>
    <phoneticPr fontId="6"/>
  </si>
  <si>
    <t>航空自衛隊報</t>
    <rPh sb="0" eb="2">
      <t>コウクウ</t>
    </rPh>
    <phoneticPr fontId="6"/>
  </si>
  <si>
    <t>公印の制定、改刻及び廃止</t>
    <rPh sb="3" eb="5">
      <t>セイテイ</t>
    </rPh>
    <rPh sb="6" eb="8">
      <t>カイコク</t>
    </rPh>
    <phoneticPr fontId="6"/>
  </si>
  <si>
    <t>広報活動実施結果報告書</t>
    <rPh sb="0" eb="2">
      <t>コウホウ</t>
    </rPh>
    <rPh sb="2" eb="4">
      <t>カツドウ</t>
    </rPh>
    <rPh sb="4" eb="6">
      <t>ジッシ</t>
    </rPh>
    <rPh sb="6" eb="8">
      <t>ケッカ</t>
    </rPh>
    <rPh sb="8" eb="11">
      <t>ホウコクショ</t>
    </rPh>
    <phoneticPr fontId="6"/>
  </si>
  <si>
    <t>広報活動実施計画報告書</t>
    <rPh sb="0" eb="2">
      <t>コウホウ</t>
    </rPh>
    <rPh sb="2" eb="4">
      <t>カツドウ</t>
    </rPh>
    <rPh sb="4" eb="6">
      <t>ジッシ</t>
    </rPh>
    <rPh sb="6" eb="8">
      <t>ケイカク</t>
    </rPh>
    <rPh sb="8" eb="11">
      <t>ホウコクショ</t>
    </rPh>
    <phoneticPr fontId="6"/>
  </si>
  <si>
    <t>部外に対する意見発表の届出</t>
    <rPh sb="0" eb="2">
      <t>ブガイ</t>
    </rPh>
    <rPh sb="3" eb="4">
      <t>タイ</t>
    </rPh>
    <rPh sb="6" eb="8">
      <t>イケン</t>
    </rPh>
    <rPh sb="8" eb="10">
      <t>ハッピョウ</t>
    </rPh>
    <rPh sb="11" eb="13">
      <t>トドケデ</t>
    </rPh>
    <phoneticPr fontId="6"/>
  </si>
  <si>
    <t>基地経理規則</t>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</si>
  <si>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</si>
  <si>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 xml:space="preserve">超過勤務命令簿
</t>
    <rPh sb="0" eb="2">
      <t>チョウカ</t>
    </rPh>
    <rPh sb="2" eb="4">
      <t>キンム</t>
    </rPh>
    <rPh sb="4" eb="6">
      <t>メイレイ</t>
    </rPh>
    <rPh sb="6" eb="7">
      <t>ボ</t>
    </rPh>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</si>
  <si>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</si>
  <si>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6"/>
  </si>
  <si>
    <t>人事発令（自衛官一般、事務官等）</t>
    <rPh sb="0" eb="2">
      <t>ジンジ</t>
    </rPh>
    <rPh sb="2" eb="4">
      <t>ハツレイ</t>
    </rPh>
    <rPh sb="5" eb="8">
      <t>ジエイカン</t>
    </rPh>
    <rPh sb="8" eb="10">
      <t>イッパン</t>
    </rPh>
    <rPh sb="11" eb="14">
      <t>ジムカン</t>
    </rPh>
    <rPh sb="14" eb="15">
      <t>トウ</t>
    </rPh>
    <phoneticPr fontId="6"/>
  </si>
  <si>
    <t>任期付自衛官（募集終了）</t>
    <phoneticPr fontId="6"/>
  </si>
  <si>
    <t>任期付自衛官（選考・採用）</t>
    <phoneticPr fontId="6"/>
  </si>
  <si>
    <t>経歴管理基準集</t>
    <rPh sb="0" eb="2">
      <t>ケイレキ</t>
    </rPh>
    <rPh sb="2" eb="4">
      <t>カンリ</t>
    </rPh>
    <rPh sb="4" eb="6">
      <t>キジュン</t>
    </rPh>
    <rPh sb="6" eb="7">
      <t>シュウ</t>
    </rPh>
    <phoneticPr fontId="7"/>
  </si>
  <si>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7"/>
  </si>
  <si>
    <t>出勤簿、割振簿（フレックス・ゆう活）</t>
    <rPh sb="0" eb="3">
      <t>シュッキンボ</t>
    </rPh>
    <rPh sb="4" eb="5">
      <t>ワ</t>
    </rPh>
    <rPh sb="5" eb="6">
      <t>フ</t>
    </rPh>
    <rPh sb="6" eb="7">
      <t>ボ</t>
    </rPh>
    <rPh sb="16" eb="17">
      <t>カツ</t>
    </rPh>
    <phoneticPr fontId="7"/>
  </si>
  <si>
    <t>休暇簿、休日の代休日指定簿、振替（代休）管理簿</t>
    <rPh sb="9" eb="10">
      <t>ビ</t>
    </rPh>
    <rPh sb="14" eb="15">
      <t>フ</t>
    </rPh>
    <rPh sb="15" eb="16">
      <t>カ</t>
    </rPh>
    <rPh sb="17" eb="19">
      <t>ダイキュウ</t>
    </rPh>
    <rPh sb="20" eb="22">
      <t>カンリ</t>
    </rPh>
    <rPh sb="22" eb="23">
      <t>カンリボ</t>
    </rPh>
    <phoneticPr fontId="7"/>
  </si>
  <si>
    <t>部隊等における酒類の使用申請</t>
    <rPh sb="0" eb="2">
      <t>ブタイ</t>
    </rPh>
    <rPh sb="2" eb="3">
      <t>トウ</t>
    </rPh>
    <rPh sb="7" eb="8">
      <t>サケ</t>
    </rPh>
    <rPh sb="8" eb="9">
      <t>ルイ</t>
    </rPh>
    <rPh sb="10" eb="12">
      <t>シヨウ</t>
    </rPh>
    <rPh sb="12" eb="14">
      <t>シンセイ</t>
    </rPh>
    <phoneticPr fontId="6"/>
  </si>
  <si>
    <t>勤務記録表、任用記録</t>
    <rPh sb="0" eb="2">
      <t>キンム</t>
    </rPh>
    <rPh sb="2" eb="4">
      <t>キロク</t>
    </rPh>
    <rPh sb="4" eb="5">
      <t>ヒョウ</t>
    </rPh>
    <rPh sb="6" eb="8">
      <t>ニンヨウ</t>
    </rPh>
    <rPh sb="8" eb="10">
      <t>キロク</t>
    </rPh>
    <phoneticPr fontId="6"/>
  </si>
  <si>
    <t>懲戒処分承認申請書、退職手当支給制限処分書</t>
    <rPh sb="0" eb="2">
      <t>チョウカイ</t>
    </rPh>
    <rPh sb="2" eb="4">
      <t>ショブン</t>
    </rPh>
    <rPh sb="4" eb="6">
      <t>ショウニン</t>
    </rPh>
    <rPh sb="6" eb="9">
      <t>シンセイショ</t>
    </rPh>
    <phoneticPr fontId="6"/>
  </si>
  <si>
    <t>懲戒処分報告書、懲戒処分月報</t>
    <rPh sb="0" eb="2">
      <t>チョウカイ</t>
    </rPh>
    <rPh sb="2" eb="4">
      <t>ショブン</t>
    </rPh>
    <rPh sb="4" eb="7">
      <t>ホウコクショ</t>
    </rPh>
    <phoneticPr fontId="6"/>
  </si>
  <si>
    <t>若年定年退職予定隊員就職希望調査票（Ａ）</t>
    <phoneticPr fontId="6"/>
  </si>
  <si>
    <t>就職援護広報、就職援護広報実施成果報告、進路設計相談員業務実施状況報告</t>
    <phoneticPr fontId="6"/>
  </si>
  <si>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6"/>
  </si>
  <si>
    <t>再就職等に係る届出、再就職等規制及び届出に関する資料、利害関係確認表、離職後２年以内における就職状況報告</t>
    <phoneticPr fontId="6"/>
  </si>
  <si>
    <t xml:space="preserve">実務訓練記録、実務訓練記録総括表
</t>
    <phoneticPr fontId="6"/>
  </si>
  <si>
    <t>空曹・空士の実務訓練基準（加除式）</t>
    <rPh sb="13" eb="15">
      <t>カジョ</t>
    </rPh>
    <rPh sb="15" eb="16">
      <t>シキ</t>
    </rPh>
    <phoneticPr fontId="6"/>
  </si>
  <si>
    <t>留学報告書</t>
    <rPh sb="0" eb="2">
      <t>リュウガク</t>
    </rPh>
    <rPh sb="2" eb="5">
      <t>ホウコクショ</t>
    </rPh>
    <phoneticPr fontId="7"/>
  </si>
  <si>
    <t>練成訓練計画</t>
    <rPh sb="0" eb="2">
      <t>レンセイ</t>
    </rPh>
    <rPh sb="2" eb="4">
      <t>クンレン</t>
    </rPh>
    <rPh sb="4" eb="6">
      <t>ケイカク</t>
    </rPh>
    <phoneticPr fontId="7"/>
  </si>
  <si>
    <t>教範等作成基本計画</t>
    <rPh sb="0" eb="3">
      <t>キョウハントウ</t>
    </rPh>
    <rPh sb="3" eb="5">
      <t>サクセイ</t>
    </rPh>
    <rPh sb="5" eb="7">
      <t>キホン</t>
    </rPh>
    <rPh sb="7" eb="9">
      <t>ケイカク</t>
    </rPh>
    <phoneticPr fontId="7"/>
  </si>
  <si>
    <t>年度業務計画</t>
    <rPh sb="0" eb="2">
      <t>ネンド</t>
    </rPh>
    <rPh sb="2" eb="4">
      <t>ギョウム</t>
    </rPh>
    <rPh sb="4" eb="6">
      <t>ケイカク</t>
    </rPh>
    <phoneticPr fontId="6"/>
  </si>
  <si>
    <t>ＦＯユーザ登録簿</t>
    <phoneticPr fontId="6"/>
  </si>
  <si>
    <t>暗号化モード解除記録簿</t>
    <rPh sb="0" eb="3">
      <t>アンゴウカ</t>
    </rPh>
    <rPh sb="6" eb="8">
      <t>カイジョ</t>
    </rPh>
    <rPh sb="8" eb="10">
      <t>キロク</t>
    </rPh>
    <rPh sb="10" eb="11">
      <t>ボ</t>
    </rPh>
    <phoneticPr fontId="6"/>
  </si>
  <si>
    <t xml:space="preserve">パソコン管理簿
</t>
    <rPh sb="4" eb="7">
      <t>カンリボ</t>
    </rPh>
    <phoneticPr fontId="6"/>
  </si>
  <si>
    <t>可搬記憶媒体（媒体の種類）管理簿</t>
    <rPh sb="0" eb="2">
      <t>カハン</t>
    </rPh>
    <rPh sb="2" eb="4">
      <t>キオク</t>
    </rPh>
    <rPh sb="4" eb="6">
      <t>バイタイ</t>
    </rPh>
    <rPh sb="7" eb="9">
      <t>バイタイ</t>
    </rPh>
    <rPh sb="10" eb="12">
      <t>シュルイ</t>
    </rPh>
    <rPh sb="13" eb="16">
      <t>カンリボ</t>
    </rPh>
    <phoneticPr fontId="6"/>
  </si>
  <si>
    <t>情報保証教育実施記録</t>
    <rPh sb="0" eb="2">
      <t>ジョウホウ</t>
    </rPh>
    <rPh sb="2" eb="4">
      <t>ホショウ</t>
    </rPh>
    <rPh sb="4" eb="6">
      <t>キョウイク</t>
    </rPh>
    <rPh sb="6" eb="8">
      <t>ジッシ</t>
    </rPh>
    <rPh sb="8" eb="10">
      <t>キロク</t>
    </rPh>
    <phoneticPr fontId="6"/>
  </si>
  <si>
    <t>誓約書</t>
    <rPh sb="0" eb="3">
      <t>セイヤクショ</t>
    </rPh>
    <phoneticPr fontId="6"/>
  </si>
  <si>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6"/>
  </si>
  <si>
    <t>業界関係者等と接触する場合における対応要領に関する教育等実施報告</t>
    <phoneticPr fontId="6"/>
  </si>
  <si>
    <t>業務改善提案状況報告</t>
    <rPh sb="0" eb="2">
      <t>ギョウム</t>
    </rPh>
    <rPh sb="2" eb="4">
      <t>カイゼン</t>
    </rPh>
    <rPh sb="4" eb="6">
      <t>テイアン</t>
    </rPh>
    <rPh sb="6" eb="8">
      <t>ジョウキョウ</t>
    </rPh>
    <rPh sb="8" eb="10">
      <t>ホウコク</t>
    </rPh>
    <phoneticPr fontId="6"/>
  </si>
  <si>
    <t>職位組織図</t>
    <rPh sb="0" eb="2">
      <t>ショクイ</t>
    </rPh>
    <rPh sb="2" eb="5">
      <t>ソシキズ</t>
    </rPh>
    <phoneticPr fontId="6"/>
  </si>
  <si>
    <t>管理調査状況報告書</t>
    <rPh sb="0" eb="2">
      <t>カンリ</t>
    </rPh>
    <rPh sb="2" eb="4">
      <t>チョウサ</t>
    </rPh>
    <rPh sb="4" eb="6">
      <t>ジョウキョウ</t>
    </rPh>
    <rPh sb="6" eb="9">
      <t>ホウコクショ</t>
    </rPh>
    <phoneticPr fontId="6"/>
  </si>
  <si>
    <t>管理調査実施通達</t>
    <rPh sb="0" eb="2">
      <t>カンリ</t>
    </rPh>
    <rPh sb="2" eb="4">
      <t>チョウサ</t>
    </rPh>
    <rPh sb="4" eb="6">
      <t>ジッシ</t>
    </rPh>
    <rPh sb="6" eb="8">
      <t>ツウタツ</t>
    </rPh>
    <phoneticPr fontId="6"/>
  </si>
  <si>
    <t>統計用符号表</t>
    <rPh sb="0" eb="2">
      <t>トウケイ</t>
    </rPh>
    <rPh sb="2" eb="3">
      <t>ヨウ</t>
    </rPh>
    <rPh sb="3" eb="5">
      <t>フゴウ</t>
    </rPh>
    <rPh sb="5" eb="6">
      <t>ヒョウ</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</si>
  <si>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6"/>
  </si>
  <si>
    <t>賠償実施結果報告書　　　　　　　　　　　　　　　　</t>
    <rPh sb="0" eb="2">
      <t>バイショウ</t>
    </rPh>
    <rPh sb="2" eb="4">
      <t>ジッシ</t>
    </rPh>
    <rPh sb="4" eb="6">
      <t>ケッカ</t>
    </rPh>
    <rPh sb="6" eb="9">
      <t>ホウコクショ</t>
    </rPh>
    <phoneticPr fontId="6"/>
  </si>
  <si>
    <t>賠償通知書</t>
    <rPh sb="0" eb="2">
      <t>バイショウ</t>
    </rPh>
    <rPh sb="2" eb="4">
      <t>ツウチ</t>
    </rPh>
    <rPh sb="4" eb="5">
      <t>ショ</t>
    </rPh>
    <phoneticPr fontId="6"/>
  </si>
  <si>
    <t>職務法規提要（加除式）</t>
    <rPh sb="0" eb="2">
      <t>ショクム</t>
    </rPh>
    <rPh sb="2" eb="4">
      <t>ホウキ</t>
    </rPh>
    <rPh sb="4" eb="6">
      <t>テイヨウ</t>
    </rPh>
    <rPh sb="7" eb="9">
      <t>カジョ</t>
    </rPh>
    <rPh sb="9" eb="10">
      <t>シキ</t>
    </rPh>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</si>
  <si>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</si>
  <si>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</si>
  <si>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一般命令（自衛隊の編成等に関するもので軽易なものを除く。）</t>
    <rPh sb="0" eb="2">
      <t>イッパン</t>
    </rPh>
    <rPh sb="2" eb="4">
      <t>メイレイ</t>
    </rPh>
    <rPh sb="19" eb="21">
      <t>ケイイ</t>
    </rPh>
    <phoneticPr fontId="6"/>
  </si>
  <si>
    <t>一般命令（軽易なものに限る。）、個別命令、日日命令</t>
    <rPh sb="16" eb="18">
      <t>コベツ</t>
    </rPh>
    <rPh sb="18" eb="20">
      <t>メイレイ</t>
    </rPh>
    <rPh sb="21" eb="23">
      <t>ニチニチ</t>
    </rPh>
    <rPh sb="23" eb="25">
      <t>メイレイ</t>
    </rPh>
    <phoneticPr fontId="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</si>
  <si>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6"/>
  </si>
  <si>
    <t>事務又は事業の方針・計画書、事務又は事業の実績報告書</t>
    <phoneticPr fontId="6"/>
  </si>
  <si>
    <t>政策の決定又は遂行に反映させるために実施した調査又は研究の結果報告書</t>
    <phoneticPr fontId="6"/>
  </si>
  <si>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6"/>
  </si>
  <si>
    <t>1(1)</t>
    <phoneticPr fontId="5"/>
  </si>
  <si>
    <t>ウ　人事異動に付随して作成する文書</t>
    <rPh sb="2" eb="4">
      <t>ジンジ</t>
    </rPh>
    <rPh sb="4" eb="6">
      <t>イドウ</t>
    </rPh>
    <rPh sb="7" eb="9">
      <t>フズイ</t>
    </rPh>
    <rPh sb="11" eb="13">
      <t>サクセイ</t>
    </rPh>
    <rPh sb="15" eb="16">
      <t>ブン</t>
    </rPh>
    <rPh sb="16" eb="17">
      <t>ショ</t>
    </rPh>
    <phoneticPr fontId="6"/>
  </si>
  <si>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6"/>
  </si>
  <si>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6"/>
  </si>
  <si>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</si>
  <si>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6"/>
  </si>
  <si>
    <t>人事発令（自衛官補任）に関する文書</t>
    <rPh sb="0" eb="2">
      <t>ジンジ</t>
    </rPh>
    <rPh sb="2" eb="4">
      <t>ハツレイ</t>
    </rPh>
    <rPh sb="5" eb="8">
      <t>ジエイカン</t>
    </rPh>
    <rPh sb="8" eb="10">
      <t>ホニン</t>
    </rPh>
    <rPh sb="12" eb="13">
      <t>カン</t>
    </rPh>
    <rPh sb="15" eb="16">
      <t>ブン</t>
    </rPh>
    <rPh sb="16" eb="17">
      <t>ショ</t>
    </rPh>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</si>
  <si>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</si>
  <si>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6"/>
  </si>
  <si>
    <t>ア　管理調査結果を報告するための文書</t>
    <rPh sb="2" eb="4">
      <t>カンリ</t>
    </rPh>
    <rPh sb="4" eb="6">
      <t>チョウサ</t>
    </rPh>
    <rPh sb="6" eb="8">
      <t>ケッカ</t>
    </rPh>
    <rPh sb="9" eb="11">
      <t>ホウコク</t>
    </rPh>
    <rPh sb="16" eb="18">
      <t>ブンショ</t>
    </rPh>
    <phoneticPr fontId="6"/>
  </si>
  <si>
    <t>イ　管理調査の実施に関して作成した文書</t>
    <rPh sb="2" eb="4">
      <t>カンリ</t>
    </rPh>
    <rPh sb="4" eb="6">
      <t>チョウサ</t>
    </rPh>
    <rPh sb="7" eb="9">
      <t>ジッシ</t>
    </rPh>
    <rPh sb="10" eb="11">
      <t>カン</t>
    </rPh>
    <rPh sb="13" eb="15">
      <t>サクセイ</t>
    </rPh>
    <rPh sb="17" eb="19">
      <t>ブンショ</t>
    </rPh>
    <phoneticPr fontId="6"/>
  </si>
  <si>
    <t>ア　達その他の例規的文書の制定又は改廃のための文書</t>
    <rPh sb="2" eb="3">
      <t>タツ</t>
    </rPh>
    <rPh sb="5" eb="6">
      <t>タ</t>
    </rPh>
    <rPh sb="7" eb="9">
      <t>レイキ</t>
    </rPh>
    <rPh sb="9" eb="10">
      <t>テキ</t>
    </rPh>
    <rPh sb="10" eb="12">
      <t>ブンショ</t>
    </rPh>
    <phoneticPr fontId="6"/>
  </si>
  <si>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6"/>
  </si>
  <si>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6"/>
  </si>
  <si>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6"/>
  </si>
  <si>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6"/>
  </si>
  <si>
    <t>部隊等の記録に関する文書</t>
    <rPh sb="2" eb="3">
      <t>トウ</t>
    </rPh>
    <phoneticPr fontId="6"/>
  </si>
  <si>
    <t>表彰、懲戒（047）
(20の項に掲げるものを除く。)</t>
    <rPh sb="0" eb="2">
      <t>ヒョウショウ</t>
    </rPh>
    <rPh sb="3" eb="5">
      <t>チョウカイ</t>
    </rPh>
    <rPh sb="15" eb="16">
      <t>コウ</t>
    </rPh>
    <rPh sb="17" eb="18">
      <t>カカ</t>
    </rPh>
    <rPh sb="23" eb="24">
      <t>ノゾ</t>
    </rPh>
    <phoneticPr fontId="6"/>
  </si>
  <si>
    <t>エ</t>
    <phoneticPr fontId="5"/>
  </si>
  <si>
    <t>オ</t>
    <phoneticPr fontId="5"/>
  </si>
  <si>
    <t>文書の管理等
（文書の管理等に関する事項）</t>
    <phoneticPr fontId="6"/>
  </si>
  <si>
    <t>行政文書ファイル管理簿その他の業務に常時利用するものとして継続的に保存すべき行政文書</t>
    <phoneticPr fontId="6"/>
  </si>
  <si>
    <t>2(1)ア22(1)</t>
    <phoneticPr fontId="5"/>
  </si>
  <si>
    <t>取得した文書の管理を行うための帳簿</t>
    <phoneticPr fontId="6"/>
  </si>
  <si>
    <t>決裁文書の管理を行うための帳簿</t>
    <phoneticPr fontId="6"/>
  </si>
  <si>
    <t>行政文書ファイル等の移管又は廃棄の状況が記録された帳簿</t>
    <phoneticPr fontId="6"/>
  </si>
  <si>
    <t>カ</t>
    <phoneticPr fontId="5"/>
  </si>
  <si>
    <t>廃棄</t>
    <rPh sb="0" eb="2">
      <t>ハイキ</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</si>
  <si>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6"/>
  </si>
  <si>
    <t>行事への協力等に関する文書</t>
    <rPh sb="0" eb="2">
      <t>ギョウジ</t>
    </rPh>
    <rPh sb="4" eb="6">
      <t>キョウリョク</t>
    </rPh>
    <rPh sb="6" eb="7">
      <t>トウ</t>
    </rPh>
    <rPh sb="8" eb="9">
      <t>カン</t>
    </rPh>
    <rPh sb="11" eb="13">
      <t>ブンショ</t>
    </rPh>
    <phoneticPr fontId="6"/>
  </si>
  <si>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</si>
  <si>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１年</t>
    <rPh sb="1" eb="2">
      <t>ネン</t>
    </rPh>
    <phoneticPr fontId="5"/>
  </si>
  <si>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</si>
  <si>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受付簿、保存期間を１年未満として廃棄した行政文書ファイル等の類型の記録</t>
    <phoneticPr fontId="5"/>
  </si>
  <si>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6"/>
  </si>
  <si>
    <t>会計（A-40）</t>
    <rPh sb="0" eb="2">
      <t>カイケイ</t>
    </rPh>
    <phoneticPr fontId="6"/>
  </si>
  <si>
    <t xml:space="preserve">表彰、懲戒（047）
</t>
    <rPh sb="0" eb="2">
      <t>ヒョウショウ</t>
    </rPh>
    <rPh sb="3" eb="5">
      <t>チョウカイ</t>
    </rPh>
    <phoneticPr fontId="6"/>
  </si>
  <si>
    <t>通信電子
（C-30）</t>
    <rPh sb="0" eb="2">
      <t>ツウシン</t>
    </rPh>
    <rPh sb="2" eb="4">
      <t>デンシ</t>
    </rPh>
    <phoneticPr fontId="6"/>
  </si>
  <si>
    <t>・行政文書ファイル管理簿</t>
    <phoneticPr fontId="5"/>
  </si>
  <si>
    <t>・標準文書保存期間基準</t>
    <phoneticPr fontId="6"/>
  </si>
  <si>
    <t>・行政文書管理監査計画
・行政文書管理監査結果</t>
    <phoneticPr fontId="6"/>
  </si>
  <si>
    <t>・行政文書管理監査実施通達</t>
    <phoneticPr fontId="6"/>
  </si>
  <si>
    <t>・文書管理者引継報告書</t>
    <rPh sb="1" eb="3">
      <t>ブンショ</t>
    </rPh>
    <rPh sb="3" eb="6">
      <t>カンリシャ</t>
    </rPh>
    <rPh sb="6" eb="8">
      <t>ヒキツギ</t>
    </rPh>
    <rPh sb="8" eb="10">
      <t>ホウコク</t>
    </rPh>
    <rPh sb="10" eb="11">
      <t>ショ</t>
    </rPh>
    <phoneticPr fontId="6"/>
  </si>
  <si>
    <t>・航空自衛隊法規類集</t>
    <rPh sb="1" eb="3">
      <t>コウクウ</t>
    </rPh>
    <rPh sb="3" eb="6">
      <t>ジエイタイ</t>
    </rPh>
    <rPh sb="6" eb="8">
      <t>ホウキ</t>
    </rPh>
    <rPh sb="8" eb="9">
      <t>タグイ</t>
    </rPh>
    <rPh sb="9" eb="10">
      <t>シュウ</t>
    </rPh>
    <phoneticPr fontId="6"/>
  </si>
  <si>
    <t>・航空自衛隊報</t>
    <rPh sb="1" eb="3">
      <t>コウクウ</t>
    </rPh>
    <phoneticPr fontId="6"/>
  </si>
  <si>
    <t>・広報活動実施結果報告書</t>
    <rPh sb="1" eb="3">
      <t>コウホウ</t>
    </rPh>
    <rPh sb="3" eb="5">
      <t>カツドウ</t>
    </rPh>
    <rPh sb="5" eb="7">
      <t>ジッシ</t>
    </rPh>
    <rPh sb="7" eb="9">
      <t>ケッカ</t>
    </rPh>
    <rPh sb="9" eb="12">
      <t>ホウコクショ</t>
    </rPh>
    <phoneticPr fontId="6"/>
  </si>
  <si>
    <t>・広報活動実施計画報告書</t>
    <rPh sb="1" eb="3">
      <t>コウホウ</t>
    </rPh>
    <rPh sb="3" eb="5">
      <t>カツドウ</t>
    </rPh>
    <rPh sb="5" eb="7">
      <t>ジッシ</t>
    </rPh>
    <rPh sb="7" eb="9">
      <t>ケイカク</t>
    </rPh>
    <rPh sb="9" eb="12">
      <t>ホウコクショ</t>
    </rPh>
    <phoneticPr fontId="6"/>
  </si>
  <si>
    <t>・部外に対する意見発表の届出</t>
    <rPh sb="1" eb="3">
      <t>ブガイ</t>
    </rPh>
    <rPh sb="4" eb="5">
      <t>タイ</t>
    </rPh>
    <rPh sb="7" eb="9">
      <t>イケン</t>
    </rPh>
    <rPh sb="9" eb="11">
      <t>ハッピョウ</t>
    </rPh>
    <rPh sb="12" eb="14">
      <t>トドケデ</t>
    </rPh>
    <phoneticPr fontId="6"/>
  </si>
  <si>
    <t>・基地経理規則</t>
    <phoneticPr fontId="6"/>
  </si>
  <si>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6"/>
  </si>
  <si>
    <t xml:space="preserve">・超過勤務命令簿
</t>
    <rPh sb="1" eb="3">
      <t>チョウカ</t>
    </rPh>
    <rPh sb="3" eb="5">
      <t>キンム</t>
    </rPh>
    <rPh sb="5" eb="7">
      <t>メイレイ</t>
    </rPh>
    <rPh sb="7" eb="8">
      <t>ボ</t>
    </rPh>
    <phoneticPr fontId="6"/>
  </si>
  <si>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6"/>
  </si>
  <si>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6"/>
  </si>
  <si>
    <t>・人事発令（自衛官一般、事務官等）</t>
    <rPh sb="1" eb="3">
      <t>ジンジ</t>
    </rPh>
    <rPh sb="3" eb="5">
      <t>ハツレイ</t>
    </rPh>
    <rPh sb="6" eb="9">
      <t>ジエイカン</t>
    </rPh>
    <rPh sb="9" eb="11">
      <t>イッパン</t>
    </rPh>
    <rPh sb="12" eb="15">
      <t>ジムカン</t>
    </rPh>
    <rPh sb="15" eb="16">
      <t>トウ</t>
    </rPh>
    <phoneticPr fontId="6"/>
  </si>
  <si>
    <t>・任期付自衛官（募集終了）</t>
    <phoneticPr fontId="6"/>
  </si>
  <si>
    <t>・任期付自衛官（選考・採用）</t>
    <phoneticPr fontId="6"/>
  </si>
  <si>
    <t>・経歴管理基準集</t>
    <rPh sb="1" eb="3">
      <t>ケイレキ</t>
    </rPh>
    <rPh sb="3" eb="5">
      <t>カンリ</t>
    </rPh>
    <rPh sb="5" eb="7">
      <t>キジュン</t>
    </rPh>
    <rPh sb="7" eb="8">
      <t>シュウ</t>
    </rPh>
    <phoneticPr fontId="7"/>
  </si>
  <si>
    <t>・予備自衛官担当者集合訓練
・予備自衛官訓練資料
・予備自衛官（採用・継続・昇進・退職）
・予備自衛官月報</t>
    <rPh sb="1" eb="3">
      <t>ヨビ</t>
    </rPh>
    <rPh sb="3" eb="6">
      <t>ジエイカン</t>
    </rPh>
    <rPh sb="6" eb="9">
      <t>タントウシャ</t>
    </rPh>
    <rPh sb="9" eb="11">
      <t>シュウゴウ</t>
    </rPh>
    <rPh sb="11" eb="13">
      <t>クンレン</t>
    </rPh>
    <rPh sb="15" eb="17">
      <t>ヨビ</t>
    </rPh>
    <rPh sb="17" eb="20">
      <t>ジエイカン</t>
    </rPh>
    <rPh sb="20" eb="22">
      <t>クンレン</t>
    </rPh>
    <rPh sb="22" eb="24">
      <t>シリョウ</t>
    </rPh>
    <rPh sb="26" eb="28">
      <t>ヨビ</t>
    </rPh>
    <rPh sb="28" eb="31">
      <t>ジエイカン</t>
    </rPh>
    <rPh sb="32" eb="34">
      <t>サイヨウ</t>
    </rPh>
    <rPh sb="35" eb="37">
      <t>ケイゾク</t>
    </rPh>
    <rPh sb="38" eb="40">
      <t>ショウシン</t>
    </rPh>
    <rPh sb="41" eb="43">
      <t>タイショク</t>
    </rPh>
    <rPh sb="46" eb="48">
      <t>ヨビ</t>
    </rPh>
    <rPh sb="48" eb="51">
      <t>ジエイカン</t>
    </rPh>
    <rPh sb="51" eb="53">
      <t>ゲッポウ</t>
    </rPh>
    <phoneticPr fontId="7"/>
  </si>
  <si>
    <t>・勤務成績報告書</t>
    <rPh sb="1" eb="3">
      <t>キンム</t>
    </rPh>
    <rPh sb="3" eb="5">
      <t>セイセキ</t>
    </rPh>
    <rPh sb="5" eb="8">
      <t>ホウコクショ</t>
    </rPh>
    <phoneticPr fontId="6"/>
  </si>
  <si>
    <t>・出勤簿
・割振簿（フレックス・ゆう活）</t>
    <rPh sb="1" eb="4">
      <t>シュッキンボ</t>
    </rPh>
    <rPh sb="6" eb="7">
      <t>ワ</t>
    </rPh>
    <rPh sb="7" eb="8">
      <t>フ</t>
    </rPh>
    <rPh sb="8" eb="9">
      <t>ボ</t>
    </rPh>
    <rPh sb="18" eb="19">
      <t>カツ</t>
    </rPh>
    <phoneticPr fontId="7"/>
  </si>
  <si>
    <t>・休暇簿
・休日の代休日指定簿
・振替（代休）管理簿</t>
    <rPh sb="11" eb="12">
      <t>ビ</t>
    </rPh>
    <rPh sb="17" eb="18">
      <t>フ</t>
    </rPh>
    <rPh sb="18" eb="19">
      <t>カ</t>
    </rPh>
    <rPh sb="20" eb="22">
      <t>ダイキュウ</t>
    </rPh>
    <rPh sb="23" eb="25">
      <t>カンリ</t>
    </rPh>
    <rPh sb="25" eb="26">
      <t>カンリボ</t>
    </rPh>
    <phoneticPr fontId="7"/>
  </si>
  <si>
    <t>・部隊等における酒類の使用申請</t>
    <rPh sb="1" eb="3">
      <t>ブタイ</t>
    </rPh>
    <rPh sb="3" eb="4">
      <t>トウ</t>
    </rPh>
    <rPh sb="8" eb="9">
      <t>サケ</t>
    </rPh>
    <rPh sb="9" eb="10">
      <t>ルイ</t>
    </rPh>
    <rPh sb="11" eb="13">
      <t>シヨウ</t>
    </rPh>
    <rPh sb="13" eb="15">
      <t>シンセイ</t>
    </rPh>
    <phoneticPr fontId="6"/>
  </si>
  <si>
    <t>・勤務記録表
・任用記録</t>
    <rPh sb="1" eb="3">
      <t>キンム</t>
    </rPh>
    <rPh sb="3" eb="5">
      <t>キロク</t>
    </rPh>
    <rPh sb="5" eb="6">
      <t>ヒョウ</t>
    </rPh>
    <rPh sb="8" eb="10">
      <t>ニンヨウ</t>
    </rPh>
    <rPh sb="10" eb="12">
      <t>キロク</t>
    </rPh>
    <phoneticPr fontId="6"/>
  </si>
  <si>
    <t>・人事発令（自衛官補任に関する事項）</t>
    <rPh sb="1" eb="3">
      <t>ジンジ</t>
    </rPh>
    <rPh sb="3" eb="5">
      <t>ハツレイ</t>
    </rPh>
    <rPh sb="6" eb="9">
      <t>ジエイカン</t>
    </rPh>
    <rPh sb="9" eb="11">
      <t>ホニン</t>
    </rPh>
    <rPh sb="12" eb="13">
      <t>カン</t>
    </rPh>
    <rPh sb="15" eb="17">
      <t>ジコウ</t>
    </rPh>
    <phoneticPr fontId="6"/>
  </si>
  <si>
    <t>・懲戒処分報告書
・懲戒処分月報</t>
    <rPh sb="1" eb="3">
      <t>チョウカイ</t>
    </rPh>
    <rPh sb="3" eb="5">
      <t>ショブン</t>
    </rPh>
    <rPh sb="5" eb="8">
      <t>ホウコクショ</t>
    </rPh>
    <phoneticPr fontId="6"/>
  </si>
  <si>
    <t>・若年定年退職予定隊員就職希望調査票（Ａ）</t>
    <phoneticPr fontId="6"/>
  </si>
  <si>
    <t>・就職援護広報
・就職援護広報実施成果報告
・進路設計相談員業務実施状況報告</t>
    <phoneticPr fontId="6"/>
  </si>
  <si>
    <t>・再就職等に係る届出
・再就職等規制及び届出に関する資料
・利害関係確認表
・離職後２年以内における就職状況報告</t>
    <phoneticPr fontId="6"/>
  </si>
  <si>
    <t xml:space="preserve">・実務訓練記録
・実務訓練記録総括表
</t>
    <phoneticPr fontId="6"/>
  </si>
  <si>
    <t>・空曹・空士の実務訓練基準（加除式）</t>
    <rPh sb="14" eb="16">
      <t>カジョ</t>
    </rPh>
    <rPh sb="16" eb="17">
      <t>シキ</t>
    </rPh>
    <phoneticPr fontId="6"/>
  </si>
  <si>
    <t>・留学報告書</t>
    <rPh sb="1" eb="3">
      <t>リュウガク</t>
    </rPh>
    <rPh sb="3" eb="6">
      <t>ホウコクショ</t>
    </rPh>
    <phoneticPr fontId="7"/>
  </si>
  <si>
    <t>・練成訓練計画</t>
    <rPh sb="1" eb="3">
      <t>レンセイ</t>
    </rPh>
    <rPh sb="3" eb="5">
      <t>クンレン</t>
    </rPh>
    <rPh sb="5" eb="7">
      <t>ケイカク</t>
    </rPh>
    <phoneticPr fontId="7"/>
  </si>
  <si>
    <t>・教範等作成基本計画</t>
    <rPh sb="1" eb="4">
      <t>キョウハントウ</t>
    </rPh>
    <rPh sb="4" eb="6">
      <t>サクセイ</t>
    </rPh>
    <rPh sb="6" eb="8">
      <t>キホン</t>
    </rPh>
    <rPh sb="8" eb="10">
      <t>ケイカク</t>
    </rPh>
    <phoneticPr fontId="7"/>
  </si>
  <si>
    <t>・年度業務計画</t>
    <rPh sb="1" eb="3">
      <t>ネンド</t>
    </rPh>
    <rPh sb="3" eb="5">
      <t>ギョウム</t>
    </rPh>
    <rPh sb="5" eb="7">
      <t>ケイカク</t>
    </rPh>
    <phoneticPr fontId="6"/>
  </si>
  <si>
    <t>・ＦＯユーザ登録簿</t>
    <phoneticPr fontId="6"/>
  </si>
  <si>
    <t>・暗号化モード解除記録簿</t>
    <rPh sb="1" eb="4">
      <t>アンゴウカ</t>
    </rPh>
    <rPh sb="7" eb="9">
      <t>カイジョ</t>
    </rPh>
    <rPh sb="9" eb="11">
      <t>キロク</t>
    </rPh>
    <rPh sb="11" eb="12">
      <t>ボ</t>
    </rPh>
    <phoneticPr fontId="6"/>
  </si>
  <si>
    <t xml:space="preserve">・パソコン管理簿
</t>
    <rPh sb="5" eb="8">
      <t>カンリボ</t>
    </rPh>
    <phoneticPr fontId="6"/>
  </si>
  <si>
    <t>・情報保証教育実施記録</t>
    <rPh sb="1" eb="3">
      <t>ジョウホウ</t>
    </rPh>
    <rPh sb="3" eb="5">
      <t>ホショウ</t>
    </rPh>
    <rPh sb="5" eb="7">
      <t>キョウイク</t>
    </rPh>
    <rPh sb="7" eb="9">
      <t>ジッシ</t>
    </rPh>
    <rPh sb="9" eb="11">
      <t>キロク</t>
    </rPh>
    <phoneticPr fontId="6"/>
  </si>
  <si>
    <t>・誓約書</t>
    <rPh sb="1" eb="4">
      <t>セイヤクショ</t>
    </rPh>
    <phoneticPr fontId="6"/>
  </si>
  <si>
    <t>・業務改善提案状況報告</t>
    <rPh sb="1" eb="3">
      <t>ギョウム</t>
    </rPh>
    <rPh sb="3" eb="5">
      <t>カイゼン</t>
    </rPh>
    <rPh sb="5" eb="7">
      <t>テイアン</t>
    </rPh>
    <rPh sb="7" eb="9">
      <t>ジョウキョウ</t>
    </rPh>
    <rPh sb="9" eb="11">
      <t>ホウコク</t>
    </rPh>
    <phoneticPr fontId="6"/>
  </si>
  <si>
    <t>・職位組織図</t>
    <rPh sb="1" eb="3">
      <t>ショクイ</t>
    </rPh>
    <rPh sb="3" eb="6">
      <t>ソシキズ</t>
    </rPh>
    <phoneticPr fontId="6"/>
  </si>
  <si>
    <t>・管理調査実施通達</t>
    <rPh sb="1" eb="3">
      <t>カンリ</t>
    </rPh>
    <rPh sb="3" eb="5">
      <t>チョウサ</t>
    </rPh>
    <rPh sb="5" eb="7">
      <t>ジッシ</t>
    </rPh>
    <rPh sb="7" eb="9">
      <t>ツウタツ</t>
    </rPh>
    <phoneticPr fontId="6"/>
  </si>
  <si>
    <t>・統計用符号表</t>
    <rPh sb="1" eb="3">
      <t>トウケイ</t>
    </rPh>
    <rPh sb="3" eb="4">
      <t>ヨウ</t>
    </rPh>
    <rPh sb="4" eb="6">
      <t>フゴウ</t>
    </rPh>
    <rPh sb="6" eb="7">
      <t>ヒョウ</t>
    </rPh>
    <phoneticPr fontId="6"/>
  </si>
  <si>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6"/>
  </si>
  <si>
    <t>・賠償実施結果報告書　　　　　　　　　　　　　　　　</t>
    <rPh sb="1" eb="3">
      <t>バイショウ</t>
    </rPh>
    <rPh sb="3" eb="5">
      <t>ジッシ</t>
    </rPh>
    <rPh sb="5" eb="7">
      <t>ケッカ</t>
    </rPh>
    <rPh sb="7" eb="10">
      <t>ホウコクショ</t>
    </rPh>
    <phoneticPr fontId="6"/>
  </si>
  <si>
    <t>・見舞金支払い(通知)
・賠償事故発生報告書</t>
    <rPh sb="1" eb="4">
      <t>ミマイキン</t>
    </rPh>
    <rPh sb="4" eb="6">
      <t>シハラ</t>
    </rPh>
    <rPh sb="8" eb="10">
      <t>ツウチ</t>
    </rPh>
    <rPh sb="13" eb="15">
      <t>バイショウ</t>
    </rPh>
    <rPh sb="15" eb="17">
      <t>ジコ</t>
    </rPh>
    <rPh sb="17" eb="19">
      <t>ハッセイ</t>
    </rPh>
    <rPh sb="19" eb="22">
      <t>ホウコクショ</t>
    </rPh>
    <phoneticPr fontId="6"/>
  </si>
  <si>
    <t>・職務法規提要（加除式）</t>
    <rPh sb="1" eb="3">
      <t>ショクム</t>
    </rPh>
    <rPh sb="3" eb="5">
      <t>ホウキ</t>
    </rPh>
    <rPh sb="5" eb="7">
      <t>テイヨウ</t>
    </rPh>
    <rPh sb="8" eb="10">
      <t>カジョ</t>
    </rPh>
    <rPh sb="10" eb="11">
      <t>シキ</t>
    </rPh>
    <phoneticPr fontId="6"/>
  </si>
  <si>
    <t>・部隊等達</t>
    <rPh sb="1" eb="3">
      <t>ブタイ</t>
    </rPh>
    <rPh sb="3" eb="4">
      <t>トウ</t>
    </rPh>
    <rPh sb="4" eb="5">
      <t>タツ</t>
    </rPh>
    <phoneticPr fontId="6"/>
  </si>
  <si>
    <t>・一般命令（軽易なものに限る。）
・個別命令
・日日命令</t>
    <rPh sb="18" eb="20">
      <t>コベツ</t>
    </rPh>
    <rPh sb="20" eb="22">
      <t>メイレイ</t>
    </rPh>
    <rPh sb="24" eb="26">
      <t>ニチニチ</t>
    </rPh>
    <rPh sb="26" eb="28">
      <t>メイレイ</t>
    </rPh>
    <phoneticPr fontId="6"/>
  </si>
  <si>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6"/>
  </si>
  <si>
    <t>・公印の制定、改刻及び廃止</t>
    <rPh sb="4" eb="6">
      <t>セイテイ</t>
    </rPh>
    <rPh sb="7" eb="9">
      <t>カイコク</t>
    </rPh>
    <phoneticPr fontId="6"/>
  </si>
  <si>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5"/>
  </si>
  <si>
    <t>・身体歴</t>
    <rPh sb="1" eb="3">
      <t>シンタイ</t>
    </rPh>
    <rPh sb="3" eb="4">
      <t>レキ</t>
    </rPh>
    <phoneticPr fontId="6"/>
  </si>
  <si>
    <t>・事務又は事業の方針・計画書
・事務又は事業の実績報告書</t>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</si>
  <si>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</si>
  <si>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文書管理補等助員（期間業務隊員）に関する文書</t>
    <rPh sb="0" eb="1">
      <t>ブン</t>
    </rPh>
    <rPh sb="1" eb="2">
      <t>ショ</t>
    </rPh>
    <rPh sb="2" eb="4">
      <t>カンリ</t>
    </rPh>
    <rPh sb="4" eb="5">
      <t>ホ</t>
    </rPh>
    <rPh sb="5" eb="6">
      <t>トウ</t>
    </rPh>
    <rPh sb="6" eb="7">
      <t>ジョ</t>
    </rPh>
    <rPh sb="7" eb="8">
      <t>イン</t>
    </rPh>
    <rPh sb="9" eb="11">
      <t>キカン</t>
    </rPh>
    <rPh sb="11" eb="13">
      <t>ギョウム</t>
    </rPh>
    <rPh sb="13" eb="15">
      <t>タイイン</t>
    </rPh>
    <rPh sb="17" eb="18">
      <t>カン</t>
    </rPh>
    <rPh sb="20" eb="22">
      <t>ブンショ</t>
    </rPh>
    <phoneticPr fontId="5"/>
  </si>
  <si>
    <t>文書管理補等助員（期間業務隊員）の部隊等採用枠等に関する文書</t>
    <rPh sb="17" eb="19">
      <t>ブタイ</t>
    </rPh>
    <rPh sb="19" eb="20">
      <t>トウ</t>
    </rPh>
    <rPh sb="20" eb="23">
      <t>サイヨウワク</t>
    </rPh>
    <rPh sb="23" eb="24">
      <t>トウ</t>
    </rPh>
    <phoneticPr fontId="5"/>
  </si>
  <si>
    <t>航空自衛隊史掲載写真等の提供</t>
    <phoneticPr fontId="5"/>
  </si>
  <si>
    <t>・航空自衛隊史掲載写真等の提供について</t>
    <phoneticPr fontId="5"/>
  </si>
  <si>
    <t>１年</t>
    <phoneticPr fontId="5"/>
  </si>
  <si>
    <t>表彰式の実施に関する文書</t>
    <rPh sb="0" eb="2">
      <t>ヒョウショウ</t>
    </rPh>
    <rPh sb="2" eb="3">
      <t>シキ</t>
    </rPh>
    <rPh sb="4" eb="6">
      <t>ジッシ</t>
    </rPh>
    <rPh sb="7" eb="8">
      <t>カン</t>
    </rPh>
    <rPh sb="10" eb="12">
      <t>ブンショ</t>
    </rPh>
    <phoneticPr fontId="6"/>
  </si>
  <si>
    <t>表彰式の実施に関する文書</t>
    <rPh sb="0" eb="2">
      <t>ヒョウショウ</t>
    </rPh>
    <rPh sb="2" eb="3">
      <t>シキ</t>
    </rPh>
    <rPh sb="4" eb="6">
      <t>ジッシ</t>
    </rPh>
    <rPh sb="7" eb="8">
      <t>カン</t>
    </rPh>
    <rPh sb="10" eb="12">
      <t>ブンショ</t>
    </rPh>
    <phoneticPr fontId="5"/>
  </si>
  <si>
    <t>・表彰式の実施に関する文書</t>
    <rPh sb="1" eb="3">
      <t>ヒョウショウ</t>
    </rPh>
    <rPh sb="3" eb="4">
      <t>シキ</t>
    </rPh>
    <rPh sb="5" eb="7">
      <t>ジッシ</t>
    </rPh>
    <rPh sb="8" eb="9">
      <t>カン</t>
    </rPh>
    <rPh sb="11" eb="13">
      <t>ブンショ</t>
    </rPh>
    <phoneticPr fontId="5"/>
  </si>
  <si>
    <t>キ</t>
    <phoneticPr fontId="5"/>
  </si>
  <si>
    <t>・追悼式</t>
    <rPh sb="1" eb="4">
      <t>ツイトウシキ</t>
    </rPh>
    <phoneticPr fontId="5"/>
  </si>
  <si>
    <t>・年末点検</t>
    <rPh sb="1" eb="3">
      <t>ネンマツ</t>
    </rPh>
    <rPh sb="3" eb="5">
      <t>テンケン</t>
    </rPh>
    <phoneticPr fontId="5"/>
  </si>
  <si>
    <t>廃棄</t>
    <phoneticPr fontId="5"/>
  </si>
  <si>
    <t>・飛行始め</t>
    <rPh sb="1" eb="3">
      <t>ヒコウ</t>
    </rPh>
    <rPh sb="3" eb="4">
      <t>ハジ</t>
    </rPh>
    <phoneticPr fontId="5"/>
  </si>
  <si>
    <t>・成人祝賀行事</t>
    <rPh sb="1" eb="3">
      <t>セイジン</t>
    </rPh>
    <rPh sb="3" eb="5">
      <t>シュクガ</t>
    </rPh>
    <rPh sb="5" eb="7">
      <t>ギョウジ</t>
    </rPh>
    <phoneticPr fontId="5"/>
  </si>
  <si>
    <t>ク</t>
    <phoneticPr fontId="5"/>
  </si>
  <si>
    <t>上級部隊が計画する会議等の実施に関する文書</t>
    <rPh sb="0" eb="2">
      <t>ジョウキュウ</t>
    </rPh>
    <rPh sb="2" eb="4">
      <t>ブタイ</t>
    </rPh>
    <rPh sb="5" eb="7">
      <t>ケイカク</t>
    </rPh>
    <rPh sb="9" eb="11">
      <t>カイギ</t>
    </rPh>
    <rPh sb="11" eb="12">
      <t>トウ</t>
    </rPh>
    <rPh sb="13" eb="15">
      <t>ジッシ</t>
    </rPh>
    <rPh sb="16" eb="17">
      <t>カン</t>
    </rPh>
    <rPh sb="19" eb="21">
      <t>ブンショ</t>
    </rPh>
    <phoneticPr fontId="5"/>
  </si>
  <si>
    <t>航空教育集団部隊長等会同の実施に関する文書</t>
    <rPh sb="0" eb="2">
      <t>コウクウ</t>
    </rPh>
    <rPh sb="2" eb="4">
      <t>キョウイク</t>
    </rPh>
    <rPh sb="4" eb="6">
      <t>シュウダン</t>
    </rPh>
    <rPh sb="6" eb="9">
      <t>ブタイチョウ</t>
    </rPh>
    <rPh sb="9" eb="10">
      <t>トウ</t>
    </rPh>
    <rPh sb="10" eb="12">
      <t>カイドウ</t>
    </rPh>
    <rPh sb="13" eb="15">
      <t>ジッシ</t>
    </rPh>
    <rPh sb="16" eb="17">
      <t>カン</t>
    </rPh>
    <rPh sb="19" eb="21">
      <t>ブンショ</t>
    </rPh>
    <phoneticPr fontId="5"/>
  </si>
  <si>
    <t>・航空教育集団部隊長等会同</t>
    <rPh sb="1" eb="3">
      <t>コウクウ</t>
    </rPh>
    <rPh sb="3" eb="5">
      <t>キョウイク</t>
    </rPh>
    <rPh sb="5" eb="7">
      <t>シュウダン</t>
    </rPh>
    <rPh sb="7" eb="10">
      <t>ブタイチョウ</t>
    </rPh>
    <rPh sb="10" eb="11">
      <t>トウ</t>
    </rPh>
    <rPh sb="11" eb="13">
      <t>カイドウ</t>
    </rPh>
    <phoneticPr fontId="5"/>
  </si>
  <si>
    <t>ケ</t>
    <phoneticPr fontId="5"/>
  </si>
  <si>
    <t>接遇計画に関する文書</t>
    <rPh sb="0" eb="2">
      <t>セツグウ</t>
    </rPh>
    <rPh sb="2" eb="4">
      <t>ケイカク</t>
    </rPh>
    <rPh sb="5" eb="6">
      <t>カン</t>
    </rPh>
    <rPh sb="8" eb="10">
      <t>ブンショ</t>
    </rPh>
    <phoneticPr fontId="5"/>
  </si>
  <si>
    <t>体験搭乗接遇計画に関する文書</t>
    <rPh sb="0" eb="2">
      <t>タイケン</t>
    </rPh>
    <rPh sb="2" eb="4">
      <t>トウジョウ</t>
    </rPh>
    <rPh sb="4" eb="6">
      <t>セツグウ</t>
    </rPh>
    <rPh sb="6" eb="8">
      <t>ケイカク</t>
    </rPh>
    <rPh sb="9" eb="10">
      <t>セキ</t>
    </rPh>
    <rPh sb="12" eb="14">
      <t>ブンショ</t>
    </rPh>
    <phoneticPr fontId="5"/>
  </si>
  <si>
    <t>・体験搭乗に関する文書</t>
    <rPh sb="1" eb="3">
      <t>タイケン</t>
    </rPh>
    <rPh sb="3" eb="5">
      <t>トウジョウ</t>
    </rPh>
    <rPh sb="6" eb="7">
      <t>カン</t>
    </rPh>
    <rPh sb="9" eb="11">
      <t>ブンショ</t>
    </rPh>
    <phoneticPr fontId="5"/>
  </si>
  <si>
    <t>行政文書の取扱いに関する文書</t>
    <phoneticPr fontId="5"/>
  </si>
  <si>
    <t>レコードスケジュール照会に関する文書</t>
    <phoneticPr fontId="5"/>
  </si>
  <si>
    <t>代決簿</t>
    <rPh sb="0" eb="2">
      <t>ダイケツ</t>
    </rPh>
    <rPh sb="2" eb="3">
      <t>ボ</t>
    </rPh>
    <phoneticPr fontId="5"/>
  </si>
  <si>
    <t>文書の作成及び発簡に関する文書</t>
    <rPh sb="0" eb="2">
      <t>ブンショ</t>
    </rPh>
    <rPh sb="3" eb="5">
      <t>サクセイ</t>
    </rPh>
    <rPh sb="5" eb="6">
      <t>オヨ</t>
    </rPh>
    <rPh sb="7" eb="8">
      <t>ハツ</t>
    </rPh>
    <rPh sb="10" eb="11">
      <t>カン</t>
    </rPh>
    <rPh sb="13" eb="15">
      <t>ブンショ</t>
    </rPh>
    <phoneticPr fontId="5"/>
  </si>
  <si>
    <t>・代決簿</t>
    <rPh sb="1" eb="3">
      <t>ダイケツ</t>
    </rPh>
    <rPh sb="3" eb="4">
      <t>ボ</t>
    </rPh>
    <phoneticPr fontId="5"/>
  </si>
  <si>
    <t>コ</t>
    <phoneticPr fontId="5"/>
  </si>
  <si>
    <t>行政文書の教育に関する文書</t>
    <rPh sb="0" eb="2">
      <t>ギョウセイ</t>
    </rPh>
    <rPh sb="2" eb="4">
      <t>ブンショ</t>
    </rPh>
    <rPh sb="5" eb="7">
      <t>キョウイク</t>
    </rPh>
    <rPh sb="8" eb="9">
      <t>カン</t>
    </rPh>
    <rPh sb="11" eb="13">
      <t>ブンショ</t>
    </rPh>
    <phoneticPr fontId="5"/>
  </si>
  <si>
    <t>行政文書教育実施記録</t>
    <rPh sb="0" eb="2">
      <t>ギョウセイ</t>
    </rPh>
    <rPh sb="2" eb="4">
      <t>ブンショ</t>
    </rPh>
    <rPh sb="4" eb="6">
      <t>キョウイク</t>
    </rPh>
    <rPh sb="6" eb="8">
      <t>ジッシ</t>
    </rPh>
    <rPh sb="8" eb="10">
      <t>キロク</t>
    </rPh>
    <phoneticPr fontId="5"/>
  </si>
  <si>
    <t>・行政文書教育実施記録</t>
    <rPh sb="1" eb="3">
      <t>ギョウセイ</t>
    </rPh>
    <rPh sb="3" eb="5">
      <t>ブンショ</t>
    </rPh>
    <rPh sb="5" eb="7">
      <t>キョウイク</t>
    </rPh>
    <rPh sb="7" eb="9">
      <t>ジッシ</t>
    </rPh>
    <rPh sb="9" eb="11">
      <t>キロク</t>
    </rPh>
    <phoneticPr fontId="5"/>
  </si>
  <si>
    <t>服制、旗章、標識（015）</t>
    <rPh sb="0" eb="2">
      <t>フクセイ</t>
    </rPh>
    <rPh sb="3" eb="4">
      <t>ハタ</t>
    </rPh>
    <rPh sb="4" eb="5">
      <t>ショウ</t>
    </rPh>
    <rPh sb="6" eb="8">
      <t>ヒョウシキ</t>
    </rPh>
    <phoneticPr fontId="5"/>
  </si>
  <si>
    <t>着用申請</t>
    <rPh sb="0" eb="2">
      <t>チャクヨウ</t>
    </rPh>
    <rPh sb="2" eb="4">
      <t>シンセイ</t>
    </rPh>
    <phoneticPr fontId="5"/>
  </si>
  <si>
    <t>服制、旗章、標識（015）</t>
    <phoneticPr fontId="5"/>
  </si>
  <si>
    <t>旅行命令簿</t>
    <rPh sb="0" eb="2">
      <t>リョコウ</t>
    </rPh>
    <rPh sb="2" eb="4">
      <t>メイレイ</t>
    </rPh>
    <rPh sb="4" eb="5">
      <t>ボ</t>
    </rPh>
    <phoneticPr fontId="6"/>
  </si>
  <si>
    <t>旅行命令依頼番号台帳</t>
    <phoneticPr fontId="5"/>
  </si>
  <si>
    <t>団准曹士先任業務実施計画について</t>
    <rPh sb="0" eb="1">
      <t>ダン</t>
    </rPh>
    <rPh sb="1" eb="2">
      <t>ジュン</t>
    </rPh>
    <rPh sb="2" eb="3">
      <t>ソウ</t>
    </rPh>
    <rPh sb="3" eb="4">
      <t>シ</t>
    </rPh>
    <rPh sb="4" eb="6">
      <t>センニン</t>
    </rPh>
    <rPh sb="6" eb="8">
      <t>ギョウム</t>
    </rPh>
    <rPh sb="8" eb="10">
      <t>ジッシ</t>
    </rPh>
    <rPh sb="10" eb="12">
      <t>ケイカク</t>
    </rPh>
    <phoneticPr fontId="5"/>
  </si>
  <si>
    <t>准曹士先任業務に関する文書</t>
    <rPh sb="0" eb="1">
      <t>ジュン</t>
    </rPh>
    <rPh sb="1" eb="2">
      <t>ソウ</t>
    </rPh>
    <rPh sb="2" eb="3">
      <t>シ</t>
    </rPh>
    <rPh sb="3" eb="5">
      <t>センニン</t>
    </rPh>
    <rPh sb="5" eb="7">
      <t>ギョウム</t>
    </rPh>
    <rPh sb="8" eb="9">
      <t>カン</t>
    </rPh>
    <rPh sb="11" eb="13">
      <t>ブンショ</t>
    </rPh>
    <phoneticPr fontId="5"/>
  </si>
  <si>
    <t>・准曹士先任業務実施計画</t>
    <rPh sb="1" eb="2">
      <t>ジュン</t>
    </rPh>
    <rPh sb="2" eb="3">
      <t>ソウ</t>
    </rPh>
    <rPh sb="3" eb="4">
      <t>シ</t>
    </rPh>
    <rPh sb="4" eb="6">
      <t>センニン</t>
    </rPh>
    <rPh sb="6" eb="8">
      <t>ギョウム</t>
    </rPh>
    <rPh sb="8" eb="10">
      <t>ジッシ</t>
    </rPh>
    <rPh sb="10" eb="12">
      <t>ケイカク</t>
    </rPh>
    <phoneticPr fontId="5"/>
  </si>
  <si>
    <t>勤務命令書</t>
    <rPh sb="0" eb="2">
      <t>キンム</t>
    </rPh>
    <rPh sb="2" eb="5">
      <t>メイレイショ</t>
    </rPh>
    <phoneticPr fontId="5"/>
  </si>
  <si>
    <t>・勤務命令書</t>
    <rPh sb="1" eb="3">
      <t>キンム</t>
    </rPh>
    <rPh sb="3" eb="6">
      <t>メイレイショ</t>
    </rPh>
    <phoneticPr fontId="5"/>
  </si>
  <si>
    <t>物品申送り簿</t>
    <phoneticPr fontId="5"/>
  </si>
  <si>
    <t>基地当直室の物品申送りに関する文書</t>
    <rPh sb="0" eb="2">
      <t>キチ</t>
    </rPh>
    <rPh sb="2" eb="4">
      <t>トウチョク</t>
    </rPh>
    <rPh sb="4" eb="5">
      <t>シツ</t>
    </rPh>
    <rPh sb="6" eb="8">
      <t>ブッピン</t>
    </rPh>
    <rPh sb="8" eb="10">
      <t>モウシオク</t>
    </rPh>
    <rPh sb="12" eb="13">
      <t>カン</t>
    </rPh>
    <rPh sb="15" eb="17">
      <t>ブンショ</t>
    </rPh>
    <phoneticPr fontId="5"/>
  </si>
  <si>
    <t>厚生（B-20）</t>
    <rPh sb="0" eb="2">
      <t>コウセイ</t>
    </rPh>
    <phoneticPr fontId="5"/>
  </si>
  <si>
    <t>給養（053）</t>
    <rPh sb="0" eb="2">
      <t>キュウヨウ</t>
    </rPh>
    <phoneticPr fontId="5"/>
  </si>
  <si>
    <t>・給食通報発行台帳</t>
    <rPh sb="1" eb="3">
      <t>キュウショク</t>
    </rPh>
    <rPh sb="3" eb="5">
      <t>ツウホウ</t>
    </rPh>
    <rPh sb="5" eb="7">
      <t>ハッコウ</t>
    </rPh>
    <rPh sb="7" eb="9">
      <t>ダイチョウ</t>
    </rPh>
    <phoneticPr fontId="5"/>
  </si>
  <si>
    <t>防衛省行政文書管理細則、航空自衛隊行政文書管理規則、行政文書管理点検
行政文書管理の調査</t>
    <rPh sb="12" eb="14">
      <t>コウクウ</t>
    </rPh>
    <rPh sb="14" eb="17">
      <t>ジエイタイ</t>
    </rPh>
    <rPh sb="17" eb="19">
      <t>ギョウセイ</t>
    </rPh>
    <rPh sb="19" eb="21">
      <t>ブンショ</t>
    </rPh>
    <rPh sb="21" eb="23">
      <t>カンリ</t>
    </rPh>
    <rPh sb="23" eb="25">
      <t>キソク</t>
    </rPh>
    <rPh sb="26" eb="28">
      <t>ギョウセイ</t>
    </rPh>
    <rPh sb="28" eb="30">
      <t>ブンショ</t>
    </rPh>
    <rPh sb="30" eb="32">
      <t>カンリ</t>
    </rPh>
    <rPh sb="32" eb="34">
      <t>テンケン</t>
    </rPh>
    <rPh sb="35" eb="37">
      <t>ギョウセイ</t>
    </rPh>
    <rPh sb="37" eb="39">
      <t>ブンショ</t>
    </rPh>
    <rPh sb="39" eb="41">
      <t>カンリ</t>
    </rPh>
    <rPh sb="42" eb="44">
      <t>チョウサ</t>
    </rPh>
    <phoneticPr fontId="5"/>
  </si>
  <si>
    <t>行政文書の管理に関する文書</t>
    <phoneticPr fontId="5"/>
  </si>
  <si>
    <t>ウ</t>
    <phoneticPr fontId="5"/>
  </si>
  <si>
    <t>隊員意識調査に関する文書</t>
    <rPh sb="0" eb="2">
      <t>タイイン</t>
    </rPh>
    <rPh sb="2" eb="4">
      <t>イシキ</t>
    </rPh>
    <rPh sb="4" eb="6">
      <t>チョウサ</t>
    </rPh>
    <rPh sb="7" eb="8">
      <t>カン</t>
    </rPh>
    <rPh sb="10" eb="12">
      <t>ブンショ</t>
    </rPh>
    <phoneticPr fontId="5"/>
  </si>
  <si>
    <t>航空観閲式増強要員の差出に関する隊員意識調査</t>
    <rPh sb="0" eb="2">
      <t>コウクウ</t>
    </rPh>
    <rPh sb="2" eb="5">
      <t>カンエツシキ</t>
    </rPh>
    <rPh sb="5" eb="7">
      <t>ゾウキョウ</t>
    </rPh>
    <rPh sb="7" eb="9">
      <t>ヨウイン</t>
    </rPh>
    <rPh sb="10" eb="12">
      <t>サシダシ</t>
    </rPh>
    <rPh sb="13" eb="14">
      <t>カン</t>
    </rPh>
    <rPh sb="16" eb="18">
      <t>タイイン</t>
    </rPh>
    <rPh sb="18" eb="20">
      <t>イシキ</t>
    </rPh>
    <rPh sb="20" eb="22">
      <t>チョウサ</t>
    </rPh>
    <phoneticPr fontId="5"/>
  </si>
  <si>
    <t>・食事支給台帳</t>
    <rPh sb="1" eb="3">
      <t>ショクジ</t>
    </rPh>
    <rPh sb="3" eb="5">
      <t>シキュウ</t>
    </rPh>
    <rPh sb="5" eb="7">
      <t>ダイチョウ</t>
    </rPh>
    <phoneticPr fontId="5"/>
  </si>
  <si>
    <t>防火防災日常点検表</t>
    <rPh sb="0" eb="2">
      <t>ボウカ</t>
    </rPh>
    <rPh sb="2" eb="4">
      <t>ボウサイ</t>
    </rPh>
    <rPh sb="4" eb="6">
      <t>ニチジョウ</t>
    </rPh>
    <rPh sb="6" eb="8">
      <t>テンケン</t>
    </rPh>
    <rPh sb="8" eb="9">
      <t>ヒョウ</t>
    </rPh>
    <phoneticPr fontId="5"/>
  </si>
  <si>
    <t>施設の防火防災の点検に関する文書</t>
    <rPh sb="0" eb="2">
      <t>シセツ</t>
    </rPh>
    <rPh sb="3" eb="5">
      <t>ボウカ</t>
    </rPh>
    <rPh sb="5" eb="7">
      <t>ボウサイ</t>
    </rPh>
    <rPh sb="8" eb="10">
      <t>テンケン</t>
    </rPh>
    <rPh sb="11" eb="12">
      <t>カン</t>
    </rPh>
    <rPh sb="14" eb="16">
      <t>ブンショ</t>
    </rPh>
    <phoneticPr fontId="5"/>
  </si>
  <si>
    <t>・防火防災日常点検表</t>
    <phoneticPr fontId="5"/>
  </si>
  <si>
    <t>保全教育実施記録</t>
    <rPh sb="0" eb="2">
      <t>ホゼン</t>
    </rPh>
    <rPh sb="2" eb="4">
      <t>キョウイク</t>
    </rPh>
    <rPh sb="4" eb="6">
      <t>ジッシ</t>
    </rPh>
    <rPh sb="6" eb="8">
      <t>キロク</t>
    </rPh>
    <phoneticPr fontId="5"/>
  </si>
  <si>
    <t>・保全教育実施記録</t>
    <phoneticPr fontId="5"/>
  </si>
  <si>
    <t>鍵番号変更記録簿</t>
    <rPh sb="0" eb="1">
      <t>カギ</t>
    </rPh>
    <rPh sb="1" eb="3">
      <t>バンゴウ</t>
    </rPh>
    <rPh sb="3" eb="5">
      <t>ヘンコウ</t>
    </rPh>
    <rPh sb="5" eb="8">
      <t>キロクボ</t>
    </rPh>
    <phoneticPr fontId="5"/>
  </si>
  <si>
    <t>・鍵番号変更記録簿</t>
    <rPh sb="1" eb="2">
      <t>カギ</t>
    </rPh>
    <rPh sb="2" eb="4">
      <t>バンゴウ</t>
    </rPh>
    <rPh sb="4" eb="6">
      <t>ヘンコウ</t>
    </rPh>
    <rPh sb="6" eb="9">
      <t>キロクボ</t>
    </rPh>
    <phoneticPr fontId="5"/>
  </si>
  <si>
    <t>管理状況及び保管庫の施錠点検記録</t>
    <rPh sb="0" eb="2">
      <t>カンリ</t>
    </rPh>
    <rPh sb="2" eb="4">
      <t>ジョウキョウ</t>
    </rPh>
    <rPh sb="4" eb="5">
      <t>オヨ</t>
    </rPh>
    <rPh sb="6" eb="8">
      <t>ホカン</t>
    </rPh>
    <rPh sb="8" eb="9">
      <t>コ</t>
    </rPh>
    <rPh sb="10" eb="12">
      <t>セジョウ</t>
    </rPh>
    <rPh sb="12" eb="14">
      <t>テンケン</t>
    </rPh>
    <rPh sb="14" eb="16">
      <t>キロク</t>
    </rPh>
    <phoneticPr fontId="5"/>
  </si>
  <si>
    <t>・管理状況及び保管庫の施錠点検記録</t>
    <phoneticPr fontId="5"/>
  </si>
  <si>
    <t>秘密取扱指定簿</t>
    <rPh sb="0" eb="2">
      <t>ヒミツ</t>
    </rPh>
    <rPh sb="2" eb="4">
      <t>トリアツカ</t>
    </rPh>
    <rPh sb="4" eb="6">
      <t>シテイ</t>
    </rPh>
    <rPh sb="6" eb="7">
      <t>ボ</t>
    </rPh>
    <phoneticPr fontId="5"/>
  </si>
  <si>
    <t>・航空観閲式成果報告</t>
    <rPh sb="1" eb="3">
      <t>コウクウ</t>
    </rPh>
    <rPh sb="3" eb="6">
      <t>カンエツシキ</t>
    </rPh>
    <rPh sb="6" eb="8">
      <t>セイカ</t>
    </rPh>
    <rPh sb="8" eb="10">
      <t>ホウコク</t>
    </rPh>
    <phoneticPr fontId="5"/>
  </si>
  <si>
    <t>航空自衛隊基地所在地一覧表</t>
    <rPh sb="0" eb="2">
      <t>コウクウ</t>
    </rPh>
    <rPh sb="2" eb="5">
      <t>ジエイタイ</t>
    </rPh>
    <rPh sb="5" eb="7">
      <t>キチ</t>
    </rPh>
    <rPh sb="7" eb="9">
      <t>ショザイ</t>
    </rPh>
    <rPh sb="9" eb="10">
      <t>チ</t>
    </rPh>
    <rPh sb="10" eb="12">
      <t>イチラン</t>
    </rPh>
    <rPh sb="12" eb="13">
      <t>ヒョウ</t>
    </rPh>
    <phoneticPr fontId="5"/>
  </si>
  <si>
    <t>・航空自衛隊基地所在地一覧表</t>
    <phoneticPr fontId="5"/>
  </si>
  <si>
    <t>公文書管理法に基づく行政文書の取扱い、公文書等の管理に関する法律第8条第2項に基づく廃棄</t>
    <rPh sb="19" eb="22">
      <t>コウブンショ</t>
    </rPh>
    <rPh sb="22" eb="23">
      <t>トウ</t>
    </rPh>
    <rPh sb="24" eb="26">
      <t>カンリ</t>
    </rPh>
    <rPh sb="27" eb="28">
      <t>カン</t>
    </rPh>
    <rPh sb="30" eb="32">
      <t>ホウリツ</t>
    </rPh>
    <rPh sb="32" eb="33">
      <t>ダイ</t>
    </rPh>
    <rPh sb="34" eb="35">
      <t>ジョウ</t>
    </rPh>
    <rPh sb="35" eb="36">
      <t>ダイ</t>
    </rPh>
    <rPh sb="37" eb="38">
      <t>コウ</t>
    </rPh>
    <rPh sb="39" eb="40">
      <t>モト</t>
    </rPh>
    <rPh sb="42" eb="44">
      <t>ハイキ</t>
    </rPh>
    <phoneticPr fontId="5"/>
  </si>
  <si>
    <t>５年</t>
    <rPh sb="1" eb="2">
      <t>ネン</t>
    </rPh>
    <phoneticPr fontId="5"/>
  </si>
  <si>
    <t>・管理調査状況報告書（来簡）</t>
    <rPh sb="1" eb="3">
      <t>カンリ</t>
    </rPh>
    <rPh sb="3" eb="5">
      <t>チョウサ</t>
    </rPh>
    <rPh sb="5" eb="7">
      <t>ジョウキョウ</t>
    </rPh>
    <rPh sb="7" eb="10">
      <t>ホウコクショ</t>
    </rPh>
    <rPh sb="11" eb="12">
      <t>ク</t>
    </rPh>
    <rPh sb="12" eb="13">
      <t>カン</t>
    </rPh>
    <phoneticPr fontId="6"/>
  </si>
  <si>
    <t>文書管理者：総務部長</t>
    <rPh sb="0" eb="2">
      <t>ブンショ</t>
    </rPh>
    <rPh sb="2" eb="4">
      <t>カンリ</t>
    </rPh>
    <rPh sb="4" eb="5">
      <t>シャ</t>
    </rPh>
    <rPh sb="6" eb="8">
      <t>ソウム</t>
    </rPh>
    <rPh sb="8" eb="10">
      <t>ブチョウ</t>
    </rPh>
    <phoneticPr fontId="5"/>
  </si>
  <si>
    <t>イ</t>
    <phoneticPr fontId="5"/>
  </si>
  <si>
    <t>営内者の電気料金に関する文書</t>
    <rPh sb="0" eb="1">
      <t>エイ</t>
    </rPh>
    <rPh sb="1" eb="2">
      <t>ナイ</t>
    </rPh>
    <rPh sb="2" eb="3">
      <t>シャ</t>
    </rPh>
    <rPh sb="4" eb="6">
      <t>デンキ</t>
    </rPh>
    <rPh sb="6" eb="8">
      <t>リョウキン</t>
    </rPh>
    <rPh sb="9" eb="10">
      <t>カン</t>
    </rPh>
    <rPh sb="12" eb="14">
      <t>ブンショ</t>
    </rPh>
    <phoneticPr fontId="5"/>
  </si>
  <si>
    <t>営内者電気料金集計表</t>
    <phoneticPr fontId="5"/>
  </si>
  <si>
    <t>・営内者電気料金集計表</t>
    <phoneticPr fontId="5"/>
  </si>
  <si>
    <t>人事評価結果を踏まえた序列</t>
    <rPh sb="0" eb="2">
      <t>ジンジ</t>
    </rPh>
    <rPh sb="2" eb="4">
      <t>ヒョウカ</t>
    </rPh>
    <rPh sb="4" eb="6">
      <t>ケッカ</t>
    </rPh>
    <rPh sb="7" eb="8">
      <t>フ</t>
    </rPh>
    <rPh sb="11" eb="13">
      <t>ジョレツ</t>
    </rPh>
    <phoneticPr fontId="5"/>
  </si>
  <si>
    <t>人事評価記録書（報告）、人事評価における評価補助者及び調整補助者、人事評価結果</t>
    <rPh sb="0" eb="2">
      <t>ジンジ</t>
    </rPh>
    <rPh sb="2" eb="4">
      <t>ヒョウカ</t>
    </rPh>
    <rPh sb="4" eb="6">
      <t>キロク</t>
    </rPh>
    <rPh sb="6" eb="7">
      <t>ショ</t>
    </rPh>
    <rPh sb="8" eb="10">
      <t>ホウコク</t>
    </rPh>
    <rPh sb="12" eb="14">
      <t>ジンジ</t>
    </rPh>
    <rPh sb="14" eb="16">
      <t>ヒョウカ</t>
    </rPh>
    <rPh sb="20" eb="22">
      <t>ヒョウカ</t>
    </rPh>
    <rPh sb="22" eb="24">
      <t>ホジョ</t>
    </rPh>
    <rPh sb="24" eb="25">
      <t>シャ</t>
    </rPh>
    <rPh sb="25" eb="26">
      <t>オヨ</t>
    </rPh>
    <rPh sb="27" eb="29">
      <t>チョウセイ</t>
    </rPh>
    <rPh sb="29" eb="31">
      <t>ホジョ</t>
    </rPh>
    <rPh sb="31" eb="32">
      <t>シャ</t>
    </rPh>
    <rPh sb="33" eb="35">
      <t>ジンジ</t>
    </rPh>
    <rPh sb="35" eb="37">
      <t>ヒョウカ</t>
    </rPh>
    <rPh sb="37" eb="39">
      <t>ケッカ</t>
    </rPh>
    <phoneticPr fontId="6"/>
  </si>
  <si>
    <t>・人事評価結果を踏まえた序列</t>
    <rPh sb="1" eb="3">
      <t>ジンジ</t>
    </rPh>
    <rPh sb="3" eb="5">
      <t>ヒョウカ</t>
    </rPh>
    <rPh sb="5" eb="7">
      <t>ケッカ</t>
    </rPh>
    <rPh sb="8" eb="9">
      <t>フ</t>
    </rPh>
    <rPh sb="12" eb="14">
      <t>ジョレツ</t>
    </rPh>
    <phoneticPr fontId="5"/>
  </si>
  <si>
    <t>任期付自衛官（通達）</t>
    <rPh sb="0" eb="3">
      <t>ニンキツキ</t>
    </rPh>
    <rPh sb="3" eb="6">
      <t>ジエイカン</t>
    </rPh>
    <rPh sb="7" eb="9">
      <t>ツウタツ</t>
    </rPh>
    <phoneticPr fontId="5"/>
  </si>
  <si>
    <t>・任期付自衛官（選考・採用・登録）</t>
    <rPh sb="14" eb="16">
      <t>トウロク</t>
    </rPh>
    <phoneticPr fontId="6"/>
  </si>
  <si>
    <t>勤勉手当、昇給</t>
    <rPh sb="0" eb="2">
      <t>キンベン</t>
    </rPh>
    <rPh sb="2" eb="4">
      <t>テアテ</t>
    </rPh>
    <rPh sb="5" eb="7">
      <t>ショウキュウ</t>
    </rPh>
    <phoneticPr fontId="5"/>
  </si>
  <si>
    <t>操縦者補職入校資料</t>
    <rPh sb="0" eb="3">
      <t>ソウジュウシャ</t>
    </rPh>
    <rPh sb="3" eb="5">
      <t>ホショク</t>
    </rPh>
    <rPh sb="5" eb="7">
      <t>ニュウコウ</t>
    </rPh>
    <rPh sb="7" eb="9">
      <t>シリョウ</t>
    </rPh>
    <phoneticPr fontId="5"/>
  </si>
  <si>
    <t>准曹士先任制度の運用、任期制士の進路指導</t>
    <rPh sb="0" eb="3">
      <t>ジュンソウシ</t>
    </rPh>
    <rPh sb="3" eb="5">
      <t>センニン</t>
    </rPh>
    <rPh sb="5" eb="7">
      <t>セイド</t>
    </rPh>
    <rPh sb="8" eb="10">
      <t>ウンヨウ</t>
    </rPh>
    <rPh sb="11" eb="13">
      <t>ニンキ</t>
    </rPh>
    <rPh sb="13" eb="14">
      <t>セイ</t>
    </rPh>
    <rPh sb="14" eb="15">
      <t>シ</t>
    </rPh>
    <rPh sb="16" eb="18">
      <t>シンロ</t>
    </rPh>
    <rPh sb="18" eb="20">
      <t>シドウ</t>
    </rPh>
    <phoneticPr fontId="5"/>
  </si>
  <si>
    <t>幹部個人申告、准曹士個人申告、異動資料</t>
    <rPh sb="0" eb="2">
      <t>カンブ</t>
    </rPh>
    <rPh sb="2" eb="4">
      <t>コジン</t>
    </rPh>
    <rPh sb="4" eb="6">
      <t>シンコク</t>
    </rPh>
    <rPh sb="7" eb="10">
      <t>ジュンソウシ</t>
    </rPh>
    <rPh sb="10" eb="12">
      <t>コジン</t>
    </rPh>
    <rPh sb="12" eb="14">
      <t>シンコク</t>
    </rPh>
    <rPh sb="15" eb="17">
      <t>イドウ</t>
    </rPh>
    <rPh sb="17" eb="19">
      <t>シリョウ</t>
    </rPh>
    <phoneticPr fontId="5"/>
  </si>
  <si>
    <t>・操縦者補職入校資料</t>
    <rPh sb="1" eb="4">
      <t>ソウジュウシャ</t>
    </rPh>
    <rPh sb="4" eb="6">
      <t>ホショク</t>
    </rPh>
    <rPh sb="6" eb="8">
      <t>ニュウコウ</t>
    </rPh>
    <rPh sb="8" eb="10">
      <t>シリョウ</t>
    </rPh>
    <phoneticPr fontId="5"/>
  </si>
  <si>
    <t>・准曹士先任制度の運用
・任期制士の進路指導について</t>
    <rPh sb="13" eb="15">
      <t>ニンキ</t>
    </rPh>
    <rPh sb="16" eb="17">
      <t>シ</t>
    </rPh>
    <rPh sb="18" eb="20">
      <t>シンロ</t>
    </rPh>
    <rPh sb="20" eb="22">
      <t>シドウ</t>
    </rPh>
    <phoneticPr fontId="5"/>
  </si>
  <si>
    <t>・幹部個人申告
・准曹士個人申告
・異動資料</t>
    <rPh sb="1" eb="3">
      <t>カンブ</t>
    </rPh>
    <rPh sb="3" eb="5">
      <t>コジン</t>
    </rPh>
    <rPh sb="5" eb="7">
      <t>シンコク</t>
    </rPh>
    <rPh sb="9" eb="12">
      <t>ジュンソウシ</t>
    </rPh>
    <rPh sb="12" eb="14">
      <t>コジン</t>
    </rPh>
    <rPh sb="14" eb="16">
      <t>シンコク</t>
    </rPh>
    <rPh sb="18" eb="20">
      <t>イドウ</t>
    </rPh>
    <rPh sb="20" eb="22">
      <t>シリョウ</t>
    </rPh>
    <phoneticPr fontId="5"/>
  </si>
  <si>
    <t>予備自衛官関係基本法規類抜粋集</t>
    <rPh sb="0" eb="2">
      <t>ヨビ</t>
    </rPh>
    <rPh sb="2" eb="5">
      <t>ジエイカン</t>
    </rPh>
    <rPh sb="5" eb="7">
      <t>カンケイ</t>
    </rPh>
    <rPh sb="7" eb="9">
      <t>キホン</t>
    </rPh>
    <rPh sb="9" eb="11">
      <t>ホウキ</t>
    </rPh>
    <rPh sb="11" eb="12">
      <t>ルイ</t>
    </rPh>
    <rPh sb="12" eb="14">
      <t>バッスイ</t>
    </rPh>
    <rPh sb="14" eb="15">
      <t>シュウ</t>
    </rPh>
    <phoneticPr fontId="5"/>
  </si>
  <si>
    <t>・予備自衛官関係基本法規類抜粋集</t>
    <rPh sb="1" eb="3">
      <t>ヨビ</t>
    </rPh>
    <rPh sb="3" eb="6">
      <t>ジエイカン</t>
    </rPh>
    <rPh sb="6" eb="8">
      <t>カンケイ</t>
    </rPh>
    <rPh sb="8" eb="10">
      <t>キホン</t>
    </rPh>
    <rPh sb="10" eb="12">
      <t>ホウキ</t>
    </rPh>
    <rPh sb="12" eb="13">
      <t>ルイ</t>
    </rPh>
    <rPh sb="13" eb="15">
      <t>バッスイ</t>
    </rPh>
    <rPh sb="15" eb="16">
      <t>シュウ</t>
    </rPh>
    <phoneticPr fontId="5"/>
  </si>
  <si>
    <t>退職に関する文書</t>
    <rPh sb="0" eb="2">
      <t>タイショク</t>
    </rPh>
    <rPh sb="3" eb="4">
      <t>カン</t>
    </rPh>
    <rPh sb="6" eb="8">
      <t>ブンショ</t>
    </rPh>
    <phoneticPr fontId="5"/>
  </si>
  <si>
    <t>自衛官等離職者身上書</t>
    <rPh sb="0" eb="3">
      <t>ジエイカン</t>
    </rPh>
    <rPh sb="3" eb="4">
      <t>トウ</t>
    </rPh>
    <rPh sb="4" eb="7">
      <t>リショクシャ</t>
    </rPh>
    <rPh sb="7" eb="10">
      <t>シンジョウショ</t>
    </rPh>
    <phoneticPr fontId="5"/>
  </si>
  <si>
    <t>・自衛官等離職者身上書</t>
    <rPh sb="1" eb="4">
      <t>ジエイカン</t>
    </rPh>
    <rPh sb="4" eb="5">
      <t>トウ</t>
    </rPh>
    <rPh sb="5" eb="8">
      <t>リショクシャ</t>
    </rPh>
    <rPh sb="8" eb="11">
      <t>シンジョウショ</t>
    </rPh>
    <phoneticPr fontId="5"/>
  </si>
  <si>
    <t>早期退職募集、退職の経緯の分かる書類、退職上申書、副申書、退職願</t>
    <rPh sb="0" eb="2">
      <t>ソウキ</t>
    </rPh>
    <rPh sb="2" eb="4">
      <t>タイショク</t>
    </rPh>
    <rPh sb="4" eb="6">
      <t>ボシュウ</t>
    </rPh>
    <phoneticPr fontId="5"/>
  </si>
  <si>
    <t>操縦者に関する文書</t>
    <rPh sb="0" eb="3">
      <t>ソウジュウシャ</t>
    </rPh>
    <rPh sb="4" eb="5">
      <t>カン</t>
    </rPh>
    <rPh sb="7" eb="9">
      <t>ブンショ</t>
    </rPh>
    <phoneticPr fontId="5"/>
  </si>
  <si>
    <t>操縦者の態勢に係る施策推進要綱</t>
    <rPh sb="0" eb="3">
      <t>ソウジュウシャ</t>
    </rPh>
    <rPh sb="4" eb="6">
      <t>タイセイ</t>
    </rPh>
    <rPh sb="7" eb="8">
      <t>カカ</t>
    </rPh>
    <rPh sb="9" eb="11">
      <t>シサク</t>
    </rPh>
    <rPh sb="11" eb="15">
      <t>スイシンヨウコウ</t>
    </rPh>
    <phoneticPr fontId="5"/>
  </si>
  <si>
    <t>割愛候補者上申書</t>
    <rPh sb="0" eb="2">
      <t>カツアイ</t>
    </rPh>
    <rPh sb="2" eb="5">
      <t>コウホシャ</t>
    </rPh>
    <rPh sb="5" eb="8">
      <t>ジョウシンショ</t>
    </rPh>
    <phoneticPr fontId="5"/>
  </si>
  <si>
    <t>操縦者補職入校資料（報告）、飛行幹部候補生罷免上申</t>
    <rPh sb="0" eb="3">
      <t>ソウジュウシャ</t>
    </rPh>
    <rPh sb="3" eb="5">
      <t>ホショク</t>
    </rPh>
    <rPh sb="5" eb="7">
      <t>ニュウコウ</t>
    </rPh>
    <rPh sb="7" eb="9">
      <t>シリョウ</t>
    </rPh>
    <rPh sb="10" eb="12">
      <t>ホウコク</t>
    </rPh>
    <rPh sb="14" eb="16">
      <t>ヒコウ</t>
    </rPh>
    <rPh sb="16" eb="18">
      <t>カンブ</t>
    </rPh>
    <rPh sb="18" eb="21">
      <t>コウホセイ</t>
    </rPh>
    <rPh sb="21" eb="23">
      <t>ヒメン</t>
    </rPh>
    <rPh sb="23" eb="25">
      <t>ジョウシン</t>
    </rPh>
    <phoneticPr fontId="5"/>
  </si>
  <si>
    <t>・操縦者の態勢に係る施策要綱</t>
    <rPh sb="1" eb="4">
      <t>ソウジュウシャ</t>
    </rPh>
    <rPh sb="5" eb="7">
      <t>タイセイ</t>
    </rPh>
    <rPh sb="8" eb="9">
      <t>カカ</t>
    </rPh>
    <rPh sb="10" eb="12">
      <t>シサク</t>
    </rPh>
    <rPh sb="12" eb="14">
      <t>ヨウコウ</t>
    </rPh>
    <phoneticPr fontId="5"/>
  </si>
  <si>
    <t>サ</t>
    <phoneticPr fontId="5"/>
  </si>
  <si>
    <t>ワークライフバランスに関する文書</t>
    <rPh sb="11" eb="12">
      <t>カン</t>
    </rPh>
    <rPh sb="14" eb="16">
      <t>ブンショ</t>
    </rPh>
    <phoneticPr fontId="5"/>
  </si>
  <si>
    <t>防衛省特定事業主行動計画、男女共同参画推進</t>
    <rPh sb="0" eb="3">
      <t>ボウエイショウ</t>
    </rPh>
    <rPh sb="3" eb="5">
      <t>トクテイ</t>
    </rPh>
    <rPh sb="5" eb="8">
      <t>ジギョウヌシ</t>
    </rPh>
    <rPh sb="8" eb="10">
      <t>コウドウ</t>
    </rPh>
    <rPh sb="10" eb="12">
      <t>ケイカク</t>
    </rPh>
    <rPh sb="13" eb="15">
      <t>ダンジョ</t>
    </rPh>
    <rPh sb="15" eb="17">
      <t>キョウドウ</t>
    </rPh>
    <rPh sb="17" eb="19">
      <t>サンカク</t>
    </rPh>
    <rPh sb="19" eb="21">
      <t>スイシン</t>
    </rPh>
    <phoneticPr fontId="5"/>
  </si>
  <si>
    <t>育児休業取得者向けメールマガジンの配信、女性活躍推進に向けた公共調達の活用、パワハラホットライン</t>
    <rPh sb="0" eb="2">
      <t>イクジ</t>
    </rPh>
    <rPh sb="2" eb="4">
      <t>キュウギョウ</t>
    </rPh>
    <rPh sb="4" eb="7">
      <t>シュトクシャ</t>
    </rPh>
    <rPh sb="7" eb="8">
      <t>ム</t>
    </rPh>
    <rPh sb="17" eb="19">
      <t>ハイシン</t>
    </rPh>
    <rPh sb="20" eb="22">
      <t>ジョセイ</t>
    </rPh>
    <rPh sb="22" eb="24">
      <t>カツヤク</t>
    </rPh>
    <rPh sb="24" eb="26">
      <t>スイシン</t>
    </rPh>
    <rPh sb="27" eb="28">
      <t>ム</t>
    </rPh>
    <rPh sb="30" eb="32">
      <t>コウキョウ</t>
    </rPh>
    <rPh sb="32" eb="34">
      <t>チョウタツ</t>
    </rPh>
    <rPh sb="35" eb="37">
      <t>カツヨウ</t>
    </rPh>
    <phoneticPr fontId="5"/>
  </si>
  <si>
    <t>ワークライフバランス、プレミアムフライデー</t>
    <phoneticPr fontId="5"/>
  </si>
  <si>
    <t>男女共同参画推進</t>
    <rPh sb="0" eb="2">
      <t>ダンジョ</t>
    </rPh>
    <rPh sb="2" eb="4">
      <t>キョウドウ</t>
    </rPh>
    <rPh sb="4" eb="6">
      <t>サンカク</t>
    </rPh>
    <rPh sb="6" eb="8">
      <t>スイシン</t>
    </rPh>
    <phoneticPr fontId="5"/>
  </si>
  <si>
    <t>・育児休業取得者向けメールマガジンの配信
・女性の活躍推進に向けた公共調達の活用
・パワハラホットライン</t>
    <rPh sb="1" eb="3">
      <t>イクジ</t>
    </rPh>
    <rPh sb="3" eb="5">
      <t>キュウギョウ</t>
    </rPh>
    <rPh sb="5" eb="8">
      <t>シュトクシャ</t>
    </rPh>
    <rPh sb="8" eb="9">
      <t>ム</t>
    </rPh>
    <rPh sb="18" eb="20">
      <t>ハイシン</t>
    </rPh>
    <rPh sb="22" eb="24">
      <t>ジョセイ</t>
    </rPh>
    <rPh sb="25" eb="27">
      <t>カツヤク</t>
    </rPh>
    <rPh sb="27" eb="29">
      <t>スイシン</t>
    </rPh>
    <rPh sb="30" eb="31">
      <t>ム</t>
    </rPh>
    <rPh sb="33" eb="35">
      <t>コウキョウ</t>
    </rPh>
    <rPh sb="35" eb="37">
      <t>チョウタツ</t>
    </rPh>
    <rPh sb="38" eb="40">
      <t>カツヨウ</t>
    </rPh>
    <phoneticPr fontId="5"/>
  </si>
  <si>
    <t>・男女共同参画推進</t>
    <rPh sb="1" eb="3">
      <t>ダンジョ</t>
    </rPh>
    <rPh sb="3" eb="5">
      <t>キョウドウ</t>
    </rPh>
    <rPh sb="5" eb="7">
      <t>サンカク</t>
    </rPh>
    <rPh sb="7" eb="9">
      <t>スイシン</t>
    </rPh>
    <phoneticPr fontId="5"/>
  </si>
  <si>
    <t>シ</t>
    <phoneticPr fontId="5"/>
  </si>
  <si>
    <t>メンタルヘルスに関する文書</t>
    <rPh sb="8" eb="9">
      <t>カン</t>
    </rPh>
    <rPh sb="11" eb="13">
      <t>ブンショ</t>
    </rPh>
    <phoneticPr fontId="5"/>
  </si>
  <si>
    <t>「心の健康室」成果報告、メンタルヘルス活動基本計画</t>
    <rPh sb="1" eb="2">
      <t>ココロ</t>
    </rPh>
    <rPh sb="3" eb="5">
      <t>ケンコウ</t>
    </rPh>
    <rPh sb="5" eb="6">
      <t>シツ</t>
    </rPh>
    <rPh sb="7" eb="9">
      <t>セイカ</t>
    </rPh>
    <rPh sb="9" eb="11">
      <t>ホウコク</t>
    </rPh>
    <rPh sb="19" eb="21">
      <t>カツドウ</t>
    </rPh>
    <rPh sb="21" eb="23">
      <t>キホン</t>
    </rPh>
    <rPh sb="23" eb="25">
      <t>ケイカク</t>
    </rPh>
    <phoneticPr fontId="5"/>
  </si>
  <si>
    <t>・「心の健康室」成果報告
・メンタルヘルス活動基本計画</t>
    <rPh sb="2" eb="3">
      <t>ココロ</t>
    </rPh>
    <rPh sb="4" eb="6">
      <t>ケンコウ</t>
    </rPh>
    <rPh sb="6" eb="7">
      <t>シツ</t>
    </rPh>
    <rPh sb="8" eb="10">
      <t>セイカ</t>
    </rPh>
    <rPh sb="10" eb="12">
      <t>ホウコク</t>
    </rPh>
    <rPh sb="21" eb="23">
      <t>カツドウ</t>
    </rPh>
    <rPh sb="23" eb="25">
      <t>キホン</t>
    </rPh>
    <rPh sb="25" eb="27">
      <t>ケイカク</t>
    </rPh>
    <phoneticPr fontId="5"/>
  </si>
  <si>
    <t>ス</t>
    <phoneticPr fontId="5"/>
  </si>
  <si>
    <t>ハラスメントに関する文書</t>
    <rPh sb="7" eb="8">
      <t>カン</t>
    </rPh>
    <rPh sb="10" eb="12">
      <t>ブンショ</t>
    </rPh>
    <phoneticPr fontId="5"/>
  </si>
  <si>
    <t>パワーハラスメントに関する通報及び相談等に係る調査</t>
    <rPh sb="10" eb="11">
      <t>カン</t>
    </rPh>
    <rPh sb="13" eb="15">
      <t>ツウホウ</t>
    </rPh>
    <rPh sb="15" eb="16">
      <t>オヨ</t>
    </rPh>
    <rPh sb="17" eb="19">
      <t>ソウダン</t>
    </rPh>
    <rPh sb="19" eb="20">
      <t>トウ</t>
    </rPh>
    <rPh sb="21" eb="22">
      <t>カカ</t>
    </rPh>
    <rPh sb="23" eb="25">
      <t>チョウサ</t>
    </rPh>
    <phoneticPr fontId="5"/>
  </si>
  <si>
    <t>セ</t>
    <phoneticPr fontId="5"/>
  </si>
  <si>
    <t>航空自衛隊幹部学校指揮幕僚課程に関する文書</t>
    <rPh sb="0" eb="2">
      <t>コウクウ</t>
    </rPh>
    <rPh sb="2" eb="5">
      <t>ジエイタイ</t>
    </rPh>
    <rPh sb="5" eb="7">
      <t>カンブ</t>
    </rPh>
    <rPh sb="7" eb="9">
      <t>ガッコウ</t>
    </rPh>
    <rPh sb="9" eb="11">
      <t>シキ</t>
    </rPh>
    <rPh sb="11" eb="13">
      <t>バクリョウ</t>
    </rPh>
    <rPh sb="13" eb="15">
      <t>カテイ</t>
    </rPh>
    <rPh sb="16" eb="17">
      <t>カン</t>
    </rPh>
    <rPh sb="19" eb="21">
      <t>ブンショ</t>
    </rPh>
    <phoneticPr fontId="5"/>
  </si>
  <si>
    <t>ソ</t>
    <phoneticPr fontId="5"/>
  </si>
  <si>
    <t>要員選考</t>
    <rPh sb="0" eb="2">
      <t>ヨウイン</t>
    </rPh>
    <rPh sb="2" eb="4">
      <t>センコウ</t>
    </rPh>
    <phoneticPr fontId="5"/>
  </si>
  <si>
    <t>テロ特措法国緊在外要員</t>
    <rPh sb="2" eb="5">
      <t>トクソホウ</t>
    </rPh>
    <rPh sb="5" eb="6">
      <t>コク</t>
    </rPh>
    <rPh sb="6" eb="7">
      <t>キン</t>
    </rPh>
    <rPh sb="7" eb="9">
      <t>ザイガイ</t>
    </rPh>
    <rPh sb="9" eb="11">
      <t>ヨウイン</t>
    </rPh>
    <phoneticPr fontId="5"/>
  </si>
  <si>
    <t>タ</t>
    <phoneticPr fontId="5"/>
  </si>
  <si>
    <t>叙位叙勲に関する文書</t>
    <rPh sb="0" eb="2">
      <t>ジョイ</t>
    </rPh>
    <rPh sb="2" eb="4">
      <t>ジョクン</t>
    </rPh>
    <rPh sb="5" eb="6">
      <t>カン</t>
    </rPh>
    <rPh sb="8" eb="10">
      <t>ブンショ</t>
    </rPh>
    <phoneticPr fontId="5"/>
  </si>
  <si>
    <t>叙位叙勲</t>
    <rPh sb="0" eb="2">
      <t>ジョイ</t>
    </rPh>
    <rPh sb="2" eb="4">
      <t>ジョクン</t>
    </rPh>
    <phoneticPr fontId="5"/>
  </si>
  <si>
    <t>チ</t>
    <phoneticPr fontId="5"/>
  </si>
  <si>
    <t>営内者の電気料金に関する文書</t>
    <rPh sb="0" eb="2">
      <t>エイナイ</t>
    </rPh>
    <rPh sb="2" eb="3">
      <t>シャ</t>
    </rPh>
    <rPh sb="4" eb="6">
      <t>デンキ</t>
    </rPh>
    <rPh sb="6" eb="8">
      <t>リョウキン</t>
    </rPh>
    <rPh sb="9" eb="10">
      <t>カン</t>
    </rPh>
    <rPh sb="12" eb="14">
      <t>ブンショ</t>
    </rPh>
    <phoneticPr fontId="5"/>
  </si>
  <si>
    <t>防府北基地に居住する隊員の電気料金の負担</t>
    <rPh sb="0" eb="2">
      <t>ホウフ</t>
    </rPh>
    <rPh sb="2" eb="3">
      <t>キタ</t>
    </rPh>
    <rPh sb="3" eb="5">
      <t>キチ</t>
    </rPh>
    <rPh sb="6" eb="8">
      <t>キョジュウ</t>
    </rPh>
    <rPh sb="10" eb="12">
      <t>タイイン</t>
    </rPh>
    <rPh sb="13" eb="15">
      <t>デンキ</t>
    </rPh>
    <rPh sb="15" eb="17">
      <t>リョウキン</t>
    </rPh>
    <rPh sb="18" eb="20">
      <t>フタン</t>
    </rPh>
    <phoneticPr fontId="5"/>
  </si>
  <si>
    <t>・テロ特措法国緊在外要員</t>
    <rPh sb="3" eb="6">
      <t>トクソホウ</t>
    </rPh>
    <rPh sb="6" eb="7">
      <t>コク</t>
    </rPh>
    <rPh sb="7" eb="8">
      <t>キン</t>
    </rPh>
    <rPh sb="8" eb="10">
      <t>ザイガイ</t>
    </rPh>
    <rPh sb="10" eb="12">
      <t>ヨウイン</t>
    </rPh>
    <phoneticPr fontId="5"/>
  </si>
  <si>
    <t>・叙位叙勲綴</t>
    <rPh sb="1" eb="3">
      <t>ジョイ</t>
    </rPh>
    <rPh sb="3" eb="5">
      <t>ジョクン</t>
    </rPh>
    <rPh sb="5" eb="6">
      <t>ツヅ</t>
    </rPh>
    <phoneticPr fontId="5"/>
  </si>
  <si>
    <t>・叙位叙勲</t>
    <rPh sb="1" eb="3">
      <t>ジョイ</t>
    </rPh>
    <rPh sb="3" eb="5">
      <t>ジョクン</t>
    </rPh>
    <phoneticPr fontId="5"/>
  </si>
  <si>
    <t>・防府北基地に居住する隊員の電気料金の負担</t>
    <rPh sb="1" eb="3">
      <t>ホウフ</t>
    </rPh>
    <rPh sb="3" eb="4">
      <t>キタ</t>
    </rPh>
    <rPh sb="4" eb="6">
      <t>キチ</t>
    </rPh>
    <rPh sb="7" eb="9">
      <t>キョジュウ</t>
    </rPh>
    <rPh sb="11" eb="13">
      <t>タイイン</t>
    </rPh>
    <rPh sb="14" eb="16">
      <t>デンキ</t>
    </rPh>
    <rPh sb="16" eb="18">
      <t>リョウキン</t>
    </rPh>
    <rPh sb="19" eb="21">
      <t>フタン</t>
    </rPh>
    <phoneticPr fontId="5"/>
  </si>
  <si>
    <t>営内者電気料金集計表</t>
    <rPh sb="0" eb="2">
      <t>エイナイ</t>
    </rPh>
    <rPh sb="2" eb="3">
      <t>シャ</t>
    </rPh>
    <rPh sb="3" eb="5">
      <t>デンキ</t>
    </rPh>
    <rPh sb="5" eb="7">
      <t>リョウキン</t>
    </rPh>
    <rPh sb="7" eb="10">
      <t>シュウケイヒョウ</t>
    </rPh>
    <phoneticPr fontId="5"/>
  </si>
  <si>
    <t>・営内者電気料金集計表</t>
    <rPh sb="1" eb="3">
      <t>エイナイ</t>
    </rPh>
    <rPh sb="3" eb="4">
      <t>シャ</t>
    </rPh>
    <rPh sb="4" eb="6">
      <t>デンキ</t>
    </rPh>
    <rPh sb="6" eb="8">
      <t>リョウキン</t>
    </rPh>
    <rPh sb="8" eb="11">
      <t>シュウケイヒョウ</t>
    </rPh>
    <phoneticPr fontId="5"/>
  </si>
  <si>
    <t>ツ</t>
    <phoneticPr fontId="5"/>
  </si>
  <si>
    <t>営舎外居住者に関する文書</t>
    <rPh sb="0" eb="2">
      <t>エイシャ</t>
    </rPh>
    <rPh sb="2" eb="3">
      <t>ガイ</t>
    </rPh>
    <rPh sb="3" eb="6">
      <t>キョジュウシャ</t>
    </rPh>
    <rPh sb="7" eb="8">
      <t>カン</t>
    </rPh>
    <rPh sb="10" eb="12">
      <t>ブンショ</t>
    </rPh>
    <phoneticPr fontId="5"/>
  </si>
  <si>
    <t>営舎外居住証明書発行台帳、営舎外居住許可申請書</t>
    <rPh sb="0" eb="3">
      <t>エイシャガイ</t>
    </rPh>
    <rPh sb="3" eb="5">
      <t>キョジュウ</t>
    </rPh>
    <rPh sb="5" eb="8">
      <t>ショウメイショ</t>
    </rPh>
    <rPh sb="8" eb="10">
      <t>ハッコウ</t>
    </rPh>
    <rPh sb="10" eb="12">
      <t>ダイチョウ</t>
    </rPh>
    <rPh sb="13" eb="16">
      <t>エイシャガイ</t>
    </rPh>
    <rPh sb="16" eb="18">
      <t>キョジュウ</t>
    </rPh>
    <rPh sb="18" eb="20">
      <t>キョカ</t>
    </rPh>
    <rPh sb="20" eb="23">
      <t>シンセイショ</t>
    </rPh>
    <phoneticPr fontId="5"/>
  </si>
  <si>
    <t>・営舎外居住証明書発行台帳
・営舎外居住許可申請書</t>
    <rPh sb="1" eb="4">
      <t>エイシャガイ</t>
    </rPh>
    <rPh sb="4" eb="6">
      <t>キョジュウ</t>
    </rPh>
    <rPh sb="6" eb="9">
      <t>ショウメイショ</t>
    </rPh>
    <rPh sb="9" eb="11">
      <t>ハッコウ</t>
    </rPh>
    <rPh sb="11" eb="13">
      <t>ダイチョウ</t>
    </rPh>
    <rPh sb="15" eb="18">
      <t>エイシャガイ</t>
    </rPh>
    <rPh sb="18" eb="20">
      <t>キョジュウ</t>
    </rPh>
    <rPh sb="20" eb="22">
      <t>キョカ</t>
    </rPh>
    <rPh sb="22" eb="25">
      <t>シンセイショ</t>
    </rPh>
    <phoneticPr fontId="5"/>
  </si>
  <si>
    <t>テ</t>
    <phoneticPr fontId="5"/>
  </si>
  <si>
    <t>部内幹部候補生、３尉候補者に関する文書</t>
    <rPh sb="0" eb="2">
      <t>ブナイ</t>
    </rPh>
    <rPh sb="2" eb="4">
      <t>カンブ</t>
    </rPh>
    <rPh sb="4" eb="7">
      <t>コウホセイ</t>
    </rPh>
    <rPh sb="9" eb="10">
      <t>イ</t>
    </rPh>
    <rPh sb="10" eb="13">
      <t>コウホシャ</t>
    </rPh>
    <rPh sb="14" eb="15">
      <t>カン</t>
    </rPh>
    <rPh sb="17" eb="19">
      <t>ブンショ</t>
    </rPh>
    <phoneticPr fontId="5"/>
  </si>
  <si>
    <t>部内幹部候補生、３尉候補者</t>
    <rPh sb="0" eb="2">
      <t>ブナイ</t>
    </rPh>
    <rPh sb="2" eb="4">
      <t>カンブ</t>
    </rPh>
    <rPh sb="4" eb="7">
      <t>コウホセイ</t>
    </rPh>
    <rPh sb="9" eb="10">
      <t>イ</t>
    </rPh>
    <rPh sb="10" eb="13">
      <t>コウホシャ</t>
    </rPh>
    <phoneticPr fontId="5"/>
  </si>
  <si>
    <t>・部内幹候及び３候試験の受験率向上施策
・部内試験受検に関する報告
・部内２次試験辞退者に係る経緯</t>
    <rPh sb="1" eb="3">
      <t>ブナイ</t>
    </rPh>
    <rPh sb="3" eb="5">
      <t>カンコウ</t>
    </rPh>
    <rPh sb="5" eb="6">
      <t>オヨ</t>
    </rPh>
    <rPh sb="8" eb="9">
      <t>コウ</t>
    </rPh>
    <rPh sb="9" eb="11">
      <t>シケン</t>
    </rPh>
    <rPh sb="12" eb="14">
      <t>ジュケン</t>
    </rPh>
    <rPh sb="14" eb="15">
      <t>リツ</t>
    </rPh>
    <rPh sb="15" eb="17">
      <t>コウジョウ</t>
    </rPh>
    <rPh sb="17" eb="19">
      <t>シサク</t>
    </rPh>
    <rPh sb="21" eb="23">
      <t>ブナイ</t>
    </rPh>
    <rPh sb="23" eb="25">
      <t>シケン</t>
    </rPh>
    <rPh sb="25" eb="27">
      <t>ジュケン</t>
    </rPh>
    <rPh sb="28" eb="29">
      <t>カン</t>
    </rPh>
    <rPh sb="31" eb="33">
      <t>ホウコク</t>
    </rPh>
    <rPh sb="35" eb="37">
      <t>ブナイ</t>
    </rPh>
    <rPh sb="38" eb="39">
      <t>ジ</t>
    </rPh>
    <rPh sb="39" eb="41">
      <t>シケン</t>
    </rPh>
    <rPh sb="41" eb="44">
      <t>ジタイシャ</t>
    </rPh>
    <rPh sb="45" eb="46">
      <t>カカ</t>
    </rPh>
    <rPh sb="47" eb="49">
      <t>ケイイ</t>
    </rPh>
    <phoneticPr fontId="5"/>
  </si>
  <si>
    <t>ト</t>
    <phoneticPr fontId="5"/>
  </si>
  <si>
    <t>空曹士に関する文書</t>
    <rPh sb="0" eb="2">
      <t>クウソウ</t>
    </rPh>
    <rPh sb="2" eb="3">
      <t>シ</t>
    </rPh>
    <rPh sb="4" eb="5">
      <t>カン</t>
    </rPh>
    <rPh sb="7" eb="9">
      <t>ブンショ</t>
    </rPh>
    <phoneticPr fontId="5"/>
  </si>
  <si>
    <t>空曹、曹昇任資料、継続任用、任期満了退職</t>
    <rPh sb="0" eb="2">
      <t>クウソウ</t>
    </rPh>
    <rPh sb="3" eb="4">
      <t>ソウ</t>
    </rPh>
    <rPh sb="4" eb="6">
      <t>ショウニン</t>
    </rPh>
    <rPh sb="6" eb="8">
      <t>シリョウ</t>
    </rPh>
    <rPh sb="9" eb="11">
      <t>ケイゾク</t>
    </rPh>
    <rPh sb="11" eb="13">
      <t>ニンヨウ</t>
    </rPh>
    <rPh sb="14" eb="16">
      <t>ニンキ</t>
    </rPh>
    <rPh sb="16" eb="18">
      <t>マンリョウ</t>
    </rPh>
    <rPh sb="18" eb="20">
      <t>タイショク</t>
    </rPh>
    <phoneticPr fontId="5"/>
  </si>
  <si>
    <t>・空曹、曹昇任資料
・継続任用
・任期満了退職</t>
    <rPh sb="1" eb="3">
      <t>クウソウ</t>
    </rPh>
    <rPh sb="4" eb="5">
      <t>ソウ</t>
    </rPh>
    <rPh sb="5" eb="7">
      <t>ショウニン</t>
    </rPh>
    <rPh sb="7" eb="9">
      <t>シリョウ</t>
    </rPh>
    <rPh sb="11" eb="13">
      <t>ケイゾク</t>
    </rPh>
    <rPh sb="13" eb="15">
      <t>ニンヨウ</t>
    </rPh>
    <rPh sb="17" eb="19">
      <t>ニンキ</t>
    </rPh>
    <rPh sb="19" eb="21">
      <t>マンリョウ</t>
    </rPh>
    <rPh sb="21" eb="23">
      <t>タイショク</t>
    </rPh>
    <phoneticPr fontId="5"/>
  </si>
  <si>
    <t>ナ</t>
    <phoneticPr fontId="5"/>
  </si>
  <si>
    <t>病気休暇、休職、休業に関する文書</t>
    <rPh sb="0" eb="2">
      <t>ビョウキ</t>
    </rPh>
    <rPh sb="2" eb="4">
      <t>キュウカ</t>
    </rPh>
    <rPh sb="5" eb="7">
      <t>キュウショク</t>
    </rPh>
    <rPh sb="8" eb="10">
      <t>キュウギョウ</t>
    </rPh>
    <rPh sb="11" eb="12">
      <t>カン</t>
    </rPh>
    <rPh sb="14" eb="16">
      <t>ブンショ</t>
    </rPh>
    <phoneticPr fontId="5"/>
  </si>
  <si>
    <t>病気休暇、休職発令上申、復職発令上申、育児休業</t>
    <rPh sb="0" eb="2">
      <t>ビョウキ</t>
    </rPh>
    <rPh sb="2" eb="4">
      <t>キュウカ</t>
    </rPh>
    <rPh sb="5" eb="7">
      <t>キュウショク</t>
    </rPh>
    <rPh sb="7" eb="9">
      <t>ハツレイ</t>
    </rPh>
    <rPh sb="9" eb="11">
      <t>ジョウシン</t>
    </rPh>
    <rPh sb="12" eb="14">
      <t>フクショク</t>
    </rPh>
    <rPh sb="14" eb="16">
      <t>ハツレイ</t>
    </rPh>
    <rPh sb="16" eb="18">
      <t>ジョウシン</t>
    </rPh>
    <rPh sb="19" eb="21">
      <t>イクジ</t>
    </rPh>
    <rPh sb="21" eb="23">
      <t>キュウギョウ</t>
    </rPh>
    <phoneticPr fontId="5"/>
  </si>
  <si>
    <t>・病気休暇
・休職発令上申
・復職発令上申
・育児休業</t>
    <rPh sb="1" eb="3">
      <t>ビョウキ</t>
    </rPh>
    <rPh sb="3" eb="5">
      <t>キュウカ</t>
    </rPh>
    <rPh sb="7" eb="9">
      <t>キュウショク</t>
    </rPh>
    <rPh sb="9" eb="11">
      <t>ハツレイ</t>
    </rPh>
    <rPh sb="11" eb="13">
      <t>ジョウシン</t>
    </rPh>
    <rPh sb="15" eb="17">
      <t>フクショク</t>
    </rPh>
    <rPh sb="17" eb="19">
      <t>ハツレイ</t>
    </rPh>
    <rPh sb="19" eb="21">
      <t>ジョウシン</t>
    </rPh>
    <rPh sb="23" eb="25">
      <t>イクジ</t>
    </rPh>
    <rPh sb="25" eb="27">
      <t>キュウギョウ</t>
    </rPh>
    <phoneticPr fontId="5"/>
  </si>
  <si>
    <t>ニ</t>
    <phoneticPr fontId="5"/>
  </si>
  <si>
    <t>捕虜の取扱い業務に関する文書</t>
    <rPh sb="0" eb="2">
      <t>ホリョ</t>
    </rPh>
    <rPh sb="3" eb="5">
      <t>トリアツカ</t>
    </rPh>
    <rPh sb="6" eb="8">
      <t>ギョウム</t>
    </rPh>
    <rPh sb="9" eb="10">
      <t>カン</t>
    </rPh>
    <rPh sb="12" eb="14">
      <t>ブンショ</t>
    </rPh>
    <phoneticPr fontId="5"/>
  </si>
  <si>
    <t>捕虜取扱い業務の参考</t>
    <rPh sb="0" eb="2">
      <t>ホリョ</t>
    </rPh>
    <rPh sb="2" eb="4">
      <t>トリアツカ</t>
    </rPh>
    <rPh sb="5" eb="7">
      <t>ギョウム</t>
    </rPh>
    <rPh sb="8" eb="10">
      <t>サンコウ</t>
    </rPh>
    <phoneticPr fontId="5"/>
  </si>
  <si>
    <t>・捕虜取扱い業務の参考</t>
    <rPh sb="1" eb="3">
      <t>ホリョ</t>
    </rPh>
    <rPh sb="3" eb="5">
      <t>トリアツカ</t>
    </rPh>
    <rPh sb="6" eb="8">
      <t>ギョウム</t>
    </rPh>
    <rPh sb="9" eb="11">
      <t>サンコウ</t>
    </rPh>
    <phoneticPr fontId="5"/>
  </si>
  <si>
    <t>ヌ</t>
    <phoneticPr fontId="5"/>
  </si>
  <si>
    <t>個別命令、発令等通知に関する文書</t>
    <rPh sb="0" eb="2">
      <t>コベツ</t>
    </rPh>
    <rPh sb="2" eb="4">
      <t>メイレイ</t>
    </rPh>
    <rPh sb="5" eb="7">
      <t>ハツレイ</t>
    </rPh>
    <rPh sb="7" eb="8">
      <t>トウ</t>
    </rPh>
    <rPh sb="8" eb="10">
      <t>ツウチ</t>
    </rPh>
    <rPh sb="11" eb="12">
      <t>カン</t>
    </rPh>
    <rPh sb="14" eb="16">
      <t>ブンショ</t>
    </rPh>
    <phoneticPr fontId="5"/>
  </si>
  <si>
    <t>個別命令、発令等通知</t>
    <rPh sb="0" eb="2">
      <t>コベツ</t>
    </rPh>
    <rPh sb="2" eb="4">
      <t>メイレイ</t>
    </rPh>
    <rPh sb="5" eb="7">
      <t>ハツレイ</t>
    </rPh>
    <rPh sb="7" eb="8">
      <t>トウ</t>
    </rPh>
    <rPh sb="8" eb="10">
      <t>ツウチ</t>
    </rPh>
    <phoneticPr fontId="5"/>
  </si>
  <si>
    <t>・個別命令
・発令等通知</t>
    <rPh sb="1" eb="3">
      <t>コベツ</t>
    </rPh>
    <rPh sb="3" eb="5">
      <t>メイレイ</t>
    </rPh>
    <rPh sb="7" eb="9">
      <t>ハツレイ</t>
    </rPh>
    <rPh sb="9" eb="10">
      <t>トウ</t>
    </rPh>
    <rPh sb="10" eb="12">
      <t>ツウチ</t>
    </rPh>
    <phoneticPr fontId="5"/>
  </si>
  <si>
    <t>ネ</t>
    <phoneticPr fontId="5"/>
  </si>
  <si>
    <t>その他に関する文書</t>
    <rPh sb="2" eb="3">
      <t>タ</t>
    </rPh>
    <rPh sb="4" eb="5">
      <t>カン</t>
    </rPh>
    <rPh sb="7" eb="9">
      <t>ブンショ</t>
    </rPh>
    <phoneticPr fontId="5"/>
  </si>
  <si>
    <t>人事関係質疑応答集</t>
    <rPh sb="0" eb="2">
      <t>ジンジ</t>
    </rPh>
    <rPh sb="2" eb="4">
      <t>カンケイ</t>
    </rPh>
    <rPh sb="4" eb="6">
      <t>シツギ</t>
    </rPh>
    <rPh sb="6" eb="8">
      <t>オウトウ</t>
    </rPh>
    <rPh sb="8" eb="9">
      <t>シュウ</t>
    </rPh>
    <phoneticPr fontId="5"/>
  </si>
  <si>
    <t>・人事関係質疑応答集</t>
    <rPh sb="1" eb="3">
      <t>ジンジ</t>
    </rPh>
    <rPh sb="3" eb="5">
      <t>カンケイ</t>
    </rPh>
    <rPh sb="5" eb="7">
      <t>シツギ</t>
    </rPh>
    <rPh sb="7" eb="9">
      <t>オウトウ</t>
    </rPh>
    <rPh sb="9" eb="10">
      <t>シュウ</t>
    </rPh>
    <phoneticPr fontId="5"/>
  </si>
  <si>
    <t>航空自衛隊達一部改正通知、例規通達一部変更通知</t>
    <rPh sb="0" eb="2">
      <t>コウクウ</t>
    </rPh>
    <rPh sb="2" eb="5">
      <t>ジエイタイ</t>
    </rPh>
    <rPh sb="5" eb="6">
      <t>タツ</t>
    </rPh>
    <rPh sb="6" eb="8">
      <t>イチブ</t>
    </rPh>
    <rPh sb="8" eb="10">
      <t>カイセイ</t>
    </rPh>
    <rPh sb="10" eb="12">
      <t>ツウチ</t>
    </rPh>
    <rPh sb="13" eb="15">
      <t>レイキ</t>
    </rPh>
    <rPh sb="15" eb="17">
      <t>ツウタツ</t>
    </rPh>
    <rPh sb="17" eb="19">
      <t>イチブ</t>
    </rPh>
    <rPh sb="19" eb="21">
      <t>ヘンコウ</t>
    </rPh>
    <rPh sb="21" eb="23">
      <t>ツウチ</t>
    </rPh>
    <phoneticPr fontId="5"/>
  </si>
  <si>
    <t>空幕例規通達、教育集団例規通達、第１２飛行教育団例規通達</t>
    <rPh sb="0" eb="2">
      <t>クウバク</t>
    </rPh>
    <rPh sb="2" eb="4">
      <t>レイキ</t>
    </rPh>
    <rPh sb="4" eb="6">
      <t>ツウタツ</t>
    </rPh>
    <rPh sb="7" eb="9">
      <t>キョウイク</t>
    </rPh>
    <rPh sb="9" eb="11">
      <t>シュウダン</t>
    </rPh>
    <rPh sb="11" eb="13">
      <t>レイキ</t>
    </rPh>
    <rPh sb="13" eb="15">
      <t>ツウタツ</t>
    </rPh>
    <rPh sb="16" eb="17">
      <t>ダイ</t>
    </rPh>
    <rPh sb="19" eb="23">
      <t>ヒコウキョウイク</t>
    </rPh>
    <rPh sb="23" eb="24">
      <t>ダン</t>
    </rPh>
    <rPh sb="24" eb="26">
      <t>レイキ</t>
    </rPh>
    <rPh sb="26" eb="28">
      <t>ツウタツ</t>
    </rPh>
    <phoneticPr fontId="5"/>
  </si>
  <si>
    <t>各種証明書発行台帳</t>
    <rPh sb="0" eb="2">
      <t>カクシュ</t>
    </rPh>
    <rPh sb="2" eb="5">
      <t>ショウメイショ</t>
    </rPh>
    <rPh sb="5" eb="7">
      <t>ハッコウ</t>
    </rPh>
    <rPh sb="7" eb="9">
      <t>ダイチョウ</t>
    </rPh>
    <phoneticPr fontId="5"/>
  </si>
  <si>
    <t>女性自衛官に関する体制の整備</t>
    <rPh sb="0" eb="2">
      <t>ジョセイ</t>
    </rPh>
    <rPh sb="2" eb="5">
      <t>ジエイカン</t>
    </rPh>
    <rPh sb="6" eb="7">
      <t>カン</t>
    </rPh>
    <rPh sb="9" eb="11">
      <t>タイセイ</t>
    </rPh>
    <rPh sb="12" eb="14">
      <t>セイビ</t>
    </rPh>
    <phoneticPr fontId="5"/>
  </si>
  <si>
    <t>通達一部変更</t>
    <rPh sb="0" eb="2">
      <t>ツウタツ</t>
    </rPh>
    <rPh sb="2" eb="4">
      <t>イチブ</t>
    </rPh>
    <rPh sb="4" eb="6">
      <t>ヘンコウ</t>
    </rPh>
    <phoneticPr fontId="5"/>
  </si>
  <si>
    <t>懲戒に係わる調査結果</t>
    <rPh sb="0" eb="2">
      <t>チョウカイ</t>
    </rPh>
    <rPh sb="3" eb="4">
      <t>カカ</t>
    </rPh>
    <rPh sb="6" eb="8">
      <t>チョウサ</t>
    </rPh>
    <rPh sb="8" eb="10">
      <t>ケッカ</t>
    </rPh>
    <phoneticPr fontId="5"/>
  </si>
  <si>
    <t>・懲戒に係わる調査結果</t>
    <rPh sb="1" eb="3">
      <t>チョウカイ</t>
    </rPh>
    <rPh sb="4" eb="5">
      <t>カカ</t>
    </rPh>
    <rPh sb="7" eb="9">
      <t>チョウサ</t>
    </rPh>
    <rPh sb="9" eb="11">
      <t>ケッカ</t>
    </rPh>
    <phoneticPr fontId="5"/>
  </si>
  <si>
    <t>・事務官等の人事管理に関する達一部改正
・医官等の兼業の承認について一部変更
・「服務の宣誓文」の確認について一部変更</t>
    <rPh sb="1" eb="5">
      <t>ジムカントウ</t>
    </rPh>
    <rPh sb="6" eb="8">
      <t>ジンジ</t>
    </rPh>
    <rPh sb="8" eb="10">
      <t>カンリ</t>
    </rPh>
    <rPh sb="11" eb="12">
      <t>カン</t>
    </rPh>
    <rPh sb="14" eb="15">
      <t>タツ</t>
    </rPh>
    <rPh sb="15" eb="17">
      <t>イチブ</t>
    </rPh>
    <rPh sb="17" eb="19">
      <t>カイセイ</t>
    </rPh>
    <rPh sb="21" eb="23">
      <t>イカン</t>
    </rPh>
    <rPh sb="23" eb="24">
      <t>トウ</t>
    </rPh>
    <rPh sb="25" eb="27">
      <t>ケンギョウ</t>
    </rPh>
    <rPh sb="28" eb="30">
      <t>ショウニン</t>
    </rPh>
    <rPh sb="34" eb="36">
      <t>イチブ</t>
    </rPh>
    <rPh sb="36" eb="38">
      <t>ヘンコウ</t>
    </rPh>
    <rPh sb="41" eb="43">
      <t>フクム</t>
    </rPh>
    <rPh sb="44" eb="46">
      <t>センセイ</t>
    </rPh>
    <rPh sb="46" eb="47">
      <t>ブン</t>
    </rPh>
    <rPh sb="49" eb="51">
      <t>カクニン</t>
    </rPh>
    <rPh sb="55" eb="57">
      <t>イチブ</t>
    </rPh>
    <rPh sb="57" eb="59">
      <t>ヘンコウ</t>
    </rPh>
    <phoneticPr fontId="5"/>
  </si>
  <si>
    <t>・空幕例規通達
・教育集団例規通達
・第１２飛行教育団例規通達</t>
    <rPh sb="16" eb="17">
      <t>タツ</t>
    </rPh>
    <phoneticPr fontId="5"/>
  </si>
  <si>
    <t>・各種証明書発行台帳</t>
    <rPh sb="1" eb="3">
      <t>カクシュ</t>
    </rPh>
    <rPh sb="3" eb="6">
      <t>ショウメイショ</t>
    </rPh>
    <rPh sb="6" eb="8">
      <t>ハッコウ</t>
    </rPh>
    <rPh sb="8" eb="10">
      <t>ダイチョウ</t>
    </rPh>
    <phoneticPr fontId="5"/>
  </si>
  <si>
    <t>・女性自衛官に関する体制の整備</t>
    <rPh sb="1" eb="3">
      <t>ジョセイ</t>
    </rPh>
    <rPh sb="3" eb="6">
      <t>ジエイカン</t>
    </rPh>
    <rPh sb="7" eb="8">
      <t>カン</t>
    </rPh>
    <rPh sb="10" eb="12">
      <t>タイセイ</t>
    </rPh>
    <rPh sb="13" eb="15">
      <t>セイビ</t>
    </rPh>
    <phoneticPr fontId="5"/>
  </si>
  <si>
    <t>・准曹士勤務評定</t>
    <rPh sb="1" eb="4">
      <t>ジュンソウシ</t>
    </rPh>
    <rPh sb="4" eb="6">
      <t>キンム</t>
    </rPh>
    <rPh sb="6" eb="8">
      <t>ヒョウテイ</t>
    </rPh>
    <phoneticPr fontId="5"/>
  </si>
  <si>
    <t>・勤務成績報告書
・勤務評定実施報告
・人事評価
・勤評資料</t>
    <rPh sb="1" eb="3">
      <t>キンム</t>
    </rPh>
    <rPh sb="3" eb="5">
      <t>セイセキ</t>
    </rPh>
    <rPh sb="5" eb="8">
      <t>ホウコクショ</t>
    </rPh>
    <rPh sb="10" eb="12">
      <t>キンム</t>
    </rPh>
    <rPh sb="12" eb="14">
      <t>ヒョウテイ</t>
    </rPh>
    <rPh sb="14" eb="16">
      <t>ジッシ</t>
    </rPh>
    <rPh sb="16" eb="18">
      <t>ホウコク</t>
    </rPh>
    <rPh sb="20" eb="22">
      <t>ジンジ</t>
    </rPh>
    <rPh sb="22" eb="24">
      <t>ヒョウカ</t>
    </rPh>
    <rPh sb="26" eb="28">
      <t>キンピョウ</t>
    </rPh>
    <rPh sb="28" eb="30">
      <t>シリョウ</t>
    </rPh>
    <phoneticPr fontId="6"/>
  </si>
  <si>
    <t>防府北基地における酒類の使用について</t>
    <rPh sb="0" eb="2">
      <t>ホウフ</t>
    </rPh>
    <rPh sb="2" eb="3">
      <t>キタ</t>
    </rPh>
    <rPh sb="3" eb="5">
      <t>キチ</t>
    </rPh>
    <rPh sb="9" eb="10">
      <t>サケ</t>
    </rPh>
    <rPh sb="10" eb="11">
      <t>ルイ</t>
    </rPh>
    <rPh sb="12" eb="14">
      <t>シヨウ</t>
    </rPh>
    <phoneticPr fontId="5"/>
  </si>
  <si>
    <t>・防府北基地における酒類の使用について</t>
    <rPh sb="1" eb="3">
      <t>ホウフ</t>
    </rPh>
    <rPh sb="3" eb="4">
      <t>キタ</t>
    </rPh>
    <rPh sb="4" eb="6">
      <t>キチ</t>
    </rPh>
    <rPh sb="10" eb="11">
      <t>サケ</t>
    </rPh>
    <rPh sb="11" eb="12">
      <t>ルイ</t>
    </rPh>
    <rPh sb="13" eb="15">
      <t>シヨウ</t>
    </rPh>
    <phoneticPr fontId="5"/>
  </si>
  <si>
    <t>服務に関する文書</t>
    <rPh sb="0" eb="2">
      <t>フクム</t>
    </rPh>
    <rPh sb="3" eb="4">
      <t>カン</t>
    </rPh>
    <rPh sb="6" eb="8">
      <t>ブンショ</t>
    </rPh>
    <phoneticPr fontId="5"/>
  </si>
  <si>
    <t>隊員身上票</t>
    <rPh sb="0" eb="2">
      <t>タイイン</t>
    </rPh>
    <rPh sb="2" eb="4">
      <t>シンジョウ</t>
    </rPh>
    <rPh sb="4" eb="5">
      <t>ヒョウ</t>
    </rPh>
    <phoneticPr fontId="5"/>
  </si>
  <si>
    <t>服務規律の維持に係る運用について</t>
    <rPh sb="0" eb="2">
      <t>フクム</t>
    </rPh>
    <rPh sb="2" eb="4">
      <t>キリツ</t>
    </rPh>
    <rPh sb="5" eb="7">
      <t>イジ</t>
    </rPh>
    <rPh sb="8" eb="9">
      <t>カカ</t>
    </rPh>
    <rPh sb="10" eb="12">
      <t>ウンヨウ</t>
    </rPh>
    <phoneticPr fontId="5"/>
  </si>
  <si>
    <t>服務規律の維持に係る施設運用について</t>
    <rPh sb="0" eb="2">
      <t>フクム</t>
    </rPh>
    <rPh sb="2" eb="4">
      <t>キリツ</t>
    </rPh>
    <rPh sb="5" eb="7">
      <t>イジ</t>
    </rPh>
    <rPh sb="8" eb="9">
      <t>カカ</t>
    </rPh>
    <rPh sb="10" eb="12">
      <t>シセツ</t>
    </rPh>
    <rPh sb="12" eb="14">
      <t>ウンヨウ</t>
    </rPh>
    <phoneticPr fontId="5"/>
  </si>
  <si>
    <t>服務規律違反の根絶及び防止</t>
    <phoneticPr fontId="5"/>
  </si>
  <si>
    <t>服務指導記録、服務規律違反の根絶（捜索依頼及び海外渡航申請）服務指導計画、規律違反の防止、服務規律違反速報</t>
    <rPh sb="0" eb="2">
      <t>フクム</t>
    </rPh>
    <rPh sb="2" eb="4">
      <t>シドウ</t>
    </rPh>
    <rPh sb="4" eb="6">
      <t>キロク</t>
    </rPh>
    <rPh sb="7" eb="9">
      <t>フクム</t>
    </rPh>
    <rPh sb="9" eb="11">
      <t>キリツ</t>
    </rPh>
    <rPh sb="11" eb="13">
      <t>イハン</t>
    </rPh>
    <rPh sb="14" eb="16">
      <t>コンゼツ</t>
    </rPh>
    <rPh sb="17" eb="19">
      <t>ソウサク</t>
    </rPh>
    <rPh sb="19" eb="21">
      <t>イライ</t>
    </rPh>
    <rPh sb="21" eb="22">
      <t>オヨ</t>
    </rPh>
    <rPh sb="23" eb="25">
      <t>カイガイ</t>
    </rPh>
    <rPh sb="25" eb="27">
      <t>トコウ</t>
    </rPh>
    <rPh sb="27" eb="29">
      <t>シンセイ</t>
    </rPh>
    <rPh sb="30" eb="32">
      <t>フクム</t>
    </rPh>
    <rPh sb="32" eb="34">
      <t>シドウ</t>
    </rPh>
    <rPh sb="34" eb="36">
      <t>ケイカク</t>
    </rPh>
    <rPh sb="37" eb="39">
      <t>キリツ</t>
    </rPh>
    <rPh sb="39" eb="41">
      <t>イハン</t>
    </rPh>
    <rPh sb="42" eb="44">
      <t>ボウシ</t>
    </rPh>
    <phoneticPr fontId="5"/>
  </si>
  <si>
    <t>・隊員身上票</t>
    <rPh sb="1" eb="3">
      <t>タイイン</t>
    </rPh>
    <rPh sb="3" eb="5">
      <t>シンジョウ</t>
    </rPh>
    <rPh sb="5" eb="6">
      <t>ヒョウ</t>
    </rPh>
    <phoneticPr fontId="5"/>
  </si>
  <si>
    <t>・服務規律の維持に係る運用について</t>
    <phoneticPr fontId="5"/>
  </si>
  <si>
    <t>・服務規律の維持に係る施策運用について</t>
    <rPh sb="1" eb="3">
      <t>フクム</t>
    </rPh>
    <rPh sb="3" eb="5">
      <t>キリツ</t>
    </rPh>
    <rPh sb="6" eb="8">
      <t>イジ</t>
    </rPh>
    <rPh sb="9" eb="10">
      <t>カカ</t>
    </rPh>
    <rPh sb="11" eb="13">
      <t>シサク</t>
    </rPh>
    <rPh sb="13" eb="15">
      <t>ウンヨウ</t>
    </rPh>
    <phoneticPr fontId="5"/>
  </si>
  <si>
    <t>・服務規律違反の根絶及び防止</t>
    <rPh sb="1" eb="3">
      <t>フクム</t>
    </rPh>
    <rPh sb="3" eb="5">
      <t>キリツ</t>
    </rPh>
    <rPh sb="5" eb="7">
      <t>イハン</t>
    </rPh>
    <rPh sb="8" eb="10">
      <t>コンゼツ</t>
    </rPh>
    <rPh sb="10" eb="11">
      <t>オヨ</t>
    </rPh>
    <rPh sb="12" eb="14">
      <t>ボウシ</t>
    </rPh>
    <phoneticPr fontId="5"/>
  </si>
  <si>
    <t>模範空曹事務官等に関する文書</t>
    <rPh sb="0" eb="2">
      <t>モハン</t>
    </rPh>
    <rPh sb="2" eb="4">
      <t>クウソウ</t>
    </rPh>
    <rPh sb="4" eb="8">
      <t>ジムカントウ</t>
    </rPh>
    <rPh sb="9" eb="10">
      <t>カン</t>
    </rPh>
    <rPh sb="12" eb="14">
      <t>ブンショ</t>
    </rPh>
    <phoneticPr fontId="5"/>
  </si>
  <si>
    <t>模範空曹事務官等選考資料</t>
    <rPh sb="0" eb="2">
      <t>モハン</t>
    </rPh>
    <rPh sb="2" eb="4">
      <t>クウソウ</t>
    </rPh>
    <rPh sb="4" eb="8">
      <t>ジムカントウ</t>
    </rPh>
    <rPh sb="8" eb="10">
      <t>センコウ</t>
    </rPh>
    <rPh sb="10" eb="12">
      <t>シリョウ</t>
    </rPh>
    <phoneticPr fontId="5"/>
  </si>
  <si>
    <t>・模範空曹事務官等選考資料</t>
    <rPh sb="1" eb="3">
      <t>モハン</t>
    </rPh>
    <rPh sb="3" eb="5">
      <t>クウソウ</t>
    </rPh>
    <rPh sb="5" eb="9">
      <t>ジムカントウ</t>
    </rPh>
    <rPh sb="9" eb="11">
      <t>センコウ</t>
    </rPh>
    <rPh sb="11" eb="13">
      <t>シリョウ</t>
    </rPh>
    <phoneticPr fontId="5"/>
  </si>
  <si>
    <t>倫理規定に関する文書</t>
    <rPh sb="0" eb="2">
      <t>リンリ</t>
    </rPh>
    <rPh sb="2" eb="4">
      <t>キテイ</t>
    </rPh>
    <rPh sb="5" eb="6">
      <t>カン</t>
    </rPh>
    <rPh sb="8" eb="10">
      <t>ブンショ</t>
    </rPh>
    <phoneticPr fontId="5"/>
  </si>
  <si>
    <t>自衛隊倫理規定の運用</t>
    <rPh sb="0" eb="3">
      <t>ジエイタイ</t>
    </rPh>
    <rPh sb="3" eb="5">
      <t>リンリ</t>
    </rPh>
    <rPh sb="5" eb="7">
      <t>キテイ</t>
    </rPh>
    <rPh sb="8" eb="10">
      <t>ウンヨウ</t>
    </rPh>
    <phoneticPr fontId="5"/>
  </si>
  <si>
    <t>・自衛隊倫理規定の運用</t>
    <phoneticPr fontId="5"/>
  </si>
  <si>
    <t>自衛隊員が組織を代表して事業者等から贈与を受けた際の報告、立食パーティーに参加する場合の留意事項、入札談合防止</t>
    <rPh sb="0" eb="2">
      <t>ジエイ</t>
    </rPh>
    <rPh sb="2" eb="4">
      <t>タイイン</t>
    </rPh>
    <rPh sb="5" eb="7">
      <t>ソシキ</t>
    </rPh>
    <rPh sb="8" eb="10">
      <t>ダイヒョウ</t>
    </rPh>
    <rPh sb="12" eb="15">
      <t>ジギョウシャ</t>
    </rPh>
    <rPh sb="15" eb="16">
      <t>トウ</t>
    </rPh>
    <rPh sb="18" eb="20">
      <t>ゾウヨ</t>
    </rPh>
    <rPh sb="21" eb="22">
      <t>ウ</t>
    </rPh>
    <rPh sb="24" eb="25">
      <t>サイ</t>
    </rPh>
    <rPh sb="26" eb="28">
      <t>ホウコク</t>
    </rPh>
    <rPh sb="29" eb="31">
      <t>リッショク</t>
    </rPh>
    <rPh sb="37" eb="39">
      <t>サンカ</t>
    </rPh>
    <rPh sb="41" eb="43">
      <t>バアイ</t>
    </rPh>
    <rPh sb="44" eb="46">
      <t>リュウイ</t>
    </rPh>
    <rPh sb="46" eb="48">
      <t>ジコウ</t>
    </rPh>
    <rPh sb="49" eb="51">
      <t>ニュウサツ</t>
    </rPh>
    <rPh sb="51" eb="53">
      <t>ダンゴウ</t>
    </rPh>
    <rPh sb="53" eb="55">
      <t>ボウシ</t>
    </rPh>
    <phoneticPr fontId="5"/>
  </si>
  <si>
    <t>コンプライアンス</t>
    <phoneticPr fontId="5"/>
  </si>
  <si>
    <t>・コンプライアンス</t>
    <phoneticPr fontId="5"/>
  </si>
  <si>
    <t>調達関係職員に関する文書</t>
    <rPh sb="0" eb="2">
      <t>チョウタツ</t>
    </rPh>
    <rPh sb="2" eb="4">
      <t>カンケイ</t>
    </rPh>
    <rPh sb="4" eb="6">
      <t>ショクイン</t>
    </rPh>
    <rPh sb="7" eb="8">
      <t>カン</t>
    </rPh>
    <rPh sb="10" eb="12">
      <t>ブンショ</t>
    </rPh>
    <phoneticPr fontId="5"/>
  </si>
  <si>
    <t>調達等関係職員の補職替え</t>
    <phoneticPr fontId="5"/>
  </si>
  <si>
    <t>調達関係職員等名簿</t>
    <rPh sb="0" eb="2">
      <t>チョウタツ</t>
    </rPh>
    <rPh sb="2" eb="4">
      <t>カンケイ</t>
    </rPh>
    <rPh sb="4" eb="6">
      <t>ショクイン</t>
    </rPh>
    <rPh sb="6" eb="7">
      <t>トウ</t>
    </rPh>
    <rPh sb="7" eb="9">
      <t>メイボ</t>
    </rPh>
    <phoneticPr fontId="5"/>
  </si>
  <si>
    <t>調達関係職員等業務</t>
    <rPh sb="0" eb="2">
      <t>チョウタツ</t>
    </rPh>
    <rPh sb="2" eb="4">
      <t>カンケイ</t>
    </rPh>
    <rPh sb="4" eb="6">
      <t>ショクイン</t>
    </rPh>
    <rPh sb="6" eb="7">
      <t>トウ</t>
    </rPh>
    <rPh sb="7" eb="9">
      <t>ギョウム</t>
    </rPh>
    <phoneticPr fontId="5"/>
  </si>
  <si>
    <t>・調達等関係職員の補職替え</t>
    <phoneticPr fontId="5"/>
  </si>
  <si>
    <t>・調達関係職員等名簿</t>
    <phoneticPr fontId="5"/>
  </si>
  <si>
    <t>海外渡航に関する文書</t>
    <rPh sb="0" eb="2">
      <t>カイガイ</t>
    </rPh>
    <rPh sb="2" eb="4">
      <t>トコウ</t>
    </rPh>
    <rPh sb="5" eb="6">
      <t>カン</t>
    </rPh>
    <rPh sb="8" eb="10">
      <t>ブンショ</t>
    </rPh>
    <phoneticPr fontId="5"/>
  </si>
  <si>
    <t>内務班の運営に関する文書</t>
    <rPh sb="0" eb="2">
      <t>ナイム</t>
    </rPh>
    <rPh sb="2" eb="3">
      <t>ハン</t>
    </rPh>
    <rPh sb="4" eb="6">
      <t>ウンエイ</t>
    </rPh>
    <rPh sb="7" eb="8">
      <t>カン</t>
    </rPh>
    <rPh sb="10" eb="12">
      <t>ブンショ</t>
    </rPh>
    <phoneticPr fontId="5"/>
  </si>
  <si>
    <t>内務班運営要領、営内者の電気料金の負担について</t>
    <rPh sb="0" eb="2">
      <t>ナイム</t>
    </rPh>
    <rPh sb="2" eb="3">
      <t>ハン</t>
    </rPh>
    <rPh sb="3" eb="5">
      <t>ウンエイ</t>
    </rPh>
    <rPh sb="5" eb="7">
      <t>ヨウリョウ</t>
    </rPh>
    <rPh sb="8" eb="10">
      <t>エイナイ</t>
    </rPh>
    <rPh sb="10" eb="11">
      <t>シャ</t>
    </rPh>
    <rPh sb="12" eb="14">
      <t>デンキ</t>
    </rPh>
    <rPh sb="14" eb="16">
      <t>リョウキン</t>
    </rPh>
    <rPh sb="17" eb="19">
      <t>フタン</t>
    </rPh>
    <phoneticPr fontId="5"/>
  </si>
  <si>
    <t>育児休業取得者向けメールマガジン、夏の生活スタイル変革</t>
    <rPh sb="0" eb="2">
      <t>イクジ</t>
    </rPh>
    <rPh sb="2" eb="4">
      <t>キュウギョウ</t>
    </rPh>
    <rPh sb="4" eb="7">
      <t>シュトクシャ</t>
    </rPh>
    <rPh sb="7" eb="8">
      <t>ム</t>
    </rPh>
    <rPh sb="17" eb="18">
      <t>ナツ</t>
    </rPh>
    <rPh sb="19" eb="21">
      <t>セイカツ</t>
    </rPh>
    <rPh sb="25" eb="27">
      <t>ヘンカク</t>
    </rPh>
    <phoneticPr fontId="5"/>
  </si>
  <si>
    <t>教育訓練実施上におけるセクハラ防止ガイドブック</t>
    <rPh sb="0" eb="2">
      <t>キョウイク</t>
    </rPh>
    <rPh sb="2" eb="4">
      <t>クンレン</t>
    </rPh>
    <rPh sb="4" eb="7">
      <t>ジッシジョウ</t>
    </rPh>
    <rPh sb="15" eb="17">
      <t>ボウシ</t>
    </rPh>
    <phoneticPr fontId="5"/>
  </si>
  <si>
    <t>女性に対する暴力をなくす運動の実施、セクハラ</t>
    <phoneticPr fontId="5"/>
  </si>
  <si>
    <t>・内務班運営要領
・営内者の電気料金の負担について</t>
    <rPh sb="1" eb="3">
      <t>ナイム</t>
    </rPh>
    <rPh sb="3" eb="4">
      <t>ハン</t>
    </rPh>
    <rPh sb="4" eb="6">
      <t>ウンエイ</t>
    </rPh>
    <rPh sb="6" eb="8">
      <t>ヨウリョウ</t>
    </rPh>
    <rPh sb="10" eb="12">
      <t>エイナイ</t>
    </rPh>
    <rPh sb="12" eb="13">
      <t>シャ</t>
    </rPh>
    <rPh sb="14" eb="16">
      <t>デンキ</t>
    </rPh>
    <rPh sb="16" eb="18">
      <t>リョウキン</t>
    </rPh>
    <rPh sb="19" eb="21">
      <t>フタン</t>
    </rPh>
    <phoneticPr fontId="5"/>
  </si>
  <si>
    <t>・育児休業取得者向けメールマガジン
・夏の生活スタイル変革</t>
    <phoneticPr fontId="5"/>
  </si>
  <si>
    <t>自殺事故防止施策検討チーム、メンタルヘルス活動基本計画、部外委託カウンセリング、コミュニケーション技法向上集合教育</t>
    <rPh sb="0" eb="2">
      <t>ジサツ</t>
    </rPh>
    <rPh sb="2" eb="4">
      <t>ジコ</t>
    </rPh>
    <rPh sb="4" eb="6">
      <t>ボウシ</t>
    </rPh>
    <rPh sb="6" eb="8">
      <t>シサク</t>
    </rPh>
    <rPh sb="8" eb="10">
      <t>ケントウ</t>
    </rPh>
    <rPh sb="21" eb="23">
      <t>カツドウ</t>
    </rPh>
    <rPh sb="23" eb="25">
      <t>キホン</t>
    </rPh>
    <rPh sb="25" eb="27">
      <t>ケイカク</t>
    </rPh>
    <rPh sb="28" eb="30">
      <t>ブガイ</t>
    </rPh>
    <rPh sb="30" eb="32">
      <t>イタク</t>
    </rPh>
    <phoneticPr fontId="5"/>
  </si>
  <si>
    <t>・自殺事故防止施策検討チーム
・メンタルヘルス活動基本計画
・部外委託カウンセリング
・コミュニケーション技法向上集合教育</t>
    <rPh sb="1" eb="3">
      <t>ジサツ</t>
    </rPh>
    <rPh sb="3" eb="5">
      <t>ジコ</t>
    </rPh>
    <rPh sb="5" eb="7">
      <t>ボウシ</t>
    </rPh>
    <rPh sb="7" eb="9">
      <t>シサク</t>
    </rPh>
    <rPh sb="9" eb="11">
      <t>ケントウ</t>
    </rPh>
    <rPh sb="23" eb="25">
      <t>カツドウ</t>
    </rPh>
    <rPh sb="25" eb="27">
      <t>キホン</t>
    </rPh>
    <rPh sb="27" eb="29">
      <t>ケイカク</t>
    </rPh>
    <rPh sb="31" eb="33">
      <t>ブガイ</t>
    </rPh>
    <rPh sb="33" eb="35">
      <t>イタク</t>
    </rPh>
    <rPh sb="53" eb="55">
      <t>ギホウ</t>
    </rPh>
    <rPh sb="55" eb="57">
      <t>コウジョウ</t>
    </rPh>
    <rPh sb="57" eb="59">
      <t>シュウゴウ</t>
    </rPh>
    <rPh sb="59" eb="61">
      <t>キョウイク</t>
    </rPh>
    <phoneticPr fontId="5"/>
  </si>
  <si>
    <t>カウンセリング</t>
    <phoneticPr fontId="5"/>
  </si>
  <si>
    <t>・カウンセリング</t>
    <phoneticPr fontId="5"/>
  </si>
  <si>
    <t>その他の文書</t>
    <rPh sb="2" eb="3">
      <t>タ</t>
    </rPh>
    <rPh sb="4" eb="6">
      <t>ブンショ</t>
    </rPh>
    <phoneticPr fontId="5"/>
  </si>
  <si>
    <t>年次休暇の取得促進について</t>
    <rPh sb="0" eb="2">
      <t>ネンジ</t>
    </rPh>
    <rPh sb="2" eb="4">
      <t>キュウカ</t>
    </rPh>
    <rPh sb="5" eb="7">
      <t>シュトク</t>
    </rPh>
    <rPh sb="7" eb="9">
      <t>ソクシン</t>
    </rPh>
    <phoneticPr fontId="5"/>
  </si>
  <si>
    <t>鍵接受簿、薬物検査、薬物乱用防止、育児休業承認請求書</t>
    <rPh sb="0" eb="1">
      <t>カギ</t>
    </rPh>
    <rPh sb="1" eb="3">
      <t>セツジュ</t>
    </rPh>
    <rPh sb="3" eb="4">
      <t>ボ</t>
    </rPh>
    <rPh sb="5" eb="7">
      <t>ヤクブツ</t>
    </rPh>
    <rPh sb="7" eb="9">
      <t>ケンサ</t>
    </rPh>
    <rPh sb="10" eb="12">
      <t>ヤクブツ</t>
    </rPh>
    <rPh sb="12" eb="14">
      <t>ランヨウ</t>
    </rPh>
    <rPh sb="14" eb="16">
      <t>ボウシ</t>
    </rPh>
    <rPh sb="17" eb="19">
      <t>イクジ</t>
    </rPh>
    <rPh sb="19" eb="21">
      <t>キュウギョウ</t>
    </rPh>
    <rPh sb="21" eb="23">
      <t>ショウニン</t>
    </rPh>
    <rPh sb="23" eb="26">
      <t>セイキュウショ</t>
    </rPh>
    <phoneticPr fontId="5"/>
  </si>
  <si>
    <t>・年次休暇等の取得促進について</t>
    <rPh sb="1" eb="3">
      <t>ネンジ</t>
    </rPh>
    <rPh sb="3" eb="5">
      <t>キュウカ</t>
    </rPh>
    <rPh sb="5" eb="6">
      <t>トウ</t>
    </rPh>
    <rPh sb="7" eb="9">
      <t>シュトク</t>
    </rPh>
    <rPh sb="9" eb="11">
      <t>ソクシン</t>
    </rPh>
    <phoneticPr fontId="5"/>
  </si>
  <si>
    <t>・鍵接受簿
・薬物検査
・薬物乱用防止
・育児休業承認請求書</t>
    <rPh sb="1" eb="2">
      <t>カギ</t>
    </rPh>
    <rPh sb="2" eb="4">
      <t>セツジュ</t>
    </rPh>
    <rPh sb="4" eb="5">
      <t>ボ</t>
    </rPh>
    <rPh sb="7" eb="9">
      <t>ヤクブツ</t>
    </rPh>
    <rPh sb="9" eb="11">
      <t>ケンサ</t>
    </rPh>
    <rPh sb="13" eb="15">
      <t>ヤクブツ</t>
    </rPh>
    <rPh sb="15" eb="17">
      <t>ランヨウ</t>
    </rPh>
    <rPh sb="17" eb="19">
      <t>ボウシ</t>
    </rPh>
    <rPh sb="21" eb="23">
      <t>イクジ</t>
    </rPh>
    <rPh sb="23" eb="25">
      <t>キュウギョウ</t>
    </rPh>
    <rPh sb="25" eb="27">
      <t>ショウニン</t>
    </rPh>
    <rPh sb="27" eb="30">
      <t>セイキュウショ</t>
    </rPh>
    <phoneticPr fontId="5"/>
  </si>
  <si>
    <t>・特技職明細集
・術科教育課程紹介
・職種ガイダンス</t>
    <rPh sb="1" eb="3">
      <t>トクギ</t>
    </rPh>
    <rPh sb="3" eb="4">
      <t>ショク</t>
    </rPh>
    <rPh sb="4" eb="6">
      <t>メイサイ</t>
    </rPh>
    <rPh sb="6" eb="7">
      <t>シュウ</t>
    </rPh>
    <rPh sb="9" eb="10">
      <t>ジュツ</t>
    </rPh>
    <rPh sb="10" eb="11">
      <t>カ</t>
    </rPh>
    <rPh sb="11" eb="13">
      <t>キョウイク</t>
    </rPh>
    <rPh sb="13" eb="15">
      <t>カテイ</t>
    </rPh>
    <rPh sb="15" eb="17">
      <t>ショウカイ</t>
    </rPh>
    <rPh sb="19" eb="21">
      <t>ショクシュ</t>
    </rPh>
    <phoneticPr fontId="7"/>
  </si>
  <si>
    <t>特技試験結果通知、答案用紙の送付、特技試験問題集等、受験者数に関する通知</t>
    <rPh sb="0" eb="2">
      <t>トクギ</t>
    </rPh>
    <rPh sb="2" eb="4">
      <t>シケン</t>
    </rPh>
    <rPh sb="4" eb="6">
      <t>ケッカ</t>
    </rPh>
    <rPh sb="6" eb="8">
      <t>ツウチ</t>
    </rPh>
    <rPh sb="9" eb="11">
      <t>トウアン</t>
    </rPh>
    <rPh sb="11" eb="13">
      <t>ヨウシ</t>
    </rPh>
    <rPh sb="14" eb="16">
      <t>ソウフ</t>
    </rPh>
    <rPh sb="17" eb="19">
      <t>トクギ</t>
    </rPh>
    <rPh sb="19" eb="21">
      <t>シケン</t>
    </rPh>
    <rPh sb="21" eb="24">
      <t>モンダイシュウ</t>
    </rPh>
    <rPh sb="24" eb="25">
      <t>トウ</t>
    </rPh>
    <rPh sb="26" eb="29">
      <t>ジュケンシャ</t>
    </rPh>
    <rPh sb="29" eb="30">
      <t>スウ</t>
    </rPh>
    <rPh sb="31" eb="32">
      <t>カン</t>
    </rPh>
    <rPh sb="34" eb="36">
      <t>ツウチ</t>
    </rPh>
    <phoneticPr fontId="5"/>
  </si>
  <si>
    <t>幹部自衛官特技付与</t>
    <rPh sb="0" eb="2">
      <t>カンブ</t>
    </rPh>
    <rPh sb="2" eb="5">
      <t>ジエイカン</t>
    </rPh>
    <rPh sb="5" eb="7">
      <t>トクギ</t>
    </rPh>
    <rPh sb="7" eb="9">
      <t>フヨ</t>
    </rPh>
    <phoneticPr fontId="5"/>
  </si>
  <si>
    <t>准空尉、空曹及び空士特技員現況表</t>
    <rPh sb="0" eb="1">
      <t>ジュン</t>
    </rPh>
    <rPh sb="1" eb="3">
      <t>クウイ</t>
    </rPh>
    <rPh sb="4" eb="6">
      <t>クウソウ</t>
    </rPh>
    <rPh sb="6" eb="7">
      <t>オヨ</t>
    </rPh>
    <rPh sb="8" eb="10">
      <t>クウシ</t>
    </rPh>
    <rPh sb="10" eb="12">
      <t>トクギ</t>
    </rPh>
    <rPh sb="12" eb="13">
      <t>イン</t>
    </rPh>
    <rPh sb="13" eb="16">
      <t>ゲンキョウヒョウ</t>
    </rPh>
    <phoneticPr fontId="5"/>
  </si>
  <si>
    <t>特技職の改正に伴う処理について</t>
    <rPh sb="0" eb="2">
      <t>トクギ</t>
    </rPh>
    <rPh sb="2" eb="3">
      <t>ショク</t>
    </rPh>
    <rPh sb="4" eb="6">
      <t>カイセイ</t>
    </rPh>
    <rPh sb="7" eb="8">
      <t>トモナ</t>
    </rPh>
    <rPh sb="9" eb="11">
      <t>ショリ</t>
    </rPh>
    <phoneticPr fontId="5"/>
  </si>
  <si>
    <t>・特技試験結果通知
・答案用紙等の送付
・特技試験問題集等
・特技試験受験者数通知</t>
    <rPh sb="1" eb="3">
      <t>トクギ</t>
    </rPh>
    <rPh sb="3" eb="5">
      <t>シケン</t>
    </rPh>
    <rPh sb="5" eb="7">
      <t>ケッカ</t>
    </rPh>
    <rPh sb="7" eb="9">
      <t>ツウチ</t>
    </rPh>
    <rPh sb="11" eb="13">
      <t>トウアン</t>
    </rPh>
    <rPh sb="13" eb="15">
      <t>ヨウシ</t>
    </rPh>
    <rPh sb="15" eb="16">
      <t>トウ</t>
    </rPh>
    <rPh sb="17" eb="19">
      <t>ソウフ</t>
    </rPh>
    <rPh sb="21" eb="23">
      <t>トクギ</t>
    </rPh>
    <rPh sb="23" eb="25">
      <t>シケン</t>
    </rPh>
    <rPh sb="25" eb="28">
      <t>モンダイシュウ</t>
    </rPh>
    <rPh sb="28" eb="29">
      <t>トウ</t>
    </rPh>
    <rPh sb="31" eb="33">
      <t>トクギ</t>
    </rPh>
    <rPh sb="33" eb="35">
      <t>シケン</t>
    </rPh>
    <rPh sb="35" eb="38">
      <t>ジュケンシャ</t>
    </rPh>
    <rPh sb="38" eb="39">
      <t>スウ</t>
    </rPh>
    <rPh sb="39" eb="41">
      <t>ツウチ</t>
    </rPh>
    <phoneticPr fontId="5"/>
  </si>
  <si>
    <t>・幹部自衛官特技付与</t>
    <rPh sb="1" eb="3">
      <t>カンブ</t>
    </rPh>
    <rPh sb="3" eb="6">
      <t>ジエイカン</t>
    </rPh>
    <rPh sb="6" eb="8">
      <t>トクギ</t>
    </rPh>
    <rPh sb="8" eb="10">
      <t>フヨ</t>
    </rPh>
    <phoneticPr fontId="5"/>
  </si>
  <si>
    <t>・准空尉、空曹及び空士特技員現況表</t>
    <rPh sb="1" eb="2">
      <t>ジュン</t>
    </rPh>
    <rPh sb="2" eb="4">
      <t>クウイ</t>
    </rPh>
    <rPh sb="5" eb="7">
      <t>クウソウ</t>
    </rPh>
    <rPh sb="7" eb="8">
      <t>オヨ</t>
    </rPh>
    <rPh sb="9" eb="11">
      <t>クウシ</t>
    </rPh>
    <rPh sb="11" eb="13">
      <t>トクギ</t>
    </rPh>
    <rPh sb="13" eb="14">
      <t>イン</t>
    </rPh>
    <rPh sb="14" eb="17">
      <t>ゲンキョウヒョウ</t>
    </rPh>
    <phoneticPr fontId="5"/>
  </si>
  <si>
    <t>・特技職の改正に伴う処理について</t>
    <rPh sb="1" eb="3">
      <t>トクギ</t>
    </rPh>
    <rPh sb="3" eb="4">
      <t>ショク</t>
    </rPh>
    <rPh sb="5" eb="7">
      <t>カイセイ</t>
    </rPh>
    <rPh sb="8" eb="9">
      <t>トモナ</t>
    </rPh>
    <rPh sb="10" eb="12">
      <t>ショリ</t>
    </rPh>
    <phoneticPr fontId="5"/>
  </si>
  <si>
    <t>各種証明書発行台帳</t>
    <rPh sb="0" eb="2">
      <t>カクシュ</t>
    </rPh>
    <rPh sb="2" eb="5">
      <t>ショウメイショ</t>
    </rPh>
    <rPh sb="5" eb="7">
      <t>ハッコウ</t>
    </rPh>
    <rPh sb="7" eb="9">
      <t>ダイチョウ</t>
    </rPh>
    <phoneticPr fontId="6"/>
  </si>
  <si>
    <t>・各種証明書発行台帳</t>
    <rPh sb="1" eb="3">
      <t>カクシュ</t>
    </rPh>
    <rPh sb="3" eb="6">
      <t>ショウメイショ</t>
    </rPh>
    <rPh sb="6" eb="8">
      <t>ハッコウ</t>
    </rPh>
    <rPh sb="8" eb="10">
      <t>ダイチョウ</t>
    </rPh>
    <phoneticPr fontId="6"/>
  </si>
  <si>
    <t>計器飛行証明台帳</t>
    <rPh sb="0" eb="2">
      <t>ケイキ</t>
    </rPh>
    <rPh sb="2" eb="4">
      <t>ヒコウ</t>
    </rPh>
    <rPh sb="4" eb="6">
      <t>ショウメイ</t>
    </rPh>
    <rPh sb="6" eb="8">
      <t>ダイチョウ</t>
    </rPh>
    <phoneticPr fontId="5"/>
  </si>
  <si>
    <t>・計器飛行証明台帳</t>
    <rPh sb="1" eb="3">
      <t>ケイキ</t>
    </rPh>
    <rPh sb="3" eb="5">
      <t>ヒコウ</t>
    </rPh>
    <rPh sb="5" eb="7">
      <t>ショウメイ</t>
    </rPh>
    <rPh sb="7" eb="9">
      <t>ダイチョウ</t>
    </rPh>
    <phoneticPr fontId="5"/>
  </si>
  <si>
    <t>ア</t>
    <phoneticPr fontId="5"/>
  </si>
  <si>
    <t>身分証明書に関する文書</t>
    <rPh sb="0" eb="2">
      <t>ミブン</t>
    </rPh>
    <rPh sb="2" eb="5">
      <t>ショウメイショ</t>
    </rPh>
    <rPh sb="6" eb="7">
      <t>カン</t>
    </rPh>
    <rPh sb="9" eb="11">
      <t>ブンショ</t>
    </rPh>
    <phoneticPr fontId="5"/>
  </si>
  <si>
    <t>身分証明書発行台帳</t>
    <rPh sb="0" eb="2">
      <t>ミブン</t>
    </rPh>
    <rPh sb="2" eb="5">
      <t>ショウメイショ</t>
    </rPh>
    <rPh sb="5" eb="7">
      <t>ハッコウ</t>
    </rPh>
    <rPh sb="7" eb="9">
      <t>ダイチョウ</t>
    </rPh>
    <phoneticPr fontId="5"/>
  </si>
  <si>
    <t>身分証明書発行台帳、第１号様式身分証明書の再発行対象者の管理について</t>
    <rPh sb="0" eb="2">
      <t>ミブン</t>
    </rPh>
    <rPh sb="2" eb="5">
      <t>ショウメイショ</t>
    </rPh>
    <rPh sb="5" eb="7">
      <t>ハッコウ</t>
    </rPh>
    <rPh sb="7" eb="9">
      <t>ダイチョウ</t>
    </rPh>
    <rPh sb="10" eb="11">
      <t>ダイ</t>
    </rPh>
    <rPh sb="12" eb="13">
      <t>ゴウ</t>
    </rPh>
    <rPh sb="13" eb="15">
      <t>ヨウシキ</t>
    </rPh>
    <rPh sb="15" eb="17">
      <t>ミブン</t>
    </rPh>
    <rPh sb="17" eb="20">
      <t>ショウメイショ</t>
    </rPh>
    <rPh sb="21" eb="24">
      <t>サイハッコウ</t>
    </rPh>
    <rPh sb="24" eb="27">
      <t>タイショウシャ</t>
    </rPh>
    <rPh sb="28" eb="30">
      <t>カンリ</t>
    </rPh>
    <phoneticPr fontId="5"/>
  </si>
  <si>
    <t>身分証明書受領証</t>
    <rPh sb="0" eb="2">
      <t>ミブン</t>
    </rPh>
    <rPh sb="2" eb="5">
      <t>ショウメイショ</t>
    </rPh>
    <rPh sb="5" eb="8">
      <t>ジュリョウショウ</t>
    </rPh>
    <phoneticPr fontId="5"/>
  </si>
  <si>
    <t>身分証明書再発行申請書、身分証明書返納報告書、身分証明書亡失通知、達一部改正通知、身分証明書接受簿、身分証明書交付簿</t>
    <rPh sb="0" eb="2">
      <t>ミブン</t>
    </rPh>
    <rPh sb="2" eb="5">
      <t>ショウメイショ</t>
    </rPh>
    <rPh sb="5" eb="8">
      <t>サイハッコウ</t>
    </rPh>
    <rPh sb="8" eb="11">
      <t>シンセイショ</t>
    </rPh>
    <rPh sb="23" eb="25">
      <t>ミブン</t>
    </rPh>
    <rPh sb="25" eb="28">
      <t>ショウメイショ</t>
    </rPh>
    <rPh sb="28" eb="30">
      <t>ボウシツ</t>
    </rPh>
    <rPh sb="30" eb="32">
      <t>ツウチ</t>
    </rPh>
    <rPh sb="33" eb="34">
      <t>タツ</t>
    </rPh>
    <rPh sb="34" eb="36">
      <t>イチブ</t>
    </rPh>
    <rPh sb="36" eb="38">
      <t>カイセイ</t>
    </rPh>
    <rPh sb="38" eb="40">
      <t>ツウチ</t>
    </rPh>
    <rPh sb="41" eb="43">
      <t>ミブン</t>
    </rPh>
    <rPh sb="43" eb="46">
      <t>ショウメイショ</t>
    </rPh>
    <rPh sb="46" eb="48">
      <t>セツジュ</t>
    </rPh>
    <rPh sb="48" eb="49">
      <t>ボ</t>
    </rPh>
    <rPh sb="50" eb="52">
      <t>ミブン</t>
    </rPh>
    <rPh sb="52" eb="55">
      <t>ショウメイショ</t>
    </rPh>
    <rPh sb="55" eb="57">
      <t>コウフ</t>
    </rPh>
    <rPh sb="57" eb="58">
      <t>ボ</t>
    </rPh>
    <phoneticPr fontId="5"/>
  </si>
  <si>
    <t>・身分証明書発行台帳</t>
    <rPh sb="1" eb="3">
      <t>ミブン</t>
    </rPh>
    <rPh sb="3" eb="6">
      <t>ショウメイショ</t>
    </rPh>
    <rPh sb="6" eb="8">
      <t>ハッコウ</t>
    </rPh>
    <rPh sb="8" eb="10">
      <t>ダイチョウ</t>
    </rPh>
    <phoneticPr fontId="5"/>
  </si>
  <si>
    <t>・身分証明書受領証</t>
    <rPh sb="1" eb="3">
      <t>ミブン</t>
    </rPh>
    <rPh sb="3" eb="6">
      <t>ショウメイショ</t>
    </rPh>
    <rPh sb="6" eb="9">
      <t>ジュリョウショウ</t>
    </rPh>
    <phoneticPr fontId="5"/>
  </si>
  <si>
    <t>・身分証明書再発行申請書
・身分証明書返納報告書
・第１号身分証明書亡失通知
・達一部改正通知
・身分証明書接受簿
・身分証明書交付簿</t>
    <rPh sb="1" eb="3">
      <t>ミブン</t>
    </rPh>
    <rPh sb="3" eb="6">
      <t>ショウメイショ</t>
    </rPh>
    <rPh sb="6" eb="9">
      <t>サイハッコウ</t>
    </rPh>
    <rPh sb="9" eb="12">
      <t>シンセイショ</t>
    </rPh>
    <rPh sb="14" eb="16">
      <t>ミブン</t>
    </rPh>
    <rPh sb="16" eb="19">
      <t>ショウメイショ</t>
    </rPh>
    <rPh sb="19" eb="21">
      <t>ヘンノウ</t>
    </rPh>
    <rPh sb="21" eb="24">
      <t>ホウコクショ</t>
    </rPh>
    <rPh sb="26" eb="27">
      <t>ダイ</t>
    </rPh>
    <rPh sb="28" eb="29">
      <t>ゴウ</t>
    </rPh>
    <rPh sb="29" eb="31">
      <t>ミブン</t>
    </rPh>
    <rPh sb="31" eb="34">
      <t>ショウメイショ</t>
    </rPh>
    <rPh sb="34" eb="36">
      <t>ボウシツ</t>
    </rPh>
    <rPh sb="36" eb="38">
      <t>ツウチ</t>
    </rPh>
    <rPh sb="40" eb="41">
      <t>タツ</t>
    </rPh>
    <rPh sb="41" eb="43">
      <t>イチブ</t>
    </rPh>
    <rPh sb="43" eb="45">
      <t>カイセイ</t>
    </rPh>
    <rPh sb="45" eb="47">
      <t>ツウチ</t>
    </rPh>
    <rPh sb="49" eb="51">
      <t>ミブン</t>
    </rPh>
    <rPh sb="51" eb="54">
      <t>ショウメイショ</t>
    </rPh>
    <rPh sb="54" eb="56">
      <t>セツジュ</t>
    </rPh>
    <rPh sb="56" eb="57">
      <t>ボ</t>
    </rPh>
    <rPh sb="59" eb="61">
      <t>ミブン</t>
    </rPh>
    <rPh sb="61" eb="64">
      <t>ショウメイショ</t>
    </rPh>
    <rPh sb="64" eb="66">
      <t>コウフ</t>
    </rPh>
    <rPh sb="66" eb="67">
      <t>ボ</t>
    </rPh>
    <phoneticPr fontId="5"/>
  </si>
  <si>
    <t>証明書の申請手続きに関する文書</t>
    <phoneticPr fontId="5"/>
  </si>
  <si>
    <t>航空従事者技能証明及び計器飛行証明の申請手続きについて</t>
    <rPh sb="0" eb="2">
      <t>コウクウ</t>
    </rPh>
    <rPh sb="2" eb="5">
      <t>ジュウジシャ</t>
    </rPh>
    <rPh sb="5" eb="7">
      <t>ギノウ</t>
    </rPh>
    <rPh sb="7" eb="9">
      <t>ショウメイ</t>
    </rPh>
    <rPh sb="9" eb="10">
      <t>オヨ</t>
    </rPh>
    <rPh sb="11" eb="13">
      <t>ケイキ</t>
    </rPh>
    <rPh sb="13" eb="15">
      <t>ヒコウ</t>
    </rPh>
    <rPh sb="15" eb="17">
      <t>ショウメイ</t>
    </rPh>
    <rPh sb="18" eb="20">
      <t>シンセイ</t>
    </rPh>
    <rPh sb="20" eb="22">
      <t>テツヅ</t>
    </rPh>
    <phoneticPr fontId="5"/>
  </si>
  <si>
    <t>操縦者の補職に関する文書</t>
    <phoneticPr fontId="5"/>
  </si>
  <si>
    <t>操縦者補職入校資料、Ｆ－３５Ａ要員候補者推薦</t>
    <rPh sb="0" eb="3">
      <t>ソウジュウシャ</t>
    </rPh>
    <rPh sb="3" eb="5">
      <t>ホショク</t>
    </rPh>
    <rPh sb="5" eb="7">
      <t>ニュウコウ</t>
    </rPh>
    <rPh sb="7" eb="9">
      <t>シリョウ</t>
    </rPh>
    <rPh sb="15" eb="17">
      <t>ヨウイン</t>
    </rPh>
    <rPh sb="17" eb="20">
      <t>コウホシャ</t>
    </rPh>
    <rPh sb="20" eb="22">
      <t>スイセン</t>
    </rPh>
    <phoneticPr fontId="5"/>
  </si>
  <si>
    <t>自衛官の退職に関する文書</t>
    <phoneticPr fontId="5"/>
  </si>
  <si>
    <t>自衛官の退職上申、若年定年退職者発生通知書</t>
    <rPh sb="0" eb="3">
      <t>ジエイカン</t>
    </rPh>
    <rPh sb="4" eb="6">
      <t>タイショク</t>
    </rPh>
    <rPh sb="6" eb="8">
      <t>ジョウシン</t>
    </rPh>
    <phoneticPr fontId="5"/>
  </si>
  <si>
    <t>自衛官の退職上申、操縦者割愛、自衛官等離職者身上書</t>
    <rPh sb="0" eb="3">
      <t>ジエイカン</t>
    </rPh>
    <rPh sb="4" eb="6">
      <t>タイショク</t>
    </rPh>
    <rPh sb="6" eb="8">
      <t>ジョウシン</t>
    </rPh>
    <rPh sb="9" eb="12">
      <t>ソウジュウシャ</t>
    </rPh>
    <rPh sb="12" eb="14">
      <t>カツアイ</t>
    </rPh>
    <rPh sb="15" eb="18">
      <t>ジエイカン</t>
    </rPh>
    <rPh sb="18" eb="19">
      <t>トウ</t>
    </rPh>
    <rPh sb="19" eb="22">
      <t>リショクシャ</t>
    </rPh>
    <rPh sb="22" eb="25">
      <t>シンジョウショ</t>
    </rPh>
    <phoneticPr fontId="5"/>
  </si>
  <si>
    <t>・操縦者補職入校資料
・Ｆ－３５Ａ要員候補者推薦</t>
    <rPh sb="1" eb="4">
      <t>ソウジュウシャ</t>
    </rPh>
    <rPh sb="4" eb="6">
      <t>ホショク</t>
    </rPh>
    <rPh sb="6" eb="8">
      <t>ニュウコウ</t>
    </rPh>
    <rPh sb="8" eb="10">
      <t>シリョウ</t>
    </rPh>
    <rPh sb="17" eb="19">
      <t>ヨウイン</t>
    </rPh>
    <rPh sb="19" eb="22">
      <t>コウホシャ</t>
    </rPh>
    <rPh sb="22" eb="24">
      <t>スイセン</t>
    </rPh>
    <phoneticPr fontId="5"/>
  </si>
  <si>
    <t>・自衛官退職上申
・若年定年退職者発生通知書</t>
    <rPh sb="1" eb="4">
      <t>ジエイカン</t>
    </rPh>
    <rPh sb="4" eb="6">
      <t>タイショク</t>
    </rPh>
    <rPh sb="6" eb="8">
      <t>ジョウシン</t>
    </rPh>
    <rPh sb="10" eb="12">
      <t>ジャクネン</t>
    </rPh>
    <rPh sb="12" eb="14">
      <t>テイネン</t>
    </rPh>
    <rPh sb="14" eb="17">
      <t>タイショクシャ</t>
    </rPh>
    <rPh sb="17" eb="19">
      <t>ハッセイ</t>
    </rPh>
    <rPh sb="19" eb="22">
      <t>ツウチショ</t>
    </rPh>
    <phoneticPr fontId="5"/>
  </si>
  <si>
    <t>・自衛官退職上申
・操縦者割愛
・自衛官等離職者身上書</t>
    <rPh sb="1" eb="4">
      <t>ジエイカン</t>
    </rPh>
    <rPh sb="4" eb="6">
      <t>タイショク</t>
    </rPh>
    <rPh sb="6" eb="8">
      <t>ジョウシン</t>
    </rPh>
    <rPh sb="10" eb="13">
      <t>ソウジュウシャ</t>
    </rPh>
    <rPh sb="13" eb="15">
      <t>カツアイ</t>
    </rPh>
    <rPh sb="17" eb="20">
      <t>ジエイカン</t>
    </rPh>
    <rPh sb="20" eb="21">
      <t>トウ</t>
    </rPh>
    <rPh sb="21" eb="24">
      <t>リショクシャ</t>
    </rPh>
    <rPh sb="24" eb="27">
      <t>シンジョウショ</t>
    </rPh>
    <phoneticPr fontId="5"/>
  </si>
  <si>
    <t>空曹及び空士の勤務実績評価の実施に関する文書</t>
    <phoneticPr fontId="5"/>
  </si>
  <si>
    <t>空曹及び空士の勤務実績評価の実施について</t>
    <phoneticPr fontId="5"/>
  </si>
  <si>
    <t>准曹士先任業務に関する文書</t>
    <phoneticPr fontId="5"/>
  </si>
  <si>
    <t>准曹士先任業務について</t>
    <rPh sb="0" eb="3">
      <t>ジュンソウシ</t>
    </rPh>
    <rPh sb="3" eb="5">
      <t>センニン</t>
    </rPh>
    <rPh sb="5" eb="7">
      <t>ギョウム</t>
    </rPh>
    <phoneticPr fontId="5"/>
  </si>
  <si>
    <t>予備自衛官に関する文書</t>
    <phoneticPr fontId="5"/>
  </si>
  <si>
    <t>予備自衛官志願票</t>
    <rPh sb="0" eb="2">
      <t>ヨビ</t>
    </rPh>
    <rPh sb="2" eb="5">
      <t>ジエイカン</t>
    </rPh>
    <rPh sb="5" eb="8">
      <t>シガンヒョウ</t>
    </rPh>
    <phoneticPr fontId="5"/>
  </si>
  <si>
    <t>予備自衛官人員月報、予備自衛官発令、予備自衛官勤務成績評定書、訓練招集</t>
    <rPh sb="0" eb="2">
      <t>ヨビ</t>
    </rPh>
    <rPh sb="2" eb="5">
      <t>ジエイカン</t>
    </rPh>
    <rPh sb="5" eb="7">
      <t>ジンイン</t>
    </rPh>
    <rPh sb="7" eb="9">
      <t>ゲッポウ</t>
    </rPh>
    <rPh sb="10" eb="12">
      <t>ヨビ</t>
    </rPh>
    <rPh sb="12" eb="15">
      <t>ジエイカン</t>
    </rPh>
    <rPh sb="15" eb="17">
      <t>ハツレイ</t>
    </rPh>
    <rPh sb="18" eb="20">
      <t>ヨビ</t>
    </rPh>
    <rPh sb="20" eb="23">
      <t>ジエイカン</t>
    </rPh>
    <rPh sb="23" eb="25">
      <t>キンム</t>
    </rPh>
    <rPh sb="25" eb="27">
      <t>セイセキ</t>
    </rPh>
    <rPh sb="27" eb="29">
      <t>ヒョウテイ</t>
    </rPh>
    <rPh sb="29" eb="30">
      <t>ショ</t>
    </rPh>
    <rPh sb="31" eb="33">
      <t>クンレン</t>
    </rPh>
    <rPh sb="33" eb="35">
      <t>ショウシュウ</t>
    </rPh>
    <phoneticPr fontId="5"/>
  </si>
  <si>
    <t>・空曹及び空士の勤務実績評価の実施について</t>
    <phoneticPr fontId="5"/>
  </si>
  <si>
    <t>・准曹士先任業務</t>
    <rPh sb="1" eb="4">
      <t>ジュンソウシ</t>
    </rPh>
    <rPh sb="4" eb="6">
      <t>センニン</t>
    </rPh>
    <rPh sb="6" eb="8">
      <t>ギョウム</t>
    </rPh>
    <phoneticPr fontId="5"/>
  </si>
  <si>
    <t>・予備自衛官志願票</t>
    <rPh sb="1" eb="3">
      <t>ヨビ</t>
    </rPh>
    <rPh sb="3" eb="6">
      <t>ジエイカン</t>
    </rPh>
    <rPh sb="6" eb="9">
      <t>シガンヒョウ</t>
    </rPh>
    <phoneticPr fontId="5"/>
  </si>
  <si>
    <t>・予備自衛官人員月報
・予備自衛官発令
・予備自衛官勤務成績評定書
・訓練招集</t>
    <phoneticPr fontId="5"/>
  </si>
  <si>
    <t>自衛官の補任に関する文書</t>
    <phoneticPr fontId="5"/>
  </si>
  <si>
    <t>任期満了発行台帳</t>
    <rPh sb="0" eb="2">
      <t>ニンキ</t>
    </rPh>
    <rPh sb="2" eb="4">
      <t>マンリョウ</t>
    </rPh>
    <rPh sb="4" eb="6">
      <t>ハッコウ</t>
    </rPh>
    <rPh sb="6" eb="8">
      <t>ダイチョウ</t>
    </rPh>
    <phoneticPr fontId="5"/>
  </si>
  <si>
    <t>空士の定期昇任選考基準</t>
    <rPh sb="0" eb="2">
      <t>クウシ</t>
    </rPh>
    <rPh sb="3" eb="5">
      <t>テイキ</t>
    </rPh>
    <rPh sb="5" eb="7">
      <t>ショウニン</t>
    </rPh>
    <rPh sb="7" eb="9">
      <t>センコウ</t>
    </rPh>
    <rPh sb="9" eb="11">
      <t>キジュン</t>
    </rPh>
    <phoneticPr fontId="5"/>
  </si>
  <si>
    <t>昇任選考基準、昇任業務実施要領一部変更</t>
    <rPh sb="0" eb="2">
      <t>ショウニン</t>
    </rPh>
    <rPh sb="2" eb="4">
      <t>センコウ</t>
    </rPh>
    <rPh sb="4" eb="6">
      <t>キジュン</t>
    </rPh>
    <rPh sb="7" eb="9">
      <t>ショウニン</t>
    </rPh>
    <rPh sb="9" eb="11">
      <t>ギョウム</t>
    </rPh>
    <rPh sb="11" eb="13">
      <t>ジッシ</t>
    </rPh>
    <rPh sb="13" eb="15">
      <t>ヨウリョウ</t>
    </rPh>
    <rPh sb="15" eb="17">
      <t>イチブ</t>
    </rPh>
    <rPh sb="17" eb="19">
      <t>ヘンコウ</t>
    </rPh>
    <phoneticPr fontId="5"/>
  </si>
  <si>
    <t>個人申告、異動資料、退職、入校、昇任、昇給、育休、任期付自衛官、部内幹部候補生、３尉候補者、要員推薦、再任用、継続任用</t>
    <rPh sb="0" eb="2">
      <t>コジン</t>
    </rPh>
    <rPh sb="2" eb="4">
      <t>シンコク</t>
    </rPh>
    <rPh sb="5" eb="7">
      <t>イドウ</t>
    </rPh>
    <rPh sb="7" eb="9">
      <t>シリョウ</t>
    </rPh>
    <rPh sb="10" eb="12">
      <t>タイショク</t>
    </rPh>
    <rPh sb="13" eb="15">
      <t>ニュウコウ</t>
    </rPh>
    <rPh sb="16" eb="18">
      <t>ショウニン</t>
    </rPh>
    <rPh sb="19" eb="21">
      <t>ショウキュウ</t>
    </rPh>
    <rPh sb="22" eb="24">
      <t>イクキュウ</t>
    </rPh>
    <rPh sb="25" eb="28">
      <t>ニンキツキ</t>
    </rPh>
    <rPh sb="28" eb="31">
      <t>ジエイカン</t>
    </rPh>
    <rPh sb="32" eb="34">
      <t>ブナイ</t>
    </rPh>
    <rPh sb="34" eb="36">
      <t>カンブ</t>
    </rPh>
    <rPh sb="36" eb="39">
      <t>コウホセイ</t>
    </rPh>
    <rPh sb="41" eb="42">
      <t>イ</t>
    </rPh>
    <rPh sb="42" eb="45">
      <t>コウホシャ</t>
    </rPh>
    <rPh sb="46" eb="48">
      <t>ヨウイン</t>
    </rPh>
    <rPh sb="48" eb="50">
      <t>スイセン</t>
    </rPh>
    <rPh sb="51" eb="54">
      <t>サイニンヨウ</t>
    </rPh>
    <rPh sb="55" eb="57">
      <t>ケイゾク</t>
    </rPh>
    <rPh sb="57" eb="59">
      <t>ニンヨウ</t>
    </rPh>
    <phoneticPr fontId="5"/>
  </si>
  <si>
    <t>・任期満了発行台帳</t>
    <rPh sb="1" eb="3">
      <t>ニンキ</t>
    </rPh>
    <rPh sb="3" eb="5">
      <t>マンリョウ</t>
    </rPh>
    <rPh sb="5" eb="7">
      <t>ハッコウ</t>
    </rPh>
    <rPh sb="7" eb="9">
      <t>ダイチョウ</t>
    </rPh>
    <phoneticPr fontId="5"/>
  </si>
  <si>
    <t>・空士の定期昇任選考基準</t>
    <rPh sb="1" eb="3">
      <t>クウシ</t>
    </rPh>
    <rPh sb="4" eb="6">
      <t>テイキ</t>
    </rPh>
    <rPh sb="6" eb="8">
      <t>ショウニン</t>
    </rPh>
    <rPh sb="8" eb="10">
      <t>センコウ</t>
    </rPh>
    <rPh sb="10" eb="12">
      <t>キジュン</t>
    </rPh>
    <phoneticPr fontId="5"/>
  </si>
  <si>
    <t>・昇任選考基準
・昇任業務実施要領一部変更</t>
    <rPh sb="1" eb="3">
      <t>ショウニン</t>
    </rPh>
    <rPh sb="3" eb="5">
      <t>センコウ</t>
    </rPh>
    <rPh sb="5" eb="7">
      <t>キジュン</t>
    </rPh>
    <rPh sb="9" eb="11">
      <t>ショウニン</t>
    </rPh>
    <rPh sb="11" eb="13">
      <t>ギョウム</t>
    </rPh>
    <rPh sb="13" eb="15">
      <t>ジッシ</t>
    </rPh>
    <rPh sb="15" eb="17">
      <t>ヨウリョウ</t>
    </rPh>
    <rPh sb="17" eb="19">
      <t>イチブ</t>
    </rPh>
    <rPh sb="19" eb="21">
      <t>ヘンコウ</t>
    </rPh>
    <phoneticPr fontId="5"/>
  </si>
  <si>
    <t>就職の援助に資する施策に関する文書</t>
    <phoneticPr fontId="5"/>
  </si>
  <si>
    <t>債権、歳入に関する文書</t>
    <phoneticPr fontId="5"/>
  </si>
  <si>
    <t>・引継報告書（転出者分）</t>
    <rPh sb="1" eb="3">
      <t>ヒキツギ</t>
    </rPh>
    <rPh sb="3" eb="6">
      <t>ホウコクショ</t>
    </rPh>
    <rPh sb="7" eb="10">
      <t>テンシュツシャ</t>
    </rPh>
    <rPh sb="10" eb="11">
      <t>ブン</t>
    </rPh>
    <phoneticPr fontId="5"/>
  </si>
  <si>
    <t>礼式（014）</t>
    <rPh sb="0" eb="2">
      <t>レイシキ</t>
    </rPh>
    <phoneticPr fontId="5"/>
  </si>
  <si>
    <t>(5)</t>
    <phoneticPr fontId="5"/>
  </si>
  <si>
    <t>・着用申請（ワッペン）</t>
    <phoneticPr fontId="5"/>
  </si>
  <si>
    <t>基地行事の実施に関する文書</t>
    <rPh sb="0" eb="2">
      <t>キチ</t>
    </rPh>
    <rPh sb="2" eb="4">
      <t>ギョウジ</t>
    </rPh>
    <rPh sb="5" eb="7">
      <t>ジッシ</t>
    </rPh>
    <rPh sb="8" eb="9">
      <t>カン</t>
    </rPh>
    <rPh sb="11" eb="13">
      <t>ブンショ</t>
    </rPh>
    <phoneticPr fontId="5"/>
  </si>
  <si>
    <t>基地対策に関する文書</t>
    <rPh sb="0" eb="2">
      <t>キチ</t>
    </rPh>
    <rPh sb="2" eb="4">
      <t>タイサク</t>
    </rPh>
    <rPh sb="5" eb="6">
      <t>カン</t>
    </rPh>
    <rPh sb="8" eb="10">
      <t>ブンショ</t>
    </rPh>
    <phoneticPr fontId="5"/>
  </si>
  <si>
    <t>－</t>
  </si>
  <si>
    <t>「環境の日」及び「環境月間」の行事の実施</t>
    <rPh sb="1" eb="3">
      <t>カンキョウ</t>
    </rPh>
    <rPh sb="4" eb="5">
      <t>ヒ</t>
    </rPh>
    <rPh sb="6" eb="7">
      <t>オヨ</t>
    </rPh>
    <rPh sb="9" eb="11">
      <t>カンキョウ</t>
    </rPh>
    <rPh sb="11" eb="13">
      <t>ゲッカン</t>
    </rPh>
    <rPh sb="15" eb="17">
      <t>ギョウジ</t>
    </rPh>
    <rPh sb="18" eb="20">
      <t>ジッシ</t>
    </rPh>
    <phoneticPr fontId="5"/>
  </si>
  <si>
    <t>夏季の省エネルギーの取組</t>
    <rPh sb="0" eb="2">
      <t>カキ</t>
    </rPh>
    <rPh sb="3" eb="4">
      <t>ショウ</t>
    </rPh>
    <rPh sb="10" eb="12">
      <t>トリクミ</t>
    </rPh>
    <phoneticPr fontId="5"/>
  </si>
  <si>
    <t>・「環境の日」及び「環境月間」の行事の実施</t>
    <rPh sb="2" eb="4">
      <t>カンキョウ</t>
    </rPh>
    <rPh sb="5" eb="6">
      <t>ヒ</t>
    </rPh>
    <rPh sb="7" eb="8">
      <t>オヨ</t>
    </rPh>
    <rPh sb="10" eb="12">
      <t>カンキョウ</t>
    </rPh>
    <rPh sb="12" eb="14">
      <t>ゲッカン</t>
    </rPh>
    <rPh sb="16" eb="18">
      <t>ギョウジ</t>
    </rPh>
    <rPh sb="19" eb="21">
      <t>ジッシ</t>
    </rPh>
    <phoneticPr fontId="5"/>
  </si>
  <si>
    <t>・夏季の省エネルギーの取組</t>
    <rPh sb="1" eb="3">
      <t>カキ</t>
    </rPh>
    <rPh sb="4" eb="5">
      <t>ショウ</t>
    </rPh>
    <rPh sb="11" eb="13">
      <t>トリクミ</t>
    </rPh>
    <phoneticPr fontId="5"/>
  </si>
  <si>
    <t>操縦課程学生の補任に関する文書</t>
    <phoneticPr fontId="5"/>
  </si>
  <si>
    <t>学生罷免（発生通知、罷免上申）、操縦学生補職資料、飛行幹部候補生昇任資格者報告</t>
    <rPh sb="0" eb="2">
      <t>ガクセイ</t>
    </rPh>
    <rPh sb="2" eb="4">
      <t>ヒメン</t>
    </rPh>
    <rPh sb="5" eb="7">
      <t>ハッセイ</t>
    </rPh>
    <rPh sb="7" eb="9">
      <t>ツウチ</t>
    </rPh>
    <rPh sb="10" eb="12">
      <t>ヒメン</t>
    </rPh>
    <rPh sb="12" eb="14">
      <t>ジョウシン</t>
    </rPh>
    <rPh sb="16" eb="18">
      <t>ソウジュウ</t>
    </rPh>
    <rPh sb="18" eb="20">
      <t>ガクセイ</t>
    </rPh>
    <rPh sb="20" eb="22">
      <t>ホショク</t>
    </rPh>
    <rPh sb="22" eb="24">
      <t>シリョウ</t>
    </rPh>
    <rPh sb="25" eb="27">
      <t>ヒコウ</t>
    </rPh>
    <rPh sb="27" eb="29">
      <t>カンブ</t>
    </rPh>
    <rPh sb="29" eb="32">
      <t>コウホセイ</t>
    </rPh>
    <rPh sb="32" eb="34">
      <t>ショウニン</t>
    </rPh>
    <rPh sb="34" eb="37">
      <t>シカクシャ</t>
    </rPh>
    <rPh sb="37" eb="39">
      <t>ホウコク</t>
    </rPh>
    <phoneticPr fontId="5"/>
  </si>
  <si>
    <t>人事発令（事務官等人事）に関する文書</t>
    <phoneticPr fontId="5"/>
  </si>
  <si>
    <t>事務官等人事（046）</t>
    <rPh sb="0" eb="4">
      <t>ジムカントウ</t>
    </rPh>
    <rPh sb="4" eb="6">
      <t>ジンジ</t>
    </rPh>
    <phoneticPr fontId="5"/>
  </si>
  <si>
    <t>人事発令（事務官等人事に関する事項）</t>
    <rPh sb="0" eb="2">
      <t>ジンジ</t>
    </rPh>
    <rPh sb="2" eb="4">
      <t>ハツレイ</t>
    </rPh>
    <rPh sb="5" eb="9">
      <t>ジムカントウ</t>
    </rPh>
    <rPh sb="9" eb="11">
      <t>ジンジ</t>
    </rPh>
    <rPh sb="12" eb="13">
      <t>カン</t>
    </rPh>
    <rPh sb="15" eb="17">
      <t>ジコウ</t>
    </rPh>
    <phoneticPr fontId="6"/>
  </si>
  <si>
    <t>・人事発令（事務官等人事に関する事項）</t>
    <rPh sb="1" eb="3">
      <t>ジンジ</t>
    </rPh>
    <rPh sb="3" eb="5">
      <t>ハツレイ</t>
    </rPh>
    <rPh sb="6" eb="10">
      <t>ジムカントウ</t>
    </rPh>
    <rPh sb="10" eb="12">
      <t>ジンジ</t>
    </rPh>
    <rPh sb="13" eb="14">
      <t>カン</t>
    </rPh>
    <rPh sb="16" eb="18">
      <t>ジコウ</t>
    </rPh>
    <phoneticPr fontId="6"/>
  </si>
  <si>
    <t>事務官等人事の規則に関する文書</t>
    <phoneticPr fontId="5"/>
  </si>
  <si>
    <t>事務官等に関する達及び通達の一部変更通知</t>
    <rPh sb="0" eb="4">
      <t>ジムカントウ</t>
    </rPh>
    <rPh sb="5" eb="6">
      <t>カン</t>
    </rPh>
    <rPh sb="8" eb="9">
      <t>タツ</t>
    </rPh>
    <rPh sb="9" eb="10">
      <t>オヨ</t>
    </rPh>
    <rPh sb="11" eb="13">
      <t>ツウタツ</t>
    </rPh>
    <rPh sb="14" eb="16">
      <t>イチブ</t>
    </rPh>
    <rPh sb="16" eb="18">
      <t>ヘンコウ</t>
    </rPh>
    <rPh sb="18" eb="20">
      <t>ツウチ</t>
    </rPh>
    <phoneticPr fontId="5"/>
  </si>
  <si>
    <t>事務官等の再任用に関する文書</t>
    <phoneticPr fontId="5"/>
  </si>
  <si>
    <t>事務官等の再任用（採用・更新）、採用通知、選考要領</t>
    <rPh sb="0" eb="4">
      <t>ジムカントウ</t>
    </rPh>
    <rPh sb="5" eb="8">
      <t>サイニンヨウ</t>
    </rPh>
    <rPh sb="9" eb="11">
      <t>サイヨウ</t>
    </rPh>
    <rPh sb="12" eb="14">
      <t>コウシン</t>
    </rPh>
    <rPh sb="16" eb="18">
      <t>サイヨウ</t>
    </rPh>
    <rPh sb="18" eb="20">
      <t>ツウチ</t>
    </rPh>
    <rPh sb="21" eb="23">
      <t>センコウ</t>
    </rPh>
    <rPh sb="23" eb="25">
      <t>ヨウリョウ</t>
    </rPh>
    <phoneticPr fontId="5"/>
  </si>
  <si>
    <t>事務官等の補職に関する文書</t>
    <phoneticPr fontId="5"/>
  </si>
  <si>
    <t>新任事務官等講習資料</t>
    <rPh sb="0" eb="2">
      <t>シンニン</t>
    </rPh>
    <rPh sb="2" eb="6">
      <t>ジムカントウ</t>
    </rPh>
    <rPh sb="6" eb="8">
      <t>コウシュウ</t>
    </rPh>
    <rPh sb="8" eb="10">
      <t>シリョウ</t>
    </rPh>
    <phoneticPr fontId="5"/>
  </si>
  <si>
    <t>・新任事務官等講習資料</t>
    <rPh sb="1" eb="3">
      <t>シンニン</t>
    </rPh>
    <rPh sb="3" eb="7">
      <t>ジムカントウ</t>
    </rPh>
    <rPh sb="7" eb="9">
      <t>コウシュウ</t>
    </rPh>
    <rPh sb="9" eb="11">
      <t>シリョウ</t>
    </rPh>
    <phoneticPr fontId="5"/>
  </si>
  <si>
    <t>・異動
・入校
・採用
・私傷病等調書、特技職別定数管理簿
・定員現員表、月別異動状況調書
・昇格
・病休、休職
・経歴管理調査書
・Ａ管理候補者、Ｂ管理者
・退職（定年、依願）、離職者調書
・人事評価の送付
・号俸調整（事務官等）</t>
    <rPh sb="1" eb="3">
      <t>イドウ</t>
    </rPh>
    <rPh sb="5" eb="7">
      <t>ニュウコウ</t>
    </rPh>
    <rPh sb="9" eb="11">
      <t>サイヨウ</t>
    </rPh>
    <rPh sb="13" eb="16">
      <t>シショウビョウ</t>
    </rPh>
    <rPh sb="16" eb="17">
      <t>トウ</t>
    </rPh>
    <rPh sb="17" eb="19">
      <t>チョウショ</t>
    </rPh>
    <rPh sb="20" eb="22">
      <t>トクギ</t>
    </rPh>
    <rPh sb="22" eb="23">
      <t>ショク</t>
    </rPh>
    <rPh sb="23" eb="24">
      <t>ベツ</t>
    </rPh>
    <rPh sb="24" eb="26">
      <t>テイスウ</t>
    </rPh>
    <rPh sb="26" eb="29">
      <t>カンリボ</t>
    </rPh>
    <rPh sb="31" eb="33">
      <t>テイイン</t>
    </rPh>
    <rPh sb="33" eb="35">
      <t>ゲンイン</t>
    </rPh>
    <rPh sb="35" eb="36">
      <t>ヒョウ</t>
    </rPh>
    <rPh sb="37" eb="39">
      <t>ツキベツ</t>
    </rPh>
    <rPh sb="39" eb="41">
      <t>イドウ</t>
    </rPh>
    <rPh sb="41" eb="43">
      <t>ジョウキョウ</t>
    </rPh>
    <rPh sb="43" eb="45">
      <t>チョウショ</t>
    </rPh>
    <rPh sb="47" eb="49">
      <t>ショウカク</t>
    </rPh>
    <rPh sb="51" eb="52">
      <t>ビョウ</t>
    </rPh>
    <rPh sb="52" eb="53">
      <t>キュウ</t>
    </rPh>
    <rPh sb="54" eb="56">
      <t>キュウショク</t>
    </rPh>
    <rPh sb="58" eb="60">
      <t>ケイレキ</t>
    </rPh>
    <rPh sb="60" eb="62">
      <t>カンリ</t>
    </rPh>
    <rPh sb="62" eb="65">
      <t>チョウサショ</t>
    </rPh>
    <rPh sb="68" eb="70">
      <t>カンリ</t>
    </rPh>
    <rPh sb="70" eb="73">
      <t>コウホシャ</t>
    </rPh>
    <rPh sb="75" eb="78">
      <t>カンリシャ</t>
    </rPh>
    <rPh sb="80" eb="82">
      <t>タイショク</t>
    </rPh>
    <rPh sb="83" eb="85">
      <t>テイネン</t>
    </rPh>
    <rPh sb="86" eb="88">
      <t>イガン</t>
    </rPh>
    <rPh sb="90" eb="93">
      <t>リショクシャ</t>
    </rPh>
    <rPh sb="93" eb="95">
      <t>チョウショ</t>
    </rPh>
    <rPh sb="97" eb="99">
      <t>ジンジ</t>
    </rPh>
    <rPh sb="99" eb="101">
      <t>ヒョウカ</t>
    </rPh>
    <rPh sb="102" eb="104">
      <t>ソウフ</t>
    </rPh>
    <rPh sb="106" eb="108">
      <t>ゴウホウ</t>
    </rPh>
    <rPh sb="108" eb="110">
      <t>チョウセイ</t>
    </rPh>
    <rPh sb="111" eb="115">
      <t>ジムカントウ</t>
    </rPh>
    <phoneticPr fontId="5"/>
  </si>
  <si>
    <t>非常勤隊員に関する文書</t>
    <phoneticPr fontId="5"/>
  </si>
  <si>
    <t>任期満了証書発行台帳、表彰状発行台帳、修了証書発行台帳、栄典業務の手引き</t>
    <rPh sb="0" eb="2">
      <t>ニンキ</t>
    </rPh>
    <rPh sb="2" eb="4">
      <t>マンリョウ</t>
    </rPh>
    <rPh sb="4" eb="6">
      <t>ショウショ</t>
    </rPh>
    <rPh sb="6" eb="8">
      <t>ハッコウ</t>
    </rPh>
    <rPh sb="8" eb="10">
      <t>ダイチョウ</t>
    </rPh>
    <rPh sb="11" eb="14">
      <t>ヒョウショウジョウ</t>
    </rPh>
    <rPh sb="14" eb="16">
      <t>ハッコウ</t>
    </rPh>
    <rPh sb="16" eb="18">
      <t>ダイチョウ</t>
    </rPh>
    <rPh sb="19" eb="21">
      <t>シュウリョウ</t>
    </rPh>
    <rPh sb="21" eb="23">
      <t>ショウショ</t>
    </rPh>
    <rPh sb="23" eb="25">
      <t>ハッコウ</t>
    </rPh>
    <rPh sb="25" eb="27">
      <t>ダイチョウ</t>
    </rPh>
    <rPh sb="28" eb="30">
      <t>エイテン</t>
    </rPh>
    <rPh sb="30" eb="32">
      <t>ギョウム</t>
    </rPh>
    <rPh sb="33" eb="35">
      <t>テビ</t>
    </rPh>
    <phoneticPr fontId="6"/>
  </si>
  <si>
    <t>表彰及び防衛記念章の支給について、表彰上申</t>
    <rPh sb="0" eb="2">
      <t>ヒョウショウ</t>
    </rPh>
    <rPh sb="2" eb="3">
      <t>オヨ</t>
    </rPh>
    <rPh sb="4" eb="6">
      <t>ボウエイ</t>
    </rPh>
    <rPh sb="6" eb="8">
      <t>キネン</t>
    </rPh>
    <rPh sb="8" eb="9">
      <t>ショウ</t>
    </rPh>
    <rPh sb="10" eb="12">
      <t>シキュウ</t>
    </rPh>
    <rPh sb="17" eb="19">
      <t>ヒョウショウ</t>
    </rPh>
    <rPh sb="19" eb="21">
      <t>ジョウシン</t>
    </rPh>
    <phoneticPr fontId="5"/>
  </si>
  <si>
    <t>表彰実施報告</t>
    <rPh sb="0" eb="2">
      <t>ヒョウショウ</t>
    </rPh>
    <rPh sb="2" eb="4">
      <t>ジッシ</t>
    </rPh>
    <rPh sb="4" eb="6">
      <t>ホウコク</t>
    </rPh>
    <phoneticPr fontId="5"/>
  </si>
  <si>
    <t>・任期満了証書発行台帳
・表彰状発行台帳
・修了証書発行台帳
・栄典業務の手引き</t>
    <rPh sb="1" eb="3">
      <t>ニンキ</t>
    </rPh>
    <rPh sb="3" eb="5">
      <t>マンリョウ</t>
    </rPh>
    <rPh sb="5" eb="7">
      <t>ショウショ</t>
    </rPh>
    <rPh sb="7" eb="9">
      <t>ハッコウ</t>
    </rPh>
    <rPh sb="9" eb="11">
      <t>ダイチョウ</t>
    </rPh>
    <rPh sb="13" eb="16">
      <t>ヒョウショウジョウ</t>
    </rPh>
    <rPh sb="16" eb="18">
      <t>ハッコウ</t>
    </rPh>
    <rPh sb="18" eb="20">
      <t>ダイチョウ</t>
    </rPh>
    <rPh sb="22" eb="24">
      <t>シュウリョウ</t>
    </rPh>
    <rPh sb="24" eb="26">
      <t>ショウショ</t>
    </rPh>
    <rPh sb="26" eb="28">
      <t>ハッコウ</t>
    </rPh>
    <rPh sb="28" eb="30">
      <t>ダイチョウ</t>
    </rPh>
    <rPh sb="32" eb="34">
      <t>エイテン</t>
    </rPh>
    <rPh sb="34" eb="36">
      <t>ギョウム</t>
    </rPh>
    <rPh sb="37" eb="39">
      <t>テビ</t>
    </rPh>
    <phoneticPr fontId="6"/>
  </si>
  <si>
    <t>・表彰及び防衛記念章の支給について
・表彰上申</t>
    <rPh sb="1" eb="3">
      <t>ヒョウショウ</t>
    </rPh>
    <rPh sb="3" eb="4">
      <t>オヨ</t>
    </rPh>
    <rPh sb="5" eb="7">
      <t>ボウエイ</t>
    </rPh>
    <rPh sb="7" eb="9">
      <t>キネン</t>
    </rPh>
    <rPh sb="9" eb="10">
      <t>ショウ</t>
    </rPh>
    <rPh sb="11" eb="13">
      <t>シキュウ</t>
    </rPh>
    <rPh sb="19" eb="21">
      <t>ヒョウショウ</t>
    </rPh>
    <rPh sb="21" eb="23">
      <t>ジョウシン</t>
    </rPh>
    <phoneticPr fontId="5"/>
  </si>
  <si>
    <t>・表彰実施報告</t>
    <rPh sb="1" eb="3">
      <t>ヒョウショウ</t>
    </rPh>
    <rPh sb="3" eb="5">
      <t>ジッシ</t>
    </rPh>
    <rPh sb="5" eb="7">
      <t>ホウコク</t>
    </rPh>
    <phoneticPr fontId="5"/>
  </si>
  <si>
    <t>・懲戒処分簿
・懲戒業務の参考</t>
    <rPh sb="1" eb="3">
      <t>チョウカイ</t>
    </rPh>
    <rPh sb="3" eb="5">
      <t>ショブン</t>
    </rPh>
    <rPh sb="5" eb="6">
      <t>ボ</t>
    </rPh>
    <rPh sb="8" eb="10">
      <t>チョウカイ</t>
    </rPh>
    <rPh sb="10" eb="12">
      <t>ギョウム</t>
    </rPh>
    <rPh sb="13" eb="15">
      <t>サンコウ</t>
    </rPh>
    <phoneticPr fontId="6"/>
  </si>
  <si>
    <t>懲戒処分の実施について、懲戒処分の防衛大臣への報告及び公表と規律違反の根絶について、規律違反に対する申し立てについて</t>
    <rPh sb="0" eb="2">
      <t>チョウカイ</t>
    </rPh>
    <rPh sb="2" eb="4">
      <t>ショブン</t>
    </rPh>
    <rPh sb="5" eb="7">
      <t>ジッシ</t>
    </rPh>
    <phoneticPr fontId="5"/>
  </si>
  <si>
    <t>募集業務に関する文書</t>
    <phoneticPr fontId="5"/>
  </si>
  <si>
    <t>任期付自衛官の登録申請に関する文書</t>
    <rPh sb="0" eb="3">
      <t>ニンキツキ</t>
    </rPh>
    <rPh sb="3" eb="6">
      <t>ジエイカン</t>
    </rPh>
    <rPh sb="7" eb="9">
      <t>トウロク</t>
    </rPh>
    <rPh sb="9" eb="11">
      <t>シンセイ</t>
    </rPh>
    <rPh sb="12" eb="13">
      <t>カン</t>
    </rPh>
    <rPh sb="15" eb="17">
      <t>ブンショ</t>
    </rPh>
    <phoneticPr fontId="5"/>
  </si>
  <si>
    <t>・任期付自衛官登録申請書</t>
    <phoneticPr fontId="5"/>
  </si>
  <si>
    <t>自衛官等離職者身上書に関する文書</t>
    <phoneticPr fontId="5"/>
  </si>
  <si>
    <t>給与制度（052）</t>
    <phoneticPr fontId="5"/>
  </si>
  <si>
    <t>若年退職者発生通知書に関する文書</t>
    <rPh sb="0" eb="2">
      <t>ジャクネン</t>
    </rPh>
    <rPh sb="2" eb="5">
      <t>タイショクシャ</t>
    </rPh>
    <rPh sb="5" eb="7">
      <t>ハッセイ</t>
    </rPh>
    <rPh sb="7" eb="10">
      <t>ツウチショ</t>
    </rPh>
    <rPh sb="11" eb="12">
      <t>カン</t>
    </rPh>
    <rPh sb="14" eb="16">
      <t>ブンショ</t>
    </rPh>
    <phoneticPr fontId="5"/>
  </si>
  <si>
    <t>厚生(B-20)</t>
    <phoneticPr fontId="5"/>
  </si>
  <si>
    <t>・若年退職者発生通知書</t>
    <rPh sb="1" eb="3">
      <t>ジャクネン</t>
    </rPh>
    <rPh sb="3" eb="6">
      <t>タイショクシャ</t>
    </rPh>
    <rPh sb="6" eb="8">
      <t>ハッセイ</t>
    </rPh>
    <rPh sb="8" eb="10">
      <t>ツウチ</t>
    </rPh>
    <rPh sb="10" eb="11">
      <t>ショ</t>
    </rPh>
    <phoneticPr fontId="5"/>
  </si>
  <si>
    <t>給食業務に関する帳簿等</t>
    <rPh sb="0" eb="2">
      <t>キュウショク</t>
    </rPh>
    <rPh sb="2" eb="4">
      <t>ギョウム</t>
    </rPh>
    <rPh sb="5" eb="6">
      <t>カン</t>
    </rPh>
    <rPh sb="8" eb="10">
      <t>チョウボ</t>
    </rPh>
    <rPh sb="10" eb="11">
      <t>トウ</t>
    </rPh>
    <phoneticPr fontId="5"/>
  </si>
  <si>
    <t>実務訓練基準細目、実務訓練指導書、空曹・空士の実務訓練基準</t>
    <phoneticPr fontId="6"/>
  </si>
  <si>
    <t>・実務訓練基準細目
・実務訓練指導書
・実務訓練(段階総合)試験問題
・空曹・空士の実務訓練基準</t>
    <rPh sb="20" eb="22">
      <t>ジツム</t>
    </rPh>
    <rPh sb="22" eb="24">
      <t>クンレン</t>
    </rPh>
    <rPh sb="25" eb="27">
      <t>ダンカイ</t>
    </rPh>
    <rPh sb="27" eb="29">
      <t>ソウゴウ</t>
    </rPh>
    <rPh sb="30" eb="32">
      <t>シケン</t>
    </rPh>
    <rPh sb="32" eb="34">
      <t>モンダイ</t>
    </rPh>
    <phoneticPr fontId="6"/>
  </si>
  <si>
    <t>ト</t>
    <phoneticPr fontId="6"/>
  </si>
  <si>
    <t>予備自衛官の招集訓練に関する文書</t>
    <rPh sb="0" eb="2">
      <t>ヨビ</t>
    </rPh>
    <rPh sb="2" eb="5">
      <t>ジエイカン</t>
    </rPh>
    <rPh sb="6" eb="8">
      <t>ショウシュウ</t>
    </rPh>
    <rPh sb="8" eb="10">
      <t>クンレン</t>
    </rPh>
    <rPh sb="11" eb="12">
      <t>カン</t>
    </rPh>
    <rPh sb="14" eb="16">
      <t>ブンショ</t>
    </rPh>
    <phoneticPr fontId="5"/>
  </si>
  <si>
    <t>予備自衛官の招集訓練に関する一般命令</t>
    <phoneticPr fontId="5"/>
  </si>
  <si>
    <t>実務訓練に関する文書</t>
    <rPh sb="0" eb="2">
      <t>ジツム</t>
    </rPh>
    <rPh sb="2" eb="4">
      <t>クンレン</t>
    </rPh>
    <rPh sb="5" eb="6">
      <t>カン</t>
    </rPh>
    <rPh sb="8" eb="10">
      <t>ブンショ</t>
    </rPh>
    <phoneticPr fontId="5"/>
  </si>
  <si>
    <t>指揮幕僚課程学生等選抜第１次試験、第２次試験</t>
    <rPh sb="0" eb="2">
      <t>シキ</t>
    </rPh>
    <rPh sb="2" eb="4">
      <t>バクリョウ</t>
    </rPh>
    <rPh sb="4" eb="6">
      <t>カテイ</t>
    </rPh>
    <rPh sb="6" eb="8">
      <t>ガクセイ</t>
    </rPh>
    <rPh sb="8" eb="9">
      <t>トウ</t>
    </rPh>
    <rPh sb="9" eb="11">
      <t>センバツ</t>
    </rPh>
    <rPh sb="11" eb="12">
      <t>ダイ</t>
    </rPh>
    <rPh sb="13" eb="14">
      <t>ジ</t>
    </rPh>
    <rPh sb="14" eb="16">
      <t>シケン</t>
    </rPh>
    <rPh sb="17" eb="18">
      <t>ダイ</t>
    </rPh>
    <rPh sb="19" eb="20">
      <t>ジ</t>
    </rPh>
    <rPh sb="20" eb="22">
      <t>シケン</t>
    </rPh>
    <phoneticPr fontId="5"/>
  </si>
  <si>
    <t>・予備自衛官の招集訓練に関する一般命令</t>
    <rPh sb="1" eb="3">
      <t>ヨビ</t>
    </rPh>
    <rPh sb="3" eb="6">
      <t>ジエイカン</t>
    </rPh>
    <rPh sb="7" eb="9">
      <t>ショウシュウ</t>
    </rPh>
    <rPh sb="9" eb="11">
      <t>クンレン</t>
    </rPh>
    <rPh sb="12" eb="13">
      <t>カン</t>
    </rPh>
    <rPh sb="15" eb="17">
      <t>イッパン</t>
    </rPh>
    <rPh sb="17" eb="19">
      <t>メイレイ</t>
    </rPh>
    <phoneticPr fontId="5"/>
  </si>
  <si>
    <t>秘密を取り扱う課程等への入校に関する文書</t>
    <rPh sb="0" eb="2">
      <t>ヒミツ</t>
    </rPh>
    <rPh sb="3" eb="4">
      <t>ト</t>
    </rPh>
    <rPh sb="5" eb="6">
      <t>アツカ</t>
    </rPh>
    <rPh sb="7" eb="9">
      <t>カテイ</t>
    </rPh>
    <rPh sb="9" eb="10">
      <t>トウ</t>
    </rPh>
    <rPh sb="12" eb="14">
      <t>ニュウコウ</t>
    </rPh>
    <rPh sb="15" eb="16">
      <t>カン</t>
    </rPh>
    <rPh sb="18" eb="20">
      <t>ブンショ</t>
    </rPh>
    <phoneticPr fontId="5"/>
  </si>
  <si>
    <t>秘密を取り扱う課程等への入校について</t>
    <rPh sb="0" eb="2">
      <t>ヒミツ</t>
    </rPh>
    <rPh sb="3" eb="4">
      <t>ト</t>
    </rPh>
    <rPh sb="5" eb="6">
      <t>アツカ</t>
    </rPh>
    <rPh sb="7" eb="9">
      <t>カテイ</t>
    </rPh>
    <rPh sb="9" eb="10">
      <t>トウ</t>
    </rPh>
    <rPh sb="12" eb="14">
      <t>ニュウコウ</t>
    </rPh>
    <phoneticPr fontId="5"/>
  </si>
  <si>
    <t>ノ</t>
    <phoneticPr fontId="5"/>
  </si>
  <si>
    <t>教育実施に関する文書</t>
    <rPh sb="0" eb="2">
      <t>キョウイク</t>
    </rPh>
    <rPh sb="2" eb="4">
      <t>ジッシ</t>
    </rPh>
    <rPh sb="5" eb="6">
      <t>カン</t>
    </rPh>
    <rPh sb="8" eb="10">
      <t>ブンショ</t>
    </rPh>
    <phoneticPr fontId="5"/>
  </si>
  <si>
    <t>教育実施予定表</t>
    <rPh sb="0" eb="2">
      <t>キョウイク</t>
    </rPh>
    <rPh sb="2" eb="4">
      <t>ジッシ</t>
    </rPh>
    <rPh sb="4" eb="6">
      <t>ヨテイ</t>
    </rPh>
    <rPh sb="6" eb="7">
      <t>ヒョウ</t>
    </rPh>
    <phoneticPr fontId="5"/>
  </si>
  <si>
    <t>レジリエンスに関する文書</t>
    <rPh sb="7" eb="8">
      <t>カン</t>
    </rPh>
    <rPh sb="10" eb="12">
      <t>ブンショ</t>
    </rPh>
    <phoneticPr fontId="5"/>
  </si>
  <si>
    <t>レジリエンス育成強化のためのグループミーティング実施計画</t>
    <rPh sb="6" eb="8">
      <t>イクセイ</t>
    </rPh>
    <rPh sb="8" eb="10">
      <t>キョウカ</t>
    </rPh>
    <rPh sb="24" eb="26">
      <t>ジッシ</t>
    </rPh>
    <rPh sb="26" eb="28">
      <t>ケイカク</t>
    </rPh>
    <phoneticPr fontId="5"/>
  </si>
  <si>
    <t>・秘密を取り扱う課程等への入校について</t>
    <rPh sb="1" eb="3">
      <t>ヒミツ</t>
    </rPh>
    <rPh sb="4" eb="5">
      <t>ト</t>
    </rPh>
    <rPh sb="6" eb="7">
      <t>アツカ</t>
    </rPh>
    <rPh sb="8" eb="10">
      <t>カテイ</t>
    </rPh>
    <rPh sb="10" eb="11">
      <t>トウ</t>
    </rPh>
    <rPh sb="13" eb="15">
      <t>ニュウコウ</t>
    </rPh>
    <phoneticPr fontId="5"/>
  </si>
  <si>
    <t>・教育実施予定表
・校外評価</t>
    <rPh sb="1" eb="3">
      <t>キョウイク</t>
    </rPh>
    <rPh sb="3" eb="5">
      <t>ジッシ</t>
    </rPh>
    <rPh sb="5" eb="7">
      <t>ヨテイ</t>
    </rPh>
    <rPh sb="7" eb="8">
      <t>ヒョウ</t>
    </rPh>
    <rPh sb="10" eb="12">
      <t>コウガイ</t>
    </rPh>
    <rPh sb="12" eb="14">
      <t>ヒョウカ</t>
    </rPh>
    <phoneticPr fontId="5"/>
  </si>
  <si>
    <t>・航空自衛隊教範（加除式）
・機能教範</t>
    <rPh sb="1" eb="3">
      <t>コウクウ</t>
    </rPh>
    <rPh sb="3" eb="6">
      <t>ジエイタイ</t>
    </rPh>
    <rPh sb="6" eb="8">
      <t>キョウハン</t>
    </rPh>
    <rPh sb="9" eb="11">
      <t>カジョ</t>
    </rPh>
    <rPh sb="11" eb="12">
      <t>シキ</t>
    </rPh>
    <rPh sb="15" eb="17">
      <t>キノウ</t>
    </rPh>
    <rPh sb="17" eb="19">
      <t>キョウハン</t>
    </rPh>
    <phoneticPr fontId="7"/>
  </si>
  <si>
    <t>組織編成（081）</t>
    <rPh sb="0" eb="2">
      <t>ソシキ</t>
    </rPh>
    <rPh sb="2" eb="4">
      <t>ヘンセイ</t>
    </rPh>
    <phoneticPr fontId="5"/>
  </si>
  <si>
    <t>特技職及び特技制度等の見直しに係る施策推進計画、制度施行前の施行について</t>
    <rPh sb="0" eb="2">
      <t>トクギ</t>
    </rPh>
    <rPh sb="2" eb="3">
      <t>ショク</t>
    </rPh>
    <rPh sb="3" eb="4">
      <t>オヨ</t>
    </rPh>
    <rPh sb="5" eb="7">
      <t>トクギ</t>
    </rPh>
    <rPh sb="7" eb="9">
      <t>セイド</t>
    </rPh>
    <rPh sb="9" eb="10">
      <t>トウ</t>
    </rPh>
    <rPh sb="11" eb="13">
      <t>ミナオ</t>
    </rPh>
    <rPh sb="15" eb="16">
      <t>カカ</t>
    </rPh>
    <rPh sb="17" eb="19">
      <t>シサク</t>
    </rPh>
    <rPh sb="19" eb="21">
      <t>スイシン</t>
    </rPh>
    <rPh sb="21" eb="23">
      <t>ケイカク</t>
    </rPh>
    <rPh sb="24" eb="26">
      <t>セイド</t>
    </rPh>
    <rPh sb="26" eb="28">
      <t>シコウ</t>
    </rPh>
    <rPh sb="28" eb="29">
      <t>マエ</t>
    </rPh>
    <rPh sb="30" eb="32">
      <t>シコウ</t>
    </rPh>
    <phoneticPr fontId="5"/>
  </si>
  <si>
    <t>業務計画制度</t>
    <rPh sb="0" eb="2">
      <t>ギョウム</t>
    </rPh>
    <rPh sb="2" eb="4">
      <t>ケイカク</t>
    </rPh>
    <rPh sb="4" eb="6">
      <t>セイド</t>
    </rPh>
    <phoneticPr fontId="5"/>
  </si>
  <si>
    <t>・業務計画制度</t>
    <rPh sb="1" eb="3">
      <t>ギョウム</t>
    </rPh>
    <rPh sb="3" eb="5">
      <t>ケイカク</t>
    </rPh>
    <rPh sb="5" eb="7">
      <t>セイド</t>
    </rPh>
    <phoneticPr fontId="5"/>
  </si>
  <si>
    <t>常用（無期限）</t>
    <phoneticPr fontId="5"/>
  </si>
  <si>
    <t>イ　</t>
    <phoneticPr fontId="6"/>
  </si>
  <si>
    <t>検定操縦士等の資格に関する文書</t>
    <phoneticPr fontId="5"/>
  </si>
  <si>
    <t xml:space="preserve">・検定操縦士資格付与上申
</t>
    <phoneticPr fontId="6"/>
  </si>
  <si>
    <t>施設一般（110）</t>
    <phoneticPr fontId="5"/>
  </si>
  <si>
    <t>施設（C-40）</t>
    <phoneticPr fontId="5"/>
  </si>
  <si>
    <t>身体歴</t>
    <phoneticPr fontId="5"/>
  </si>
  <si>
    <t>帰郷療養に関する文書</t>
    <rPh sb="0" eb="2">
      <t>キゴウ</t>
    </rPh>
    <rPh sb="2" eb="4">
      <t>リョウヨウ</t>
    </rPh>
    <rPh sb="5" eb="6">
      <t>カン</t>
    </rPh>
    <rPh sb="8" eb="10">
      <t>ブンショ</t>
    </rPh>
    <phoneticPr fontId="5"/>
  </si>
  <si>
    <t>帰郷療養（承認）</t>
    <rPh sb="0" eb="2">
      <t>キゴウ</t>
    </rPh>
    <rPh sb="2" eb="4">
      <t>リョウヨウ</t>
    </rPh>
    <rPh sb="5" eb="7">
      <t>ショウニン</t>
    </rPh>
    <phoneticPr fontId="5"/>
  </si>
  <si>
    <t>・帰郷療養(承認)</t>
    <rPh sb="1" eb="2">
      <t>キ</t>
    </rPh>
    <rPh sb="2" eb="3">
      <t>ゴウ</t>
    </rPh>
    <rPh sb="3" eb="5">
      <t>リョウヨウ</t>
    </rPh>
    <rPh sb="6" eb="8">
      <t>ショウニン</t>
    </rPh>
    <phoneticPr fontId="5"/>
  </si>
  <si>
    <t>・書留郵便物接受簿
・郵便切手受払簿
・郵便料金受領書控
・後納郵便確認書
・料金後納郵便物差出票</t>
    <rPh sb="39" eb="41">
      <t>リョウキン</t>
    </rPh>
    <phoneticPr fontId="6"/>
  </si>
  <si>
    <t>報告提案、業務改善提案上申書</t>
    <phoneticPr fontId="6"/>
  </si>
  <si>
    <t>・報告提案、業務改善提案上申書</t>
    <phoneticPr fontId="6"/>
  </si>
  <si>
    <t>登録報告一覧表、報告要求文書確認簿、報告提出状況一覧表、報告文書利用状況調査</t>
    <phoneticPr fontId="6"/>
  </si>
  <si>
    <t>・登録報告一覧表
・報告要求文書確認簿
・報告提出状況一覧表
・報告文書利用状況調査</t>
    <phoneticPr fontId="6"/>
  </si>
  <si>
    <t>検定操縦士資格付与上申、飛行記録（実験飛行、領収飛行）、操縦士資格付与申請</t>
    <phoneticPr fontId="6"/>
  </si>
  <si>
    <t>秘密保全に関する文書</t>
    <phoneticPr fontId="5"/>
  </si>
  <si>
    <t>(7)</t>
    <phoneticPr fontId="6"/>
  </si>
  <si>
    <t>廃止された日に係る特定日以後１０年</t>
    <rPh sb="0" eb="2">
      <t>ハイシ</t>
    </rPh>
    <rPh sb="5" eb="6">
      <t>ヒ</t>
    </rPh>
    <rPh sb="7" eb="8">
      <t>カカワ</t>
    </rPh>
    <rPh sb="9" eb="12">
      <t>トクテイビ</t>
    </rPh>
    <rPh sb="12" eb="14">
      <t>イゴ</t>
    </rPh>
    <rPh sb="16" eb="17">
      <t>ネン</t>
    </rPh>
    <phoneticPr fontId="5"/>
  </si>
  <si>
    <t>ク</t>
    <phoneticPr fontId="7"/>
  </si>
  <si>
    <t>教範等の作成、管理に関する文書</t>
    <phoneticPr fontId="5"/>
  </si>
  <si>
    <t>・１佐以下の幹部自衛官に対する性格評定</t>
    <phoneticPr fontId="5"/>
  </si>
  <si>
    <t>・人事評価記録書（報告、保管）</t>
    <rPh sb="1" eb="3">
      <t>ジンジ</t>
    </rPh>
    <rPh sb="3" eb="5">
      <t>ヒョウカ</t>
    </rPh>
    <rPh sb="5" eb="7">
      <t>キロク</t>
    </rPh>
    <rPh sb="7" eb="8">
      <t>ショ</t>
    </rPh>
    <rPh sb="9" eb="11">
      <t>ホウコク</t>
    </rPh>
    <rPh sb="12" eb="14">
      <t>ホカン</t>
    </rPh>
    <phoneticPr fontId="6"/>
  </si>
  <si>
    <t>１佐以下の幹部自衛官に対する性格評定</t>
    <phoneticPr fontId="5"/>
  </si>
  <si>
    <t>女性戦闘機操縦者の養成管理、人的戦力（幹部）（准曹士）強化推進要綱</t>
    <phoneticPr fontId="5"/>
  </si>
  <si>
    <t>(9)</t>
    <phoneticPr fontId="5"/>
  </si>
  <si>
    <t>(8)</t>
    <phoneticPr fontId="6"/>
  </si>
  <si>
    <t xml:space="preserve">・官品パソコン持出簿
・官品可搬記憶媒体持出簿
・可搬記憶媒体使用記録簿
・パソコン員数点検簿
・可搬記憶媒体員数点検簿
・パソコン定期及び臨時点検簿
・可搬記憶媒体定期及び臨時点検簿
</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</si>
  <si>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離着任式に関する文書</t>
    <rPh sb="0" eb="1">
      <t>リ</t>
    </rPh>
    <rPh sb="1" eb="3">
      <t>チャクニン</t>
    </rPh>
    <rPh sb="3" eb="4">
      <t>シキ</t>
    </rPh>
    <rPh sb="5" eb="6">
      <t>カン</t>
    </rPh>
    <rPh sb="8" eb="10">
      <t>ブンショ</t>
    </rPh>
    <phoneticPr fontId="5"/>
  </si>
  <si>
    <t>・離着任行事の実施</t>
    <rPh sb="1" eb="2">
      <t>リ</t>
    </rPh>
    <rPh sb="2" eb="4">
      <t>チャクニン</t>
    </rPh>
    <rPh sb="4" eb="6">
      <t>ギョウジ</t>
    </rPh>
    <rPh sb="7" eb="9">
      <t>ジッシ</t>
    </rPh>
    <phoneticPr fontId="5"/>
  </si>
  <si>
    <t>操縦者等養成管理基準及び操縦者等養成管理基準解説、特別航空輸送隊要員の養成管理基準</t>
    <phoneticPr fontId="6"/>
  </si>
  <si>
    <t>人的戦力（幹部）強化推進施策</t>
    <rPh sb="0" eb="2">
      <t>ジンテキ</t>
    </rPh>
    <rPh sb="2" eb="4">
      <t>センリョク</t>
    </rPh>
    <rPh sb="5" eb="7">
      <t>カンブ</t>
    </rPh>
    <rPh sb="8" eb="10">
      <t>キョウカ</t>
    </rPh>
    <rPh sb="10" eb="12">
      <t>スイシン</t>
    </rPh>
    <rPh sb="12" eb="14">
      <t>シサク</t>
    </rPh>
    <phoneticPr fontId="6"/>
  </si>
  <si>
    <t>・人的戦力（幹部）強化推進施策</t>
    <phoneticPr fontId="6"/>
  </si>
  <si>
    <t>規則類集</t>
    <phoneticPr fontId="5"/>
  </si>
  <si>
    <t>・規則類集</t>
    <phoneticPr fontId="5"/>
  </si>
  <si>
    <t>航空自衛隊達改正通知、意識調査結果通知、心理業務講習、心理適性検査等への支援依頼、秘密受領書綴、運転適性検査、太陽光に係る兼業申請</t>
    <rPh sb="0" eb="2">
      <t>コウクウ</t>
    </rPh>
    <rPh sb="2" eb="5">
      <t>ジエイタイ</t>
    </rPh>
    <rPh sb="5" eb="6">
      <t>タツ</t>
    </rPh>
    <rPh sb="6" eb="8">
      <t>カイセイ</t>
    </rPh>
    <rPh sb="8" eb="10">
      <t>ツウチ</t>
    </rPh>
    <rPh sb="11" eb="13">
      <t>イシキ</t>
    </rPh>
    <rPh sb="13" eb="15">
      <t>チョウサ</t>
    </rPh>
    <rPh sb="15" eb="17">
      <t>ケッカ</t>
    </rPh>
    <rPh sb="17" eb="19">
      <t>ツウチ</t>
    </rPh>
    <rPh sb="20" eb="22">
      <t>シンリ</t>
    </rPh>
    <rPh sb="22" eb="24">
      <t>ギョウム</t>
    </rPh>
    <rPh sb="24" eb="26">
      <t>コウシュウ</t>
    </rPh>
    <rPh sb="27" eb="29">
      <t>シンリ</t>
    </rPh>
    <rPh sb="29" eb="31">
      <t>テキセイ</t>
    </rPh>
    <rPh sb="31" eb="33">
      <t>ケンサ</t>
    </rPh>
    <rPh sb="33" eb="34">
      <t>トウ</t>
    </rPh>
    <rPh sb="36" eb="38">
      <t>シエン</t>
    </rPh>
    <rPh sb="38" eb="40">
      <t>イライ</t>
    </rPh>
    <rPh sb="41" eb="43">
      <t>ヒミツ</t>
    </rPh>
    <rPh sb="43" eb="46">
      <t>ジュリョウショ</t>
    </rPh>
    <rPh sb="46" eb="47">
      <t>ツヅ</t>
    </rPh>
    <rPh sb="48" eb="50">
      <t>ウンテン</t>
    </rPh>
    <rPh sb="50" eb="52">
      <t>テキセイ</t>
    </rPh>
    <rPh sb="52" eb="54">
      <t>ケンサ</t>
    </rPh>
    <rPh sb="55" eb="58">
      <t>タイヨウコウ</t>
    </rPh>
    <rPh sb="59" eb="60">
      <t>カカ</t>
    </rPh>
    <rPh sb="61" eb="63">
      <t>ケンギョウ</t>
    </rPh>
    <rPh sb="63" eb="65">
      <t>シンセイ</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</si>
  <si>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</si>
  <si>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6"/>
  </si>
  <si>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</si>
  <si>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</si>
  <si>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・指示書
・回答
・報告</t>
    <rPh sb="1" eb="4">
      <t>シジショ</t>
    </rPh>
    <rPh sb="6" eb="8">
      <t>カイトウ</t>
    </rPh>
    <rPh sb="10" eb="12">
      <t>ホウコク</t>
    </rPh>
    <phoneticPr fontId="6"/>
  </si>
  <si>
    <t>１０年</t>
    <phoneticPr fontId="6"/>
  </si>
  <si>
    <t>2(1)ア27</t>
    <phoneticPr fontId="6"/>
  </si>
  <si>
    <t>移管</t>
    <phoneticPr fontId="6"/>
  </si>
  <si>
    <t>・パソコン等日々点検簿
・使用USB機器登録依頼書</t>
    <phoneticPr fontId="6"/>
  </si>
  <si>
    <t>・受領書</t>
    <phoneticPr fontId="5"/>
  </si>
  <si>
    <t>パソコン等日々点検簿、使用USB機器登録依頼書</t>
    <phoneticPr fontId="6"/>
  </si>
  <si>
    <t>受領書</t>
    <phoneticPr fontId="5"/>
  </si>
  <si>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6"/>
  </si>
  <si>
    <t>適格性の確認等に関する文書</t>
    <rPh sb="0" eb="3">
      <t>テキカクセイ</t>
    </rPh>
    <rPh sb="4" eb="6">
      <t>カクニン</t>
    </rPh>
    <phoneticPr fontId="6"/>
  </si>
  <si>
    <t>適性評価の実施等に関する文書</t>
    <rPh sb="0" eb="2">
      <t>テキセイ</t>
    </rPh>
    <rPh sb="2" eb="4">
      <t>ヒョウカ</t>
    </rPh>
    <rPh sb="5" eb="7">
      <t>ジッシ</t>
    </rPh>
    <rPh sb="7" eb="8">
      <t>トウ</t>
    </rPh>
    <rPh sb="9" eb="10">
      <t>カン</t>
    </rPh>
    <rPh sb="12" eb="14">
      <t>ブンショ</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</si>
  <si>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5"/>
  </si>
  <si>
    <t>特定秘密取扱職員名簿</t>
    <phoneticPr fontId="5"/>
  </si>
  <si>
    <t>・特定秘密取扱職員名簿</t>
    <phoneticPr fontId="5"/>
  </si>
  <si>
    <t>昇給調書、号俸の調整調書</t>
    <rPh sb="0" eb="2">
      <t>ショウキュウ</t>
    </rPh>
    <rPh sb="2" eb="4">
      <t>チョウショ</t>
    </rPh>
    <rPh sb="5" eb="7">
      <t>ゴウホウ</t>
    </rPh>
    <rPh sb="8" eb="10">
      <t>チョウセイ</t>
    </rPh>
    <rPh sb="10" eb="12">
      <t>チョウショ</t>
    </rPh>
    <phoneticPr fontId="6"/>
  </si>
  <si>
    <t>勤務成績報告書</t>
    <rPh sb="0" eb="2">
      <t>キンム</t>
    </rPh>
    <rPh sb="2" eb="4">
      <t>セイセキ</t>
    </rPh>
    <rPh sb="4" eb="7">
      <t>ホウコクショ</t>
    </rPh>
    <phoneticPr fontId="6"/>
  </si>
  <si>
    <t>特技職明細集</t>
    <rPh sb="0" eb="2">
      <t>トクギ</t>
    </rPh>
    <rPh sb="2" eb="3">
      <t>ショク</t>
    </rPh>
    <rPh sb="3" eb="6">
      <t>メイサイシュウ</t>
    </rPh>
    <phoneticPr fontId="7"/>
  </si>
  <si>
    <t>特技付与等通知書（原議に限る。）、特技付与申請書</t>
    <rPh sb="9" eb="11">
      <t>ゲンギ</t>
    </rPh>
    <rPh sb="12" eb="13">
      <t>カギ</t>
    </rPh>
    <rPh sb="21" eb="24">
      <t>シンセイショ</t>
    </rPh>
    <phoneticPr fontId="6"/>
  </si>
  <si>
    <t>懲戒処分簿</t>
    <rPh sb="0" eb="2">
      <t>チョウカイ</t>
    </rPh>
    <rPh sb="2" eb="4">
      <t>ショブン</t>
    </rPh>
    <rPh sb="4" eb="5">
      <t>ボ</t>
    </rPh>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</si>
  <si>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6"/>
  </si>
  <si>
    <t>航空自衛隊教範（加除式）</t>
    <rPh sb="0" eb="2">
      <t>コウクウ</t>
    </rPh>
    <rPh sb="2" eb="5">
      <t>ジエイタイ</t>
    </rPh>
    <rPh sb="5" eb="7">
      <t>キョウハン</t>
    </rPh>
    <rPh sb="8" eb="10">
      <t>カジョ</t>
    </rPh>
    <rPh sb="10" eb="11">
      <t>シキ</t>
    </rPh>
    <phoneticPr fontId="7"/>
  </si>
  <si>
    <t>航空自衛隊訓練資料（加除式）</t>
    <rPh sb="0" eb="2">
      <t>コウクウ</t>
    </rPh>
    <rPh sb="2" eb="5">
      <t>ジエイタイ</t>
    </rPh>
    <rPh sb="5" eb="7">
      <t>クンレン</t>
    </rPh>
    <rPh sb="7" eb="9">
      <t>シリョウ</t>
    </rPh>
    <rPh sb="10" eb="12">
      <t>カジョ</t>
    </rPh>
    <rPh sb="12" eb="13">
      <t>シキ</t>
    </rPh>
    <phoneticPr fontId="7"/>
  </si>
  <si>
    <t>ア　統計符号表に関する文書</t>
    <rPh sb="2" eb="4">
      <t>トウケイ</t>
    </rPh>
    <rPh sb="4" eb="6">
      <t>フゴウ</t>
    </rPh>
    <rPh sb="6" eb="7">
      <t>ヒョウ</t>
    </rPh>
    <rPh sb="8" eb="9">
      <t>カカ</t>
    </rPh>
    <rPh sb="11" eb="13">
      <t>ブンショ</t>
    </rPh>
    <phoneticPr fontId="6"/>
  </si>
  <si>
    <t>ア　会計監査に関する文書</t>
    <rPh sb="2" eb="4">
      <t>カイケイ</t>
    </rPh>
    <rPh sb="4" eb="6">
      <t>カンサ</t>
    </rPh>
    <rPh sb="7" eb="8">
      <t>カン</t>
    </rPh>
    <rPh sb="10" eb="12">
      <t>ブンショ</t>
    </rPh>
    <phoneticPr fontId="6"/>
  </si>
  <si>
    <t>ア　法規類等を要約した文書</t>
    <rPh sb="7" eb="9">
      <t>ヨウヤク</t>
    </rPh>
    <phoneticPr fontId="6"/>
  </si>
  <si>
    <t>新型コロナウイルス感染症の感染拡大防止に関する文書</t>
    <rPh sb="0" eb="2">
      <t>シンガタ</t>
    </rPh>
    <rPh sb="9" eb="12">
      <t>カンセンショウ</t>
    </rPh>
    <rPh sb="13" eb="15">
      <t>カンセン</t>
    </rPh>
    <rPh sb="15" eb="17">
      <t>カクダイ</t>
    </rPh>
    <rPh sb="17" eb="19">
      <t>ボウシ</t>
    </rPh>
    <rPh sb="20" eb="21">
      <t>カン</t>
    </rPh>
    <rPh sb="23" eb="25">
      <t>ブンショ</t>
    </rPh>
    <phoneticPr fontId="5"/>
  </si>
  <si>
    <t>新型コロナウイルス感染症</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</si>
  <si>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</si>
  <si>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情報公開及び個人情報保護に関する文書</t>
    <rPh sb="4" eb="5">
      <t>オヨ</t>
    </rPh>
    <rPh sb="6" eb="8">
      <t>コジン</t>
    </rPh>
    <rPh sb="8" eb="10">
      <t>ジョウホウ</t>
    </rPh>
    <rPh sb="10" eb="12">
      <t>ホゴ</t>
    </rPh>
    <rPh sb="13" eb="14">
      <t>カン</t>
    </rPh>
    <rPh sb="16" eb="18">
      <t>ブンショ</t>
    </rPh>
    <phoneticPr fontId="6"/>
  </si>
  <si>
    <t>・秘密取扱者指定簿</t>
    <rPh sb="1" eb="3">
      <t>ヒミツ</t>
    </rPh>
    <rPh sb="3" eb="5">
      <t>トリアツカ</t>
    </rPh>
    <rPh sb="5" eb="6">
      <t>モノ</t>
    </rPh>
    <rPh sb="6" eb="8">
      <t>シテイ</t>
    </rPh>
    <rPh sb="8" eb="9">
      <t>ボ</t>
    </rPh>
    <phoneticPr fontId="5"/>
  </si>
  <si>
    <t>・適格性確認者名簿</t>
    <rPh sb="1" eb="4">
      <t>テキカクセイ</t>
    </rPh>
    <rPh sb="4" eb="6">
      <t>カクニン</t>
    </rPh>
    <rPh sb="6" eb="7">
      <t>シャ</t>
    </rPh>
    <rPh sb="7" eb="9">
      <t>メイボ</t>
    </rPh>
    <phoneticPr fontId="5"/>
  </si>
  <si>
    <t>ソフトウェア管理台帳</t>
    <rPh sb="6" eb="8">
      <t>カンリ</t>
    </rPh>
    <rPh sb="8" eb="10">
      <t>ダイチョウ</t>
    </rPh>
    <phoneticPr fontId="5"/>
  </si>
  <si>
    <t>・ソフトウェア管理台帳</t>
    <rPh sb="7" eb="11">
      <t>カンリダイチョウ</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</si>
  <si>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5"/>
  </si>
  <si>
    <t>輸送（123）</t>
    <rPh sb="0" eb="2">
      <t>ユソウ</t>
    </rPh>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</si>
  <si>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6"/>
  </si>
  <si>
    <t>輸送に関するその他証票類</t>
    <phoneticPr fontId="5"/>
  </si>
  <si>
    <t>(1)　文書の管理等</t>
    <phoneticPr fontId="5"/>
  </si>
  <si>
    <t>ア　儀式に関する文書</t>
    <rPh sb="2" eb="4">
      <t>ギシキ</t>
    </rPh>
    <rPh sb="5" eb="6">
      <t>カン</t>
    </rPh>
    <rPh sb="8" eb="10">
      <t>ブンショ</t>
    </rPh>
    <phoneticPr fontId="5"/>
  </si>
  <si>
    <t>ア　服装の着用に関する文書</t>
    <rPh sb="2" eb="4">
      <t>フクソウ</t>
    </rPh>
    <rPh sb="5" eb="7">
      <t>チャクヨウ</t>
    </rPh>
    <rPh sb="8" eb="9">
      <t>カン</t>
    </rPh>
    <rPh sb="11" eb="13">
      <t>ブンショ</t>
    </rPh>
    <phoneticPr fontId="5"/>
  </si>
  <si>
    <t>ア　会計機関に関する文書</t>
    <rPh sb="2" eb="4">
      <t>カイケイ</t>
    </rPh>
    <rPh sb="4" eb="6">
      <t>キカン</t>
    </rPh>
    <rPh sb="7" eb="8">
      <t>カン</t>
    </rPh>
    <rPh sb="10" eb="12">
      <t>ブンショ</t>
    </rPh>
    <phoneticPr fontId="6"/>
  </si>
  <si>
    <t>ア　給与の支払に関する帳簿等</t>
    <rPh sb="2" eb="4">
      <t>キュウヨ</t>
    </rPh>
    <rPh sb="5" eb="7">
      <t>シハラ</t>
    </rPh>
    <rPh sb="8" eb="9">
      <t>カン</t>
    </rPh>
    <rPh sb="11" eb="13">
      <t>チョウボ</t>
    </rPh>
    <rPh sb="13" eb="14">
      <t>トウ</t>
    </rPh>
    <phoneticPr fontId="6"/>
  </si>
  <si>
    <t>ア　旅費に関する帳簿</t>
    <rPh sb="2" eb="4">
      <t>リョヒ</t>
    </rPh>
    <rPh sb="5" eb="6">
      <t>カン</t>
    </rPh>
    <rPh sb="8" eb="10">
      <t>チョウボ</t>
    </rPh>
    <phoneticPr fontId="6"/>
  </si>
  <si>
    <t>ア　人事記録に関する文書</t>
    <rPh sb="2" eb="4">
      <t>ジンジ</t>
    </rPh>
    <rPh sb="4" eb="6">
      <t>キロク</t>
    </rPh>
    <rPh sb="7" eb="8">
      <t>カン</t>
    </rPh>
    <rPh sb="10" eb="12">
      <t>ブンショ</t>
    </rPh>
    <phoneticPr fontId="6"/>
  </si>
  <si>
    <t>事務又は事業の方針及び計画書</t>
    <phoneticPr fontId="5"/>
  </si>
  <si>
    <t>特技職及び特技制度等の見直しに関する文書</t>
    <phoneticPr fontId="5"/>
  </si>
  <si>
    <t>部隊保有教範等管理簿</t>
    <rPh sb="0" eb="2">
      <t>ブタイ</t>
    </rPh>
    <rPh sb="2" eb="4">
      <t>ホユウ</t>
    </rPh>
    <rPh sb="4" eb="6">
      <t>キョウハン</t>
    </rPh>
    <rPh sb="6" eb="7">
      <t>トウ</t>
    </rPh>
    <rPh sb="7" eb="9">
      <t>カンリ</t>
    </rPh>
    <rPh sb="9" eb="10">
      <t>ボ</t>
    </rPh>
    <phoneticPr fontId="5"/>
  </si>
  <si>
    <t>・部隊保有教範等管理簿</t>
    <rPh sb="1" eb="5">
      <t>ブタイホユウ</t>
    </rPh>
    <rPh sb="5" eb="7">
      <t>キョウハン</t>
    </rPh>
    <rPh sb="7" eb="8">
      <t>トウ</t>
    </rPh>
    <rPh sb="8" eb="10">
      <t>カンリ</t>
    </rPh>
    <rPh sb="10" eb="11">
      <t>ボ</t>
    </rPh>
    <phoneticPr fontId="5"/>
  </si>
  <si>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5"/>
  </si>
  <si>
    <t>・旅行命令簿
・出張簿</t>
    <rPh sb="1" eb="3">
      <t>リョコウ</t>
    </rPh>
    <rPh sb="3" eb="5">
      <t>メイレイ</t>
    </rPh>
    <rPh sb="5" eb="6">
      <t>ボ</t>
    </rPh>
    <rPh sb="8" eb="10">
      <t>シュッチョウ</t>
    </rPh>
    <rPh sb="10" eb="11">
      <t>ボ</t>
    </rPh>
    <phoneticPr fontId="6"/>
  </si>
  <si>
    <t>支出、出納（032）</t>
    <rPh sb="0" eb="2">
      <t>シシュツ</t>
    </rPh>
    <rPh sb="3" eb="5">
      <t>スイトウ</t>
    </rPh>
    <phoneticPr fontId="5"/>
  </si>
  <si>
    <t>支出及び出納に関する文書</t>
    <rPh sb="0" eb="2">
      <t>シシュツ</t>
    </rPh>
    <rPh sb="2" eb="3">
      <t>オヨ</t>
    </rPh>
    <rPh sb="4" eb="6">
      <t>スイトウ</t>
    </rPh>
    <rPh sb="7" eb="8">
      <t>カン</t>
    </rPh>
    <rPh sb="10" eb="12">
      <t>ブンショ</t>
    </rPh>
    <phoneticPr fontId="5"/>
  </si>
  <si>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6"/>
  </si>
  <si>
    <t>・はがき管理簿
・切手管理簿</t>
    <rPh sb="4" eb="6">
      <t>カンリ</t>
    </rPh>
    <rPh sb="6" eb="7">
      <t>ボ</t>
    </rPh>
    <rPh sb="9" eb="11">
      <t>キッテ</t>
    </rPh>
    <rPh sb="11" eb="13">
      <t>カンリ</t>
    </rPh>
    <rPh sb="13" eb="14">
      <t>ボ</t>
    </rPh>
    <phoneticPr fontId="5"/>
  </si>
  <si>
    <t>契約（034）</t>
    <rPh sb="0" eb="2">
      <t>ケイヤク</t>
    </rPh>
    <phoneticPr fontId="6"/>
  </si>
  <si>
    <t>契約に関する帳簿文書</t>
    <rPh sb="0" eb="2">
      <t>ケイヤク</t>
    </rPh>
    <rPh sb="3" eb="4">
      <t>カン</t>
    </rPh>
    <rPh sb="6" eb="8">
      <t>チョウボ</t>
    </rPh>
    <rPh sb="8" eb="10">
      <t>ブンショ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</si>
  <si>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6"/>
  </si>
  <si>
    <t>・契約済通知書
・発注済通知書
・検査指令書、納品書、検査調書</t>
    <rPh sb="1" eb="3">
      <t>ケイヤク</t>
    </rPh>
    <rPh sb="3" eb="4">
      <t>ス</t>
    </rPh>
    <rPh sb="4" eb="7">
      <t>ツウチショ</t>
    </rPh>
    <rPh sb="9" eb="11">
      <t>ハッチュウ</t>
    </rPh>
    <rPh sb="11" eb="12">
      <t>スミ</t>
    </rPh>
    <rPh sb="12" eb="15">
      <t>ツウチショ</t>
    </rPh>
    <rPh sb="17" eb="19">
      <t>ケンサ</t>
    </rPh>
    <rPh sb="19" eb="22">
      <t>シレイショ</t>
    </rPh>
    <rPh sb="23" eb="26">
      <t>ノウヒンショ</t>
    </rPh>
    <rPh sb="27" eb="29">
      <t>ケンサ</t>
    </rPh>
    <rPh sb="29" eb="31">
      <t>チョウショ</t>
    </rPh>
    <phoneticPr fontId="6"/>
  </si>
  <si>
    <t>・給食予定人員</t>
    <rPh sb="1" eb="3">
      <t>キュウショク</t>
    </rPh>
    <phoneticPr fontId="5"/>
  </si>
  <si>
    <t>・食需伝票</t>
    <rPh sb="1" eb="2">
      <t>ショク</t>
    </rPh>
    <rPh sb="2" eb="3">
      <t>ジュ</t>
    </rPh>
    <rPh sb="3" eb="5">
      <t>デンピョウ</t>
    </rPh>
    <phoneticPr fontId="5"/>
  </si>
  <si>
    <t>・増加食請求票</t>
    <rPh sb="1" eb="3">
      <t>ゾウカ</t>
    </rPh>
    <rPh sb="3" eb="4">
      <t>ショク</t>
    </rPh>
    <rPh sb="4" eb="6">
      <t>セイキュウ</t>
    </rPh>
    <rPh sb="6" eb="7">
      <t>ヒョウ</t>
    </rPh>
    <phoneticPr fontId="5"/>
  </si>
  <si>
    <t>食需伝票、増加食請求票</t>
    <rPh sb="0" eb="1">
      <t>ショク</t>
    </rPh>
    <rPh sb="1" eb="2">
      <t>ジュ</t>
    </rPh>
    <rPh sb="2" eb="4">
      <t>デンピョウ</t>
    </rPh>
    <phoneticPr fontId="5"/>
  </si>
  <si>
    <t>給食通報発行台帳、食事支給台帳、給食予定人員</t>
    <rPh sb="0" eb="2">
      <t>キュウショク</t>
    </rPh>
    <rPh sb="2" eb="4">
      <t>ツウホウ</t>
    </rPh>
    <rPh sb="4" eb="6">
      <t>ハッコウ</t>
    </rPh>
    <rPh sb="6" eb="8">
      <t>ダイチョウ</t>
    </rPh>
    <phoneticPr fontId="5"/>
  </si>
  <si>
    <t>入隊式、卒業式、飛行始め、成人祝賀行事、追悼式、年末点検</t>
    <rPh sb="0" eb="2">
      <t>ニュウタイ</t>
    </rPh>
    <rPh sb="2" eb="3">
      <t>シキ</t>
    </rPh>
    <rPh sb="4" eb="7">
      <t>ソツギョウシキ</t>
    </rPh>
    <rPh sb="8" eb="10">
      <t>ヒコウ</t>
    </rPh>
    <rPh sb="10" eb="11">
      <t>ハジ</t>
    </rPh>
    <phoneticPr fontId="5"/>
  </si>
  <si>
    <t>・航空学生入隊式及び卒業式</t>
    <rPh sb="1" eb="3">
      <t>コウクウ</t>
    </rPh>
    <rPh sb="3" eb="5">
      <t>ガクセイ</t>
    </rPh>
    <rPh sb="5" eb="7">
      <t>ニュウタイ</t>
    </rPh>
    <rPh sb="7" eb="8">
      <t>シキ</t>
    </rPh>
    <rPh sb="8" eb="9">
      <t>オヨ</t>
    </rPh>
    <rPh sb="10" eb="13">
      <t>ソツギョウシキ</t>
    </rPh>
    <phoneticPr fontId="5"/>
  </si>
  <si>
    <t>航空教育集団第１２飛行教育団司令部総務部標準文書保存期間基準（保存期間表）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ソウム</t>
    </rPh>
    <rPh sb="19" eb="20">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</si>
  <si>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2(2)ｱ(ｱ)</t>
    <phoneticPr fontId="5"/>
  </si>
  <si>
    <t>人事評価記録書</t>
    <rPh sb="0" eb="2">
      <t>ジンジ</t>
    </rPh>
    <rPh sb="2" eb="4">
      <t>ヒョウカ</t>
    </rPh>
    <rPh sb="4" eb="7">
      <t>キロクショ</t>
    </rPh>
    <phoneticPr fontId="6"/>
  </si>
  <si>
    <t>新人操縦者等養成管理計画</t>
    <phoneticPr fontId="6"/>
  </si>
  <si>
    <t>パワハラ事例集
ハラスメント</t>
    <rPh sb="4" eb="7">
      <t>ジレイシュウ</t>
    </rPh>
    <phoneticPr fontId="5"/>
  </si>
  <si>
    <t>セクハラ、パワハラ、マタハラ等に関する通報及び相談等に係る調査</t>
    <rPh sb="14" eb="15">
      <t>トウ</t>
    </rPh>
    <rPh sb="16" eb="17">
      <t>カン</t>
    </rPh>
    <rPh sb="19" eb="21">
      <t>ツウホウ</t>
    </rPh>
    <rPh sb="21" eb="22">
      <t>オヨ</t>
    </rPh>
    <rPh sb="23" eb="25">
      <t>ソウダン</t>
    </rPh>
    <rPh sb="25" eb="26">
      <t>トウ</t>
    </rPh>
    <rPh sb="27" eb="28">
      <t>カカ</t>
    </rPh>
    <rPh sb="29" eb="31">
      <t>チョウサ</t>
    </rPh>
    <phoneticPr fontId="5"/>
  </si>
  <si>
    <t>・パワハラ事例集
・ハラスメント防止等について</t>
    <rPh sb="5" eb="8">
      <t>ジレイシュウ</t>
    </rPh>
    <rPh sb="16" eb="18">
      <t>ボウシ</t>
    </rPh>
    <rPh sb="18" eb="19">
      <t>トウ</t>
    </rPh>
    <phoneticPr fontId="5"/>
  </si>
  <si>
    <t>広報業務の手引き</t>
    <rPh sb="0" eb="2">
      <t>コウホウ</t>
    </rPh>
    <rPh sb="2" eb="4">
      <t>ギョウム</t>
    </rPh>
    <rPh sb="5" eb="7">
      <t>テビ</t>
    </rPh>
    <phoneticPr fontId="5"/>
  </si>
  <si>
    <t>・広報業務の手引き</t>
    <phoneticPr fontId="5"/>
  </si>
  <si>
    <t>廃止された日に係る特定日以後１年</t>
    <rPh sb="0" eb="2">
      <t>ハイシ</t>
    </rPh>
    <rPh sb="5" eb="6">
      <t>ヒ</t>
    </rPh>
    <rPh sb="7" eb="8">
      <t>カカワ</t>
    </rPh>
    <rPh sb="9" eb="12">
      <t>トクテイビ</t>
    </rPh>
    <rPh sb="12" eb="14">
      <t>イゴ</t>
    </rPh>
    <rPh sb="15" eb="16">
      <t>ネン</t>
    </rPh>
    <phoneticPr fontId="5"/>
  </si>
  <si>
    <t>航空祭に関する文書</t>
    <rPh sb="0" eb="3">
      <t>コウクウサイ</t>
    </rPh>
    <rPh sb="4" eb="5">
      <t>カン</t>
    </rPh>
    <rPh sb="7" eb="9">
      <t>ブンショ</t>
    </rPh>
    <phoneticPr fontId="5"/>
  </si>
  <si>
    <t>航空機騒音に関する文書</t>
    <rPh sb="0" eb="3">
      <t>コウクウキ</t>
    </rPh>
    <rPh sb="3" eb="5">
      <t>ソウオン</t>
    </rPh>
    <rPh sb="6" eb="7">
      <t>カン</t>
    </rPh>
    <rPh sb="9" eb="11">
      <t>ブンショ</t>
    </rPh>
    <phoneticPr fontId="5"/>
  </si>
  <si>
    <t>・部外者体験搭乗承認台帳</t>
    <phoneticPr fontId="5"/>
  </si>
  <si>
    <t>関係自治体に関する文書</t>
    <rPh sb="0" eb="2">
      <t>カンケイ</t>
    </rPh>
    <rPh sb="2" eb="5">
      <t>ジチタイ</t>
    </rPh>
    <rPh sb="6" eb="7">
      <t>カン</t>
    </rPh>
    <rPh sb="9" eb="11">
      <t>ブンショ</t>
    </rPh>
    <phoneticPr fontId="5"/>
  </si>
  <si>
    <t>・環境保全状況調査</t>
    <rPh sb="1" eb="3">
      <t>カンキョウ</t>
    </rPh>
    <rPh sb="3" eb="5">
      <t>ホゼン</t>
    </rPh>
    <rPh sb="5" eb="7">
      <t>ジョウキョウ</t>
    </rPh>
    <rPh sb="7" eb="9">
      <t>チョウサ</t>
    </rPh>
    <phoneticPr fontId="5"/>
  </si>
  <si>
    <t>・関係自治体に対する訓練等の通知要領</t>
    <rPh sb="1" eb="3">
      <t>カンケイ</t>
    </rPh>
    <rPh sb="3" eb="6">
      <t>ジチタイ</t>
    </rPh>
    <rPh sb="7" eb="8">
      <t>タイ</t>
    </rPh>
    <rPh sb="10" eb="13">
      <t>クンレントウ</t>
    </rPh>
    <rPh sb="14" eb="16">
      <t>ツウチ</t>
    </rPh>
    <rPh sb="16" eb="18">
      <t>ヨウリョウ</t>
    </rPh>
    <phoneticPr fontId="5"/>
  </si>
  <si>
    <t>(2)</t>
  </si>
  <si>
    <t>調達（124）</t>
    <rPh sb="0" eb="2">
      <t>チョウタツ</t>
    </rPh>
    <phoneticPr fontId="5"/>
  </si>
  <si>
    <t>調達（124）</t>
    <phoneticPr fontId="5"/>
  </si>
  <si>
    <t>・仕様書</t>
    <rPh sb="1" eb="4">
      <t>シヨウショ</t>
    </rPh>
    <phoneticPr fontId="5"/>
  </si>
  <si>
    <t>廃止された日に係る特定日以後１年</t>
    <phoneticPr fontId="6"/>
  </si>
  <si>
    <t>・文書台帳</t>
    <rPh sb="1" eb="3">
      <t>ブンショ</t>
    </rPh>
    <rPh sb="3" eb="5">
      <t>ダイチョウ</t>
    </rPh>
    <phoneticPr fontId="5"/>
  </si>
  <si>
    <t>２０年</t>
    <rPh sb="2" eb="3">
      <t>ネン</t>
    </rPh>
    <phoneticPr fontId="5"/>
  </si>
  <si>
    <t>国家的行事等に関する文書(オリンピック、ワールドカップその他の国家的行事)</t>
    <rPh sb="0" eb="3">
      <t>コッカテキ</t>
    </rPh>
    <rPh sb="3" eb="6">
      <t>ギョウジトウ</t>
    </rPh>
    <rPh sb="7" eb="8">
      <t>カン</t>
    </rPh>
    <rPh sb="10" eb="12">
      <t>ブンショ</t>
    </rPh>
    <rPh sb="29" eb="30">
      <t>タ</t>
    </rPh>
    <rPh sb="31" eb="34">
      <t>コッカテキ</t>
    </rPh>
    <rPh sb="34" eb="36">
      <t>ギョウジ</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</si>
  <si>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5"/>
  </si>
  <si>
    <t>・行政文書管理に関する文書</t>
    <rPh sb="1" eb="5">
      <t>ギョウセイブンショ</t>
    </rPh>
    <rPh sb="5" eb="7">
      <t>カンリ</t>
    </rPh>
    <rPh sb="8" eb="9">
      <t>カン</t>
    </rPh>
    <rPh sb="11" eb="13">
      <t>ブンショ</t>
    </rPh>
    <phoneticPr fontId="5"/>
  </si>
  <si>
    <t>文書管理担当者の指定報告</t>
    <rPh sb="4" eb="7">
      <t>タントウシャ</t>
    </rPh>
    <rPh sb="8" eb="10">
      <t>シテイ</t>
    </rPh>
    <rPh sb="10" eb="12">
      <t>ホウコク</t>
    </rPh>
    <phoneticPr fontId="5"/>
  </si>
  <si>
    <t>・文書管理担当者の指定(変更)報告書</t>
    <rPh sb="1" eb="3">
      <t>ブンショ</t>
    </rPh>
    <rPh sb="3" eb="5">
      <t>カンリ</t>
    </rPh>
    <rPh sb="5" eb="8">
      <t>タントウシャ</t>
    </rPh>
    <rPh sb="9" eb="11">
      <t>シテイ</t>
    </rPh>
    <rPh sb="12" eb="14">
      <t>ヘンコウ</t>
    </rPh>
    <rPh sb="15" eb="18">
      <t>ホウコクショ</t>
    </rPh>
    <phoneticPr fontId="5"/>
  </si>
  <si>
    <t>・私服通勤許可申請書</t>
    <rPh sb="1" eb="3">
      <t>シフク</t>
    </rPh>
    <rPh sb="3" eb="5">
      <t>ツウキン</t>
    </rPh>
    <rPh sb="5" eb="7">
      <t>キョカ</t>
    </rPh>
    <rPh sb="7" eb="10">
      <t>シンセイショ</t>
    </rPh>
    <phoneticPr fontId="5"/>
  </si>
  <si>
    <t>地方協力本部に対する業務支援に関して作成する文書</t>
    <rPh sb="0" eb="2">
      <t>チホウ</t>
    </rPh>
    <rPh sb="2" eb="4">
      <t>キョウリョク</t>
    </rPh>
    <rPh sb="4" eb="6">
      <t>ホンブ</t>
    </rPh>
    <rPh sb="7" eb="8">
      <t>タイ</t>
    </rPh>
    <rPh sb="10" eb="14">
      <t>ギョウムシエン</t>
    </rPh>
    <rPh sb="15" eb="16">
      <t>カン</t>
    </rPh>
    <rPh sb="18" eb="20">
      <t>サクセイ</t>
    </rPh>
    <rPh sb="22" eb="24">
      <t>ブンショ</t>
    </rPh>
    <phoneticPr fontId="5"/>
  </si>
  <si>
    <t>・懲戒処分の実施について
・懲戒処分の防衛大臣への報告及び公表と規律  
  違反の根絶について
・規律違反に対する申し立てについて</t>
    <rPh sb="1" eb="3">
      <t>チョウカイ</t>
    </rPh>
    <rPh sb="3" eb="5">
      <t>ショブン</t>
    </rPh>
    <rPh sb="6" eb="8">
      <t>ジッシ</t>
    </rPh>
    <rPh sb="14" eb="16">
      <t>チョウカイ</t>
    </rPh>
    <rPh sb="16" eb="18">
      <t>ショブン</t>
    </rPh>
    <rPh sb="19" eb="21">
      <t>ボウエイ</t>
    </rPh>
    <rPh sb="21" eb="23">
      <t>ダイジン</t>
    </rPh>
    <rPh sb="25" eb="27">
      <t>ホウコク</t>
    </rPh>
    <rPh sb="27" eb="28">
      <t>オヨ</t>
    </rPh>
    <rPh sb="29" eb="31">
      <t>コウヒョウ</t>
    </rPh>
    <rPh sb="32" eb="34">
      <t>キリツ</t>
    </rPh>
    <rPh sb="39" eb="41">
      <t>イハン</t>
    </rPh>
    <rPh sb="42" eb="44">
      <t>コンゼツ</t>
    </rPh>
    <rPh sb="50" eb="52">
      <t>キリツ</t>
    </rPh>
    <rPh sb="52" eb="54">
      <t>イハン</t>
    </rPh>
    <rPh sb="55" eb="56">
      <t>タイ</t>
    </rPh>
    <rPh sb="58" eb="59">
      <t>モウ</t>
    </rPh>
    <rPh sb="60" eb="61">
      <t>タ</t>
    </rPh>
    <phoneticPr fontId="5"/>
  </si>
  <si>
    <t>・継続任用に係る達改正
・意識調査結果通知（入隊時、退職時、隊員）
・心理業務講習
・心理適性検査等への支援依頼
・秘密受領書綴
・運転適性検査
・兼業申請</t>
    <rPh sb="1" eb="3">
      <t>ケイゾク</t>
    </rPh>
    <rPh sb="3" eb="5">
      <t>ニンヨウ</t>
    </rPh>
    <rPh sb="6" eb="7">
      <t>カカ</t>
    </rPh>
    <rPh sb="8" eb="9">
      <t>タツ</t>
    </rPh>
    <rPh sb="9" eb="11">
      <t>カイセイ</t>
    </rPh>
    <rPh sb="22" eb="25">
      <t>ニュウタイジ</t>
    </rPh>
    <rPh sb="26" eb="29">
      <t>タイショクジ</t>
    </rPh>
    <rPh sb="30" eb="32">
      <t>タイイン</t>
    </rPh>
    <rPh sb="58" eb="60">
      <t>ヒミツ</t>
    </rPh>
    <rPh sb="60" eb="63">
      <t>ジュリョウショ</t>
    </rPh>
    <rPh sb="63" eb="64">
      <t>ツヅ</t>
    </rPh>
    <rPh sb="66" eb="68">
      <t>ウンテン</t>
    </rPh>
    <rPh sb="68" eb="70">
      <t>テキセイ</t>
    </rPh>
    <rPh sb="70" eb="72">
      <t>ケンサ</t>
    </rPh>
    <phoneticPr fontId="5"/>
  </si>
  <si>
    <t>実務訓練基準細目、実務訓練指導書、空曹・空士の実務訓練基準</t>
    <rPh sb="0" eb="2">
      <t>ジツム</t>
    </rPh>
    <rPh sb="2" eb="4">
      <t>クンレン</t>
    </rPh>
    <rPh sb="4" eb="6">
      <t>キジュン</t>
    </rPh>
    <rPh sb="6" eb="8">
      <t>サイモク</t>
    </rPh>
    <rPh sb="9" eb="13">
      <t>ジツムクンレン</t>
    </rPh>
    <rPh sb="13" eb="16">
      <t>シドウショ</t>
    </rPh>
    <rPh sb="17" eb="19">
      <t>クウソウ</t>
    </rPh>
    <rPh sb="20" eb="22">
      <t>クウシ</t>
    </rPh>
    <rPh sb="23" eb="27">
      <t>ジツムクンレン</t>
    </rPh>
    <rPh sb="27" eb="29">
      <t>キジュン</t>
    </rPh>
    <phoneticPr fontId="5"/>
  </si>
  <si>
    <t xml:space="preserve">・航空自衛隊訓練資料（加除式）
</t>
    <rPh sb="1" eb="3">
      <t>コウクウ</t>
    </rPh>
    <rPh sb="3" eb="6">
      <t>ジエイタイ</t>
    </rPh>
    <rPh sb="6" eb="8">
      <t>クンレン</t>
    </rPh>
    <rPh sb="8" eb="10">
      <t>シリョウ</t>
    </rPh>
    <rPh sb="11" eb="13">
      <t>カジョ</t>
    </rPh>
    <rPh sb="13" eb="14">
      <t>シキ</t>
    </rPh>
    <phoneticPr fontId="7"/>
  </si>
  <si>
    <t>・幹部教養資料</t>
    <phoneticPr fontId="5"/>
  </si>
  <si>
    <t>調達等関係職員が業界関係者と接触する場合の対応要領に関する文書</t>
    <phoneticPr fontId="5"/>
  </si>
  <si>
    <t>・航空観閲式増強要員の差出に関する隊員
　意識調査</t>
    <phoneticPr fontId="5"/>
  </si>
  <si>
    <t>・行動命令
・一般命令（部隊等の編成等に関する重要な
　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31" eb="32">
      <t>カギ</t>
    </rPh>
    <phoneticPr fontId="6"/>
  </si>
  <si>
    <t>・一般命令（自衛隊の編成等に関するもので
　軽易なものを除く。）</t>
    <rPh sb="1" eb="3">
      <t>イッパン</t>
    </rPh>
    <rPh sb="3" eb="5">
      <t>メイレイ</t>
    </rPh>
    <rPh sb="22" eb="24">
      <t>ケイイ</t>
    </rPh>
    <phoneticPr fontId="6"/>
  </si>
  <si>
    <t>・政策の決定又は遂行に反映させるために
　実施した調査又は研究の結果報告書</t>
    <phoneticPr fontId="6"/>
  </si>
  <si>
    <t>・外国政府機関との連絡又は交渉に関する
　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21" eb="23">
      <t>ブンショ</t>
    </rPh>
    <rPh sb="24" eb="26">
      <t>ジュウヨウ</t>
    </rPh>
    <rPh sb="31" eb="33">
      <t>セイサク</t>
    </rPh>
    <rPh sb="33" eb="35">
      <t>ケッテイ</t>
    </rPh>
    <rPh sb="39" eb="41">
      <t>コクサイ</t>
    </rPh>
    <rPh sb="41" eb="43">
      <t>カイギ</t>
    </rPh>
    <rPh sb="43" eb="44">
      <t>トウ</t>
    </rPh>
    <rPh sb="45" eb="47">
      <t>ケッテイ</t>
    </rPh>
    <phoneticPr fontId="6"/>
  </si>
  <si>
    <t>・候補者名簿（行政機関の職員）
・適性評価の実施についての同意書
・公務所又は公私の団体への照会等についての
　同意書
・質問票（適性評価）
・調査票（適性評価）及び特定秘密の保護に
　関する誓約書
・適性評価取得者及び予定者名簿</t>
    <rPh sb="101" eb="103">
      <t>テキセイ</t>
    </rPh>
    <rPh sb="103" eb="105">
      <t>ヒョウカ</t>
    </rPh>
    <rPh sb="105" eb="108">
      <t>シュトクシャ</t>
    </rPh>
    <rPh sb="108" eb="109">
      <t>オヨ</t>
    </rPh>
    <rPh sb="110" eb="113">
      <t>ヨテイシャ</t>
    </rPh>
    <rPh sb="113" eb="115">
      <t>メイボ</t>
    </rPh>
    <phoneticPr fontId="6"/>
  </si>
  <si>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</si>
  <si>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</si>
  <si>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エ　</t>
    <phoneticPr fontId="6"/>
  </si>
  <si>
    <t>情報保証教育に関する文書</t>
    <phoneticPr fontId="5"/>
  </si>
  <si>
    <t>私有パソコン等確認に関する文書</t>
    <rPh sb="0" eb="2">
      <t>シユウ</t>
    </rPh>
    <rPh sb="6" eb="7">
      <t>トウ</t>
    </rPh>
    <rPh sb="7" eb="9">
      <t>カクニン</t>
    </rPh>
    <rPh sb="10" eb="11">
      <t>カン</t>
    </rPh>
    <rPh sb="13" eb="15">
      <t>ブンショ</t>
    </rPh>
    <phoneticPr fontId="5"/>
  </si>
  <si>
    <t>私有パソコン等確認簿</t>
    <rPh sb="7" eb="10">
      <t>カクニンボ</t>
    </rPh>
    <phoneticPr fontId="6"/>
  </si>
  <si>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6"/>
  </si>
  <si>
    <t>取扱者指定に係る誓約書</t>
    <rPh sb="0" eb="2">
      <t>トリアツカ</t>
    </rPh>
    <rPh sb="2" eb="3">
      <t>シャ</t>
    </rPh>
    <rPh sb="3" eb="5">
      <t>シテイ</t>
    </rPh>
    <rPh sb="6" eb="7">
      <t>カカ</t>
    </rPh>
    <rPh sb="8" eb="11">
      <t>セイヤクショ</t>
    </rPh>
    <phoneticPr fontId="5"/>
  </si>
  <si>
    <t>当該文書に係る職員の転属又は退職に係る特定日以後５年</t>
    <phoneticPr fontId="5"/>
  </si>
  <si>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5"/>
  </si>
  <si>
    <t>１０年</t>
    <phoneticPr fontId="5"/>
  </si>
  <si>
    <t>５年</t>
    <phoneticPr fontId="5"/>
  </si>
  <si>
    <t>・秘密取扱者名簿
・引継証明簿
・点検簿</t>
    <rPh sb="1" eb="3">
      <t>ヒミツ</t>
    </rPh>
    <rPh sb="12" eb="14">
      <t>ショウメイ</t>
    </rPh>
    <rPh sb="14" eb="15">
      <t>ボ</t>
    </rPh>
    <rPh sb="17" eb="19">
      <t>テンケン</t>
    </rPh>
    <rPh sb="19" eb="20">
      <t>ボ</t>
    </rPh>
    <phoneticPr fontId="5"/>
  </si>
  <si>
    <t>・特技職及び特技制度等の見直しに係る制度
　施行前の施行について</t>
    <phoneticPr fontId="5"/>
  </si>
  <si>
    <t>・特技職及び特技制度等の見直しに係る施策
　推進計画
・特技職及び特技制度等の見直しに係る制度
　施行前の施行について</t>
    <rPh sb="1" eb="3">
      <t>トクギ</t>
    </rPh>
    <rPh sb="3" eb="4">
      <t>ショク</t>
    </rPh>
    <rPh sb="4" eb="5">
      <t>オヨ</t>
    </rPh>
    <rPh sb="6" eb="8">
      <t>トクギ</t>
    </rPh>
    <rPh sb="8" eb="10">
      <t>セイド</t>
    </rPh>
    <rPh sb="10" eb="11">
      <t>トウ</t>
    </rPh>
    <rPh sb="12" eb="14">
      <t>ミナオ</t>
    </rPh>
    <rPh sb="16" eb="17">
      <t>カカ</t>
    </rPh>
    <rPh sb="18" eb="20">
      <t>シサク</t>
    </rPh>
    <rPh sb="22" eb="24">
      <t>スイシン</t>
    </rPh>
    <rPh sb="24" eb="26">
      <t>ケイカク</t>
    </rPh>
    <rPh sb="45" eb="47">
      <t>セイド</t>
    </rPh>
    <rPh sb="49" eb="51">
      <t>シコウ</t>
    </rPh>
    <rPh sb="51" eb="52">
      <t>マエ</t>
    </rPh>
    <rPh sb="53" eb="55">
      <t>シコウ</t>
    </rPh>
    <phoneticPr fontId="5"/>
  </si>
  <si>
    <t>・レジリエンス育成強化のためのグループ
　ミーティング実施計画</t>
    <rPh sb="7" eb="9">
      <t>イクセイ</t>
    </rPh>
    <rPh sb="9" eb="11">
      <t>キョウカ</t>
    </rPh>
    <rPh sb="27" eb="29">
      <t>ジッシ</t>
    </rPh>
    <rPh sb="29" eb="31">
      <t>ケイカク</t>
    </rPh>
    <phoneticPr fontId="5"/>
  </si>
  <si>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
　参加状況等
・技術資格取得集合訓練参加隊員の国家試験
　受験結果</t>
    <rPh sb="148" eb="150">
      <t>ジュケン</t>
    </rPh>
    <phoneticPr fontId="6"/>
  </si>
  <si>
    <t>・若年定年退職予定隊員の就職援護担当部隊
　等指定
・若年定年等隊員就職援助状況報告
・航空自衛隊就職援護活動の強化
・退職自衛官就職状況報告
・任満予定隊員就職希望調査票（Ｂ）</t>
    <phoneticPr fontId="6"/>
  </si>
  <si>
    <t>・事務官等に関する達及び通達の一部変更
　通知について</t>
    <rPh sb="1" eb="5">
      <t>ジムカントウ</t>
    </rPh>
    <rPh sb="6" eb="7">
      <t>カン</t>
    </rPh>
    <rPh sb="9" eb="10">
      <t>タツ</t>
    </rPh>
    <rPh sb="10" eb="11">
      <t>オヨ</t>
    </rPh>
    <rPh sb="12" eb="14">
      <t>ツウタツ</t>
    </rPh>
    <rPh sb="15" eb="17">
      <t>イチブ</t>
    </rPh>
    <rPh sb="17" eb="19">
      <t>ヘンコウ</t>
    </rPh>
    <rPh sb="21" eb="23">
      <t>ツウチ</t>
    </rPh>
    <phoneticPr fontId="5"/>
  </si>
  <si>
    <t>・懲戒処分承認申請書
・退職手当支給制限処分書
・懲戒権委任範囲の限定に伴う懲戒調査の
　細部実施要領</t>
    <rPh sb="1" eb="3">
      <t>チョウカイ</t>
    </rPh>
    <rPh sb="3" eb="5">
      <t>ショブン</t>
    </rPh>
    <rPh sb="5" eb="7">
      <t>ショウニン</t>
    </rPh>
    <rPh sb="7" eb="10">
      <t>シンセイショ</t>
    </rPh>
    <rPh sb="25" eb="28">
      <t>チョウカイケン</t>
    </rPh>
    <rPh sb="28" eb="30">
      <t>イニン</t>
    </rPh>
    <rPh sb="30" eb="32">
      <t>ハンイ</t>
    </rPh>
    <rPh sb="33" eb="35">
      <t>ゲンテイ</t>
    </rPh>
    <rPh sb="36" eb="37">
      <t>トモナ</t>
    </rPh>
    <rPh sb="38" eb="40">
      <t>チョウカイ</t>
    </rPh>
    <rPh sb="40" eb="42">
      <t>チョウサ</t>
    </rPh>
    <rPh sb="45" eb="47">
      <t>サイブ</t>
    </rPh>
    <rPh sb="47" eb="49">
      <t>ジッシ</t>
    </rPh>
    <rPh sb="49" eb="51">
      <t>ヨウリョウ</t>
    </rPh>
    <phoneticPr fontId="6"/>
  </si>
  <si>
    <t>・航空従事者技能証明及び計器飛行証明の
　申請手続きについて</t>
    <phoneticPr fontId="5"/>
  </si>
  <si>
    <t>・身分証明書発行台帳
・第１号様式身分証明書の再発行対象者の
　管理について</t>
    <rPh sb="1" eb="3">
      <t>ミブン</t>
    </rPh>
    <rPh sb="3" eb="6">
      <t>ショウメイショ</t>
    </rPh>
    <rPh sb="6" eb="8">
      <t>ハッコウ</t>
    </rPh>
    <rPh sb="8" eb="10">
      <t>ダイチョウ</t>
    </rPh>
    <rPh sb="12" eb="13">
      <t>ダイ</t>
    </rPh>
    <rPh sb="14" eb="15">
      <t>ゴウ</t>
    </rPh>
    <rPh sb="15" eb="17">
      <t>ヨウシキ</t>
    </rPh>
    <rPh sb="17" eb="19">
      <t>ミブン</t>
    </rPh>
    <rPh sb="19" eb="22">
      <t>ショウメイショ</t>
    </rPh>
    <rPh sb="23" eb="26">
      <t>サイハッコウ</t>
    </rPh>
    <rPh sb="26" eb="29">
      <t>タイショウシャ</t>
    </rPh>
    <rPh sb="32" eb="34">
      <t>カンリ</t>
    </rPh>
    <phoneticPr fontId="5"/>
  </si>
  <si>
    <t>・女性に対する暴力をなくす運動の実施
・セクハラ（苦情相談（セクハラ）等状況
　報告について</t>
    <rPh sb="1" eb="3">
      <t>ジョセイ</t>
    </rPh>
    <rPh sb="4" eb="5">
      <t>タイ</t>
    </rPh>
    <rPh sb="7" eb="9">
      <t>ボウリョク</t>
    </rPh>
    <rPh sb="13" eb="15">
      <t>ウンドウ</t>
    </rPh>
    <rPh sb="16" eb="18">
      <t>ジッシ</t>
    </rPh>
    <phoneticPr fontId="5"/>
  </si>
  <si>
    <t>・パワーハラスメントに関する通報及び相談
　等に係る調査
・セクハラ（セクシュアル・ハラスメント
　防止等の細部について）</t>
    <rPh sb="11" eb="12">
      <t>カン</t>
    </rPh>
    <rPh sb="14" eb="16">
      <t>ツウホウ</t>
    </rPh>
    <rPh sb="16" eb="17">
      <t>オヨ</t>
    </rPh>
    <rPh sb="18" eb="20">
      <t>ソウダン</t>
    </rPh>
    <rPh sb="22" eb="23">
      <t>トウ</t>
    </rPh>
    <rPh sb="24" eb="25">
      <t>カカ</t>
    </rPh>
    <rPh sb="26" eb="28">
      <t>チョウサ</t>
    </rPh>
    <rPh sb="50" eb="52">
      <t>ボウシ</t>
    </rPh>
    <rPh sb="52" eb="53">
      <t>トウ</t>
    </rPh>
    <rPh sb="54" eb="56">
      <t>サイブ</t>
    </rPh>
    <phoneticPr fontId="5"/>
  </si>
  <si>
    <t>・教育訓練実施上におけるセクハラ防止ガイド
　ブック</t>
    <rPh sb="1" eb="3">
      <t>キョウイク</t>
    </rPh>
    <rPh sb="3" eb="5">
      <t>クンレン</t>
    </rPh>
    <rPh sb="5" eb="8">
      <t>ジッシジョウ</t>
    </rPh>
    <rPh sb="16" eb="18">
      <t>ボウシ</t>
    </rPh>
    <phoneticPr fontId="5"/>
  </si>
  <si>
    <t>・自衛隊員が組織を代表して事業者等から
　贈与を受けた際の報告
・立食パーティーに参加する場合の留意事項
・入札談合防止</t>
    <rPh sb="54" eb="56">
      <t>ニュウサツ</t>
    </rPh>
    <rPh sb="56" eb="58">
      <t>ダンゴウ</t>
    </rPh>
    <rPh sb="58" eb="60">
      <t>ボウシ</t>
    </rPh>
    <phoneticPr fontId="5"/>
  </si>
  <si>
    <t>・服務指導記録
・服務規律違反の根絶（捜索依頼及び海外
　渡航申請）
・服務指導計画
・規律違反の防止
・服務規律違反速報</t>
    <rPh sb="1" eb="3">
      <t>フクム</t>
    </rPh>
    <rPh sb="3" eb="5">
      <t>シドウ</t>
    </rPh>
    <rPh sb="5" eb="7">
      <t>キロク</t>
    </rPh>
    <rPh sb="36" eb="38">
      <t>フクム</t>
    </rPh>
    <rPh sb="38" eb="40">
      <t>シドウ</t>
    </rPh>
    <rPh sb="40" eb="42">
      <t>ケイカク</t>
    </rPh>
    <rPh sb="44" eb="46">
      <t>キリツ</t>
    </rPh>
    <rPh sb="46" eb="48">
      <t>イハン</t>
    </rPh>
    <rPh sb="49" eb="51">
      <t>ボウシ</t>
    </rPh>
    <rPh sb="53" eb="55">
      <t>フクム</t>
    </rPh>
    <rPh sb="55" eb="57">
      <t>キリツ</t>
    </rPh>
    <rPh sb="57" eb="59">
      <t>イハン</t>
    </rPh>
    <rPh sb="59" eb="61">
      <t>ソクホウ</t>
    </rPh>
    <phoneticPr fontId="5"/>
  </si>
  <si>
    <t>・再就職及び教育の履修修了に伴う人事手続き
　一部変更</t>
    <rPh sb="1" eb="4">
      <t>サイシュウショク</t>
    </rPh>
    <rPh sb="4" eb="5">
      <t>オヨ</t>
    </rPh>
    <rPh sb="6" eb="8">
      <t>キョウイク</t>
    </rPh>
    <rPh sb="9" eb="11">
      <t>リシュウ</t>
    </rPh>
    <rPh sb="11" eb="13">
      <t>シュウリョウ</t>
    </rPh>
    <rPh sb="14" eb="15">
      <t>トモナ</t>
    </rPh>
    <rPh sb="16" eb="18">
      <t>ジンジ</t>
    </rPh>
    <rPh sb="18" eb="20">
      <t>テツヅ</t>
    </rPh>
    <rPh sb="23" eb="25">
      <t>イチブ</t>
    </rPh>
    <rPh sb="25" eb="27">
      <t>ヘンコウ</t>
    </rPh>
    <phoneticPr fontId="5"/>
  </si>
  <si>
    <t>・パワーハラスメントに関する通報及び相談等
　に係る調査</t>
    <rPh sb="11" eb="12">
      <t>カン</t>
    </rPh>
    <rPh sb="14" eb="16">
      <t>ツウホウ</t>
    </rPh>
    <rPh sb="16" eb="17">
      <t>オヨ</t>
    </rPh>
    <rPh sb="18" eb="20">
      <t>ソウダン</t>
    </rPh>
    <rPh sb="20" eb="21">
      <t>トウ</t>
    </rPh>
    <rPh sb="24" eb="25">
      <t>カカ</t>
    </rPh>
    <rPh sb="26" eb="28">
      <t>チョウサ</t>
    </rPh>
    <phoneticPr fontId="5"/>
  </si>
  <si>
    <t>・ワークライフバランス
・プレミアムフライデーに併せた年次休暇取得
　促進等</t>
    <rPh sb="24" eb="25">
      <t>アワ</t>
    </rPh>
    <rPh sb="27" eb="29">
      <t>ネンジ</t>
    </rPh>
    <rPh sb="29" eb="31">
      <t>キュウカ</t>
    </rPh>
    <rPh sb="31" eb="33">
      <t>シュトク</t>
    </rPh>
    <rPh sb="35" eb="37">
      <t>ソクシン</t>
    </rPh>
    <rPh sb="37" eb="38">
      <t>トウ</t>
    </rPh>
    <phoneticPr fontId="5"/>
  </si>
  <si>
    <t>・防衛省特定事業主行動計画（平成２７年度～
　平成３２年度）
・航空自衛隊における男女共同参画推進等取組
　計画</t>
    <rPh sb="1" eb="4">
      <t>ボウエイショウ</t>
    </rPh>
    <rPh sb="4" eb="6">
      <t>トクテイ</t>
    </rPh>
    <rPh sb="6" eb="9">
      <t>ジギョウヌシ</t>
    </rPh>
    <rPh sb="9" eb="11">
      <t>コウドウ</t>
    </rPh>
    <rPh sb="11" eb="13">
      <t>ケイカク</t>
    </rPh>
    <rPh sb="14" eb="16">
      <t>ヘイセイ</t>
    </rPh>
    <rPh sb="18" eb="20">
      <t>ネンド</t>
    </rPh>
    <rPh sb="23" eb="25">
      <t>ヘイセイ</t>
    </rPh>
    <rPh sb="27" eb="29">
      <t>ネンド</t>
    </rPh>
    <rPh sb="32" eb="34">
      <t>コウクウ</t>
    </rPh>
    <rPh sb="34" eb="37">
      <t>ジエイタイ</t>
    </rPh>
    <rPh sb="41" eb="43">
      <t>ダンジョ</t>
    </rPh>
    <rPh sb="43" eb="45">
      <t>キョウドウ</t>
    </rPh>
    <rPh sb="45" eb="47">
      <t>サンカク</t>
    </rPh>
    <rPh sb="47" eb="49">
      <t>スイシン</t>
    </rPh>
    <rPh sb="49" eb="50">
      <t>トウ</t>
    </rPh>
    <rPh sb="50" eb="52">
      <t>トリクミ</t>
    </rPh>
    <rPh sb="54" eb="56">
      <t>ケイカク</t>
    </rPh>
    <phoneticPr fontId="5"/>
  </si>
  <si>
    <t>・勤勉手当
・昇給（通達、実施状況報告、上申書、選考
　資料、優良資格者数報告、復職時調整）
・医官調整</t>
    <rPh sb="1" eb="3">
      <t>キンベン</t>
    </rPh>
    <rPh sb="3" eb="5">
      <t>テアテ</t>
    </rPh>
    <rPh sb="7" eb="9">
      <t>ショウキュウ</t>
    </rPh>
    <rPh sb="10" eb="12">
      <t>ツウタツ</t>
    </rPh>
    <rPh sb="13" eb="15">
      <t>ジッシ</t>
    </rPh>
    <rPh sb="15" eb="17">
      <t>ジョウキョウ</t>
    </rPh>
    <rPh sb="17" eb="19">
      <t>ホウコク</t>
    </rPh>
    <rPh sb="20" eb="23">
      <t>ジョウシンショ</t>
    </rPh>
    <rPh sb="24" eb="26">
      <t>センコウ</t>
    </rPh>
    <rPh sb="28" eb="30">
      <t>シリョウ</t>
    </rPh>
    <rPh sb="31" eb="33">
      <t>ユウリョウ</t>
    </rPh>
    <rPh sb="33" eb="36">
      <t>シカクシャ</t>
    </rPh>
    <rPh sb="36" eb="37">
      <t>スウ</t>
    </rPh>
    <rPh sb="37" eb="39">
      <t>ホウコク</t>
    </rPh>
    <rPh sb="40" eb="43">
      <t>フクショクジ</t>
    </rPh>
    <rPh sb="43" eb="45">
      <t>チョウセイ</t>
    </rPh>
    <rPh sb="48" eb="50">
      <t>イカン</t>
    </rPh>
    <rPh sb="50" eb="52">
      <t>チョウセイ</t>
    </rPh>
    <phoneticPr fontId="5"/>
  </si>
  <si>
    <t>・公文書管理法に基づく行政文書の取扱いに
　ついて
・公文書等の管理に関する法律第8条第2項に
　基づく廃棄</t>
    <phoneticPr fontId="5"/>
  </si>
  <si>
    <t>・レコードスケジュール照会（公文書館照会
　事項）について</t>
    <phoneticPr fontId="5"/>
  </si>
  <si>
    <t>・防衛省行政文書管理細則の一部改正（通知）
・航空自衛隊行政文書管理規則の一部改正
　（通知）
・行政文書管理点検・行政文書管理の状況調査</t>
    <rPh sb="23" eb="25">
      <t>コウクウ</t>
    </rPh>
    <rPh sb="25" eb="28">
      <t>ジエイタイ</t>
    </rPh>
    <rPh sb="34" eb="36">
      <t>キソク</t>
    </rPh>
    <rPh sb="49" eb="51">
      <t>ギョウセイ</t>
    </rPh>
    <rPh sb="51" eb="53">
      <t>ブンショ</t>
    </rPh>
    <rPh sb="53" eb="55">
      <t>カンリ</t>
    </rPh>
    <rPh sb="55" eb="57">
      <t>テンケン</t>
    </rPh>
    <rPh sb="58" eb="60">
      <t>ギョウセイ</t>
    </rPh>
    <rPh sb="60" eb="62">
      <t>ブンショ</t>
    </rPh>
    <rPh sb="62" eb="64">
      <t>カンリ</t>
    </rPh>
    <rPh sb="65" eb="67">
      <t>ジョウキョウ</t>
    </rPh>
    <rPh sb="67" eb="69">
      <t>チョウサ</t>
    </rPh>
    <phoneticPr fontId="5"/>
  </si>
  <si>
    <t>・日報その他行動命令に基づく自衛隊による
　海外における活動の記録や報告の当面の
　取扱いについて（通知）</t>
    <rPh sb="1" eb="3">
      <t>ニッポウ</t>
    </rPh>
    <rPh sb="5" eb="6">
      <t>タ</t>
    </rPh>
    <rPh sb="6" eb="8">
      <t>コウドウ</t>
    </rPh>
    <rPh sb="8" eb="10">
      <t>メイレイ</t>
    </rPh>
    <rPh sb="11" eb="12">
      <t>モト</t>
    </rPh>
    <rPh sb="14" eb="17">
      <t>ジエイタイ</t>
    </rPh>
    <rPh sb="22" eb="24">
      <t>カイガイ</t>
    </rPh>
    <rPh sb="28" eb="30">
      <t>カツドウ</t>
    </rPh>
    <rPh sb="31" eb="33">
      <t>キロク</t>
    </rPh>
    <rPh sb="34" eb="36">
      <t>ホウコク</t>
    </rPh>
    <rPh sb="37" eb="39">
      <t>トウメン</t>
    </rPh>
    <rPh sb="42" eb="44">
      <t>トリアツカ</t>
    </rPh>
    <rPh sb="50" eb="52">
      <t>ツウチ</t>
    </rPh>
    <phoneticPr fontId="5"/>
  </si>
  <si>
    <t>・文書管理補等助員（期間業務隊員）の部隊等
  採用枠等について</t>
    <phoneticPr fontId="5"/>
  </si>
  <si>
    <t>・新型コロナウイルス感染症（空自の活動に関
  する方針等）</t>
    <rPh sb="14" eb="16">
      <t>クウジ</t>
    </rPh>
    <rPh sb="17" eb="19">
      <t>カツドウ</t>
    </rPh>
    <rPh sb="20" eb="21">
      <t>カン</t>
    </rPh>
    <rPh sb="26" eb="28">
      <t>ホウシン</t>
    </rPh>
    <rPh sb="28" eb="29">
      <t>トウ</t>
    </rPh>
    <phoneticPr fontId="5"/>
  </si>
  <si>
    <t>・新型コロナウイルス感染症（災派時の感染防
  護等実施要領）</t>
    <rPh sb="14" eb="15">
      <t>サイ</t>
    </rPh>
    <rPh sb="15" eb="16">
      <t>ハ</t>
    </rPh>
    <rPh sb="16" eb="17">
      <t>ジ</t>
    </rPh>
    <rPh sb="18" eb="20">
      <t>カンセン</t>
    </rPh>
    <rPh sb="20" eb="21">
      <t>ボウ</t>
    </rPh>
    <rPh sb="24" eb="25">
      <t>マモル</t>
    </rPh>
    <rPh sb="25" eb="26">
      <t>トウ</t>
    </rPh>
    <rPh sb="26" eb="28">
      <t>ジッシ</t>
    </rPh>
    <rPh sb="28" eb="30">
      <t>ヨウリョウ</t>
    </rPh>
    <phoneticPr fontId="5"/>
  </si>
  <si>
    <t>・新型コロナウイルス感染症（感染拡大防止の
  対応）</t>
    <rPh sb="14" eb="16">
      <t>カンセン</t>
    </rPh>
    <rPh sb="16" eb="18">
      <t>カクダイ</t>
    </rPh>
    <rPh sb="18" eb="20">
      <t>ボウシ</t>
    </rPh>
    <rPh sb="24" eb="26">
      <t>タイオウ</t>
    </rPh>
    <phoneticPr fontId="5"/>
  </si>
  <si>
    <t>・業界関係者等と接触する場合における
　対応
・要領に関する教育等実施報告</t>
    <phoneticPr fontId="6"/>
  </si>
  <si>
    <t>安全（G-20）</t>
    <rPh sb="0" eb="2">
      <t>アンゼン</t>
    </rPh>
    <phoneticPr fontId="6"/>
  </si>
  <si>
    <t>安全（150）</t>
    <rPh sb="0" eb="2">
      <t>アンゼン</t>
    </rPh>
    <phoneticPr fontId="6"/>
  </si>
  <si>
    <t>安全管理に関する文書</t>
    <rPh sb="0" eb="2">
      <t>アンゼン</t>
    </rPh>
    <rPh sb="2" eb="4">
      <t>カンリ</t>
    </rPh>
    <rPh sb="5" eb="6">
      <t>カン</t>
    </rPh>
    <rPh sb="8" eb="10">
      <t>ブンショ</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</si>
  <si>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</si>
  <si>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安全(G-20)</t>
    <rPh sb="0" eb="2">
      <t>アンゼン</t>
    </rPh>
    <phoneticPr fontId="6"/>
  </si>
  <si>
    <t>安全(150)</t>
    <rPh sb="0" eb="2">
      <t>アンゼン</t>
    </rPh>
    <phoneticPr fontId="5"/>
  </si>
  <si>
    <t>・安全教育実施記録</t>
    <rPh sb="1" eb="3">
      <t>アンゼン</t>
    </rPh>
    <rPh sb="3" eb="5">
      <t>キョウイク</t>
    </rPh>
    <rPh sb="5" eb="7">
      <t>ジッシ</t>
    </rPh>
    <rPh sb="7" eb="9">
      <t>キロク</t>
    </rPh>
    <phoneticPr fontId="6"/>
  </si>
  <si>
    <t>・来簡簿
・来簡簿文書接受簿
・１年未満廃棄記録</t>
    <rPh sb="1" eb="2">
      <t>キ</t>
    </rPh>
    <rPh sb="2" eb="3">
      <t>カン</t>
    </rPh>
    <rPh sb="3" eb="4">
      <t>バク</t>
    </rPh>
    <rPh sb="6" eb="9">
      <t>ライカン</t>
    </rPh>
    <rPh sb="9" eb="11">
      <t>ブンショ</t>
    </rPh>
    <rPh sb="11" eb="14">
      <t>セツジュボ</t>
    </rPh>
    <phoneticPr fontId="5"/>
  </si>
  <si>
    <t>・点検簿
・引継証明簿</t>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</si>
  <si>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</si>
  <si>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5"/>
  </si>
  <si>
    <t>・情報流出に係る隊員に対する個別面談実施状況</t>
    <rPh sb="1" eb="3">
      <t>ジョウホウ</t>
    </rPh>
    <rPh sb="3" eb="5">
      <t>リュウシュツ</t>
    </rPh>
    <rPh sb="6" eb="7">
      <t>カカ</t>
    </rPh>
    <rPh sb="8" eb="10">
      <t>タイイン</t>
    </rPh>
    <rPh sb="11" eb="12">
      <t>タイ</t>
    </rPh>
    <rPh sb="14" eb="18">
      <t>コベツメンダン</t>
    </rPh>
    <rPh sb="18" eb="22">
      <t>ジッシジョウキョウ</t>
    </rPh>
    <phoneticPr fontId="5"/>
  </si>
  <si>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6"/>
  </si>
  <si>
    <t>ア　航空自衛隊報告管理規則の規定により作成・整備した
　文書</t>
    <rPh sb="14" eb="16">
      <t>キテイ</t>
    </rPh>
    <rPh sb="19" eb="21">
      <t>サクセイ</t>
    </rPh>
    <rPh sb="22" eb="24">
      <t>セイビ</t>
    </rPh>
    <rPh sb="28" eb="30">
      <t>ブンショ</t>
    </rPh>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</si>
  <si>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</si>
  <si>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秘密登録簿、秘密接受簿、秘密保管簿</t>
    <rPh sb="0" eb="2">
      <t>ヒミツ</t>
    </rPh>
    <rPh sb="2" eb="5">
      <t>トウロクボ</t>
    </rPh>
    <rPh sb="6" eb="8">
      <t>ヒミツ</t>
    </rPh>
    <rPh sb="8" eb="11">
      <t>セツジュボ</t>
    </rPh>
    <rPh sb="12" eb="14">
      <t>ヒミツ</t>
    </rPh>
    <rPh sb="14" eb="16">
      <t>ホカン</t>
    </rPh>
    <rPh sb="16" eb="17">
      <t>ボ</t>
    </rPh>
    <phoneticPr fontId="5"/>
  </si>
  <si>
    <t>秘密文書の作成等に関する文書</t>
    <rPh sb="0" eb="2">
      <t>ヒミツ</t>
    </rPh>
    <rPh sb="2" eb="4">
      <t>ブンショ</t>
    </rPh>
    <rPh sb="5" eb="7">
      <t>サクセイ</t>
    </rPh>
    <rPh sb="7" eb="8">
      <t>トウ</t>
    </rPh>
    <rPh sb="9" eb="10">
      <t>カン</t>
    </rPh>
    <rPh sb="12" eb="14">
      <t>ブンショ</t>
    </rPh>
    <phoneticPr fontId="5"/>
  </si>
  <si>
    <t>定期検査報告書、件名等報告、特別検査</t>
    <rPh sb="0" eb="2">
      <t>テイキ</t>
    </rPh>
    <rPh sb="2" eb="4">
      <t>ケンサ</t>
    </rPh>
    <rPh sb="4" eb="7">
      <t>ホウコクショ</t>
    </rPh>
    <rPh sb="8" eb="11">
      <t>ケンメイトウ</t>
    </rPh>
    <rPh sb="11" eb="13">
      <t>ホウコク</t>
    </rPh>
    <rPh sb="14" eb="16">
      <t>トクベツ</t>
    </rPh>
    <rPh sb="16" eb="18">
      <t>ケンサ</t>
    </rPh>
    <phoneticPr fontId="6"/>
  </si>
  <si>
    <t>・件名等報告</t>
    <rPh sb="1" eb="4">
      <t>ケンメイトウ</t>
    </rPh>
    <rPh sb="4" eb="6">
      <t>ホウコク</t>
    </rPh>
    <phoneticPr fontId="6"/>
  </si>
  <si>
    <t>オ　</t>
    <phoneticPr fontId="6"/>
  </si>
  <si>
    <t>秘密保全検査に付随して作成する文書</t>
    <phoneticPr fontId="5"/>
  </si>
  <si>
    <t>・情報公開実施担当者の指名について</t>
  </si>
  <si>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</si>
  <si>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・航空自衛隊情報公開の手引きの通知
・保有個人情報等の管理状況に係る定期調査
・航空自衛隊保有個人情報の開示、訂正及び利
  用停止請求事務手続きについて</t>
    <phoneticPr fontId="5"/>
  </si>
  <si>
    <t>・開示請求対象行政文書不存在報告
・開示請求に係る行政文書の開示不開示意見上申書</t>
    <phoneticPr fontId="5"/>
  </si>
  <si>
    <t>保有個人情報等の実地監査計画</t>
    <rPh sb="0" eb="2">
      <t>ホユウ</t>
    </rPh>
    <rPh sb="2" eb="6">
      <t>コジンジョウホウ</t>
    </rPh>
    <rPh sb="6" eb="7">
      <t>トウ</t>
    </rPh>
    <rPh sb="8" eb="12">
      <t>ジッチカンサ</t>
    </rPh>
    <rPh sb="12" eb="14">
      <t>ケイカク</t>
    </rPh>
    <phoneticPr fontId="5"/>
  </si>
  <si>
    <t>保有個人情報等の安全管理点検結果（定期・臨時）</t>
    <rPh sb="0" eb="2">
      <t>ホユウ</t>
    </rPh>
    <rPh sb="2" eb="6">
      <t>コジンジョウホウ</t>
    </rPh>
    <rPh sb="6" eb="7">
      <t>トウ</t>
    </rPh>
    <rPh sb="8" eb="10">
      <t>アンゼン</t>
    </rPh>
    <rPh sb="10" eb="12">
      <t>カンリ</t>
    </rPh>
    <rPh sb="12" eb="14">
      <t>テンケン</t>
    </rPh>
    <rPh sb="14" eb="16">
      <t>ケッカ</t>
    </rPh>
    <rPh sb="17" eb="19">
      <t>テイキ</t>
    </rPh>
    <rPh sb="20" eb="22">
      <t>リンジ</t>
    </rPh>
    <phoneticPr fontId="5"/>
  </si>
  <si>
    <t>保有個人情報等の安全管理状況に係る監査結果報告</t>
    <rPh sb="0" eb="2">
      <t>ホユウ</t>
    </rPh>
    <rPh sb="2" eb="6">
      <t>コジンジョウホウ</t>
    </rPh>
    <rPh sb="6" eb="7">
      <t>トウ</t>
    </rPh>
    <rPh sb="8" eb="10">
      <t>アンゼン</t>
    </rPh>
    <rPh sb="10" eb="12">
      <t>カンリ</t>
    </rPh>
    <rPh sb="12" eb="14">
      <t>ジョウキョウ</t>
    </rPh>
    <rPh sb="15" eb="16">
      <t>カカ</t>
    </rPh>
    <rPh sb="17" eb="19">
      <t>カンサ</t>
    </rPh>
    <rPh sb="19" eb="21">
      <t>ケッカ</t>
    </rPh>
    <rPh sb="21" eb="23">
      <t>ホウコク</t>
    </rPh>
    <phoneticPr fontId="5"/>
  </si>
  <si>
    <t>保有個人情報等に係る漏えい等に係る報告</t>
    <rPh sb="0" eb="2">
      <t>ホユウ</t>
    </rPh>
    <rPh sb="2" eb="6">
      <t>コジンジョウホウ</t>
    </rPh>
    <rPh sb="6" eb="7">
      <t>トウ</t>
    </rPh>
    <rPh sb="8" eb="9">
      <t>カカ</t>
    </rPh>
    <rPh sb="10" eb="11">
      <t>ロウ</t>
    </rPh>
    <rPh sb="13" eb="14">
      <t>トウ</t>
    </rPh>
    <rPh sb="15" eb="16">
      <t>カカ</t>
    </rPh>
    <rPh sb="17" eb="19">
      <t>ホウコク</t>
    </rPh>
    <phoneticPr fontId="5"/>
  </si>
  <si>
    <t>保有個人情報等の安全状況に係る監査結果を踏まえた改善措置</t>
    <rPh sb="0" eb="2">
      <t>ホユウ</t>
    </rPh>
    <rPh sb="2" eb="6">
      <t>コジンジョウホウ</t>
    </rPh>
    <rPh sb="6" eb="7">
      <t>トウ</t>
    </rPh>
    <rPh sb="8" eb="10">
      <t>アンゼン</t>
    </rPh>
    <rPh sb="10" eb="12">
      <t>ジョウキョウ</t>
    </rPh>
    <rPh sb="13" eb="14">
      <t>カカ</t>
    </rPh>
    <rPh sb="15" eb="19">
      <t>カンサケッカ</t>
    </rPh>
    <rPh sb="20" eb="21">
      <t>フ</t>
    </rPh>
    <rPh sb="24" eb="26">
      <t>カイゼン</t>
    </rPh>
    <rPh sb="26" eb="28">
      <t>ソチ</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</si>
  <si>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</si>
  <si>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監査員指定（解除）書</t>
    <rPh sb="0" eb="3">
      <t>カンサイン</t>
    </rPh>
    <rPh sb="3" eb="5">
      <t>シテイ</t>
    </rPh>
    <rPh sb="6" eb="8">
      <t>カイジョ</t>
    </rPh>
    <rPh sb="9" eb="10">
      <t>ショ</t>
    </rPh>
    <phoneticPr fontId="5"/>
  </si>
  <si>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5"/>
  </si>
  <si>
    <t>①事項</t>
    <phoneticPr fontId="6"/>
  </si>
  <si>
    <t>②業務の区分</t>
    <phoneticPr fontId="6"/>
  </si>
  <si>
    <t>③行政文書の類型</t>
    <phoneticPr fontId="6"/>
  </si>
  <si>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</si>
  <si>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</si>
  <si>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</si>
  <si>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</si>
  <si>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⑧保存期間</t>
    <rPh sb="1" eb="3">
      <t>ホゾン</t>
    </rPh>
    <rPh sb="3" eb="5">
      <t>キカン</t>
    </rPh>
    <phoneticPr fontId="6"/>
  </si>
  <si>
    <t>⑨訓令別表第２
の該当項</t>
    <rPh sb="1" eb="3">
      <t>クンレイ</t>
    </rPh>
    <rPh sb="3" eb="5">
      <t>ベッピョウ</t>
    </rPh>
    <rPh sb="5" eb="6">
      <t>ダイ</t>
    </rPh>
    <rPh sb="9" eb="11">
      <t>ガイトウ</t>
    </rPh>
    <rPh sb="11" eb="12">
      <t>コウ</t>
    </rPh>
    <phoneticPr fontId="6"/>
  </si>
  <si>
    <t>⑩保存期間満了時の措置</t>
    <rPh sb="1" eb="3">
      <t>ホゾン</t>
    </rPh>
    <rPh sb="3" eb="5">
      <t>キカン</t>
    </rPh>
    <rPh sb="5" eb="7">
      <t>マンリョウ</t>
    </rPh>
    <rPh sb="7" eb="8">
      <t>ジ</t>
    </rPh>
    <rPh sb="9" eb="11">
      <t>ソチ</t>
    </rPh>
    <phoneticPr fontId="6"/>
  </si>
  <si>
    <t>・起案簿
・代決簿</t>
    <rPh sb="1" eb="4">
      <t>キアンボ</t>
    </rPh>
    <rPh sb="6" eb="9">
      <t>ダイケツボ</t>
    </rPh>
    <phoneticPr fontId="5"/>
  </si>
  <si>
    <t>(1)　指示書に基づく対応に係る重要な事項（１１の項から２６の項までに掲げるものを除く。）</t>
    <rPh sb="16" eb="18">
      <t>ジュウヨウ</t>
    </rPh>
    <phoneticPr fontId="6"/>
  </si>
  <si>
    <t>・保有個人情報等の実地監査計画</t>
    <rPh sb="1" eb="3">
      <t>ホユウ</t>
    </rPh>
    <rPh sb="3" eb="7">
      <t>コジンジョウホウ</t>
    </rPh>
    <rPh sb="7" eb="8">
      <t>トウ</t>
    </rPh>
    <rPh sb="9" eb="11">
      <t>ジッチ</t>
    </rPh>
    <rPh sb="11" eb="13">
      <t>カンサ</t>
    </rPh>
    <rPh sb="13" eb="15">
      <t>ケイカク</t>
    </rPh>
    <phoneticPr fontId="5"/>
  </si>
  <si>
    <t>個人情報に係る教育実施結果報告、研修等実施結果報告</t>
    <rPh sb="0" eb="4">
      <t>コジンジョウホウ</t>
    </rPh>
    <rPh sb="5" eb="6">
      <t>カカ</t>
    </rPh>
    <rPh sb="7" eb="9">
      <t>キョウイク</t>
    </rPh>
    <rPh sb="9" eb="13">
      <t>ジッシケッカ</t>
    </rPh>
    <rPh sb="13" eb="15">
      <t>ホウコク</t>
    </rPh>
    <rPh sb="16" eb="19">
      <t>ケンシュウトウ</t>
    </rPh>
    <rPh sb="19" eb="21">
      <t>ジッシ</t>
    </rPh>
    <rPh sb="21" eb="23">
      <t>ケッカ</t>
    </rPh>
    <rPh sb="23" eb="25">
      <t>ホウコク</t>
    </rPh>
    <phoneticPr fontId="5"/>
  </si>
  <si>
    <t>人事評価マニュアル、障害者雇用人事評価について</t>
    <rPh sb="0" eb="2">
      <t>ジンジ</t>
    </rPh>
    <rPh sb="2" eb="4">
      <t>ヒョウカ</t>
    </rPh>
    <rPh sb="10" eb="13">
      <t>ショウガイシャ</t>
    </rPh>
    <rPh sb="13" eb="15">
      <t>コヨウ</t>
    </rPh>
    <rPh sb="15" eb="17">
      <t>ジンジ</t>
    </rPh>
    <rPh sb="17" eb="19">
      <t>ヒョウカ</t>
    </rPh>
    <phoneticPr fontId="5"/>
  </si>
  <si>
    <t>・人事評価マニュアルについて
・障害を有する事務官等の人事評価に係る留意事項に　
　ついて</t>
    <rPh sb="1" eb="3">
      <t>ジンジ</t>
    </rPh>
    <rPh sb="3" eb="5">
      <t>ヒョウカ</t>
    </rPh>
    <rPh sb="16" eb="18">
      <t>ショウガイ</t>
    </rPh>
    <rPh sb="19" eb="20">
      <t>ユウ</t>
    </rPh>
    <rPh sb="22" eb="25">
      <t>ジムカン</t>
    </rPh>
    <rPh sb="25" eb="26">
      <t>トウ</t>
    </rPh>
    <rPh sb="27" eb="31">
      <t>ジンジヒョウカ</t>
    </rPh>
    <rPh sb="32" eb="33">
      <t>カカ</t>
    </rPh>
    <rPh sb="34" eb="36">
      <t>リュウイ</t>
    </rPh>
    <rPh sb="36" eb="38">
      <t>ジコウ</t>
    </rPh>
    <phoneticPr fontId="5"/>
  </si>
  <si>
    <t>・人事評価記録書等の移管について
・人事評価結果</t>
    <rPh sb="1" eb="3">
      <t>ジンジ</t>
    </rPh>
    <rPh sb="3" eb="5">
      <t>ヒョウカ</t>
    </rPh>
    <rPh sb="5" eb="7">
      <t>キロク</t>
    </rPh>
    <rPh sb="7" eb="8">
      <t>ショ</t>
    </rPh>
    <rPh sb="8" eb="9">
      <t>トウ</t>
    </rPh>
    <rPh sb="10" eb="12">
      <t>イカン</t>
    </rPh>
    <rPh sb="18" eb="20">
      <t>ジンジ</t>
    </rPh>
    <rPh sb="20" eb="22">
      <t>ヒョウカ</t>
    </rPh>
    <rPh sb="22" eb="24">
      <t>ケッカ</t>
    </rPh>
    <phoneticPr fontId="5"/>
  </si>
  <si>
    <t>・人事評価</t>
    <rPh sb="1" eb="3">
      <t>ジンジ</t>
    </rPh>
    <rPh sb="3" eb="5">
      <t>ヒョウカ</t>
    </rPh>
    <phoneticPr fontId="5"/>
  </si>
  <si>
    <t>・操縦者等養成管理基準及び操縦者等養成管理
　基準解説</t>
    <phoneticPr fontId="6"/>
  </si>
  <si>
    <t>・女性戦闘機操縦者及び特別輸送航空隊の養成管理
・人的戦力（幹部）（准曹士）強化推進要綱</t>
    <rPh sb="9" eb="10">
      <t>オヨ</t>
    </rPh>
    <rPh sb="11" eb="13">
      <t>トクベツ</t>
    </rPh>
    <rPh sb="13" eb="15">
      <t>ユソウ</t>
    </rPh>
    <rPh sb="15" eb="18">
      <t>コウクウタイ</t>
    </rPh>
    <phoneticPr fontId="5"/>
  </si>
  <si>
    <t>・女性戦闘機操縦者の施行養成における第１期
　生要員選考要領
・女性戦闘機操縦者要員候補者の操縦能力等
　分析及び評価</t>
    <phoneticPr fontId="6"/>
  </si>
  <si>
    <t>・号俸の調整調書、資料
・自衛官任用一時金償還</t>
    <rPh sb="1" eb="3">
      <t>ゴウホウ</t>
    </rPh>
    <rPh sb="4" eb="6">
      <t>チョウセイ</t>
    </rPh>
    <rPh sb="6" eb="8">
      <t>チョウショ</t>
    </rPh>
    <rPh sb="9" eb="11">
      <t>シリョウ</t>
    </rPh>
    <rPh sb="13" eb="16">
      <t>ジエイカン</t>
    </rPh>
    <rPh sb="16" eb="18">
      <t>ニンヨウ</t>
    </rPh>
    <rPh sb="18" eb="21">
      <t>イチジキン</t>
    </rPh>
    <rPh sb="21" eb="23">
      <t>ショウカン</t>
    </rPh>
    <phoneticPr fontId="6"/>
  </si>
  <si>
    <t xml:space="preserve">・早期退職募集
</t>
    <rPh sb="1" eb="3">
      <t>ソウキ</t>
    </rPh>
    <rPh sb="3" eb="5">
      <t>タイショク</t>
    </rPh>
    <rPh sb="5" eb="7">
      <t>ボシュウ</t>
    </rPh>
    <phoneticPr fontId="5"/>
  </si>
  <si>
    <t>・割愛候補者推薦名簿
・操縦者割愛
・幹部自衛官割愛</t>
    <rPh sb="1" eb="3">
      <t>カツアイ</t>
    </rPh>
    <rPh sb="3" eb="6">
      <t>コウホシャ</t>
    </rPh>
    <rPh sb="6" eb="8">
      <t>スイセン</t>
    </rPh>
    <rPh sb="8" eb="10">
      <t>メイボ</t>
    </rPh>
    <rPh sb="12" eb="15">
      <t>ソウジュウシャ</t>
    </rPh>
    <rPh sb="15" eb="17">
      <t>カツアイ</t>
    </rPh>
    <rPh sb="19" eb="21">
      <t>カンブ</t>
    </rPh>
    <rPh sb="21" eb="24">
      <t>ジエイカン</t>
    </rPh>
    <rPh sb="24" eb="26">
      <t>カツアイ</t>
    </rPh>
    <phoneticPr fontId="5"/>
  </si>
  <si>
    <t>・操縦者補職入校資料（報告）</t>
    <rPh sb="1" eb="4">
      <t>ソウジュウシャ</t>
    </rPh>
    <rPh sb="4" eb="6">
      <t>ホショク</t>
    </rPh>
    <rPh sb="6" eb="8">
      <t>ニュウコウ</t>
    </rPh>
    <rPh sb="8" eb="10">
      <t>シリョウ</t>
    </rPh>
    <rPh sb="11" eb="13">
      <t>ホウコク</t>
    </rPh>
    <phoneticPr fontId="5"/>
  </si>
  <si>
    <t>兼業・兼職に関する文書</t>
    <rPh sb="0" eb="2">
      <t>ケンギョウ</t>
    </rPh>
    <rPh sb="3" eb="5">
      <t>ケンショク</t>
    </rPh>
    <rPh sb="6" eb="7">
      <t>カン</t>
    </rPh>
    <rPh sb="9" eb="11">
      <t>ブンショ</t>
    </rPh>
    <phoneticPr fontId="5"/>
  </si>
  <si>
    <t>太陽光発電に係る兼業者申請</t>
    <rPh sb="0" eb="3">
      <t>タイヨウコウ</t>
    </rPh>
    <rPh sb="3" eb="5">
      <t>ハツデン</t>
    </rPh>
    <rPh sb="6" eb="7">
      <t>カカ</t>
    </rPh>
    <rPh sb="8" eb="10">
      <t>ケンギョウ</t>
    </rPh>
    <rPh sb="10" eb="11">
      <t>シャ</t>
    </rPh>
    <rPh sb="11" eb="13">
      <t>シンセイ</t>
    </rPh>
    <phoneticPr fontId="5"/>
  </si>
  <si>
    <t>・太陽光発電に係る兼業者申請及び再任用について</t>
    <rPh sb="1" eb="4">
      <t>タイヨウコウ</t>
    </rPh>
    <rPh sb="4" eb="6">
      <t>ハツデン</t>
    </rPh>
    <rPh sb="7" eb="8">
      <t>カカ</t>
    </rPh>
    <rPh sb="9" eb="12">
      <t>ケンギョウシャ</t>
    </rPh>
    <rPh sb="12" eb="14">
      <t>シンセイ</t>
    </rPh>
    <rPh sb="14" eb="15">
      <t>オヨ</t>
    </rPh>
    <rPh sb="16" eb="19">
      <t>サイニンヨウ</t>
    </rPh>
    <phoneticPr fontId="5"/>
  </si>
  <si>
    <t>・調達関係職員の状況について</t>
    <rPh sb="8" eb="10">
      <t>ジョウキョウ</t>
    </rPh>
    <phoneticPr fontId="5"/>
  </si>
  <si>
    <t>海外渡航申請状況報告
海外渡航承認申請書</t>
    <rPh sb="0" eb="2">
      <t>カイガイ</t>
    </rPh>
    <rPh sb="2" eb="4">
      <t>トコウ</t>
    </rPh>
    <rPh sb="4" eb="6">
      <t>シンセイ</t>
    </rPh>
    <rPh sb="6" eb="8">
      <t>ジョウキョウ</t>
    </rPh>
    <rPh sb="8" eb="10">
      <t>ホウコク</t>
    </rPh>
    <rPh sb="11" eb="13">
      <t>カイガイ</t>
    </rPh>
    <rPh sb="13" eb="15">
      <t>トコウ</t>
    </rPh>
    <rPh sb="15" eb="17">
      <t>ショウニン</t>
    </rPh>
    <rPh sb="17" eb="20">
      <t>シンセイショ</t>
    </rPh>
    <phoneticPr fontId="5"/>
  </si>
  <si>
    <t>・海外渡航</t>
    <rPh sb="1" eb="3">
      <t>カイガイ</t>
    </rPh>
    <rPh sb="3" eb="5">
      <t>トコウ</t>
    </rPh>
    <phoneticPr fontId="5"/>
  </si>
  <si>
    <t>懲戒処分に係る人事通達（一部変更）、一般幹部候補生（部内）選抜要領、障害を有する事務官等の人事評価に係る留意事項について</t>
    <rPh sb="0" eb="2">
      <t>チョウカイ</t>
    </rPh>
    <rPh sb="2" eb="4">
      <t>ショブン</t>
    </rPh>
    <rPh sb="5" eb="6">
      <t>カカ</t>
    </rPh>
    <rPh sb="7" eb="9">
      <t>ジンジ</t>
    </rPh>
    <rPh sb="9" eb="11">
      <t>ツウタツ</t>
    </rPh>
    <rPh sb="12" eb="14">
      <t>イチブ</t>
    </rPh>
    <rPh sb="14" eb="16">
      <t>ヘンコウ</t>
    </rPh>
    <rPh sb="34" eb="36">
      <t>ショウガイ</t>
    </rPh>
    <rPh sb="37" eb="38">
      <t>ユウ</t>
    </rPh>
    <rPh sb="40" eb="43">
      <t>ジムカン</t>
    </rPh>
    <rPh sb="43" eb="44">
      <t>トウ</t>
    </rPh>
    <rPh sb="45" eb="47">
      <t>ジンジ</t>
    </rPh>
    <rPh sb="47" eb="49">
      <t>ヒョウカ</t>
    </rPh>
    <rPh sb="50" eb="51">
      <t>カカ</t>
    </rPh>
    <rPh sb="52" eb="54">
      <t>リュウイ</t>
    </rPh>
    <rPh sb="54" eb="56">
      <t>ジコウ</t>
    </rPh>
    <phoneticPr fontId="5"/>
  </si>
  <si>
    <t>・懲戒処分に係る人事通達（一部変更）
・一般幹部候補生（部内）選抜要領
・障害を有する事務官等の人事評価に係る留意事項に
　ついて</t>
    <rPh sb="20" eb="22">
      <t>イッパン</t>
    </rPh>
    <rPh sb="22" eb="24">
      <t>カンブ</t>
    </rPh>
    <rPh sb="24" eb="27">
      <t>コウホセイ</t>
    </rPh>
    <rPh sb="28" eb="30">
      <t>ブナイ</t>
    </rPh>
    <rPh sb="31" eb="33">
      <t>センバツ</t>
    </rPh>
    <rPh sb="33" eb="35">
      <t>ヨウリョウ</t>
    </rPh>
    <rPh sb="37" eb="39">
      <t>ショウガイ</t>
    </rPh>
    <rPh sb="40" eb="41">
      <t>ユウ</t>
    </rPh>
    <rPh sb="43" eb="46">
      <t>ジムカン</t>
    </rPh>
    <rPh sb="46" eb="47">
      <t>トウ</t>
    </rPh>
    <rPh sb="48" eb="50">
      <t>ジンジ</t>
    </rPh>
    <rPh sb="50" eb="52">
      <t>ヒョウカ</t>
    </rPh>
    <rPh sb="53" eb="54">
      <t>カカ</t>
    </rPh>
    <rPh sb="55" eb="57">
      <t>リュウイ</t>
    </rPh>
    <rPh sb="57" eb="59">
      <t>ジコウ</t>
    </rPh>
    <phoneticPr fontId="5"/>
  </si>
  <si>
    <t>・特技付与等通知書
・幹部特技付与</t>
    <rPh sb="11" eb="13">
      <t>カンブ</t>
    </rPh>
    <rPh sb="13" eb="15">
      <t>トクギ</t>
    </rPh>
    <rPh sb="15" eb="17">
      <t>フヨ</t>
    </rPh>
    <phoneticPr fontId="6"/>
  </si>
  <si>
    <t>・幹部特技付与</t>
    <rPh sb="1" eb="3">
      <t>カンブ</t>
    </rPh>
    <rPh sb="3" eb="5">
      <t>トクギ</t>
    </rPh>
    <rPh sb="5" eb="7">
      <t>フヨ</t>
    </rPh>
    <phoneticPr fontId="5"/>
  </si>
  <si>
    <t>・整備士技能証明接受簿
・整備士技能証明
・操縦者証明等</t>
    <rPh sb="1" eb="4">
      <t>セイビシ</t>
    </rPh>
    <rPh sb="4" eb="6">
      <t>ギノウ</t>
    </rPh>
    <rPh sb="6" eb="8">
      <t>ショウメイ</t>
    </rPh>
    <rPh sb="8" eb="10">
      <t>セツジュ</t>
    </rPh>
    <rPh sb="10" eb="11">
      <t>ボ</t>
    </rPh>
    <rPh sb="13" eb="16">
      <t>セイビシ</t>
    </rPh>
    <rPh sb="16" eb="18">
      <t>ギノウ</t>
    </rPh>
    <rPh sb="18" eb="20">
      <t>ショウメイ</t>
    </rPh>
    <rPh sb="22" eb="25">
      <t>ソウジュウシャ</t>
    </rPh>
    <rPh sb="25" eb="27">
      <t>ショウメイ</t>
    </rPh>
    <rPh sb="27" eb="28">
      <t>ナド</t>
    </rPh>
    <phoneticPr fontId="6"/>
  </si>
  <si>
    <t>・個人申告
・異動資料、異動候補者名簿
・退職（定年、任期満了、依願）
・入校、課程修了者配員
・昇任（定期、特別、資格者報告）
・昇給（優良、普通）
・育休、任期付自衛官
・部内幹部候補生、３尉候補者
・要員選考、推薦
・再任用
・継続任用
・病休、休職
・幹部入校・選考
・幹部国緊・在外</t>
    <rPh sb="1" eb="3">
      <t>コジン</t>
    </rPh>
    <rPh sb="3" eb="5">
      <t>シンコク</t>
    </rPh>
    <rPh sb="7" eb="9">
      <t>イドウ</t>
    </rPh>
    <rPh sb="9" eb="11">
      <t>シリョウ</t>
    </rPh>
    <rPh sb="12" eb="14">
      <t>イドウ</t>
    </rPh>
    <rPh sb="14" eb="17">
      <t>コウホシャ</t>
    </rPh>
    <rPh sb="17" eb="19">
      <t>メイボ</t>
    </rPh>
    <rPh sb="21" eb="23">
      <t>タイショク</t>
    </rPh>
    <rPh sb="24" eb="26">
      <t>テイネン</t>
    </rPh>
    <rPh sb="27" eb="29">
      <t>ニンキ</t>
    </rPh>
    <rPh sb="29" eb="31">
      <t>マンリョウ</t>
    </rPh>
    <rPh sb="32" eb="34">
      <t>イガン</t>
    </rPh>
    <rPh sb="37" eb="39">
      <t>ニュウコウ</t>
    </rPh>
    <rPh sb="40" eb="42">
      <t>カテイ</t>
    </rPh>
    <rPh sb="42" eb="45">
      <t>シュウリョウシャ</t>
    </rPh>
    <rPh sb="45" eb="46">
      <t>ハイ</t>
    </rPh>
    <rPh sb="46" eb="47">
      <t>イン</t>
    </rPh>
    <rPh sb="49" eb="51">
      <t>ショウニン</t>
    </rPh>
    <rPh sb="52" eb="54">
      <t>テイキ</t>
    </rPh>
    <rPh sb="55" eb="57">
      <t>トクベツ</t>
    </rPh>
    <rPh sb="58" eb="61">
      <t>シカクシャ</t>
    </rPh>
    <rPh sb="61" eb="63">
      <t>ホウコク</t>
    </rPh>
    <rPh sb="66" eb="68">
      <t>ショウキュウ</t>
    </rPh>
    <rPh sb="69" eb="71">
      <t>ユウリョウ</t>
    </rPh>
    <rPh sb="72" eb="74">
      <t>フツウ</t>
    </rPh>
    <rPh sb="77" eb="79">
      <t>イクキュウ</t>
    </rPh>
    <rPh sb="80" eb="83">
      <t>ニンキツキ</t>
    </rPh>
    <rPh sb="83" eb="86">
      <t>ジエイカン</t>
    </rPh>
    <rPh sb="88" eb="90">
      <t>ブナイ</t>
    </rPh>
    <rPh sb="90" eb="92">
      <t>カンブ</t>
    </rPh>
    <rPh sb="92" eb="95">
      <t>コウホセイ</t>
    </rPh>
    <rPh sb="97" eb="98">
      <t>イ</t>
    </rPh>
    <rPh sb="98" eb="101">
      <t>コウホシャ</t>
    </rPh>
    <rPh sb="103" eb="105">
      <t>ヨウイン</t>
    </rPh>
    <rPh sb="105" eb="107">
      <t>センコウ</t>
    </rPh>
    <rPh sb="108" eb="110">
      <t>スイセン</t>
    </rPh>
    <rPh sb="112" eb="115">
      <t>サイニンヨウ</t>
    </rPh>
    <rPh sb="117" eb="119">
      <t>ケイゾク</t>
    </rPh>
    <rPh sb="119" eb="121">
      <t>ニンヨウ</t>
    </rPh>
    <rPh sb="123" eb="124">
      <t>ビョウ</t>
    </rPh>
    <rPh sb="124" eb="125">
      <t>キュウ</t>
    </rPh>
    <rPh sb="126" eb="128">
      <t>キュウショク</t>
    </rPh>
    <rPh sb="130" eb="132">
      <t>カンブ</t>
    </rPh>
    <phoneticPr fontId="5"/>
  </si>
  <si>
    <t>・操縦者補職資料
・飛行幹部候補生３等空曹昇任資格者報告</t>
    <rPh sb="1" eb="4">
      <t>ソウジュウシャ</t>
    </rPh>
    <rPh sb="4" eb="6">
      <t>ホショク</t>
    </rPh>
    <rPh sb="6" eb="8">
      <t>シリョウ</t>
    </rPh>
    <rPh sb="10" eb="12">
      <t>ヒコウ</t>
    </rPh>
    <rPh sb="12" eb="14">
      <t>カンブ</t>
    </rPh>
    <rPh sb="14" eb="17">
      <t>コウホセイ</t>
    </rPh>
    <rPh sb="18" eb="19">
      <t>トウ</t>
    </rPh>
    <rPh sb="19" eb="21">
      <t>クウソウ</t>
    </rPh>
    <rPh sb="21" eb="23">
      <t>ショウニン</t>
    </rPh>
    <rPh sb="23" eb="26">
      <t>シカクシャ</t>
    </rPh>
    <rPh sb="26" eb="28">
      <t>ホウコク</t>
    </rPh>
    <phoneticPr fontId="5"/>
  </si>
  <si>
    <t>障害者雇用、号俸調整</t>
    <rPh sb="0" eb="3">
      <t>ショウガイシャ</t>
    </rPh>
    <rPh sb="3" eb="5">
      <t>コヨウ</t>
    </rPh>
    <rPh sb="6" eb="8">
      <t>ゴウホウ</t>
    </rPh>
    <rPh sb="8" eb="10">
      <t>チョウセイ</t>
    </rPh>
    <phoneticPr fontId="5"/>
  </si>
  <si>
    <t>・事務官等再任用
・事務官等６０歳以降働き方意思確認</t>
    <rPh sb="1" eb="4">
      <t>ジムカン</t>
    </rPh>
    <rPh sb="4" eb="5">
      <t>トウ</t>
    </rPh>
    <rPh sb="5" eb="8">
      <t>サイニンヨウ</t>
    </rPh>
    <rPh sb="10" eb="13">
      <t>ジムカン</t>
    </rPh>
    <rPh sb="13" eb="14">
      <t>トウ</t>
    </rPh>
    <rPh sb="16" eb="17">
      <t>サイ</t>
    </rPh>
    <rPh sb="17" eb="19">
      <t>イコウ</t>
    </rPh>
    <rPh sb="19" eb="20">
      <t>ハタラ</t>
    </rPh>
    <rPh sb="21" eb="22">
      <t>カタ</t>
    </rPh>
    <rPh sb="22" eb="24">
      <t>イシ</t>
    </rPh>
    <rPh sb="24" eb="26">
      <t>カクニン</t>
    </rPh>
    <phoneticPr fontId="5"/>
  </si>
  <si>
    <t>・障害者雇用
・号俸調整（事務官等）</t>
    <rPh sb="1" eb="4">
      <t>ショウガイシャ</t>
    </rPh>
    <rPh sb="4" eb="6">
      <t>コヨウ</t>
    </rPh>
    <rPh sb="8" eb="10">
      <t>ゴウホウ</t>
    </rPh>
    <rPh sb="10" eb="12">
      <t>チョウセイ</t>
    </rPh>
    <rPh sb="13" eb="16">
      <t>ジムカン</t>
    </rPh>
    <rPh sb="16" eb="17">
      <t>トウ</t>
    </rPh>
    <phoneticPr fontId="5"/>
  </si>
  <si>
    <t>異動、昇格、採用、定員現員表、月別異動状況長書、私傷病等名簿、入校、特技職別定数管理簿、経歴管理調査書</t>
    <rPh sb="0" eb="2">
      <t>イドウ</t>
    </rPh>
    <rPh sb="3" eb="5">
      <t>ショウカク</t>
    </rPh>
    <rPh sb="6" eb="8">
      <t>サイヨウ</t>
    </rPh>
    <rPh sb="9" eb="11">
      <t>テイイン</t>
    </rPh>
    <rPh sb="11" eb="13">
      <t>ゲンイン</t>
    </rPh>
    <rPh sb="13" eb="14">
      <t>ヒョウ</t>
    </rPh>
    <rPh sb="15" eb="17">
      <t>ツキベツ</t>
    </rPh>
    <rPh sb="17" eb="19">
      <t>イドウ</t>
    </rPh>
    <rPh sb="19" eb="21">
      <t>ジョウキョウ</t>
    </rPh>
    <rPh sb="21" eb="22">
      <t>チョウ</t>
    </rPh>
    <rPh sb="22" eb="23">
      <t>ショ</t>
    </rPh>
    <rPh sb="24" eb="27">
      <t>シショウビョウ</t>
    </rPh>
    <rPh sb="27" eb="28">
      <t>トウ</t>
    </rPh>
    <rPh sb="28" eb="30">
      <t>メイボ</t>
    </rPh>
    <rPh sb="31" eb="33">
      <t>ニュウコウ</t>
    </rPh>
    <phoneticPr fontId="5"/>
  </si>
  <si>
    <t>非常勤隊委員の任用について</t>
    <rPh sb="0" eb="3">
      <t>ヒジョウキン</t>
    </rPh>
    <rPh sb="3" eb="6">
      <t>タイイイン</t>
    </rPh>
    <rPh sb="7" eb="9">
      <t>ニンヨウ</t>
    </rPh>
    <phoneticPr fontId="5"/>
  </si>
  <si>
    <t>障害者雇用に係る事務補助員（非常勤）の採用について</t>
    <rPh sb="0" eb="3">
      <t>ショウガイシャ</t>
    </rPh>
    <rPh sb="3" eb="5">
      <t>コヨウ</t>
    </rPh>
    <rPh sb="6" eb="7">
      <t>カカ</t>
    </rPh>
    <rPh sb="8" eb="10">
      <t>ジム</t>
    </rPh>
    <rPh sb="10" eb="13">
      <t>ホジョイン</t>
    </rPh>
    <rPh sb="14" eb="17">
      <t>ヒジョウキン</t>
    </rPh>
    <rPh sb="19" eb="21">
      <t>サイヨウ</t>
    </rPh>
    <phoneticPr fontId="5"/>
  </si>
  <si>
    <t>・非常勤隊員の任用について</t>
    <rPh sb="1" eb="4">
      <t>ヒジョウキン</t>
    </rPh>
    <rPh sb="4" eb="6">
      <t>タイイン</t>
    </rPh>
    <rPh sb="7" eb="9">
      <t>ニンヨウ</t>
    </rPh>
    <phoneticPr fontId="5"/>
  </si>
  <si>
    <t>・障害者雇用に係る事務補助員（非常勤）の採用について</t>
    <rPh sb="1" eb="4">
      <t>ショウガイシャ</t>
    </rPh>
    <rPh sb="4" eb="6">
      <t>コヨウ</t>
    </rPh>
    <rPh sb="7" eb="8">
      <t>カカ</t>
    </rPh>
    <rPh sb="9" eb="14">
      <t>ジムホジョイン</t>
    </rPh>
    <rPh sb="15" eb="18">
      <t>ヒジョウキン</t>
    </rPh>
    <rPh sb="20" eb="22">
      <t>サイヨウ</t>
    </rPh>
    <phoneticPr fontId="5"/>
  </si>
  <si>
    <t>・非常勤隊員　保険</t>
  </si>
  <si>
    <t>当該非常勤隊員が離職した日に係る特定日以後５年</t>
    <rPh sb="0" eb="2">
      <t>トウガイ</t>
    </rPh>
    <rPh sb="2" eb="5">
      <t>ヒジョウキン</t>
    </rPh>
    <rPh sb="5" eb="7">
      <t>タイイン</t>
    </rPh>
    <rPh sb="8" eb="10">
      <t>リショク</t>
    </rPh>
    <rPh sb="12" eb="13">
      <t>ヒ</t>
    </rPh>
    <rPh sb="14" eb="15">
      <t>カカ</t>
    </rPh>
    <rPh sb="16" eb="19">
      <t>トクテイビ</t>
    </rPh>
    <rPh sb="19" eb="21">
      <t>イゴ</t>
    </rPh>
    <rPh sb="22" eb="23">
      <t>ネン</t>
    </rPh>
    <phoneticPr fontId="5"/>
  </si>
  <si>
    <t>・非常勤隊員</t>
    <phoneticPr fontId="5"/>
  </si>
  <si>
    <t>・指揮幕僚課程学生等選抜試験</t>
    <rPh sb="1" eb="3">
      <t>シキ</t>
    </rPh>
    <rPh sb="3" eb="5">
      <t>バクリョウ</t>
    </rPh>
    <rPh sb="5" eb="7">
      <t>カテイ</t>
    </rPh>
    <rPh sb="7" eb="9">
      <t>ガクセイ</t>
    </rPh>
    <rPh sb="9" eb="10">
      <t>トウ</t>
    </rPh>
    <rPh sb="10" eb="12">
      <t>センバツ</t>
    </rPh>
    <rPh sb="12" eb="14">
      <t>シケン</t>
    </rPh>
    <phoneticPr fontId="5"/>
  </si>
  <si>
    <t>環境保全に関する文書</t>
    <rPh sb="0" eb="2">
      <t>カンキョウ</t>
    </rPh>
    <rPh sb="2" eb="4">
      <t>ホゼン</t>
    </rPh>
    <rPh sb="5" eb="6">
      <t>カン</t>
    </rPh>
    <rPh sb="8" eb="10">
      <t>ブンショ</t>
    </rPh>
    <phoneticPr fontId="5"/>
  </si>
  <si>
    <t>・省エネルギーの取組
・ＰＦＯＳ含有泡消火剤等に係る調査
・環境保全に係る苦情・陳謝、保有状況調査、所有
　状況に関する文書</t>
    <rPh sb="1" eb="2">
      <t>ショウ</t>
    </rPh>
    <rPh sb="8" eb="10">
      <t>トリクミ</t>
    </rPh>
    <rPh sb="16" eb="18">
      <t>ガンユウ</t>
    </rPh>
    <rPh sb="18" eb="19">
      <t>アワ</t>
    </rPh>
    <rPh sb="19" eb="21">
      <t>ショウカ</t>
    </rPh>
    <rPh sb="21" eb="22">
      <t>ザイ</t>
    </rPh>
    <rPh sb="22" eb="23">
      <t>トウ</t>
    </rPh>
    <rPh sb="24" eb="25">
      <t>カカ</t>
    </rPh>
    <rPh sb="26" eb="28">
      <t>チョウサ</t>
    </rPh>
    <rPh sb="30" eb="32">
      <t>カンキョウ</t>
    </rPh>
    <rPh sb="32" eb="34">
      <t>ホゼン</t>
    </rPh>
    <rPh sb="35" eb="36">
      <t>カカ</t>
    </rPh>
    <rPh sb="37" eb="39">
      <t>クジョウ</t>
    </rPh>
    <rPh sb="40" eb="42">
      <t>チンシャ</t>
    </rPh>
    <rPh sb="43" eb="45">
      <t>ホユウ</t>
    </rPh>
    <rPh sb="45" eb="47">
      <t>ジョウキョウ</t>
    </rPh>
    <rPh sb="47" eb="49">
      <t>チョウサ</t>
    </rPh>
    <rPh sb="50" eb="52">
      <t>ショユウ</t>
    </rPh>
    <rPh sb="54" eb="56">
      <t>ジョウキョウ</t>
    </rPh>
    <rPh sb="57" eb="58">
      <t>カン</t>
    </rPh>
    <rPh sb="60" eb="62">
      <t>ブンショ</t>
    </rPh>
    <phoneticPr fontId="5"/>
  </si>
  <si>
    <t>請願等対応要領</t>
    <rPh sb="0" eb="2">
      <t>セイガン</t>
    </rPh>
    <rPh sb="2" eb="3">
      <t>トウ</t>
    </rPh>
    <rPh sb="3" eb="5">
      <t>タイオウ</t>
    </rPh>
    <rPh sb="5" eb="7">
      <t>ヨウリョウ</t>
    </rPh>
    <phoneticPr fontId="5"/>
  </si>
  <si>
    <t>・請願等に対する対応要領</t>
    <rPh sb="1" eb="3">
      <t>セイガン</t>
    </rPh>
    <rPh sb="3" eb="4">
      <t>トウ</t>
    </rPh>
    <rPh sb="5" eb="6">
      <t>タイ</t>
    </rPh>
    <rPh sb="8" eb="10">
      <t>タイオウ</t>
    </rPh>
    <rPh sb="10" eb="12">
      <t>ヨウリョウ</t>
    </rPh>
    <phoneticPr fontId="5"/>
  </si>
  <si>
    <t>基地対策に関する文書</t>
    <rPh sb="2" eb="4">
      <t>タイサク</t>
    </rPh>
    <rPh sb="5" eb="6">
      <t>カン</t>
    </rPh>
    <rPh sb="8" eb="10">
      <t>ブンショ</t>
    </rPh>
    <phoneticPr fontId="6"/>
  </si>
  <si>
    <t>・地元通知
・基地対策状況
・苦情等受理状況報告</t>
    <rPh sb="1" eb="3">
      <t>ジモト</t>
    </rPh>
    <rPh sb="3" eb="5">
      <t>ツウチ</t>
    </rPh>
    <rPh sb="7" eb="9">
      <t>キチ</t>
    </rPh>
    <rPh sb="9" eb="11">
      <t>タイサク</t>
    </rPh>
    <rPh sb="11" eb="13">
      <t>ジョウキョウ</t>
    </rPh>
    <rPh sb="15" eb="18">
      <t>クジョウトウ</t>
    </rPh>
    <rPh sb="18" eb="20">
      <t>ジュリ</t>
    </rPh>
    <rPh sb="20" eb="22">
      <t>ジョウキョウ</t>
    </rPh>
    <rPh sb="22" eb="24">
      <t>ホウコク</t>
    </rPh>
    <phoneticPr fontId="5"/>
  </si>
  <si>
    <t>飛行場周辺航空機騒音調査に関する文書</t>
    <rPh sb="0" eb="3">
      <t>ヒコウジョウ</t>
    </rPh>
    <rPh sb="3" eb="5">
      <t>シュウヘン</t>
    </rPh>
    <rPh sb="5" eb="8">
      <t>コウクウキ</t>
    </rPh>
    <rPh sb="8" eb="10">
      <t>ソウオン</t>
    </rPh>
    <rPh sb="10" eb="12">
      <t>チョウサ</t>
    </rPh>
    <rPh sb="13" eb="14">
      <t>カン</t>
    </rPh>
    <rPh sb="16" eb="18">
      <t>ブンショ</t>
    </rPh>
    <phoneticPr fontId="5"/>
  </si>
  <si>
    <t>・飛行場周辺航空機騒音調査に関する文書</t>
    <rPh sb="1" eb="4">
      <t>ヒコウジョウ</t>
    </rPh>
    <rPh sb="4" eb="6">
      <t>シュウヘン</t>
    </rPh>
    <rPh sb="6" eb="9">
      <t>コウクウキ</t>
    </rPh>
    <rPh sb="9" eb="11">
      <t>ソウオン</t>
    </rPh>
    <rPh sb="11" eb="13">
      <t>チョウサ</t>
    </rPh>
    <rPh sb="14" eb="15">
      <t>カン</t>
    </rPh>
    <rPh sb="17" eb="19">
      <t>ブンショ</t>
    </rPh>
    <phoneticPr fontId="5"/>
  </si>
  <si>
    <t>部外の体験搭乗に関する文書</t>
    <rPh sb="0" eb="2">
      <t>ブガイ</t>
    </rPh>
    <rPh sb="3" eb="7">
      <t>タイケントウジョウ</t>
    </rPh>
    <rPh sb="8" eb="9">
      <t>カン</t>
    </rPh>
    <rPh sb="11" eb="13">
      <t>ブンショ</t>
    </rPh>
    <phoneticPr fontId="5"/>
  </si>
  <si>
    <t>部外者搭乗状況報告書</t>
    <rPh sb="0" eb="3">
      <t>ブガイシャ</t>
    </rPh>
    <rPh sb="3" eb="5">
      <t>トウジョウ</t>
    </rPh>
    <rPh sb="5" eb="7">
      <t>ジョウキョウ</t>
    </rPh>
    <rPh sb="7" eb="10">
      <t>ホウコクショ</t>
    </rPh>
    <phoneticPr fontId="5"/>
  </si>
  <si>
    <t>部外者の体験搭乗に関する文書</t>
    <rPh sb="0" eb="3">
      <t>ブガイシャ</t>
    </rPh>
    <rPh sb="4" eb="6">
      <t>タイケン</t>
    </rPh>
    <rPh sb="6" eb="8">
      <t>トウジョウ</t>
    </rPh>
    <rPh sb="9" eb="10">
      <t>カン</t>
    </rPh>
    <rPh sb="12" eb="14">
      <t>ブンショ</t>
    </rPh>
    <phoneticPr fontId="5"/>
  </si>
  <si>
    <t>部外者体験搭乗承認台帳</t>
    <rPh sb="0" eb="3">
      <t>ブガイシャ</t>
    </rPh>
    <rPh sb="3" eb="5">
      <t>タイケン</t>
    </rPh>
    <rPh sb="5" eb="7">
      <t>トウジョウ</t>
    </rPh>
    <rPh sb="7" eb="9">
      <t>ショウニン</t>
    </rPh>
    <rPh sb="9" eb="11">
      <t>ダイチョウ</t>
    </rPh>
    <phoneticPr fontId="5"/>
  </si>
  <si>
    <t>・部外者搭乗状況報告書</t>
    <rPh sb="1" eb="4">
      <t>ブガイシャ</t>
    </rPh>
    <rPh sb="4" eb="6">
      <t>トウジョウ</t>
    </rPh>
    <rPh sb="6" eb="8">
      <t>ジョウキョウ</t>
    </rPh>
    <rPh sb="8" eb="11">
      <t>ホウコクショ</t>
    </rPh>
    <phoneticPr fontId="5"/>
  </si>
  <si>
    <t>・部外者体験搭乗の身体検査結果及び通知に関する文書</t>
    <rPh sb="1" eb="4">
      <t>ブガイシャ</t>
    </rPh>
    <rPh sb="4" eb="8">
      <t>タイケントウジョウ</t>
    </rPh>
    <rPh sb="9" eb="15">
      <t>シンタイケンサケッカ</t>
    </rPh>
    <rPh sb="15" eb="16">
      <t>オヨ</t>
    </rPh>
    <rPh sb="17" eb="19">
      <t>ツウチ</t>
    </rPh>
    <rPh sb="20" eb="21">
      <t>カン</t>
    </rPh>
    <rPh sb="23" eb="25">
      <t>ブンショ</t>
    </rPh>
    <phoneticPr fontId="5"/>
  </si>
  <si>
    <t>１０年（ただし、原本の場合に限る。）</t>
    <rPh sb="2" eb="3">
      <t>ネン</t>
    </rPh>
    <rPh sb="8" eb="10">
      <t>ゲンポン</t>
    </rPh>
    <rPh sb="11" eb="13">
      <t>バアイ</t>
    </rPh>
    <rPh sb="14" eb="15">
      <t>カギ</t>
    </rPh>
    <phoneticPr fontId="5"/>
  </si>
  <si>
    <t>・航空観閲式の準備要員の選考及び差出に関する文書</t>
    <rPh sb="7" eb="9">
      <t>ジュンビ</t>
    </rPh>
    <rPh sb="9" eb="11">
      <t>ヨウイン</t>
    </rPh>
    <rPh sb="12" eb="14">
      <t>センコウ</t>
    </rPh>
    <rPh sb="14" eb="15">
      <t>オヨ</t>
    </rPh>
    <rPh sb="16" eb="18">
      <t>サシダシ</t>
    </rPh>
    <rPh sb="19" eb="20">
      <t>カン</t>
    </rPh>
    <rPh sb="22" eb="24">
      <t>ブンショ</t>
    </rPh>
    <phoneticPr fontId="5"/>
  </si>
  <si>
    <t>・在住複合型施設建設後の航空機騒音に関する航空自衛
　隊防府北基地と社会福祉法人との覚書</t>
    <rPh sb="1" eb="3">
      <t>ザイジュウ</t>
    </rPh>
    <rPh sb="3" eb="5">
      <t>フクゴウ</t>
    </rPh>
    <rPh sb="5" eb="6">
      <t>カタ</t>
    </rPh>
    <rPh sb="6" eb="8">
      <t>シセツ</t>
    </rPh>
    <rPh sb="8" eb="11">
      <t>ケンセツゴ</t>
    </rPh>
    <rPh sb="12" eb="17">
      <t>コウクウキソウオン</t>
    </rPh>
    <rPh sb="18" eb="19">
      <t>カン</t>
    </rPh>
    <rPh sb="21" eb="23">
      <t>コウクウ</t>
    </rPh>
    <rPh sb="23" eb="25">
      <t>ジエイ</t>
    </rPh>
    <rPh sb="27" eb="28">
      <t>タイ</t>
    </rPh>
    <rPh sb="28" eb="30">
      <t>ホウフ</t>
    </rPh>
    <rPh sb="30" eb="33">
      <t>キタキチ</t>
    </rPh>
    <rPh sb="34" eb="36">
      <t>シャカイ</t>
    </rPh>
    <rPh sb="36" eb="40">
      <t>フクシホウジン</t>
    </rPh>
    <rPh sb="42" eb="44">
      <t>オボエガキ</t>
    </rPh>
    <phoneticPr fontId="5"/>
  </si>
  <si>
    <t>ポスター、パンフレット</t>
    <phoneticPr fontId="5"/>
  </si>
  <si>
    <t xml:space="preserve">・部内及び部外行事における広報活動の依頼、支援、協
　力、参加及び実施に関する文書
・基地見学申請書
・基地取材申請書
・基地体育施設使用申請書
・青少年防衛講座
・ＳＮＳ掲載記事
</t>
    <rPh sb="1" eb="3">
      <t>ブナイ</t>
    </rPh>
    <rPh sb="3" eb="4">
      <t>オヨ</t>
    </rPh>
    <rPh sb="5" eb="7">
      <t>ブガイ</t>
    </rPh>
    <rPh sb="7" eb="9">
      <t>ギョウジ</t>
    </rPh>
    <rPh sb="13" eb="15">
      <t>コウホウ</t>
    </rPh>
    <rPh sb="15" eb="17">
      <t>カツドウ</t>
    </rPh>
    <rPh sb="18" eb="20">
      <t>イライ</t>
    </rPh>
    <rPh sb="21" eb="23">
      <t>シエン</t>
    </rPh>
    <rPh sb="24" eb="25">
      <t>キョウ</t>
    </rPh>
    <rPh sb="27" eb="28">
      <t>チカラ</t>
    </rPh>
    <rPh sb="29" eb="31">
      <t>サンカ</t>
    </rPh>
    <rPh sb="31" eb="32">
      <t>オヨ</t>
    </rPh>
    <rPh sb="33" eb="35">
      <t>ジッシ</t>
    </rPh>
    <rPh sb="36" eb="37">
      <t>カン</t>
    </rPh>
    <rPh sb="39" eb="41">
      <t>ブンショ</t>
    </rPh>
    <rPh sb="43" eb="45">
      <t>キチ</t>
    </rPh>
    <rPh sb="45" eb="47">
      <t>ケンガク</t>
    </rPh>
    <rPh sb="47" eb="50">
      <t>シンセイショ</t>
    </rPh>
    <rPh sb="52" eb="54">
      <t>キチ</t>
    </rPh>
    <rPh sb="54" eb="56">
      <t>シュザイ</t>
    </rPh>
    <rPh sb="56" eb="59">
      <t>シンセイショ</t>
    </rPh>
    <rPh sb="61" eb="63">
      <t>キチ</t>
    </rPh>
    <rPh sb="63" eb="65">
      <t>タイイク</t>
    </rPh>
    <rPh sb="65" eb="67">
      <t>シセツ</t>
    </rPh>
    <rPh sb="67" eb="69">
      <t>シヨウ</t>
    </rPh>
    <rPh sb="69" eb="72">
      <t>シンセイショ</t>
    </rPh>
    <rPh sb="74" eb="77">
      <t>セイショウネン</t>
    </rPh>
    <rPh sb="77" eb="79">
      <t>ボウエイ</t>
    </rPh>
    <rPh sb="79" eb="81">
      <t>コウザ</t>
    </rPh>
    <rPh sb="86" eb="88">
      <t>ケイサイ</t>
    </rPh>
    <rPh sb="88" eb="90">
      <t>キジ</t>
    </rPh>
    <phoneticPr fontId="5"/>
  </si>
  <si>
    <t>・航空祭に関する文書
・展示飛行の要望
・西部航空音楽隊派遣演奏要望</t>
    <rPh sb="1" eb="4">
      <t>コウクウサイ</t>
    </rPh>
    <rPh sb="5" eb="6">
      <t>カン</t>
    </rPh>
    <rPh sb="8" eb="10">
      <t>ブンショ</t>
    </rPh>
    <rPh sb="12" eb="16">
      <t>テンジヒコウ</t>
    </rPh>
    <rPh sb="17" eb="19">
      <t>ヨウボウ</t>
    </rPh>
    <rPh sb="21" eb="23">
      <t>セイブ</t>
    </rPh>
    <rPh sb="23" eb="25">
      <t>コウクウ</t>
    </rPh>
    <rPh sb="25" eb="28">
      <t>オンガクタイ</t>
    </rPh>
    <rPh sb="28" eb="30">
      <t>ハケン</t>
    </rPh>
    <rPh sb="30" eb="32">
      <t>エンソウ</t>
    </rPh>
    <rPh sb="32" eb="34">
      <t>ヨウボウ</t>
    </rPh>
    <phoneticPr fontId="5"/>
  </si>
  <si>
    <t>モニターに関する文書</t>
    <rPh sb="5" eb="6">
      <t>カン</t>
    </rPh>
    <rPh sb="8" eb="10">
      <t>ブンショ</t>
    </rPh>
    <phoneticPr fontId="5"/>
  </si>
  <si>
    <t>・防衛モニター選考に関する文書
・基地モニター会議
・委嘱式、感謝状贈呈式に関する文書
・基地モニター活動成果報告</t>
    <rPh sb="1" eb="3">
      <t>ボウエイ</t>
    </rPh>
    <rPh sb="7" eb="9">
      <t>センコウ</t>
    </rPh>
    <rPh sb="10" eb="11">
      <t>カン</t>
    </rPh>
    <rPh sb="13" eb="15">
      <t>ブンショ</t>
    </rPh>
    <rPh sb="17" eb="19">
      <t>キチ</t>
    </rPh>
    <rPh sb="23" eb="25">
      <t>カイギ</t>
    </rPh>
    <rPh sb="27" eb="29">
      <t>イショク</t>
    </rPh>
    <rPh sb="29" eb="30">
      <t>シキ</t>
    </rPh>
    <rPh sb="31" eb="34">
      <t>カンシャジョウ</t>
    </rPh>
    <rPh sb="34" eb="37">
      <t>ゾウテイシキ</t>
    </rPh>
    <rPh sb="38" eb="39">
      <t>カン</t>
    </rPh>
    <rPh sb="41" eb="43">
      <t>ブンショ</t>
    </rPh>
    <rPh sb="45" eb="47">
      <t>キチ</t>
    </rPh>
    <rPh sb="51" eb="53">
      <t>カツドウ</t>
    </rPh>
    <rPh sb="53" eb="55">
      <t>セイカ</t>
    </rPh>
    <rPh sb="55" eb="57">
      <t>ホウコク</t>
    </rPh>
    <phoneticPr fontId="5"/>
  </si>
  <si>
    <t>仕様書に関する文書</t>
    <rPh sb="0" eb="3">
      <t>シヨウショ</t>
    </rPh>
    <rPh sb="4" eb="5">
      <t>カン</t>
    </rPh>
    <rPh sb="7" eb="9">
      <t>ブンショ</t>
    </rPh>
    <phoneticPr fontId="5"/>
  </si>
  <si>
    <t>認定書</t>
    <rPh sb="0" eb="3">
      <t>ニンテイショ</t>
    </rPh>
    <phoneticPr fontId="5"/>
  </si>
  <si>
    <t>和解契約書</t>
    <rPh sb="0" eb="2">
      <t>ワカイ</t>
    </rPh>
    <rPh sb="2" eb="5">
      <t>ケイヤクショ</t>
    </rPh>
    <phoneticPr fontId="5"/>
  </si>
  <si>
    <t>・認定書</t>
    <rPh sb="1" eb="4">
      <t>ニンテイショ</t>
    </rPh>
    <phoneticPr fontId="5"/>
  </si>
  <si>
    <t>達起案の手引</t>
    <rPh sb="0" eb="1">
      <t>タツ</t>
    </rPh>
    <rPh sb="1" eb="3">
      <t>キアン</t>
    </rPh>
    <rPh sb="4" eb="6">
      <t>テビ</t>
    </rPh>
    <phoneticPr fontId="6"/>
  </si>
  <si>
    <t>・達起案の手引</t>
    <rPh sb="1" eb="2">
      <t>タツ</t>
    </rPh>
    <rPh sb="2" eb="4">
      <t>キアン</t>
    </rPh>
    <rPh sb="5" eb="7">
      <t>テビ</t>
    </rPh>
    <phoneticPr fontId="6"/>
  </si>
  <si>
    <t>・賠償通知書
・損害賠償の対応に関する文書</t>
    <rPh sb="1" eb="3">
      <t>バイショウ</t>
    </rPh>
    <rPh sb="3" eb="5">
      <t>ツウチ</t>
    </rPh>
    <rPh sb="5" eb="6">
      <t>ショ</t>
    </rPh>
    <rPh sb="8" eb="10">
      <t>ソンガイ</t>
    </rPh>
    <rPh sb="10" eb="12">
      <t>バイショウ</t>
    </rPh>
    <rPh sb="13" eb="15">
      <t>タイオウ</t>
    </rPh>
    <rPh sb="16" eb="17">
      <t>カン</t>
    </rPh>
    <rPh sb="19" eb="21">
      <t>ブンショ</t>
    </rPh>
    <phoneticPr fontId="6"/>
  </si>
  <si>
    <t>・和解契約書</t>
    <rPh sb="1" eb="3">
      <t>ワカイ</t>
    </rPh>
    <rPh sb="3" eb="6">
      <t>ケイヤクショ</t>
    </rPh>
    <phoneticPr fontId="5"/>
  </si>
  <si>
    <t>法務一般（017）</t>
    <rPh sb="0" eb="2">
      <t>ホウム</t>
    </rPh>
    <rPh sb="2" eb="4">
      <t>イッパン</t>
    </rPh>
    <phoneticPr fontId="5"/>
  </si>
  <si>
    <t>賠償等業務用スマートフォンの管理に関する文書</t>
    <rPh sb="0" eb="2">
      <t>バイショウ</t>
    </rPh>
    <rPh sb="2" eb="3">
      <t>トウ</t>
    </rPh>
    <rPh sb="3" eb="6">
      <t>ギョウムヨウ</t>
    </rPh>
    <rPh sb="14" eb="16">
      <t>カンリ</t>
    </rPh>
    <rPh sb="17" eb="18">
      <t>カン</t>
    </rPh>
    <rPh sb="20" eb="22">
      <t>ブンショ</t>
    </rPh>
    <phoneticPr fontId="5"/>
  </si>
  <si>
    <t>賠償等業務用スマートフォン管理記録簿</t>
    <rPh sb="0" eb="2">
      <t>バイショウ</t>
    </rPh>
    <rPh sb="2" eb="3">
      <t>トウ</t>
    </rPh>
    <rPh sb="3" eb="5">
      <t>ギョウム</t>
    </rPh>
    <rPh sb="5" eb="6">
      <t>ヨウ</t>
    </rPh>
    <rPh sb="13" eb="15">
      <t>カンリ</t>
    </rPh>
    <rPh sb="15" eb="18">
      <t>キロクボ</t>
    </rPh>
    <phoneticPr fontId="5"/>
  </si>
  <si>
    <t>・賠償等業務用スマートフォン管理記録簿</t>
    <rPh sb="1" eb="3">
      <t>バイショウ</t>
    </rPh>
    <rPh sb="3" eb="4">
      <t>トウ</t>
    </rPh>
    <rPh sb="4" eb="7">
      <t>ギョウムヨウ</t>
    </rPh>
    <rPh sb="14" eb="16">
      <t>カンリ</t>
    </rPh>
    <rPh sb="16" eb="19">
      <t>キロクボ</t>
    </rPh>
    <phoneticPr fontId="5"/>
  </si>
  <si>
    <t>（令和５年４月１日から適用）</t>
    <rPh sb="1" eb="3">
      <t>レイワ</t>
    </rPh>
    <rPh sb="4" eb="5">
      <t>ネン</t>
    </rPh>
    <rPh sb="5" eb="6">
      <t>ヘイネン</t>
    </rPh>
    <rPh sb="6" eb="7">
      <t>ガツ</t>
    </rPh>
    <rPh sb="8" eb="9">
      <t>ヒ</t>
    </rPh>
    <rPh sb="11" eb="13">
      <t>テキヨウ</t>
    </rPh>
    <phoneticPr fontId="5"/>
  </si>
  <si>
    <t>・取扱者指定に係る誓約書</t>
    <rPh sb="1" eb="3">
      <t>トリアツカ</t>
    </rPh>
    <rPh sb="3" eb="4">
      <t>シャ</t>
    </rPh>
    <rPh sb="4" eb="6">
      <t>シテイ</t>
    </rPh>
    <rPh sb="7" eb="8">
      <t>カカ</t>
    </rPh>
    <rPh sb="9" eb="12">
      <t>セイヤクショ</t>
    </rPh>
    <phoneticPr fontId="5"/>
  </si>
  <si>
    <t>・航空自衛隊史
・航空教育集団史
・第１２飛行教育団史
・基地創設記念史</t>
    <rPh sb="1" eb="3">
      <t>コウクウ</t>
    </rPh>
    <rPh sb="3" eb="6">
      <t>ジエイタイ</t>
    </rPh>
    <rPh sb="6" eb="7">
      <t>シ</t>
    </rPh>
    <rPh sb="9" eb="11">
      <t>コウクウ</t>
    </rPh>
    <rPh sb="11" eb="13">
      <t>キョウイク</t>
    </rPh>
    <rPh sb="13" eb="15">
      <t>シュウダン</t>
    </rPh>
    <rPh sb="15" eb="16">
      <t>シ</t>
    </rPh>
    <rPh sb="18" eb="26">
      <t>ジュウニ</t>
    </rPh>
    <rPh sb="29" eb="31">
      <t>キチ</t>
    </rPh>
    <rPh sb="31" eb="33">
      <t>ソウセツ</t>
    </rPh>
    <rPh sb="33" eb="35">
      <t>キネン</t>
    </rPh>
    <rPh sb="35" eb="36">
      <t>シ</t>
    </rPh>
    <phoneticPr fontId="6"/>
  </si>
  <si>
    <t>情報公開実施担当者名簿</t>
    <rPh sb="0" eb="2">
      <t>ジョウホウ</t>
    </rPh>
    <rPh sb="2" eb="4">
      <t>コウカイ</t>
    </rPh>
    <rPh sb="4" eb="6">
      <t>ジッシ</t>
    </rPh>
    <rPh sb="6" eb="8">
      <t>タントウ</t>
    </rPh>
    <rPh sb="8" eb="9">
      <t>シャ</t>
    </rPh>
    <rPh sb="9" eb="11">
      <t>メイボ</t>
    </rPh>
    <phoneticPr fontId="5"/>
  </si>
  <si>
    <t>文書、郵政（011）(22の項に掲げるものを除く。)</t>
    <rPh sb="0" eb="2">
      <t>ブンショ</t>
    </rPh>
    <rPh sb="3" eb="5">
      <t>ユウセイ</t>
    </rPh>
    <rPh sb="14" eb="15">
      <t>コウ</t>
    </rPh>
    <rPh sb="16" eb="17">
      <t>カカ</t>
    </rPh>
    <rPh sb="22" eb="23">
      <t>ノゾ</t>
    </rPh>
    <phoneticPr fontId="6"/>
  </si>
  <si>
    <t>・行政文書管理に関する文書</t>
    <rPh sb="1" eb="3">
      <t>ギョウセイ</t>
    </rPh>
    <rPh sb="3" eb="5">
      <t>ブンショ</t>
    </rPh>
    <rPh sb="5" eb="7">
      <t>カンリ</t>
    </rPh>
    <rPh sb="8" eb="9">
      <t>カン</t>
    </rPh>
    <rPh sb="11" eb="13">
      <t>ブンショ</t>
    </rPh>
    <phoneticPr fontId="5"/>
  </si>
  <si>
    <t>会計（A-40）
（15の項及び24の項に掲げるものを除く。）</t>
    <rPh sb="0" eb="2">
      <t>カイケイ</t>
    </rPh>
    <rPh sb="13" eb="14">
      <t>コウ</t>
    </rPh>
    <rPh sb="14" eb="15">
      <t>オヨ</t>
    </rPh>
    <rPh sb="19" eb="20">
      <t>コウ</t>
    </rPh>
    <rPh sb="21" eb="22">
      <t>カカ</t>
    </rPh>
    <rPh sb="27" eb="28">
      <t>ノゾ</t>
    </rPh>
    <phoneticPr fontId="6"/>
  </si>
  <si>
    <t>・旅行命令依頼番号台帳
・出張計画書</t>
    <rPh sb="13" eb="15">
      <t>シュッチョウ</t>
    </rPh>
    <rPh sb="15" eb="18">
      <t>ケイカクショ</t>
    </rPh>
    <phoneticPr fontId="5"/>
  </si>
  <si>
    <t>・物品申送簿
・基地当直日誌
・司令部等当直日誌
・点呼集計表</t>
    <rPh sb="1" eb="3">
      <t>ブッピン</t>
    </rPh>
    <rPh sb="3" eb="5">
      <t>モウシオク</t>
    </rPh>
    <rPh sb="5" eb="6">
      <t>ボ</t>
    </rPh>
    <rPh sb="8" eb="10">
      <t>キチ</t>
    </rPh>
    <rPh sb="10" eb="12">
      <t>トウチョク</t>
    </rPh>
    <rPh sb="12" eb="14">
      <t>ニッシ</t>
    </rPh>
    <rPh sb="16" eb="18">
      <t>シレイ</t>
    </rPh>
    <rPh sb="18" eb="19">
      <t>ブ</t>
    </rPh>
    <rPh sb="19" eb="20">
      <t>トウ</t>
    </rPh>
    <rPh sb="20" eb="22">
      <t>トウチョク</t>
    </rPh>
    <rPh sb="22" eb="24">
      <t>ニッシ</t>
    </rPh>
    <rPh sb="26" eb="28">
      <t>テンコ</t>
    </rPh>
    <rPh sb="28" eb="31">
      <t>シュウケイヒョウ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</si>
  <si>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公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90" eb="92">
      <t>ボウダイ</t>
    </rPh>
    <rPh sb="114" eb="116">
      <t>ボシュウ</t>
    </rPh>
    <rPh sb="116" eb="118">
      <t>コウホウ</t>
    </rPh>
    <phoneticPr fontId="7"/>
  </si>
  <si>
    <t>・隊員自主募集成果報告、情報通知
・採用業務（航空学生、防衛大学校生、一般
　幹部候補生（一般・飛行・歯科・薬剤科）、
　一般空曹候補生、地本支援
・隊員出身地カードデータ</t>
    <rPh sb="1" eb="3">
      <t>タイイン</t>
    </rPh>
    <rPh sb="3" eb="5">
      <t>ジシュ</t>
    </rPh>
    <rPh sb="5" eb="7">
      <t>ボシュウ</t>
    </rPh>
    <rPh sb="7" eb="9">
      <t>セイカ</t>
    </rPh>
    <rPh sb="9" eb="11">
      <t>ホウコク</t>
    </rPh>
    <rPh sb="12" eb="14">
      <t>ジョウホウ</t>
    </rPh>
    <rPh sb="14" eb="16">
      <t>ツウチ</t>
    </rPh>
    <rPh sb="18" eb="20">
      <t>サイヨウ</t>
    </rPh>
    <rPh sb="20" eb="22">
      <t>ギョウム</t>
    </rPh>
    <rPh sb="28" eb="30">
      <t>ボウエイ</t>
    </rPh>
    <rPh sb="35" eb="37">
      <t>イッパン</t>
    </rPh>
    <rPh sb="39" eb="41">
      <t>カンブ</t>
    </rPh>
    <rPh sb="41" eb="44">
      <t>コウホセイ</t>
    </rPh>
    <rPh sb="45" eb="47">
      <t>イッパン</t>
    </rPh>
    <rPh sb="48" eb="50">
      <t>ヒコウ</t>
    </rPh>
    <rPh sb="51" eb="53">
      <t>シカ</t>
    </rPh>
    <rPh sb="61" eb="63">
      <t>イッパン</t>
    </rPh>
    <rPh sb="63" eb="65">
      <t>クウソウ</t>
    </rPh>
    <rPh sb="65" eb="68">
      <t>コウホセイ</t>
    </rPh>
    <rPh sb="69" eb="70">
      <t>チ</t>
    </rPh>
    <rPh sb="70" eb="71">
      <t>ホン</t>
    </rPh>
    <rPh sb="71" eb="73">
      <t>シエン</t>
    </rPh>
    <phoneticPr fontId="7"/>
  </si>
  <si>
    <t>・採用試験実施等に関する地方協力本部一般
　命令
・リクルータ(カレッジ・ハイスクール)、
　操縦幹部の地本派遣</t>
    <rPh sb="47" eb="51">
      <t>ソウジュウカンブ</t>
    </rPh>
    <rPh sb="52" eb="54">
      <t>チホン</t>
    </rPh>
    <rPh sb="54" eb="56">
      <t>ハケン</t>
    </rPh>
    <phoneticPr fontId="5"/>
  </si>
  <si>
    <t>非常勤隊員志願票、勤務状況記録、任用計画、上申、採用通知</t>
    <rPh sb="0" eb="3">
      <t>ヒジョウキン</t>
    </rPh>
    <rPh sb="3" eb="5">
      <t>タイイン</t>
    </rPh>
    <rPh sb="5" eb="8">
      <t>シガンヒョウ</t>
    </rPh>
    <rPh sb="9" eb="13">
      <t>キンムジョウキョウ</t>
    </rPh>
    <rPh sb="13" eb="15">
      <t>キロク</t>
    </rPh>
    <rPh sb="16" eb="18">
      <t>ニンヨウ</t>
    </rPh>
    <rPh sb="18" eb="20">
      <t>ケイカク</t>
    </rPh>
    <rPh sb="21" eb="23">
      <t>ジョウシン</t>
    </rPh>
    <rPh sb="24" eb="26">
      <t>サイヨウ</t>
    </rPh>
    <rPh sb="26" eb="28">
      <t>ツウチ</t>
    </rPh>
    <phoneticPr fontId="5"/>
  </si>
  <si>
    <t>・実務訓練依頼</t>
    <rPh sb="1" eb="3">
      <t>ジツム</t>
    </rPh>
    <rPh sb="3" eb="5">
      <t>クンレン</t>
    </rPh>
    <rPh sb="5" eb="7">
      <t>イライ</t>
    </rPh>
    <phoneticPr fontId="5"/>
  </si>
  <si>
    <t>ウ　パソコン及び可搬記憶媒体の管理に関する文書</t>
    <rPh sb="6" eb="7">
      <t>オヨ</t>
    </rPh>
    <rPh sb="8" eb="10">
      <t>カハン</t>
    </rPh>
    <rPh sb="10" eb="14">
      <t>キオクバイタイ</t>
    </rPh>
    <rPh sb="15" eb="17">
      <t>カンリ</t>
    </rPh>
    <phoneticPr fontId="6"/>
  </si>
  <si>
    <t>当該ソフトウェアを全使用端末でアンインストールした日又は使用端末情報を更新するため新規に作成した日に係る特定日以後１年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</si>
  <si>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9" eb="151">
      <t>カハン</t>
    </rPh>
    <rPh sb="151" eb="155">
      <t>キオクバイタイ</t>
    </rPh>
    <rPh sb="155" eb="158">
      <t>セツゾクボ</t>
    </rPh>
    <phoneticPr fontId="5"/>
  </si>
  <si>
    <t>・運搬費使用計画
・車両運行指令書
・車両運行記録簿
・車両等配車計画表
・車両等操縦免許受験申請
・車両等可動状況通知書</t>
    <rPh sb="1" eb="3">
      <t>ウンパン</t>
    </rPh>
    <rPh sb="3" eb="4">
      <t>ヒ</t>
    </rPh>
    <rPh sb="4" eb="6">
      <t>シヨウ</t>
    </rPh>
    <rPh sb="6" eb="8">
      <t>ケイカク</t>
    </rPh>
    <rPh sb="10" eb="12">
      <t>シャリョウ</t>
    </rPh>
    <rPh sb="12" eb="14">
      <t>ウンコウ</t>
    </rPh>
    <rPh sb="14" eb="17">
      <t>シレイショ</t>
    </rPh>
    <rPh sb="19" eb="21">
      <t>シャリョウ</t>
    </rPh>
    <rPh sb="21" eb="23">
      <t>ウンコウ</t>
    </rPh>
    <rPh sb="23" eb="26">
      <t>キロクボ</t>
    </rPh>
    <rPh sb="28" eb="30">
      <t>シャリョウ</t>
    </rPh>
    <rPh sb="30" eb="31">
      <t>トウ</t>
    </rPh>
    <rPh sb="31" eb="33">
      <t>ハイシャ</t>
    </rPh>
    <rPh sb="33" eb="35">
      <t>ケイカク</t>
    </rPh>
    <rPh sb="35" eb="36">
      <t>ヒョウ</t>
    </rPh>
    <rPh sb="38" eb="40">
      <t>シャリョウ</t>
    </rPh>
    <rPh sb="40" eb="41">
      <t>トウ</t>
    </rPh>
    <rPh sb="41" eb="43">
      <t>ソウジュウ</t>
    </rPh>
    <rPh sb="43" eb="45">
      <t>メンキョ</t>
    </rPh>
    <rPh sb="45" eb="47">
      <t>ジュケン</t>
    </rPh>
    <rPh sb="47" eb="49">
      <t>シンセイ</t>
    </rPh>
    <rPh sb="51" eb="53">
      <t>シャリョウ</t>
    </rPh>
    <rPh sb="53" eb="54">
      <t>トウ</t>
    </rPh>
    <rPh sb="54" eb="56">
      <t>カドウ</t>
    </rPh>
    <rPh sb="56" eb="58">
      <t>ジョウキョウ</t>
    </rPh>
    <rPh sb="58" eb="61">
      <t>ツウチショ</t>
    </rPh>
    <phoneticPr fontId="5"/>
  </si>
  <si>
    <t>ウ　空幕監第37号（令和３年４月３０日）に基づき作成　
　した文書</t>
    <rPh sb="10" eb="12">
      <t>レイワ</t>
    </rPh>
    <rPh sb="13" eb="14">
      <t>ネン</t>
    </rPh>
    <rPh sb="15" eb="16">
      <t>ツキ</t>
    </rPh>
    <rPh sb="18" eb="19">
      <t>ニチ</t>
    </rPh>
    <rPh sb="21" eb="22">
      <t>モト</t>
    </rPh>
    <rPh sb="24" eb="26">
      <t>サクセイ</t>
    </rPh>
    <rPh sb="31" eb="33">
      <t>ブンショ</t>
    </rPh>
    <phoneticPr fontId="6"/>
  </si>
  <si>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</si>
  <si>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6"/>
  </si>
  <si>
    <t>移管・廃棄簿</t>
    <phoneticPr fontId="5"/>
  </si>
  <si>
    <t>・移管・廃棄簿</t>
    <phoneticPr fontId="5"/>
  </si>
  <si>
    <t>・保有個人情報に係る教育・周知徹底実施結果</t>
    <rPh sb="1" eb="3">
      <t>ホユウ</t>
    </rPh>
    <rPh sb="3" eb="7">
      <t>コジンジョウホウ</t>
    </rPh>
    <rPh sb="8" eb="9">
      <t>カカ</t>
    </rPh>
    <rPh sb="10" eb="12">
      <t>キョウイク</t>
    </rPh>
    <rPh sb="13" eb="15">
      <t>シュウチ</t>
    </rPh>
    <rPh sb="15" eb="17">
      <t>テッテイ</t>
    </rPh>
    <rPh sb="17" eb="19">
      <t>ジッシ</t>
    </rPh>
    <rPh sb="19" eb="21">
      <t>ケッカ</t>
    </rPh>
    <phoneticPr fontId="5"/>
  </si>
  <si>
    <t>・保有個人情報の管理状況に係る監査結果及び改善措置について</t>
    <rPh sb="1" eb="3">
      <t>ホユウ</t>
    </rPh>
    <rPh sb="3" eb="7">
      <t>コジンジョウホウ</t>
    </rPh>
    <rPh sb="8" eb="12">
      <t>カンリジョウキョウ</t>
    </rPh>
    <rPh sb="13" eb="14">
      <t>カカ</t>
    </rPh>
    <rPh sb="15" eb="17">
      <t>カンサ</t>
    </rPh>
    <rPh sb="17" eb="19">
      <t>ケッカ</t>
    </rPh>
    <rPh sb="19" eb="20">
      <t>オヨ</t>
    </rPh>
    <rPh sb="21" eb="23">
      <t>カイゼン</t>
    </rPh>
    <rPh sb="23" eb="25">
      <t>ソチ</t>
    </rPh>
    <phoneticPr fontId="5"/>
  </si>
  <si>
    <t>・保有個人情報等に係る事故について</t>
    <rPh sb="1" eb="3">
      <t>ホユウ</t>
    </rPh>
    <rPh sb="3" eb="5">
      <t>コジン</t>
    </rPh>
    <rPh sb="5" eb="7">
      <t>ジョウホウ</t>
    </rPh>
    <rPh sb="7" eb="8">
      <t>トウ</t>
    </rPh>
    <rPh sb="9" eb="10">
      <t>カカ</t>
    </rPh>
    <rPh sb="11" eb="13">
      <t>ジコ</t>
    </rPh>
    <phoneticPr fontId="5"/>
  </si>
  <si>
    <t>・保護責任者指定（解除）簿</t>
    <rPh sb="1" eb="3">
      <t>ホゴ</t>
    </rPh>
    <rPh sb="3" eb="6">
      <t>セキニンシャ</t>
    </rPh>
    <rPh sb="6" eb="8">
      <t>シテイ</t>
    </rPh>
    <rPh sb="9" eb="11">
      <t>カイジョ</t>
    </rPh>
    <rPh sb="12" eb="13">
      <t>ボ</t>
    </rPh>
    <phoneticPr fontId="5"/>
  </si>
  <si>
    <t>監査責任者が指定解除した日に係る特定日以後１年</t>
    <phoneticPr fontId="5"/>
  </si>
  <si>
    <t>イ　文書管理の監査に関して作成した文書及び監査の　
　方針等に関する文書</t>
    <rPh sb="2" eb="4">
      <t>ブンショ</t>
    </rPh>
    <rPh sb="4" eb="6">
      <t>カンリ</t>
    </rPh>
    <rPh sb="7" eb="9">
      <t>カンサ</t>
    </rPh>
    <rPh sb="10" eb="11">
      <t>カン</t>
    </rPh>
    <rPh sb="13" eb="15">
      <t>サクセイ</t>
    </rPh>
    <rPh sb="17" eb="19">
      <t>ブンショ</t>
    </rPh>
    <rPh sb="19" eb="20">
      <t>オヨ</t>
    </rPh>
    <rPh sb="27" eb="29">
      <t>ホウシン</t>
    </rPh>
    <rPh sb="29" eb="30">
      <t>トウ</t>
    </rPh>
    <rPh sb="31" eb="32">
      <t>カン</t>
    </rPh>
    <rPh sb="34" eb="36">
      <t>ブンショ</t>
    </rPh>
    <phoneticPr fontId="6"/>
  </si>
  <si>
    <t>書留郵便物接受簿、郵便切手受払簿、郵便料金受領書控つづり、後納郵便確認書つづり、料金後納郵便物差出票</t>
    <rPh sb="40" eb="42">
      <t>リョウキン</t>
    </rPh>
    <phoneticPr fontId="6"/>
  </si>
  <si>
    <t>各種証明上申書</t>
    <rPh sb="0" eb="2">
      <t>カクシュ</t>
    </rPh>
    <rPh sb="2" eb="4">
      <t>ショウメイ</t>
    </rPh>
    <rPh sb="4" eb="7">
      <t>ジョウシンショ</t>
    </rPh>
    <phoneticPr fontId="6"/>
  </si>
  <si>
    <t>人事発令（自衛官補任に関する事項）に関する文書</t>
    <rPh sb="0" eb="2">
      <t>ジンジ</t>
    </rPh>
    <rPh sb="2" eb="4">
      <t>ハツレイ</t>
    </rPh>
    <rPh sb="5" eb="8">
      <t>ジエイカン</t>
    </rPh>
    <rPh sb="8" eb="10">
      <t>ホニン</t>
    </rPh>
    <rPh sb="11" eb="12">
      <t>カン</t>
    </rPh>
    <rPh sb="14" eb="16">
      <t>ジコウ</t>
    </rPh>
    <rPh sb="18" eb="19">
      <t>カン</t>
    </rPh>
    <rPh sb="21" eb="23">
      <t>ブンショ</t>
    </rPh>
    <phoneticPr fontId="6"/>
  </si>
  <si>
    <t>(3)</t>
  </si>
  <si>
    <t>若年定年退職者給付金に関する文書</t>
    <rPh sb="0" eb="7">
      <t>ジャクネンテイネンタイショクシャ</t>
    </rPh>
    <rPh sb="7" eb="9">
      <t>キュウフ</t>
    </rPh>
    <rPh sb="9" eb="10">
      <t>キン</t>
    </rPh>
    <rPh sb="11" eb="12">
      <t>カン</t>
    </rPh>
    <rPh sb="14" eb="16">
      <t>ブンショ</t>
    </rPh>
    <phoneticPr fontId="5"/>
  </si>
  <si>
    <t>防衛（C-10）</t>
    <rPh sb="0" eb="2">
      <t>ボウエイ</t>
    </rPh>
    <phoneticPr fontId="5"/>
  </si>
  <si>
    <t>・可搬記憶媒体管理簿</t>
    <rPh sb="1" eb="3">
      <t>カハン</t>
    </rPh>
    <rPh sb="3" eb="5">
      <t>キオク</t>
    </rPh>
    <rPh sb="5" eb="7">
      <t>バイタイ</t>
    </rPh>
    <rPh sb="7" eb="10">
      <t>カンリボ</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</si>
  <si>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6"/>
  </si>
  <si>
    <t>点検簿</t>
    <phoneticPr fontId="5"/>
  </si>
  <si>
    <t>・秘の指定見直し実施記録簿
・貸出簿
・閲覧簿
・複写記録簿
・受領書
・合議簿</t>
    <rPh sb="1" eb="2">
      <t>ヒ</t>
    </rPh>
    <rPh sb="3" eb="5">
      <t>シテイ</t>
    </rPh>
    <rPh sb="5" eb="7">
      <t>ミナオ</t>
    </rPh>
    <rPh sb="8" eb="10">
      <t>ジッシ</t>
    </rPh>
    <rPh sb="10" eb="13">
      <t>キロクボ</t>
    </rPh>
    <phoneticPr fontId="5"/>
  </si>
  <si>
    <t>特定秘密引継証明簿</t>
    <rPh sb="6" eb="8">
      <t>ショウメイ</t>
    </rPh>
    <rPh sb="8" eb="9">
      <t>ボ</t>
    </rPh>
    <phoneticPr fontId="5"/>
  </si>
  <si>
    <t>秘密取扱者名簿、引継証明簿、携帯型情報通信・記録機器持込み申請・許可書</t>
    <rPh sb="0" eb="2">
      <t>ヒミツ</t>
    </rPh>
    <rPh sb="10" eb="12">
      <t>ショウメイ</t>
    </rPh>
    <rPh sb="12" eb="13">
      <t>ボ</t>
    </rPh>
    <phoneticPr fontId="5"/>
  </si>
  <si>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6"/>
  </si>
  <si>
    <t>飛行（092）</t>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</si>
  <si>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5"/>
  </si>
  <si>
    <t>・保有個人情報等の安全状況に係る監査結果を踏まえた改善措置</t>
    <rPh sb="1" eb="3">
      <t>ホユウ</t>
    </rPh>
    <rPh sb="3" eb="7">
      <t>コジンジョウホウ</t>
    </rPh>
    <rPh sb="7" eb="8">
      <t>トウ</t>
    </rPh>
    <rPh sb="9" eb="11">
      <t>アンゼン</t>
    </rPh>
    <rPh sb="11" eb="13">
      <t>ジョウキョウ</t>
    </rPh>
    <rPh sb="14" eb="15">
      <t>カカ</t>
    </rPh>
    <rPh sb="16" eb="20">
      <t>カンサケッカ</t>
    </rPh>
    <rPh sb="21" eb="22">
      <t>フ</t>
    </rPh>
    <rPh sb="25" eb="27">
      <t>カイゼン</t>
    </rPh>
    <rPh sb="27" eb="29">
      <t>ソチ</t>
    </rPh>
    <phoneticPr fontId="5"/>
  </si>
  <si>
    <t>・監査員指定（解除）書</t>
    <rPh sb="1" eb="4">
      <t>カンサイン</t>
    </rPh>
    <rPh sb="4" eb="6">
      <t>シテイ</t>
    </rPh>
    <rPh sb="7" eb="9">
      <t>カイジョ</t>
    </rPh>
    <rPh sb="10" eb="11">
      <t>ショ</t>
    </rPh>
    <phoneticPr fontId="5"/>
  </si>
  <si>
    <t>雇用保険被保険者資格取得等確認通知書、雇用保険被保険者資格喪失確認通知書</t>
    <phoneticPr fontId="5"/>
  </si>
  <si>
    <t>許認可等
（行政手続法第２条第３号の許認可等（以下「許認可等」という。）に関する重要な経緯）</t>
    <rPh sb="0" eb="4">
      <t>キョニンカトウ</t>
    </rPh>
    <phoneticPr fontId="6"/>
  </si>
  <si>
    <t>許認可等をするための決裁文書その他許認可等に至る過程が記録された文書</t>
    <phoneticPr fontId="5"/>
  </si>
  <si>
    <t>審査案、理由</t>
    <phoneticPr fontId="5"/>
  </si>
  <si>
    <t>2(1)ア11(2)</t>
    <phoneticPr fontId="5"/>
  </si>
  <si>
    <t>個人の権利義務
（個人の権利義務の得喪及びその経緯）</t>
    <phoneticPr fontId="6"/>
  </si>
  <si>
    <t>１年</t>
    <rPh sb="1" eb="2">
      <t>ネン</t>
    </rPh>
    <phoneticPr fontId="5"/>
  </si>
  <si>
    <t>・保有個人情報の管理状況等の調査（定期、臨時）</t>
    <rPh sb="1" eb="3">
      <t>ホユウ</t>
    </rPh>
    <rPh sb="3" eb="7">
      <t>コジンジョウホウ</t>
    </rPh>
    <rPh sb="8" eb="13">
      <t>カンリジョウキョウトウ</t>
    </rPh>
    <rPh sb="14" eb="16">
      <t>チョウサ</t>
    </rPh>
    <rPh sb="17" eb="19">
      <t>テイキ</t>
    </rPh>
    <rPh sb="20" eb="22">
      <t>リンジ</t>
    </rPh>
    <phoneticPr fontId="5"/>
  </si>
  <si>
    <t>航空教育集団第１２飛行教育団司令部教育部標準文書保存期間基準（保存期間表）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キョウイク</t>
    </rPh>
    <rPh sb="19" eb="20">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</si>
  <si>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（令和５年４月１日から適用）</t>
    <rPh sb="1" eb="3">
      <t>レイワ</t>
    </rPh>
    <rPh sb="4" eb="5">
      <t>ネン</t>
    </rPh>
    <rPh sb="6" eb="7">
      <t>ガツ</t>
    </rPh>
    <rPh sb="8" eb="9">
      <t>ヒ</t>
    </rPh>
    <rPh sb="11" eb="13">
      <t>テキヨウ</t>
    </rPh>
    <phoneticPr fontId="5"/>
  </si>
  <si>
    <t xml:space="preserve">
文書管理者：教育部長</t>
    <rPh sb="1" eb="3">
      <t>ブンショ</t>
    </rPh>
    <rPh sb="3" eb="5">
      <t>カンリ</t>
    </rPh>
    <rPh sb="5" eb="6">
      <t>シャ</t>
    </rPh>
    <rPh sb="7" eb="9">
      <t>キョウイク</t>
    </rPh>
    <rPh sb="9" eb="11">
      <t>ブチョウ</t>
    </rPh>
    <phoneticPr fontId="5"/>
  </si>
  <si>
    <t>(1)</t>
    <phoneticPr fontId="17"/>
  </si>
  <si>
    <t>文書の管理等</t>
    <phoneticPr fontId="5"/>
  </si>
  <si>
    <t>総務（A-10）</t>
    <phoneticPr fontId="6"/>
  </si>
  <si>
    <t>文書、郵政（011）</t>
    <phoneticPr fontId="5"/>
  </si>
  <si>
    <t>以下について移管
・移管・廃棄簿</t>
    <rPh sb="0" eb="2">
      <t>イカ</t>
    </rPh>
    <rPh sb="6" eb="8">
      <t>イカン</t>
    </rPh>
    <rPh sb="10" eb="12">
      <t>イカン</t>
    </rPh>
    <rPh sb="13" eb="15">
      <t>ハイキ</t>
    </rPh>
    <rPh sb="15" eb="16">
      <t>ボ</t>
    </rPh>
    <phoneticPr fontId="6"/>
  </si>
  <si>
    <t>・来簡簿
・１年未満廃棄記録</t>
    <rPh sb="1" eb="2">
      <t>キ</t>
    </rPh>
    <rPh sb="2" eb="3">
      <t>カン</t>
    </rPh>
    <rPh sb="3" eb="4">
      <t>バク</t>
    </rPh>
    <phoneticPr fontId="5"/>
  </si>
  <si>
    <t>・業務連絡発簡簿
・事務連絡発簡簿</t>
    <rPh sb="1" eb="3">
      <t>ギョウム</t>
    </rPh>
    <rPh sb="3" eb="5">
      <t>レンラク</t>
    </rPh>
    <rPh sb="5" eb="6">
      <t>ハツ</t>
    </rPh>
    <rPh sb="6" eb="7">
      <t>カン</t>
    </rPh>
    <rPh sb="7" eb="8">
      <t>ボ</t>
    </rPh>
    <rPh sb="10" eb="12">
      <t>ジム</t>
    </rPh>
    <rPh sb="12" eb="14">
      <t>レンラク</t>
    </rPh>
    <rPh sb="14" eb="15">
      <t>ハツ</t>
    </rPh>
    <rPh sb="15" eb="16">
      <t>カン</t>
    </rPh>
    <rPh sb="16" eb="17">
      <t>ボ</t>
    </rPh>
    <phoneticPr fontId="5"/>
  </si>
  <si>
    <t>・起案簿</t>
    <rPh sb="1" eb="4">
      <t>キアンボ</t>
    </rPh>
    <phoneticPr fontId="5"/>
  </si>
  <si>
    <t>・移管廃棄簿</t>
    <phoneticPr fontId="5"/>
  </si>
  <si>
    <t>指示書に基づく対応に係る重要な事項（１１の項から２６の項までに掲げるものを除く。）</t>
    <phoneticPr fontId="6"/>
  </si>
  <si>
    <t>ア</t>
    <phoneticPr fontId="17"/>
  </si>
  <si>
    <t>情報公開及び個人情報保護に関する文書</t>
    <rPh sb="4" eb="5">
      <t>オヨ</t>
    </rPh>
    <rPh sb="6" eb="8">
      <t>コジン</t>
    </rPh>
    <rPh sb="8" eb="10">
      <t>ジョウホウ</t>
    </rPh>
    <rPh sb="10" eb="12">
      <t>ホゴ</t>
    </rPh>
    <rPh sb="13" eb="14">
      <t>カン</t>
    </rPh>
    <phoneticPr fontId="6"/>
  </si>
  <si>
    <t>情報公開実施担当者名簿</t>
    <rPh sb="0" eb="2">
      <t>ジョウホウ</t>
    </rPh>
    <rPh sb="2" eb="4">
      <t>コウカイ</t>
    </rPh>
    <rPh sb="4" eb="6">
      <t>ジッシ</t>
    </rPh>
    <rPh sb="6" eb="8">
      <t>タントウ</t>
    </rPh>
    <rPh sb="8" eb="9">
      <t>シャ</t>
    </rPh>
    <rPh sb="9" eb="11">
      <t>メイボ</t>
    </rPh>
    <phoneticPr fontId="15"/>
  </si>
  <si>
    <t>・情報公開実施担当者の指名</t>
    <phoneticPr fontId="6"/>
  </si>
  <si>
    <t>搭乗等に関する文書</t>
    <rPh sb="0" eb="2">
      <t>トウジョウ</t>
    </rPh>
    <rPh sb="2" eb="3">
      <t>トウ</t>
    </rPh>
    <rPh sb="4" eb="5">
      <t>カン</t>
    </rPh>
    <rPh sb="7" eb="9">
      <t>ブンショ</t>
    </rPh>
    <phoneticPr fontId="6"/>
  </si>
  <si>
    <t>搭乗許可書</t>
    <rPh sb="0" eb="2">
      <t>トウジョウ</t>
    </rPh>
    <rPh sb="2" eb="4">
      <t>キョカ</t>
    </rPh>
    <rPh sb="4" eb="5">
      <t>ショ</t>
    </rPh>
    <phoneticPr fontId="6"/>
  </si>
  <si>
    <t>・搭乗依頼書</t>
    <rPh sb="1" eb="3">
      <t>トウジョウ</t>
    </rPh>
    <rPh sb="3" eb="6">
      <t>イライショ</t>
    </rPh>
    <phoneticPr fontId="6"/>
  </si>
  <si>
    <t>火災予防等に関する文書</t>
    <rPh sb="0" eb="2">
      <t>カサイ</t>
    </rPh>
    <rPh sb="2" eb="4">
      <t>ヨボウ</t>
    </rPh>
    <rPh sb="4" eb="5">
      <t>トウ</t>
    </rPh>
    <rPh sb="6" eb="7">
      <t>カン</t>
    </rPh>
    <rPh sb="9" eb="11">
      <t>ブンショ</t>
    </rPh>
    <phoneticPr fontId="6"/>
  </si>
  <si>
    <t>火災予防運動</t>
    <rPh sb="0" eb="2">
      <t>カサイ</t>
    </rPh>
    <rPh sb="2" eb="4">
      <t>ヨボウ</t>
    </rPh>
    <rPh sb="4" eb="6">
      <t>ウンドウ</t>
    </rPh>
    <phoneticPr fontId="6"/>
  </si>
  <si>
    <t>・火災予防運動</t>
    <rPh sb="1" eb="3">
      <t>カサイ</t>
    </rPh>
    <rPh sb="3" eb="5">
      <t>ヨボウ</t>
    </rPh>
    <rPh sb="5" eb="7">
      <t>ウンドウ</t>
    </rPh>
    <phoneticPr fontId="6"/>
  </si>
  <si>
    <t>文書、郵政（011）（２２の項に揚げるものを除く。）</t>
    <rPh sb="0" eb="2">
      <t>ブンショ</t>
    </rPh>
    <rPh sb="3" eb="5">
      <t>ユウセイ</t>
    </rPh>
    <rPh sb="14" eb="15">
      <t>コウ</t>
    </rPh>
    <rPh sb="16" eb="17">
      <t>ア</t>
    </rPh>
    <rPh sb="22" eb="23">
      <t>ノゾ</t>
    </rPh>
    <phoneticPr fontId="6"/>
  </si>
  <si>
    <t>文書総括宛先表、航空自衛隊における共通的な標準文書保存期間基準</t>
    <rPh sb="0" eb="2">
      <t>ブンショ</t>
    </rPh>
    <rPh sb="2" eb="4">
      <t>ソウカツ</t>
    </rPh>
    <rPh sb="4" eb="6">
      <t>アテサキ</t>
    </rPh>
    <rPh sb="6" eb="7">
      <t>ヒョウ</t>
    </rPh>
    <rPh sb="8" eb="10">
      <t>コウクウ</t>
    </rPh>
    <rPh sb="10" eb="13">
      <t>ジエイタイ</t>
    </rPh>
    <rPh sb="17" eb="19">
      <t>キョウツウ</t>
    </rPh>
    <rPh sb="19" eb="20">
      <t>テキ</t>
    </rPh>
    <rPh sb="21" eb="23">
      <t>ヒョウジュン</t>
    </rPh>
    <rPh sb="23" eb="25">
      <t>ブンショ</t>
    </rPh>
    <rPh sb="25" eb="27">
      <t>ホゾン</t>
    </rPh>
    <rPh sb="27" eb="29">
      <t>キカン</t>
    </rPh>
    <rPh sb="29" eb="31">
      <t>キジュン</t>
    </rPh>
    <phoneticPr fontId="5"/>
  </si>
  <si>
    <t>・文書総括宛先表
・航空自衛隊における共通的な標準文書保存期間基準</t>
    <rPh sb="1" eb="3">
      <t>ブンショ</t>
    </rPh>
    <rPh sb="3" eb="5">
      <t>ソウカツ</t>
    </rPh>
    <rPh sb="5" eb="7">
      <t>アテサキ</t>
    </rPh>
    <rPh sb="7" eb="8">
      <t>ヒョウ</t>
    </rPh>
    <rPh sb="10" eb="12">
      <t>コウクウ</t>
    </rPh>
    <rPh sb="12" eb="15">
      <t>ジエイタイ</t>
    </rPh>
    <rPh sb="19" eb="21">
      <t>キョウツウ</t>
    </rPh>
    <rPh sb="21" eb="22">
      <t>テキ</t>
    </rPh>
    <rPh sb="23" eb="25">
      <t>ヒョウジュン</t>
    </rPh>
    <rPh sb="25" eb="27">
      <t>ブンショ</t>
    </rPh>
    <rPh sb="27" eb="29">
      <t>ホゾン</t>
    </rPh>
    <rPh sb="29" eb="31">
      <t>キカン</t>
    </rPh>
    <rPh sb="31" eb="33">
      <t>キジュン</t>
    </rPh>
    <phoneticPr fontId="5"/>
  </si>
  <si>
    <t>業務資料頼信簿、文書送達簿</t>
    <rPh sb="0" eb="2">
      <t>ギョウム</t>
    </rPh>
    <rPh sb="2" eb="4">
      <t>シリョウ</t>
    </rPh>
    <rPh sb="4" eb="5">
      <t>ライ</t>
    </rPh>
    <rPh sb="5" eb="6">
      <t>シン</t>
    </rPh>
    <rPh sb="6" eb="7">
      <t>ボ</t>
    </rPh>
    <rPh sb="8" eb="10">
      <t>ブンショ</t>
    </rPh>
    <rPh sb="10" eb="12">
      <t>ソウタツ</t>
    </rPh>
    <rPh sb="12" eb="13">
      <t>ボ</t>
    </rPh>
    <phoneticPr fontId="5"/>
  </si>
  <si>
    <t>・業務資料頼信簿
・文書送達簿</t>
    <rPh sb="1" eb="3">
      <t>ギョウム</t>
    </rPh>
    <rPh sb="3" eb="5">
      <t>シリョウ</t>
    </rPh>
    <rPh sb="5" eb="6">
      <t>ライ</t>
    </rPh>
    <rPh sb="6" eb="7">
      <t>シン</t>
    </rPh>
    <rPh sb="7" eb="8">
      <t>ボ</t>
    </rPh>
    <rPh sb="8" eb="9">
      <t>フヒョウ</t>
    </rPh>
    <rPh sb="10" eb="12">
      <t>ブンショ</t>
    </rPh>
    <rPh sb="12" eb="14">
      <t>ソウタツ</t>
    </rPh>
    <rPh sb="14" eb="15">
      <t>ボ</t>
    </rPh>
    <phoneticPr fontId="5"/>
  </si>
  <si>
    <t>文書管理担当者の指定報告</t>
    <rPh sb="0" eb="2">
      <t>ブンショ</t>
    </rPh>
    <rPh sb="2" eb="4">
      <t>カンリ</t>
    </rPh>
    <rPh sb="4" eb="7">
      <t>タントウシャ</t>
    </rPh>
    <rPh sb="8" eb="10">
      <t>シテイ</t>
    </rPh>
    <rPh sb="10" eb="12">
      <t>ホウコク</t>
    </rPh>
    <phoneticPr fontId="5"/>
  </si>
  <si>
    <t>・文書管理担当者指定通知</t>
    <rPh sb="1" eb="3">
      <t>ブンショ</t>
    </rPh>
    <rPh sb="3" eb="5">
      <t>カンリ</t>
    </rPh>
    <rPh sb="5" eb="8">
      <t>タントウシャ</t>
    </rPh>
    <rPh sb="8" eb="10">
      <t>シテイ</t>
    </rPh>
    <rPh sb="10" eb="12">
      <t>ツウチ</t>
    </rPh>
    <phoneticPr fontId="5"/>
  </si>
  <si>
    <t>ク</t>
    <phoneticPr fontId="6"/>
  </si>
  <si>
    <t>基地等に関する文書</t>
  </si>
  <si>
    <t>航空自衛隊基地等所在一覧</t>
    <rPh sb="0" eb="2">
      <t>コウクウ</t>
    </rPh>
    <rPh sb="2" eb="5">
      <t>ジエイタイ</t>
    </rPh>
    <rPh sb="5" eb="7">
      <t>キチ</t>
    </rPh>
    <rPh sb="7" eb="8">
      <t>トウ</t>
    </rPh>
    <rPh sb="8" eb="10">
      <t>ショザイ</t>
    </rPh>
    <rPh sb="10" eb="12">
      <t>イチラン</t>
    </rPh>
    <phoneticPr fontId="6"/>
  </si>
  <si>
    <t>・航空自衛隊基地等所在一覧</t>
    <rPh sb="1" eb="3">
      <t>コウクウ</t>
    </rPh>
    <rPh sb="3" eb="6">
      <t>ジエイタイ</t>
    </rPh>
    <rPh sb="6" eb="8">
      <t>キチ</t>
    </rPh>
    <rPh sb="8" eb="9">
      <t>トウ</t>
    </rPh>
    <rPh sb="9" eb="11">
      <t>ショザイ</t>
    </rPh>
    <rPh sb="11" eb="13">
      <t>イチラン</t>
    </rPh>
    <phoneticPr fontId="6"/>
  </si>
  <si>
    <t>ケ</t>
    <phoneticPr fontId="6"/>
  </si>
  <si>
    <t>文書管理に関する文書</t>
    <rPh sb="0" eb="2">
      <t>ブンショ</t>
    </rPh>
    <rPh sb="2" eb="4">
      <t>カンリ</t>
    </rPh>
    <rPh sb="5" eb="6">
      <t>カン</t>
    </rPh>
    <rPh sb="8" eb="10">
      <t>ブンショ</t>
    </rPh>
    <phoneticPr fontId="6"/>
  </si>
  <si>
    <t>公文書管理に関する行政評価・監視の結果を踏まえた改善措置、公文書管理法に基づく行政文書の取扱い、航空自衛隊行政文書管理監査、公文書等の管理に関する法律に基づく廃棄、行政文書管理状況調査</t>
    <phoneticPr fontId="6"/>
  </si>
  <si>
    <t>・公文書管理に関する行政評価・監視の結果を踏まえた改善措置
・公文書管理法に基づく行政文書の取扱い
・航空自衛隊行政文書管理監査
・公文書等の管理に関する法律に基づく廃棄
・行政文書管理状況調査</t>
    <rPh sb="87" eb="89">
      <t>ギョウセイ</t>
    </rPh>
    <rPh sb="89" eb="91">
      <t>ブンショ</t>
    </rPh>
    <rPh sb="91" eb="93">
      <t>カンリ</t>
    </rPh>
    <rPh sb="93" eb="95">
      <t>ジョウキョウ</t>
    </rPh>
    <rPh sb="95" eb="97">
      <t>チョウサ</t>
    </rPh>
    <phoneticPr fontId="6"/>
  </si>
  <si>
    <t xml:space="preserve">行政文書管理規則の一部改正、行政文書の管理状況点検、行政文書管理推進月間における取組
</t>
    <phoneticPr fontId="6"/>
  </si>
  <si>
    <t xml:space="preserve">・行政文書管理規則の一部改正
・行政文書の管理状況点検
・文書管理担当者指定通知
・行政文書管理推進月間における取組
</t>
    <rPh sb="42" eb="44">
      <t>ギョウセイ</t>
    </rPh>
    <rPh sb="44" eb="46">
      <t>ブンショ</t>
    </rPh>
    <rPh sb="46" eb="48">
      <t>カンリ</t>
    </rPh>
    <rPh sb="48" eb="50">
      <t>スイシン</t>
    </rPh>
    <rPh sb="50" eb="52">
      <t>ゲッカン</t>
    </rPh>
    <rPh sb="56" eb="58">
      <t>トリクミ</t>
    </rPh>
    <phoneticPr fontId="6"/>
  </si>
  <si>
    <t>押印の省略に関する文書</t>
    <rPh sb="0" eb="2">
      <t>オウイン</t>
    </rPh>
    <rPh sb="3" eb="5">
      <t>ショウリャク</t>
    </rPh>
    <rPh sb="6" eb="7">
      <t>カン</t>
    </rPh>
    <rPh sb="9" eb="11">
      <t>ブンショ</t>
    </rPh>
    <phoneticPr fontId="5"/>
  </si>
  <si>
    <t>防衛省が取り扱う文書における押印の省略等について</t>
    <rPh sb="0" eb="2">
      <t>ボウエイ</t>
    </rPh>
    <rPh sb="2" eb="3">
      <t>ショウ</t>
    </rPh>
    <rPh sb="4" eb="5">
      <t>ト</t>
    </rPh>
    <rPh sb="6" eb="7">
      <t>アツカ</t>
    </rPh>
    <rPh sb="8" eb="10">
      <t>ブンショ</t>
    </rPh>
    <rPh sb="14" eb="16">
      <t>オウイン</t>
    </rPh>
    <rPh sb="17" eb="19">
      <t>ショウリャク</t>
    </rPh>
    <rPh sb="19" eb="20">
      <t>トウ</t>
    </rPh>
    <phoneticPr fontId="6"/>
  </si>
  <si>
    <t>・防衛省が取り扱う文書における押印の省略等について</t>
    <phoneticPr fontId="6"/>
  </si>
  <si>
    <t>航空学生顕彰館の整備及び管理</t>
    <rPh sb="0" eb="2">
      <t>コウクウ</t>
    </rPh>
    <rPh sb="2" eb="4">
      <t>ガクセイ</t>
    </rPh>
    <rPh sb="4" eb="6">
      <t>ケンショウ</t>
    </rPh>
    <rPh sb="6" eb="7">
      <t>カン</t>
    </rPh>
    <rPh sb="8" eb="10">
      <t>セイビ</t>
    </rPh>
    <rPh sb="10" eb="11">
      <t>オヨ</t>
    </rPh>
    <rPh sb="12" eb="14">
      <t>カンリ</t>
    </rPh>
    <phoneticPr fontId="6"/>
  </si>
  <si>
    <t>・航空学生顕彰館の整備及び管理</t>
    <rPh sb="1" eb="3">
      <t>コウクウ</t>
    </rPh>
    <rPh sb="3" eb="5">
      <t>ガクセイ</t>
    </rPh>
    <rPh sb="5" eb="7">
      <t>ケンショウ</t>
    </rPh>
    <rPh sb="7" eb="8">
      <t>カン</t>
    </rPh>
    <rPh sb="9" eb="11">
      <t>セイビ</t>
    </rPh>
    <rPh sb="11" eb="12">
      <t>オヨ</t>
    </rPh>
    <rPh sb="13" eb="15">
      <t>カンリ</t>
    </rPh>
    <phoneticPr fontId="6"/>
  </si>
  <si>
    <t>ファンシードリルの展示</t>
    <rPh sb="9" eb="11">
      <t>テンジ</t>
    </rPh>
    <phoneticPr fontId="6"/>
  </si>
  <si>
    <t>・ファンシードリルの展示</t>
    <rPh sb="10" eb="12">
      <t>テンジ</t>
    </rPh>
    <phoneticPr fontId="6"/>
  </si>
  <si>
    <t>(2)</t>
    <phoneticPr fontId="17"/>
  </si>
  <si>
    <t>予算（031）</t>
    <rPh sb="0" eb="2">
      <t>ヨサン</t>
    </rPh>
    <phoneticPr fontId="17"/>
  </si>
  <si>
    <t>予算に関する文書</t>
    <rPh sb="0" eb="2">
      <t>ヨサン</t>
    </rPh>
    <rPh sb="3" eb="4">
      <t>カン</t>
    </rPh>
    <rPh sb="6" eb="8">
      <t>ブンショ</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</si>
  <si>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5"/>
  </si>
  <si>
    <t>会計（A-40）</t>
    <phoneticPr fontId="5"/>
  </si>
  <si>
    <t>・予算差引簿
・司令部予算示達額通知書</t>
    <rPh sb="1" eb="3">
      <t>ヨサン</t>
    </rPh>
    <rPh sb="3" eb="5">
      <t>サシヒキ</t>
    </rPh>
    <rPh sb="5" eb="6">
      <t>ボ</t>
    </rPh>
    <phoneticPr fontId="17"/>
  </si>
  <si>
    <t>イ　契約に関する文書</t>
    <rPh sb="2" eb="4">
      <t>ケイヤク</t>
    </rPh>
    <rPh sb="5" eb="6">
      <t>カン</t>
    </rPh>
    <rPh sb="8" eb="10">
      <t>ブンショ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</si>
  <si>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5"/>
  </si>
  <si>
    <t xml:space="preserve">・契約済通知
・検査指令書
・監督指令書
・操縦学科教育の部外委託
</t>
    <rPh sb="1" eb="3">
      <t>ケイヤク</t>
    </rPh>
    <rPh sb="3" eb="4">
      <t>ズ</t>
    </rPh>
    <rPh sb="4" eb="6">
      <t>ツウチ</t>
    </rPh>
    <rPh sb="8" eb="10">
      <t>ケンサ</t>
    </rPh>
    <rPh sb="10" eb="13">
      <t>シレイショ</t>
    </rPh>
    <rPh sb="15" eb="17">
      <t>カントク</t>
    </rPh>
    <rPh sb="17" eb="19">
      <t>シレイ</t>
    </rPh>
    <rPh sb="19" eb="20">
      <t>ショ</t>
    </rPh>
    <rPh sb="22" eb="24">
      <t>ソウジュウ</t>
    </rPh>
    <rPh sb="24" eb="26">
      <t>ガッカ</t>
    </rPh>
    <rPh sb="26" eb="28">
      <t>キョウイク</t>
    </rPh>
    <rPh sb="29" eb="31">
      <t>ブガイ</t>
    </rPh>
    <rPh sb="31" eb="33">
      <t>イタク</t>
    </rPh>
    <phoneticPr fontId="5"/>
  </si>
  <si>
    <t>５年</t>
    <phoneticPr fontId="6"/>
  </si>
  <si>
    <t xml:space="preserve">旅行命令簿
</t>
    <rPh sb="0" eb="2">
      <t>リョコウ</t>
    </rPh>
    <rPh sb="2" eb="4">
      <t>メイレイ</t>
    </rPh>
    <rPh sb="4" eb="5">
      <t>ボ</t>
    </rPh>
    <phoneticPr fontId="5"/>
  </si>
  <si>
    <t>・出張簿</t>
    <rPh sb="1" eb="3">
      <t>シュッチョウ</t>
    </rPh>
    <rPh sb="3" eb="4">
      <t>ボ</t>
    </rPh>
    <phoneticPr fontId="6"/>
  </si>
  <si>
    <t>・操縦者等養成管理基準及び操縦者等養成管理基準解説</t>
    <phoneticPr fontId="6"/>
  </si>
  <si>
    <t>新人操縦者等養成管理計画</t>
  </si>
  <si>
    <t>・新人操縦者等養成管理計画
・女性戦闘機操縦者の試行養成終了に伴う教育訓練実施成果</t>
    <phoneticPr fontId="6"/>
  </si>
  <si>
    <t>人的戦力に関する文書</t>
    <rPh sb="0" eb="2">
      <t>ジンテキ</t>
    </rPh>
    <rPh sb="2" eb="4">
      <t>センリョク</t>
    </rPh>
    <rPh sb="5" eb="6">
      <t>カン</t>
    </rPh>
    <rPh sb="8" eb="10">
      <t>ブンショ</t>
    </rPh>
    <phoneticPr fontId="6"/>
  </si>
  <si>
    <t>人的戦力強化推進要綱</t>
    <rPh sb="0" eb="2">
      <t>ジンテキ</t>
    </rPh>
    <rPh sb="2" eb="4">
      <t>センリョク</t>
    </rPh>
    <rPh sb="4" eb="6">
      <t>キョウカ</t>
    </rPh>
    <rPh sb="6" eb="8">
      <t>スイシン</t>
    </rPh>
    <rPh sb="8" eb="10">
      <t>ヨウコウ</t>
    </rPh>
    <phoneticPr fontId="6"/>
  </si>
  <si>
    <t>・人的戦力強化推進要綱</t>
    <rPh sb="1" eb="3">
      <t>ジンテキ</t>
    </rPh>
    <rPh sb="3" eb="5">
      <t>センリョク</t>
    </rPh>
    <rPh sb="5" eb="7">
      <t>キョウカ</t>
    </rPh>
    <rPh sb="7" eb="9">
      <t>スイシン</t>
    </rPh>
    <rPh sb="9" eb="11">
      <t>ヨウコウ</t>
    </rPh>
    <phoneticPr fontId="6"/>
  </si>
  <si>
    <t>人事評価の細部実施要領</t>
    <rPh sb="0" eb="2">
      <t>ジンジ</t>
    </rPh>
    <rPh sb="2" eb="4">
      <t>ヒョウカ</t>
    </rPh>
    <rPh sb="5" eb="7">
      <t>サイブ</t>
    </rPh>
    <rPh sb="7" eb="9">
      <t>ジッシ</t>
    </rPh>
    <rPh sb="9" eb="11">
      <t>ヨウリョウ</t>
    </rPh>
    <phoneticPr fontId="6"/>
  </si>
  <si>
    <t>・人事評価の細部実施要領</t>
    <rPh sb="1" eb="3">
      <t>ジンジ</t>
    </rPh>
    <rPh sb="3" eb="5">
      <t>ヒョウカ</t>
    </rPh>
    <rPh sb="6" eb="8">
      <t>サイブ</t>
    </rPh>
    <rPh sb="8" eb="10">
      <t>ジッシ</t>
    </rPh>
    <rPh sb="10" eb="12">
      <t>ヨウリョウ</t>
    </rPh>
    <phoneticPr fontId="6"/>
  </si>
  <si>
    <t>コ</t>
    <phoneticPr fontId="7"/>
  </si>
  <si>
    <t>妊娠、出産、育児又は介護に関するハラスメントの防止</t>
    <rPh sb="0" eb="2">
      <t>ニンシン</t>
    </rPh>
    <rPh sb="3" eb="5">
      <t>シュッサン</t>
    </rPh>
    <rPh sb="6" eb="8">
      <t>イクジ</t>
    </rPh>
    <rPh sb="8" eb="9">
      <t>マタ</t>
    </rPh>
    <rPh sb="10" eb="12">
      <t>カイゴ</t>
    </rPh>
    <rPh sb="13" eb="14">
      <t>カン</t>
    </rPh>
    <rPh sb="23" eb="25">
      <t>ボウシ</t>
    </rPh>
    <phoneticPr fontId="6"/>
  </si>
  <si>
    <t>・妊娠、出産、育児又は介護に関するハラスメントの防止</t>
    <rPh sb="1" eb="3">
      <t>ニンシン</t>
    </rPh>
    <rPh sb="4" eb="6">
      <t>シュッサン</t>
    </rPh>
    <rPh sb="7" eb="9">
      <t>イクジ</t>
    </rPh>
    <rPh sb="9" eb="10">
      <t>マタ</t>
    </rPh>
    <rPh sb="11" eb="13">
      <t>カイゴ</t>
    </rPh>
    <rPh sb="14" eb="15">
      <t>カン</t>
    </rPh>
    <rPh sb="24" eb="26">
      <t>ボウシ</t>
    </rPh>
    <phoneticPr fontId="6"/>
  </si>
  <si>
    <t>サ</t>
    <phoneticPr fontId="7"/>
  </si>
  <si>
    <t>ワークライフバランスに関する文書</t>
    <rPh sb="11" eb="12">
      <t>カン</t>
    </rPh>
    <rPh sb="14" eb="16">
      <t>ブンショ</t>
    </rPh>
    <phoneticPr fontId="17"/>
  </si>
  <si>
    <t>ワークライフバランス</t>
    <phoneticPr fontId="17"/>
  </si>
  <si>
    <t>・ワークライフバランス</t>
    <phoneticPr fontId="6"/>
  </si>
  <si>
    <t>ウ</t>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</si>
  <si>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</si>
  <si>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部隊等における酒類の使用に関する文書</t>
    <rPh sb="0" eb="2">
      <t>ブタイ</t>
    </rPh>
    <rPh sb="2" eb="3">
      <t>トウ</t>
    </rPh>
    <rPh sb="7" eb="8">
      <t>サケ</t>
    </rPh>
    <rPh sb="8" eb="9">
      <t>ルイ</t>
    </rPh>
    <rPh sb="10" eb="12">
      <t>シヨウ</t>
    </rPh>
    <rPh sb="13" eb="14">
      <t>カン</t>
    </rPh>
    <rPh sb="16" eb="18">
      <t>ブンショ</t>
    </rPh>
    <phoneticPr fontId="6"/>
  </si>
  <si>
    <t>・防府北基地における酒類の使用等について</t>
    <rPh sb="1" eb="3">
      <t>ホウフ</t>
    </rPh>
    <rPh sb="3" eb="4">
      <t>キタ</t>
    </rPh>
    <rPh sb="4" eb="6">
      <t>キチ</t>
    </rPh>
    <rPh sb="10" eb="11">
      <t>サケ</t>
    </rPh>
    <rPh sb="11" eb="12">
      <t>ルイ</t>
    </rPh>
    <rPh sb="13" eb="15">
      <t>シヨウ</t>
    </rPh>
    <rPh sb="15" eb="16">
      <t>トウ</t>
    </rPh>
    <phoneticPr fontId="6"/>
  </si>
  <si>
    <t>入門に関する文書</t>
    <rPh sb="0" eb="2">
      <t>ニュウモン</t>
    </rPh>
    <rPh sb="3" eb="4">
      <t>カン</t>
    </rPh>
    <rPh sb="6" eb="8">
      <t>ブンショ</t>
    </rPh>
    <phoneticPr fontId="5"/>
  </si>
  <si>
    <t>入門許可申請書、入門許可証発行台帳</t>
    <rPh sb="0" eb="2">
      <t>ニュウモン</t>
    </rPh>
    <rPh sb="2" eb="4">
      <t>キョカ</t>
    </rPh>
    <rPh sb="4" eb="7">
      <t>シンセイショ</t>
    </rPh>
    <rPh sb="8" eb="10">
      <t>ニュウモン</t>
    </rPh>
    <rPh sb="10" eb="12">
      <t>キョカ</t>
    </rPh>
    <rPh sb="12" eb="13">
      <t>ショウ</t>
    </rPh>
    <rPh sb="13" eb="15">
      <t>ハッコウ</t>
    </rPh>
    <rPh sb="15" eb="17">
      <t>ダイチョウ</t>
    </rPh>
    <phoneticPr fontId="5"/>
  </si>
  <si>
    <t>・入門許可申請書
・入門許可証発行台帳</t>
    <rPh sb="1" eb="3">
      <t>ニュウモン</t>
    </rPh>
    <rPh sb="3" eb="5">
      <t>キョカ</t>
    </rPh>
    <rPh sb="5" eb="8">
      <t>シンセイショ</t>
    </rPh>
    <rPh sb="10" eb="12">
      <t>ニュウモン</t>
    </rPh>
    <rPh sb="12" eb="14">
      <t>キョカ</t>
    </rPh>
    <rPh sb="14" eb="15">
      <t>ショウ</t>
    </rPh>
    <rPh sb="15" eb="17">
      <t>ハッコウ</t>
    </rPh>
    <rPh sb="17" eb="19">
      <t>ダイチョウ</t>
    </rPh>
    <phoneticPr fontId="5"/>
  </si>
  <si>
    <t>入門許可の有効期間満了日に係る特定日以後３年</t>
    <rPh sb="0" eb="2">
      <t>ニュウモン</t>
    </rPh>
    <rPh sb="2" eb="4">
      <t>キョカ</t>
    </rPh>
    <rPh sb="5" eb="7">
      <t>ユウコウ</t>
    </rPh>
    <rPh sb="7" eb="9">
      <t>キカン</t>
    </rPh>
    <rPh sb="9" eb="11">
      <t>マンリョウ</t>
    </rPh>
    <rPh sb="11" eb="12">
      <t>ヒ</t>
    </rPh>
    <rPh sb="13" eb="14">
      <t>カカ</t>
    </rPh>
    <rPh sb="15" eb="18">
      <t>トクテイビ</t>
    </rPh>
    <rPh sb="18" eb="20">
      <t>イゴ</t>
    </rPh>
    <rPh sb="21" eb="22">
      <t>ネン</t>
    </rPh>
    <phoneticPr fontId="5"/>
  </si>
  <si>
    <t>作業入門許可申請書、臨時入門者名簿</t>
    <rPh sb="0" eb="2">
      <t>サギョウ</t>
    </rPh>
    <rPh sb="2" eb="4">
      <t>ニュウモン</t>
    </rPh>
    <rPh sb="4" eb="6">
      <t>キョカ</t>
    </rPh>
    <rPh sb="6" eb="9">
      <t>シンセイショ</t>
    </rPh>
    <rPh sb="10" eb="12">
      <t>リンジ</t>
    </rPh>
    <rPh sb="12" eb="14">
      <t>ニュウモン</t>
    </rPh>
    <rPh sb="14" eb="15">
      <t>シャ</t>
    </rPh>
    <rPh sb="15" eb="17">
      <t>メイボ</t>
    </rPh>
    <phoneticPr fontId="5"/>
  </si>
  <si>
    <t>・作業入門許可申請書
・臨時入門者名簿</t>
    <rPh sb="1" eb="3">
      <t>サギョウ</t>
    </rPh>
    <rPh sb="3" eb="5">
      <t>ニュウモン</t>
    </rPh>
    <rPh sb="5" eb="7">
      <t>キョカ</t>
    </rPh>
    <rPh sb="7" eb="10">
      <t>シンセイショ</t>
    </rPh>
    <rPh sb="12" eb="14">
      <t>リンジ</t>
    </rPh>
    <rPh sb="14" eb="16">
      <t>ニュウモン</t>
    </rPh>
    <rPh sb="16" eb="17">
      <t>シャ</t>
    </rPh>
    <rPh sb="17" eb="19">
      <t>メイボ</t>
    </rPh>
    <phoneticPr fontId="5"/>
  </si>
  <si>
    <t>海外渡航申請</t>
    <rPh sb="0" eb="2">
      <t>カイガイ</t>
    </rPh>
    <rPh sb="2" eb="4">
      <t>トコウ</t>
    </rPh>
    <rPh sb="4" eb="6">
      <t>シンセイ</t>
    </rPh>
    <phoneticPr fontId="5"/>
  </si>
  <si>
    <t>・海外渡航申請</t>
    <rPh sb="1" eb="3">
      <t>カイガイ</t>
    </rPh>
    <rPh sb="3" eb="5">
      <t>トコウ</t>
    </rPh>
    <rPh sb="5" eb="7">
      <t>シンセイ</t>
    </rPh>
    <phoneticPr fontId="5"/>
  </si>
  <si>
    <t>３年</t>
    <rPh sb="1" eb="2">
      <t>ネン</t>
    </rPh>
    <phoneticPr fontId="4"/>
  </si>
  <si>
    <t>キ　服務規律に関する文書</t>
    <rPh sb="2" eb="4">
      <t>フクム</t>
    </rPh>
    <rPh sb="4" eb="6">
      <t>キリツ</t>
    </rPh>
    <rPh sb="7" eb="8">
      <t>カン</t>
    </rPh>
    <rPh sb="10" eb="12">
      <t>ブンショ</t>
    </rPh>
    <phoneticPr fontId="6"/>
  </si>
  <si>
    <t>服務指導計画</t>
    <rPh sb="0" eb="2">
      <t>フクム</t>
    </rPh>
    <rPh sb="2" eb="4">
      <t>シドウ</t>
    </rPh>
    <rPh sb="4" eb="6">
      <t>ケイカク</t>
    </rPh>
    <phoneticPr fontId="6"/>
  </si>
  <si>
    <t>・服務指導計画</t>
    <rPh sb="1" eb="3">
      <t>フクム</t>
    </rPh>
    <rPh sb="3" eb="5">
      <t>シドウ</t>
    </rPh>
    <rPh sb="5" eb="7">
      <t>ケイカク</t>
    </rPh>
    <phoneticPr fontId="6"/>
  </si>
  <si>
    <t>ク</t>
    <phoneticPr fontId="17"/>
  </si>
  <si>
    <t>懲戒処分に関する文書</t>
    <rPh sb="0" eb="2">
      <t>チョウカイ</t>
    </rPh>
    <rPh sb="2" eb="4">
      <t>ショブン</t>
    </rPh>
    <rPh sb="5" eb="6">
      <t>カン</t>
    </rPh>
    <rPh sb="8" eb="10">
      <t>ブンショ</t>
    </rPh>
    <phoneticPr fontId="17"/>
  </si>
  <si>
    <t>行政文書の不適切な取扱いに対する懲戒処分の基準</t>
    <rPh sb="0" eb="2">
      <t>ギョウセイ</t>
    </rPh>
    <rPh sb="2" eb="4">
      <t>ブンショ</t>
    </rPh>
    <rPh sb="5" eb="8">
      <t>フテキセツ</t>
    </rPh>
    <rPh sb="9" eb="11">
      <t>トリアツカ</t>
    </rPh>
    <rPh sb="13" eb="14">
      <t>タイ</t>
    </rPh>
    <rPh sb="16" eb="18">
      <t>チョウカイ</t>
    </rPh>
    <rPh sb="18" eb="20">
      <t>ショブン</t>
    </rPh>
    <rPh sb="21" eb="23">
      <t>キジュン</t>
    </rPh>
    <phoneticPr fontId="17"/>
  </si>
  <si>
    <t>・行政文書の不適切な取扱いに対する懲戒処分の基準</t>
    <phoneticPr fontId="17"/>
  </si>
  <si>
    <t>１０年</t>
    <rPh sb="2" eb="3">
      <t>ネン</t>
    </rPh>
    <phoneticPr fontId="17"/>
  </si>
  <si>
    <t>ケ</t>
    <phoneticPr fontId="17"/>
  </si>
  <si>
    <t>勤務に関する文書</t>
    <rPh sb="0" eb="2">
      <t>キンム</t>
    </rPh>
    <rPh sb="3" eb="4">
      <t>カン</t>
    </rPh>
    <rPh sb="6" eb="8">
      <t>ブンショ</t>
    </rPh>
    <phoneticPr fontId="17"/>
  </si>
  <si>
    <t>航空学生採用試験に係る生活指導員の勤務</t>
    <phoneticPr fontId="17"/>
  </si>
  <si>
    <t>・航空学生採用試験に係る生活指導員の勤務</t>
    <phoneticPr fontId="17"/>
  </si>
  <si>
    <t>１年</t>
    <rPh sb="1" eb="2">
      <t>ネン</t>
    </rPh>
    <phoneticPr fontId="17"/>
  </si>
  <si>
    <t>コ　メンタルヘルスに関する文書</t>
    <rPh sb="10" eb="11">
      <t>カン</t>
    </rPh>
    <rPh sb="13" eb="15">
      <t>ブンショ</t>
    </rPh>
    <phoneticPr fontId="6"/>
  </si>
  <si>
    <t>メンタルヘルス施策強化</t>
    <rPh sb="7" eb="9">
      <t>シサク</t>
    </rPh>
    <rPh sb="9" eb="11">
      <t>キョウカ</t>
    </rPh>
    <phoneticPr fontId="6"/>
  </si>
  <si>
    <t>・メンタルヘルス施策強化</t>
    <rPh sb="8" eb="10">
      <t>シサク</t>
    </rPh>
    <rPh sb="10" eb="12">
      <t>キョウカ</t>
    </rPh>
    <phoneticPr fontId="6"/>
  </si>
  <si>
    <t>エ　適性検査に関する文書</t>
    <rPh sb="2" eb="4">
      <t>テキセイ</t>
    </rPh>
    <rPh sb="4" eb="6">
      <t>ケンサ</t>
    </rPh>
    <rPh sb="7" eb="8">
      <t>カン</t>
    </rPh>
    <rPh sb="10" eb="12">
      <t>ブンショ</t>
    </rPh>
    <phoneticPr fontId="6"/>
  </si>
  <si>
    <t>航空学生採用試験操縦適性検査結果報告</t>
    <rPh sb="0" eb="2">
      <t>コウクウ</t>
    </rPh>
    <rPh sb="2" eb="4">
      <t>ガクセイ</t>
    </rPh>
    <rPh sb="4" eb="6">
      <t>サイヨウ</t>
    </rPh>
    <rPh sb="6" eb="8">
      <t>シケン</t>
    </rPh>
    <rPh sb="8" eb="10">
      <t>ソウジュウ</t>
    </rPh>
    <rPh sb="10" eb="12">
      <t>テキセイ</t>
    </rPh>
    <rPh sb="12" eb="14">
      <t>ケンサ</t>
    </rPh>
    <rPh sb="14" eb="16">
      <t>ケッカ</t>
    </rPh>
    <rPh sb="16" eb="18">
      <t>ホウコク</t>
    </rPh>
    <phoneticPr fontId="5"/>
  </si>
  <si>
    <t>・航空学生採用試験操縦適性検査結果報告</t>
    <rPh sb="1" eb="3">
      <t>コウクウ</t>
    </rPh>
    <rPh sb="3" eb="5">
      <t>ガクセイ</t>
    </rPh>
    <rPh sb="5" eb="7">
      <t>サイヨウ</t>
    </rPh>
    <rPh sb="7" eb="9">
      <t>シケン</t>
    </rPh>
    <rPh sb="9" eb="11">
      <t>ソウジュウ</t>
    </rPh>
    <rPh sb="11" eb="13">
      <t>テキセイ</t>
    </rPh>
    <rPh sb="13" eb="15">
      <t>ケンサ</t>
    </rPh>
    <rPh sb="15" eb="17">
      <t>ケッカ</t>
    </rPh>
    <rPh sb="17" eb="19">
      <t>ホウコク</t>
    </rPh>
    <phoneticPr fontId="5"/>
  </si>
  <si>
    <t>操縦適性検査に係る通達、航空学生採用試験、一般幹部候補生採用試験</t>
    <rPh sb="0" eb="2">
      <t>ソウジュウ</t>
    </rPh>
    <rPh sb="2" eb="4">
      <t>テキセイ</t>
    </rPh>
    <rPh sb="4" eb="6">
      <t>ケンサ</t>
    </rPh>
    <rPh sb="7" eb="8">
      <t>カカ</t>
    </rPh>
    <rPh sb="9" eb="11">
      <t>ツウタツ</t>
    </rPh>
    <rPh sb="12" eb="14">
      <t>コウクウ</t>
    </rPh>
    <rPh sb="14" eb="16">
      <t>ガクセイ</t>
    </rPh>
    <rPh sb="16" eb="18">
      <t>サイヨウ</t>
    </rPh>
    <rPh sb="18" eb="20">
      <t>シケン</t>
    </rPh>
    <rPh sb="21" eb="23">
      <t>イッパン</t>
    </rPh>
    <rPh sb="23" eb="25">
      <t>カンブ</t>
    </rPh>
    <rPh sb="25" eb="28">
      <t>コウホセイ</t>
    </rPh>
    <rPh sb="28" eb="30">
      <t>サイヨウ</t>
    </rPh>
    <rPh sb="30" eb="32">
      <t>シケン</t>
    </rPh>
    <phoneticPr fontId="5"/>
  </si>
  <si>
    <t>・操縦適性検査に係る通達
・航空学生採用試験
・一般幹部候補生採用試験</t>
    <rPh sb="1" eb="3">
      <t>ソウジュウ</t>
    </rPh>
    <rPh sb="3" eb="5">
      <t>テキセイ</t>
    </rPh>
    <rPh sb="5" eb="7">
      <t>ケンサ</t>
    </rPh>
    <rPh sb="8" eb="9">
      <t>カカ</t>
    </rPh>
    <rPh sb="10" eb="12">
      <t>ツウタツ</t>
    </rPh>
    <rPh sb="14" eb="16">
      <t>コウクウ</t>
    </rPh>
    <rPh sb="16" eb="18">
      <t>ガクセイ</t>
    </rPh>
    <rPh sb="18" eb="20">
      <t>サイヨウ</t>
    </rPh>
    <rPh sb="20" eb="22">
      <t>シケン</t>
    </rPh>
    <rPh sb="24" eb="26">
      <t>イッパン</t>
    </rPh>
    <rPh sb="26" eb="28">
      <t>カンブ</t>
    </rPh>
    <rPh sb="28" eb="31">
      <t>コウホセイ</t>
    </rPh>
    <rPh sb="31" eb="33">
      <t>サイヨウ</t>
    </rPh>
    <rPh sb="33" eb="35">
      <t>シケン</t>
    </rPh>
    <phoneticPr fontId="5"/>
  </si>
  <si>
    <t>就職援護業務に関する文書</t>
    <phoneticPr fontId="17"/>
  </si>
  <si>
    <t>航空自衛隊における援助業務</t>
    <phoneticPr fontId="17"/>
  </si>
  <si>
    <t>・航空自衛隊における援助業務</t>
    <rPh sb="1" eb="3">
      <t>コウクウ</t>
    </rPh>
    <rPh sb="3" eb="6">
      <t>ジエイタイ</t>
    </rPh>
    <rPh sb="10" eb="12">
      <t>エンジョ</t>
    </rPh>
    <rPh sb="12" eb="14">
      <t>ギョウム</t>
    </rPh>
    <phoneticPr fontId="17"/>
  </si>
  <si>
    <t>・就職援助実施要領</t>
    <phoneticPr fontId="17"/>
  </si>
  <si>
    <t>３年</t>
    <rPh sb="1" eb="2">
      <t>ネン</t>
    </rPh>
    <phoneticPr fontId="17"/>
  </si>
  <si>
    <t>・就職の援助に関する施策</t>
    <rPh sb="1" eb="3">
      <t>シュウショク</t>
    </rPh>
    <rPh sb="4" eb="6">
      <t>エンジョ</t>
    </rPh>
    <rPh sb="7" eb="8">
      <t>カン</t>
    </rPh>
    <rPh sb="10" eb="12">
      <t>シサク</t>
    </rPh>
    <phoneticPr fontId="6"/>
  </si>
  <si>
    <t>(1)</t>
  </si>
  <si>
    <t>・航空自衛隊教範（加除式）</t>
    <rPh sb="1" eb="3">
      <t>コウクウ</t>
    </rPh>
    <rPh sb="3" eb="6">
      <t>ジエイタイ</t>
    </rPh>
    <rPh sb="6" eb="8">
      <t>キョウハン</t>
    </rPh>
    <rPh sb="9" eb="11">
      <t>カジョ</t>
    </rPh>
    <rPh sb="11" eb="12">
      <t>シキ</t>
    </rPh>
    <phoneticPr fontId="7"/>
  </si>
  <si>
    <t>航空自衛隊教範</t>
    <rPh sb="0" eb="2">
      <t>コウクウ</t>
    </rPh>
    <rPh sb="2" eb="5">
      <t>ジエイタイ</t>
    </rPh>
    <rPh sb="5" eb="7">
      <t>キョウハン</t>
    </rPh>
    <phoneticPr fontId="6"/>
  </si>
  <si>
    <t>・航空自衛隊教範</t>
    <rPh sb="1" eb="3">
      <t>コウクウ</t>
    </rPh>
    <rPh sb="3" eb="6">
      <t>ジエイタイ</t>
    </rPh>
    <rPh sb="6" eb="8">
      <t>キョウハン</t>
    </rPh>
    <phoneticPr fontId="6"/>
  </si>
  <si>
    <t>廃止された日に係る特定日以後１年</t>
  </si>
  <si>
    <t>・航空自衛隊訓練資料（加除式）</t>
    <rPh sb="1" eb="3">
      <t>コウクウ</t>
    </rPh>
    <rPh sb="3" eb="6">
      <t>ジエイタイ</t>
    </rPh>
    <rPh sb="6" eb="8">
      <t>クンレン</t>
    </rPh>
    <rPh sb="8" eb="10">
      <t>シリョウ</t>
    </rPh>
    <rPh sb="11" eb="13">
      <t>カジョ</t>
    </rPh>
    <rPh sb="13" eb="14">
      <t>シキ</t>
    </rPh>
    <phoneticPr fontId="7"/>
  </si>
  <si>
    <t>・航空自衛隊訓練資料</t>
    <rPh sb="1" eb="3">
      <t>コウクウ</t>
    </rPh>
    <rPh sb="3" eb="6">
      <t>ジエイタイ</t>
    </rPh>
    <rPh sb="6" eb="8">
      <t>クンレン</t>
    </rPh>
    <rPh sb="8" eb="10">
      <t>シリョウ</t>
    </rPh>
    <phoneticPr fontId="7"/>
  </si>
  <si>
    <t>廃止された日に係る特定日以後１年</t>
    <phoneticPr fontId="17"/>
  </si>
  <si>
    <t>操縦評定に関する文書</t>
    <rPh sb="0" eb="2">
      <t>ソウジュウ</t>
    </rPh>
    <rPh sb="2" eb="4">
      <t>ヒョウテイ</t>
    </rPh>
    <rPh sb="5" eb="6">
      <t>カン</t>
    </rPh>
    <rPh sb="8" eb="10">
      <t>ブンショ</t>
    </rPh>
    <phoneticPr fontId="7"/>
  </si>
  <si>
    <t>操縦評定</t>
    <rPh sb="0" eb="2">
      <t>ソウジュウ</t>
    </rPh>
    <rPh sb="2" eb="4">
      <t>ヒョウテイ</t>
    </rPh>
    <phoneticPr fontId="7"/>
  </si>
  <si>
    <t>・操縦評定</t>
    <rPh sb="1" eb="3">
      <t>ソウジュウ</t>
    </rPh>
    <rPh sb="3" eb="5">
      <t>ヒョウテイ</t>
    </rPh>
    <phoneticPr fontId="7"/>
  </si>
  <si>
    <t>３０年</t>
    <rPh sb="2" eb="3">
      <t>ネン</t>
    </rPh>
    <phoneticPr fontId="7"/>
  </si>
  <si>
    <t>操縦能力判定上申</t>
    <rPh sb="0" eb="2">
      <t>ソウジュウ</t>
    </rPh>
    <rPh sb="2" eb="4">
      <t>ノウリョク</t>
    </rPh>
    <rPh sb="4" eb="6">
      <t>ハンテイ</t>
    </rPh>
    <rPh sb="6" eb="8">
      <t>ジョウシン</t>
    </rPh>
    <phoneticPr fontId="5"/>
  </si>
  <si>
    <t>・操縦能力判定上申</t>
    <rPh sb="1" eb="3">
      <t>ソウジュウ</t>
    </rPh>
    <rPh sb="3" eb="5">
      <t>ノウリョク</t>
    </rPh>
    <rPh sb="5" eb="7">
      <t>ハンテイ</t>
    </rPh>
    <rPh sb="7" eb="9">
      <t>ジョウシン</t>
    </rPh>
    <phoneticPr fontId="5"/>
  </si>
  <si>
    <t>教官課程等操縦課程成績書、初級操縦課程学生成績書</t>
    <rPh sb="0" eb="2">
      <t>キョウカン</t>
    </rPh>
    <rPh sb="2" eb="4">
      <t>カテイ</t>
    </rPh>
    <rPh sb="4" eb="5">
      <t>トウ</t>
    </rPh>
    <rPh sb="5" eb="7">
      <t>ソウジュウ</t>
    </rPh>
    <rPh sb="7" eb="9">
      <t>カテイ</t>
    </rPh>
    <rPh sb="9" eb="12">
      <t>セイセキショ</t>
    </rPh>
    <phoneticPr fontId="5"/>
  </si>
  <si>
    <t>・教官操縦士等操縦課程成績書　
・学生操縦課程成績書</t>
    <rPh sb="1" eb="7">
      <t>キョウカンソウジュウシトウ</t>
    </rPh>
    <rPh sb="7" eb="14">
      <t>ソウジュウカテイセイセキショ</t>
    </rPh>
    <phoneticPr fontId="5"/>
  </si>
  <si>
    <t>航空交通管制圏における操縦練習飛行について、操縦課程学生等追跡管理分析結果、操縦適性検査結果票</t>
    <rPh sb="0" eb="2">
      <t>コウクウ</t>
    </rPh>
    <rPh sb="2" eb="4">
      <t>コウツウ</t>
    </rPh>
    <rPh sb="4" eb="6">
      <t>カンセイ</t>
    </rPh>
    <rPh sb="6" eb="7">
      <t>ケン</t>
    </rPh>
    <rPh sb="11" eb="13">
      <t>ソウジュウ</t>
    </rPh>
    <rPh sb="13" eb="15">
      <t>レンシュウ</t>
    </rPh>
    <rPh sb="15" eb="17">
      <t>ヒコウ</t>
    </rPh>
    <rPh sb="22" eb="24">
      <t>ソウジュウ</t>
    </rPh>
    <rPh sb="24" eb="26">
      <t>カテイ</t>
    </rPh>
    <rPh sb="26" eb="28">
      <t>ガクセイ</t>
    </rPh>
    <rPh sb="28" eb="29">
      <t>トウ</t>
    </rPh>
    <rPh sb="29" eb="31">
      <t>ツイセキ</t>
    </rPh>
    <rPh sb="31" eb="33">
      <t>カンリ</t>
    </rPh>
    <rPh sb="33" eb="35">
      <t>ブンセキ</t>
    </rPh>
    <rPh sb="35" eb="37">
      <t>ケッカ</t>
    </rPh>
    <rPh sb="46" eb="47">
      <t>ヒョウ</t>
    </rPh>
    <phoneticPr fontId="5"/>
  </si>
  <si>
    <t>・航空交通管制圏における操縦練習飛行について
・操縦課程学生等追跡管理分析結果
・操縦適性検査結果票</t>
    <rPh sb="1" eb="3">
      <t>コウクウ</t>
    </rPh>
    <rPh sb="3" eb="5">
      <t>コウツウ</t>
    </rPh>
    <rPh sb="5" eb="7">
      <t>カンセイ</t>
    </rPh>
    <rPh sb="7" eb="8">
      <t>ケン</t>
    </rPh>
    <rPh sb="12" eb="14">
      <t>ソウジュウ</t>
    </rPh>
    <rPh sb="14" eb="16">
      <t>レンシュウ</t>
    </rPh>
    <rPh sb="16" eb="18">
      <t>ヒコウ</t>
    </rPh>
    <rPh sb="24" eb="26">
      <t>ソウジュウ</t>
    </rPh>
    <rPh sb="26" eb="28">
      <t>カテイ</t>
    </rPh>
    <rPh sb="28" eb="30">
      <t>ガクセイ</t>
    </rPh>
    <rPh sb="30" eb="31">
      <t>トウ</t>
    </rPh>
    <rPh sb="31" eb="33">
      <t>ツイセキ</t>
    </rPh>
    <rPh sb="33" eb="35">
      <t>カンリ</t>
    </rPh>
    <rPh sb="35" eb="37">
      <t>ブンセキ</t>
    </rPh>
    <rPh sb="37" eb="39">
      <t>ケッカ</t>
    </rPh>
    <rPh sb="49" eb="50">
      <t>ヒョウ</t>
    </rPh>
    <phoneticPr fontId="5"/>
  </si>
  <si>
    <t>・実務訓練基準細目
・実務訓練指導書
・空曹・空士の実務訓練基準</t>
    <phoneticPr fontId="6"/>
  </si>
  <si>
    <t>オ　航空従事者養成施設の指定に関する文書</t>
    <rPh sb="2" eb="4">
      <t>コウクウ</t>
    </rPh>
    <rPh sb="4" eb="7">
      <t>ジュウジシャ</t>
    </rPh>
    <rPh sb="7" eb="9">
      <t>ヨウセイ</t>
    </rPh>
    <rPh sb="9" eb="11">
      <t>シセツ</t>
    </rPh>
    <rPh sb="12" eb="14">
      <t>シテイ</t>
    </rPh>
    <rPh sb="15" eb="16">
      <t>カン</t>
    </rPh>
    <rPh sb="18" eb="20">
      <t>ブンショ</t>
    </rPh>
    <phoneticPr fontId="7"/>
  </si>
  <si>
    <t>航空従事者養成施設の指定</t>
    <rPh sb="0" eb="2">
      <t>コウクウ</t>
    </rPh>
    <rPh sb="2" eb="5">
      <t>ジュウジシャ</t>
    </rPh>
    <rPh sb="5" eb="7">
      <t>ヨウセイ</t>
    </rPh>
    <rPh sb="7" eb="9">
      <t>シセツ</t>
    </rPh>
    <rPh sb="10" eb="12">
      <t>シテイ</t>
    </rPh>
    <phoneticPr fontId="7"/>
  </si>
  <si>
    <t>・航空従事者養成施設の指定
・指定航空従事者養成施設の業務処理</t>
    <rPh sb="1" eb="3">
      <t>コウクウ</t>
    </rPh>
    <rPh sb="3" eb="6">
      <t>ジュウジシャ</t>
    </rPh>
    <rPh sb="6" eb="8">
      <t>ヨウセイ</t>
    </rPh>
    <rPh sb="8" eb="10">
      <t>シセツ</t>
    </rPh>
    <rPh sb="11" eb="13">
      <t>シテイ</t>
    </rPh>
    <phoneticPr fontId="7"/>
  </si>
  <si>
    <t>指定航空従事者養成施設自己監査</t>
    <phoneticPr fontId="5"/>
  </si>
  <si>
    <t>・指定航空従事者養成施設自己監査</t>
    <phoneticPr fontId="5"/>
  </si>
  <si>
    <t>練成訓練進捗状況報告、練成訓練実施報告、英語能力確認試験報告、第１２飛行教育団の練成訓練における実施基準等</t>
    <rPh sb="31" eb="32">
      <t>ダイ</t>
    </rPh>
    <rPh sb="34" eb="36">
      <t>ヒコウ</t>
    </rPh>
    <rPh sb="36" eb="38">
      <t>キョウイク</t>
    </rPh>
    <rPh sb="38" eb="39">
      <t>ダン</t>
    </rPh>
    <rPh sb="40" eb="42">
      <t>レンセイ</t>
    </rPh>
    <rPh sb="42" eb="44">
      <t>クンレン</t>
    </rPh>
    <rPh sb="48" eb="52">
      <t>ジッシキジュン</t>
    </rPh>
    <rPh sb="52" eb="53">
      <t>トウ</t>
    </rPh>
    <phoneticPr fontId="17"/>
  </si>
  <si>
    <t>・練成訓練進捗状況報告
・練成訓練実施報告
・英語能力確認試験報告
・第１２飛行教育団の練成訓練における実施基準等</t>
    <rPh sb="35" eb="36">
      <t>ダイ</t>
    </rPh>
    <rPh sb="38" eb="43">
      <t>ヒコウキョウイクダン</t>
    </rPh>
    <rPh sb="44" eb="48">
      <t>レンセイクンレン</t>
    </rPh>
    <rPh sb="52" eb="54">
      <t>ジッシ</t>
    </rPh>
    <rPh sb="54" eb="57">
      <t>キジュントウ</t>
    </rPh>
    <phoneticPr fontId="7"/>
  </si>
  <si>
    <t>廃棄</t>
    <rPh sb="0" eb="2">
      <t>ハイキ</t>
    </rPh>
    <phoneticPr fontId="4"/>
  </si>
  <si>
    <t>ク　教範等の作成、管理に関する文書</t>
    <rPh sb="2" eb="4">
      <t>キョウハン</t>
    </rPh>
    <rPh sb="4" eb="5">
      <t>トウ</t>
    </rPh>
    <rPh sb="6" eb="8">
      <t>サクセイ</t>
    </rPh>
    <rPh sb="9" eb="11">
      <t>カンリ</t>
    </rPh>
    <rPh sb="12" eb="13">
      <t>カン</t>
    </rPh>
    <rPh sb="15" eb="16">
      <t>ブン</t>
    </rPh>
    <rPh sb="16" eb="17">
      <t>ショ</t>
    </rPh>
    <phoneticPr fontId="7"/>
  </si>
  <si>
    <t xml:space="preserve">教範等作成基本計画 </t>
    <rPh sb="0" eb="3">
      <t>キョウハントウ</t>
    </rPh>
    <rPh sb="3" eb="5">
      <t>サクセイ</t>
    </rPh>
    <rPh sb="5" eb="7">
      <t>キホン</t>
    </rPh>
    <rPh sb="7" eb="9">
      <t>ケイカク</t>
    </rPh>
    <phoneticPr fontId="7"/>
  </si>
  <si>
    <t>教範等の管理及び教育</t>
    <phoneticPr fontId="17"/>
  </si>
  <si>
    <t>・教範等の管理及び教育</t>
    <phoneticPr fontId="17"/>
  </si>
  <si>
    <t>教範等作成に係る大綱案、教範等作成指針</t>
    <rPh sb="12" eb="15">
      <t>キョウハントウ</t>
    </rPh>
    <rPh sb="15" eb="17">
      <t>サクセイ</t>
    </rPh>
    <rPh sb="17" eb="19">
      <t>シシン</t>
    </rPh>
    <phoneticPr fontId="7"/>
  </si>
  <si>
    <t>・教範等作成に係る大綱案
・教範等作成指針</t>
    <rPh sb="14" eb="17">
      <t>キョウハントウ</t>
    </rPh>
    <rPh sb="17" eb="19">
      <t>サクセイ</t>
    </rPh>
    <rPh sb="19" eb="21">
      <t>シシン</t>
    </rPh>
    <phoneticPr fontId="7"/>
  </si>
  <si>
    <t>年度教範等作成計画、教範作成報告、教範等発行通知　</t>
    <phoneticPr fontId="7"/>
  </si>
  <si>
    <t>・年度教範等作成計画
・教範作成報告
・教範等発行通知</t>
    <phoneticPr fontId="7"/>
  </si>
  <si>
    <t>教材造修要求書</t>
    <phoneticPr fontId="17"/>
  </si>
  <si>
    <t>・教材造修要求書</t>
    <phoneticPr fontId="17"/>
  </si>
  <si>
    <t>部隊保有教範等管理簿</t>
    <phoneticPr fontId="6"/>
  </si>
  <si>
    <t>・部隊保有教範等管理簿</t>
    <phoneticPr fontId="6"/>
  </si>
  <si>
    <t>当該ページに記録された最終の点検日に係る特定日以後１年</t>
    <rPh sb="18" eb="19">
      <t>カカ</t>
    </rPh>
    <rPh sb="20" eb="23">
      <t>トクテイビ</t>
    </rPh>
    <rPh sb="23" eb="25">
      <t>イゴ</t>
    </rPh>
    <phoneticPr fontId="6"/>
  </si>
  <si>
    <t>部隊保有教範等貸出簿</t>
    <phoneticPr fontId="6"/>
  </si>
  <si>
    <t>・部隊保有教範等貸出簿</t>
    <phoneticPr fontId="6"/>
  </si>
  <si>
    <t>当該ページに記録された最終の返納日に係る特定日以後１年</t>
    <rPh sb="18" eb="19">
      <t>カカ</t>
    </rPh>
    <rPh sb="20" eb="23">
      <t>トクテイビ</t>
    </rPh>
    <rPh sb="23" eb="25">
      <t>イゴ</t>
    </rPh>
    <phoneticPr fontId="6"/>
  </si>
  <si>
    <t>ケ　部外における運動競技会等への参加実績に関する文書</t>
    <rPh sb="2" eb="4">
      <t>ブガイ</t>
    </rPh>
    <rPh sb="8" eb="10">
      <t>ウンドウ</t>
    </rPh>
    <rPh sb="10" eb="13">
      <t>キョウギカイ</t>
    </rPh>
    <rPh sb="13" eb="14">
      <t>トウ</t>
    </rPh>
    <rPh sb="16" eb="18">
      <t>サンカ</t>
    </rPh>
    <rPh sb="18" eb="20">
      <t>ジッセキ</t>
    </rPh>
    <rPh sb="21" eb="22">
      <t>カン</t>
    </rPh>
    <rPh sb="24" eb="26">
      <t>ブンショ</t>
    </rPh>
    <phoneticPr fontId="7"/>
  </si>
  <si>
    <t>部外における運動競技会等への参加実績</t>
    <rPh sb="0" eb="2">
      <t>ブガイ</t>
    </rPh>
    <rPh sb="6" eb="8">
      <t>ウンドウ</t>
    </rPh>
    <rPh sb="8" eb="11">
      <t>キョウギカイ</t>
    </rPh>
    <rPh sb="11" eb="12">
      <t>トウ</t>
    </rPh>
    <rPh sb="14" eb="16">
      <t>サンカ</t>
    </rPh>
    <rPh sb="16" eb="18">
      <t>ジッセキ</t>
    </rPh>
    <phoneticPr fontId="7"/>
  </si>
  <si>
    <t>・部外における運動競技会等への参加実績</t>
    <rPh sb="1" eb="3">
      <t>ブガイ</t>
    </rPh>
    <rPh sb="7" eb="9">
      <t>ウンドウ</t>
    </rPh>
    <rPh sb="9" eb="12">
      <t>キョウギカイ</t>
    </rPh>
    <rPh sb="12" eb="13">
      <t>トウ</t>
    </rPh>
    <rPh sb="15" eb="17">
      <t>サンカ</t>
    </rPh>
    <rPh sb="17" eb="19">
      <t>ジッセキ</t>
    </rPh>
    <phoneticPr fontId="7"/>
  </si>
  <si>
    <t>サ　在日米軍下士官の部隊研修成果に関する文書</t>
    <rPh sb="2" eb="4">
      <t>ザイニチ</t>
    </rPh>
    <rPh sb="4" eb="6">
      <t>ベイグン</t>
    </rPh>
    <rPh sb="6" eb="9">
      <t>カシカン</t>
    </rPh>
    <rPh sb="10" eb="12">
      <t>ブタイ</t>
    </rPh>
    <rPh sb="12" eb="14">
      <t>ケンシュウ</t>
    </rPh>
    <rPh sb="14" eb="16">
      <t>セイカ</t>
    </rPh>
    <rPh sb="17" eb="18">
      <t>カン</t>
    </rPh>
    <rPh sb="20" eb="22">
      <t>ブンショ</t>
    </rPh>
    <phoneticPr fontId="7"/>
  </si>
  <si>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7"/>
  </si>
  <si>
    <t>・在日米軍下士官の部隊研修成果報告
・日米相互特技訓練</t>
    <rPh sb="1" eb="3">
      <t>ザイニチ</t>
    </rPh>
    <rPh sb="3" eb="5">
      <t>ベイグン</t>
    </rPh>
    <rPh sb="5" eb="8">
      <t>カシカン</t>
    </rPh>
    <rPh sb="9" eb="11">
      <t>ブタイ</t>
    </rPh>
    <rPh sb="11" eb="13">
      <t>ケンシュウ</t>
    </rPh>
    <rPh sb="13" eb="15">
      <t>セイカ</t>
    </rPh>
    <rPh sb="15" eb="17">
      <t>ホウコク</t>
    </rPh>
    <phoneticPr fontId="7"/>
  </si>
  <si>
    <t>シ　在日米軍部隊への現地研修成果に関する文書</t>
    <rPh sb="2" eb="4">
      <t>ザイニチ</t>
    </rPh>
    <rPh sb="4" eb="6">
      <t>ベイグン</t>
    </rPh>
    <rPh sb="6" eb="8">
      <t>ブタイ</t>
    </rPh>
    <rPh sb="10" eb="12">
      <t>ゲンチ</t>
    </rPh>
    <rPh sb="12" eb="14">
      <t>ケンシュウ</t>
    </rPh>
    <rPh sb="14" eb="16">
      <t>セイカ</t>
    </rPh>
    <rPh sb="17" eb="18">
      <t>カン</t>
    </rPh>
    <rPh sb="20" eb="22">
      <t>ブンショ</t>
    </rPh>
    <phoneticPr fontId="7"/>
  </si>
  <si>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7"/>
  </si>
  <si>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7"/>
  </si>
  <si>
    <t>ス</t>
    <phoneticPr fontId="6"/>
  </si>
  <si>
    <t>教育現況に関する文書</t>
    <rPh sb="0" eb="2">
      <t>キョウイク</t>
    </rPh>
    <rPh sb="2" eb="4">
      <t>ゲンキョウ</t>
    </rPh>
    <rPh sb="5" eb="6">
      <t>カン</t>
    </rPh>
    <rPh sb="8" eb="10">
      <t>ブンショ</t>
    </rPh>
    <phoneticPr fontId="7"/>
  </si>
  <si>
    <t>教育現況報告</t>
    <rPh sb="0" eb="2">
      <t>キョウイク</t>
    </rPh>
    <rPh sb="2" eb="4">
      <t>ゲンキョウ</t>
    </rPh>
    <rPh sb="4" eb="6">
      <t>ホウコク</t>
    </rPh>
    <phoneticPr fontId="7"/>
  </si>
  <si>
    <t>・教育現況報告</t>
    <rPh sb="1" eb="3">
      <t>キョウイク</t>
    </rPh>
    <rPh sb="3" eb="5">
      <t>ゲンキョウ</t>
    </rPh>
    <rPh sb="5" eb="7">
      <t>ホウコク</t>
    </rPh>
    <phoneticPr fontId="7"/>
  </si>
  <si>
    <t>セ</t>
    <phoneticPr fontId="6"/>
  </si>
  <si>
    <t>教育成果に関する文書</t>
    <rPh sb="0" eb="1">
      <t>キョウ</t>
    </rPh>
    <rPh sb="1" eb="2">
      <t>イク</t>
    </rPh>
    <rPh sb="2" eb="4">
      <t>セイカ</t>
    </rPh>
    <rPh sb="5" eb="6">
      <t>カン</t>
    </rPh>
    <rPh sb="8" eb="10">
      <t>ブンショ</t>
    </rPh>
    <phoneticPr fontId="7"/>
  </si>
  <si>
    <t>教育成果報告</t>
    <rPh sb="0" eb="1">
      <t>キョウ</t>
    </rPh>
    <rPh sb="1" eb="2">
      <t>イク</t>
    </rPh>
    <rPh sb="2" eb="4">
      <t>セイカ</t>
    </rPh>
    <rPh sb="4" eb="6">
      <t>ホウコク</t>
    </rPh>
    <phoneticPr fontId="7"/>
  </si>
  <si>
    <t>・教育成果報告</t>
    <rPh sb="1" eb="2">
      <t>キョウ</t>
    </rPh>
    <rPh sb="2" eb="3">
      <t>イク</t>
    </rPh>
    <rPh sb="3" eb="5">
      <t>セイカ</t>
    </rPh>
    <rPh sb="5" eb="7">
      <t>ホウコク</t>
    </rPh>
    <phoneticPr fontId="7"/>
  </si>
  <si>
    <t>年度教育実施予定に関する文書</t>
    <rPh sb="0" eb="2">
      <t>ネンド</t>
    </rPh>
    <rPh sb="2" eb="4">
      <t>キョウイク</t>
    </rPh>
    <rPh sb="4" eb="6">
      <t>ジッシ</t>
    </rPh>
    <rPh sb="6" eb="8">
      <t>ヨテイ</t>
    </rPh>
    <rPh sb="9" eb="10">
      <t>カン</t>
    </rPh>
    <rPh sb="12" eb="14">
      <t>ブンショ</t>
    </rPh>
    <phoneticPr fontId="7"/>
  </si>
  <si>
    <t>年度教育実施予定報告</t>
    <rPh sb="0" eb="2">
      <t>ネンド</t>
    </rPh>
    <rPh sb="2" eb="4">
      <t>キョウイク</t>
    </rPh>
    <rPh sb="4" eb="6">
      <t>ジッシ</t>
    </rPh>
    <rPh sb="6" eb="8">
      <t>ヨテイ</t>
    </rPh>
    <rPh sb="8" eb="10">
      <t>ホウコク</t>
    </rPh>
    <phoneticPr fontId="7"/>
  </si>
  <si>
    <t>・年度教育実施予定報告</t>
    <rPh sb="1" eb="3">
      <t>ネンド</t>
    </rPh>
    <rPh sb="3" eb="5">
      <t>キョウイク</t>
    </rPh>
    <rPh sb="5" eb="7">
      <t>ジッシ</t>
    </rPh>
    <rPh sb="7" eb="9">
      <t>ヨテイ</t>
    </rPh>
    <rPh sb="9" eb="11">
      <t>ホウコク</t>
    </rPh>
    <phoneticPr fontId="7"/>
  </si>
  <si>
    <t>教育実施予定表、課程履修期間の延長、課程教育の停止</t>
    <phoneticPr fontId="17"/>
  </si>
  <si>
    <t>・教育実施予定表
・課程履修期間の延長
・課程教育の停止</t>
    <rPh sb="1" eb="3">
      <t>キョウイク</t>
    </rPh>
    <rPh sb="3" eb="5">
      <t>ジッシ</t>
    </rPh>
    <rPh sb="5" eb="7">
      <t>ヨテイ</t>
    </rPh>
    <rPh sb="7" eb="8">
      <t>ヒョウ</t>
    </rPh>
    <rPh sb="10" eb="12">
      <t>カテイ</t>
    </rPh>
    <rPh sb="12" eb="14">
      <t>リシュウ</t>
    </rPh>
    <rPh sb="14" eb="16">
      <t>キカン</t>
    </rPh>
    <rPh sb="17" eb="19">
      <t>エンチョウ</t>
    </rPh>
    <rPh sb="21" eb="23">
      <t>カテイ</t>
    </rPh>
    <rPh sb="23" eb="25">
      <t>キョウイク</t>
    </rPh>
    <rPh sb="26" eb="28">
      <t>テイシ</t>
    </rPh>
    <phoneticPr fontId="7"/>
  </si>
  <si>
    <t>タ</t>
    <phoneticPr fontId="6"/>
  </si>
  <si>
    <t>課程教育実施基準に関する文書</t>
    <rPh sb="0" eb="2">
      <t>カテイ</t>
    </rPh>
    <rPh sb="2" eb="4">
      <t>キョウイク</t>
    </rPh>
    <rPh sb="4" eb="6">
      <t>ジッシ</t>
    </rPh>
    <rPh sb="6" eb="8">
      <t>キジュン</t>
    </rPh>
    <rPh sb="9" eb="10">
      <t>カン</t>
    </rPh>
    <rPh sb="12" eb="14">
      <t>ブンショ</t>
    </rPh>
    <phoneticPr fontId="7"/>
  </si>
  <si>
    <t>課程教育実施基準</t>
    <rPh sb="0" eb="2">
      <t>カテイ</t>
    </rPh>
    <rPh sb="2" eb="4">
      <t>キョウイク</t>
    </rPh>
    <rPh sb="4" eb="6">
      <t>ジッシ</t>
    </rPh>
    <rPh sb="6" eb="8">
      <t>キジュン</t>
    </rPh>
    <phoneticPr fontId="7"/>
  </si>
  <si>
    <t>・課程教育実施基準</t>
    <rPh sb="1" eb="3">
      <t>カテイ</t>
    </rPh>
    <rPh sb="3" eb="5">
      <t>キョウイク</t>
    </rPh>
    <rPh sb="5" eb="7">
      <t>ジッシ</t>
    </rPh>
    <rPh sb="7" eb="9">
      <t>キジュン</t>
    </rPh>
    <phoneticPr fontId="7"/>
  </si>
  <si>
    <t>女性戦闘機操縦者試行養成第１期生に対するＴ－４機種転換操縦課程講習等実施基準</t>
    <rPh sb="0" eb="5">
      <t>ジョセイセントウキ</t>
    </rPh>
    <rPh sb="5" eb="8">
      <t>ソウジュウシャ</t>
    </rPh>
    <rPh sb="8" eb="10">
      <t>シコウ</t>
    </rPh>
    <rPh sb="10" eb="12">
      <t>ヨウセイ</t>
    </rPh>
    <rPh sb="12" eb="13">
      <t>ダイ</t>
    </rPh>
    <rPh sb="14" eb="15">
      <t>キ</t>
    </rPh>
    <rPh sb="15" eb="16">
      <t>セイ</t>
    </rPh>
    <rPh sb="17" eb="18">
      <t>タイ</t>
    </rPh>
    <rPh sb="23" eb="25">
      <t>キシュ</t>
    </rPh>
    <rPh sb="25" eb="27">
      <t>テンカン</t>
    </rPh>
    <rPh sb="27" eb="29">
      <t>ソウジュウ</t>
    </rPh>
    <rPh sb="29" eb="31">
      <t>カテイ</t>
    </rPh>
    <rPh sb="31" eb="33">
      <t>コウシュウ</t>
    </rPh>
    <rPh sb="33" eb="34">
      <t>トウ</t>
    </rPh>
    <rPh sb="34" eb="36">
      <t>ジッシ</t>
    </rPh>
    <rPh sb="36" eb="38">
      <t>キジュン</t>
    </rPh>
    <phoneticPr fontId="7"/>
  </si>
  <si>
    <t>・女性戦闘機操縦者試行養成第１期生に対するＴ－４機種転換操縦課程講習等実施基準</t>
    <rPh sb="1" eb="6">
      <t>ジョセイセントウキ</t>
    </rPh>
    <rPh sb="6" eb="9">
      <t>ソウジュウシャ</t>
    </rPh>
    <rPh sb="9" eb="11">
      <t>シコウ</t>
    </rPh>
    <rPh sb="11" eb="13">
      <t>ヨウセイ</t>
    </rPh>
    <rPh sb="13" eb="14">
      <t>ダイ</t>
    </rPh>
    <rPh sb="15" eb="16">
      <t>キ</t>
    </rPh>
    <rPh sb="16" eb="17">
      <t>セイ</t>
    </rPh>
    <rPh sb="18" eb="19">
      <t>タイ</t>
    </rPh>
    <rPh sb="24" eb="26">
      <t>キシュ</t>
    </rPh>
    <rPh sb="26" eb="28">
      <t>テンカン</t>
    </rPh>
    <rPh sb="28" eb="30">
      <t>ソウジュウ</t>
    </rPh>
    <rPh sb="30" eb="32">
      <t>カテイ</t>
    </rPh>
    <rPh sb="32" eb="34">
      <t>コウシュウ</t>
    </rPh>
    <rPh sb="34" eb="35">
      <t>トウ</t>
    </rPh>
    <rPh sb="35" eb="37">
      <t>ジッシ</t>
    </rPh>
    <rPh sb="37" eb="39">
      <t>キジュン</t>
    </rPh>
    <phoneticPr fontId="7"/>
  </si>
  <si>
    <t>課程教育実施基準報告</t>
    <rPh sb="0" eb="2">
      <t>カテイ</t>
    </rPh>
    <rPh sb="2" eb="4">
      <t>キョウイク</t>
    </rPh>
    <rPh sb="4" eb="6">
      <t>ジッシ</t>
    </rPh>
    <rPh sb="6" eb="8">
      <t>キジュン</t>
    </rPh>
    <rPh sb="8" eb="10">
      <t>ホウコク</t>
    </rPh>
    <phoneticPr fontId="7"/>
  </si>
  <si>
    <t>・課程教育実施基準報告</t>
    <rPh sb="1" eb="3">
      <t>カテイ</t>
    </rPh>
    <rPh sb="3" eb="5">
      <t>キョウイク</t>
    </rPh>
    <rPh sb="5" eb="7">
      <t>ジッシ</t>
    </rPh>
    <rPh sb="7" eb="9">
      <t>キジュン</t>
    </rPh>
    <rPh sb="9" eb="11">
      <t>ホウコク</t>
    </rPh>
    <phoneticPr fontId="7"/>
  </si>
  <si>
    <t>チ</t>
    <phoneticPr fontId="6"/>
  </si>
  <si>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</si>
  <si>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</si>
  <si>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7"/>
  </si>
  <si>
    <t>ツ</t>
    <phoneticPr fontId="6"/>
  </si>
  <si>
    <t>能力判定試験に関する文書</t>
    <rPh sb="0" eb="2">
      <t>ノウリョク</t>
    </rPh>
    <rPh sb="2" eb="4">
      <t>ハンテイ</t>
    </rPh>
    <rPh sb="4" eb="6">
      <t>シケン</t>
    </rPh>
    <rPh sb="7" eb="8">
      <t>カン</t>
    </rPh>
    <rPh sb="10" eb="12">
      <t>ブンショ</t>
    </rPh>
    <phoneticPr fontId="7"/>
  </si>
  <si>
    <t>能力判定試験結果</t>
    <rPh sb="0" eb="2">
      <t>ノウリョク</t>
    </rPh>
    <rPh sb="2" eb="4">
      <t>ハンテイ</t>
    </rPh>
    <rPh sb="4" eb="6">
      <t>シケン</t>
    </rPh>
    <rPh sb="6" eb="8">
      <t>ケッカ</t>
    </rPh>
    <phoneticPr fontId="7"/>
  </si>
  <si>
    <t>・能力判定試験結果
・航空従事者技能証明実地試験</t>
    <rPh sb="1" eb="3">
      <t>ノウリョク</t>
    </rPh>
    <rPh sb="3" eb="5">
      <t>ハンテイ</t>
    </rPh>
    <rPh sb="5" eb="7">
      <t>シケン</t>
    </rPh>
    <rPh sb="7" eb="9">
      <t>ケッカ</t>
    </rPh>
    <phoneticPr fontId="7"/>
  </si>
  <si>
    <t>テ</t>
    <phoneticPr fontId="6"/>
  </si>
  <si>
    <t>航空管制に関する文書</t>
    <rPh sb="0" eb="2">
      <t>コウクウ</t>
    </rPh>
    <rPh sb="2" eb="4">
      <t>カンセイ</t>
    </rPh>
    <rPh sb="5" eb="6">
      <t>カン</t>
    </rPh>
    <rPh sb="8" eb="10">
      <t>ブンショ</t>
    </rPh>
    <phoneticPr fontId="7"/>
  </si>
  <si>
    <t>航空交通管制技能試験依頼</t>
    <rPh sb="0" eb="2">
      <t>コウクウ</t>
    </rPh>
    <rPh sb="2" eb="4">
      <t>コウツウ</t>
    </rPh>
    <rPh sb="4" eb="6">
      <t>カンセイ</t>
    </rPh>
    <rPh sb="6" eb="8">
      <t>ギノウ</t>
    </rPh>
    <rPh sb="8" eb="10">
      <t>シケン</t>
    </rPh>
    <rPh sb="10" eb="12">
      <t>イライ</t>
    </rPh>
    <phoneticPr fontId="7"/>
  </si>
  <si>
    <t>・航空交通管制技能試験依頼</t>
    <rPh sb="1" eb="3">
      <t>コウクウ</t>
    </rPh>
    <rPh sb="3" eb="5">
      <t>コウツウ</t>
    </rPh>
    <rPh sb="5" eb="7">
      <t>カンセイ</t>
    </rPh>
    <rPh sb="7" eb="9">
      <t>ギノウ</t>
    </rPh>
    <rPh sb="9" eb="11">
      <t>シケン</t>
    </rPh>
    <rPh sb="11" eb="13">
      <t>イライ</t>
    </rPh>
    <phoneticPr fontId="7"/>
  </si>
  <si>
    <t>学生に関する文書</t>
    <rPh sb="0" eb="2">
      <t>ガクセイ</t>
    </rPh>
    <rPh sb="3" eb="4">
      <t>カン</t>
    </rPh>
    <rPh sb="6" eb="8">
      <t>ブンショ</t>
    </rPh>
    <phoneticPr fontId="5"/>
  </si>
  <si>
    <t>教育修了及び技能審査の結果、操縦能力判定・能力審査資料、事業用操縦士資格を保有しない教官操縦者の同資格取得、、教育の質的向上委員会</t>
    <phoneticPr fontId="6"/>
  </si>
  <si>
    <t>・教育修了及び技能審査の結果
・操縦能力判定・能力審査資料
・事業用操縦士資格を保有しない教官操縦者の同資格取得
・教育の質的向上委員会</t>
    <phoneticPr fontId="6"/>
  </si>
  <si>
    <t>一般幹部候補生の飛行部隊における教育実施計画、一般幹部候補生（防大）の飛行部隊における教育の試行成果、一般幹部候補生（一般）の飛行部隊における教育試行結果、学生操縦能力審査委員会開催、課程修了時における任地（コース）配分、補備教育（HFs）の実施、飛行準備課程基本教案（試行）</t>
    <rPh sb="51" eb="53">
      <t>イッパン</t>
    </rPh>
    <rPh sb="53" eb="55">
      <t>カンブ</t>
    </rPh>
    <rPh sb="55" eb="58">
      <t>コウホセイ</t>
    </rPh>
    <rPh sb="59" eb="61">
      <t>イッパン</t>
    </rPh>
    <rPh sb="63" eb="65">
      <t>ヒコウ</t>
    </rPh>
    <rPh sb="65" eb="67">
      <t>ブタイ</t>
    </rPh>
    <rPh sb="71" eb="73">
      <t>キョウイク</t>
    </rPh>
    <rPh sb="73" eb="75">
      <t>シコウ</t>
    </rPh>
    <rPh sb="75" eb="77">
      <t>ケッカ</t>
    </rPh>
    <rPh sb="78" eb="80">
      <t>ガクセイ</t>
    </rPh>
    <rPh sb="80" eb="82">
      <t>ソウジュウ</t>
    </rPh>
    <rPh sb="82" eb="84">
      <t>ノウリョク</t>
    </rPh>
    <rPh sb="84" eb="86">
      <t>シンサ</t>
    </rPh>
    <rPh sb="86" eb="89">
      <t>イインカイ</t>
    </rPh>
    <rPh sb="89" eb="91">
      <t>カイサイ</t>
    </rPh>
    <rPh sb="92" eb="94">
      <t>カテイ</t>
    </rPh>
    <rPh sb="94" eb="96">
      <t>シュウリョウ</t>
    </rPh>
    <rPh sb="96" eb="97">
      <t>ジ</t>
    </rPh>
    <rPh sb="101" eb="103">
      <t>ニンチ</t>
    </rPh>
    <rPh sb="108" eb="110">
      <t>ハイブン</t>
    </rPh>
    <rPh sb="111" eb="115">
      <t>ホビキョウイク</t>
    </rPh>
    <rPh sb="121" eb="123">
      <t>ジッシ</t>
    </rPh>
    <rPh sb="124" eb="130">
      <t>ヒコウジュンビカテイ</t>
    </rPh>
    <rPh sb="130" eb="134">
      <t>キホンキョウアン</t>
    </rPh>
    <rPh sb="135" eb="137">
      <t>シコウ</t>
    </rPh>
    <phoneticPr fontId="6"/>
  </si>
  <si>
    <t>・一般幹部候補生の飛行部隊における教育実施計画
・一般幹部候補生（防大）の飛行部隊における教育の試行成果
・一般幹部候補生（一般）の飛行部隊における教育試行結果
・学生操縦能力審査委員会開催
・課程修了時における任地（コース）配分
・補備教育（HFs）の実施について
・飛行準備課程基本教案について（試行）</t>
    <rPh sb="54" eb="56">
      <t>イッパン</t>
    </rPh>
    <rPh sb="56" eb="58">
      <t>カンブ</t>
    </rPh>
    <rPh sb="58" eb="61">
      <t>コウホセイ</t>
    </rPh>
    <rPh sb="62" eb="64">
      <t>イッパン</t>
    </rPh>
    <rPh sb="66" eb="68">
      <t>ヒコウ</t>
    </rPh>
    <rPh sb="68" eb="70">
      <t>ブタイ</t>
    </rPh>
    <rPh sb="74" eb="76">
      <t>キョウイク</t>
    </rPh>
    <rPh sb="76" eb="78">
      <t>シコウ</t>
    </rPh>
    <rPh sb="78" eb="80">
      <t>ケッカ</t>
    </rPh>
    <rPh sb="82" eb="84">
      <t>ガクセイ</t>
    </rPh>
    <rPh sb="84" eb="86">
      <t>ソウジュウ</t>
    </rPh>
    <rPh sb="86" eb="88">
      <t>ノウリョク</t>
    </rPh>
    <rPh sb="88" eb="90">
      <t>シンサ</t>
    </rPh>
    <rPh sb="90" eb="93">
      <t>イインカイ</t>
    </rPh>
    <rPh sb="93" eb="95">
      <t>カイサイ</t>
    </rPh>
    <rPh sb="117" eb="121">
      <t>ホビキョウイク</t>
    </rPh>
    <rPh sb="127" eb="129">
      <t>ジッシ</t>
    </rPh>
    <rPh sb="135" eb="137">
      <t>ヒコウ</t>
    </rPh>
    <rPh sb="137" eb="141">
      <t>ジュンビカテイ</t>
    </rPh>
    <rPh sb="141" eb="145">
      <t>キホンキョウアン</t>
    </rPh>
    <rPh sb="150" eb="152">
      <t>シコウ</t>
    </rPh>
    <phoneticPr fontId="6"/>
  </si>
  <si>
    <t>教育規定変更、操縦者資格等現況報告、事業用操縦士等公資格受験計画、エアマンシップトレーニング、航空学生課程修業、中間成績報告、在日米軍部隊研修計画、航空学生のファンシードリル展示について、教育実施状況報告、課程入校時におけるコース配分資料、操縦学生の追跡管理資料、待機操縦者に対する訓練、航空生理訓練、落下傘降下訓練、飛教群現地訓練・研修の実施、航学群野外水泳訓練に関する命令、第１２飛行教育団司令褒賞の選考について、航空学生課程成果報告、課程罷免等学生調査書、操縦課程学生等記録書</t>
    <rPh sb="103" eb="105">
      <t>カテイ</t>
    </rPh>
    <rPh sb="105" eb="107">
      <t>ニュウコウ</t>
    </rPh>
    <rPh sb="107" eb="108">
      <t>ジ</t>
    </rPh>
    <rPh sb="115" eb="117">
      <t>ハイブン</t>
    </rPh>
    <rPh sb="117" eb="119">
      <t>シリョウ</t>
    </rPh>
    <rPh sb="132" eb="134">
      <t>タイキ</t>
    </rPh>
    <rPh sb="134" eb="137">
      <t>ソウジュウシャ</t>
    </rPh>
    <rPh sb="138" eb="139">
      <t>タイ</t>
    </rPh>
    <rPh sb="141" eb="143">
      <t>クンレン</t>
    </rPh>
    <rPh sb="159" eb="162">
      <t>ヒキョウグン</t>
    </rPh>
    <rPh sb="162" eb="166">
      <t>ゲンチクンレン</t>
    </rPh>
    <rPh sb="167" eb="169">
      <t>ケンシュウ</t>
    </rPh>
    <rPh sb="170" eb="172">
      <t>ジッシ</t>
    </rPh>
    <rPh sb="173" eb="176">
      <t>コウガクグン</t>
    </rPh>
    <rPh sb="176" eb="178">
      <t>ヤガイ</t>
    </rPh>
    <rPh sb="178" eb="180">
      <t>スイエイ</t>
    </rPh>
    <rPh sb="180" eb="182">
      <t>クンレン</t>
    </rPh>
    <rPh sb="183" eb="184">
      <t>カン</t>
    </rPh>
    <rPh sb="186" eb="188">
      <t>メイレイ</t>
    </rPh>
    <rPh sb="189" eb="190">
      <t>ダイ</t>
    </rPh>
    <rPh sb="192" eb="194">
      <t>ヒコウ</t>
    </rPh>
    <rPh sb="194" eb="196">
      <t>キョウイク</t>
    </rPh>
    <rPh sb="196" eb="199">
      <t>ダンシレイ</t>
    </rPh>
    <rPh sb="199" eb="201">
      <t>ホウショウ</t>
    </rPh>
    <rPh sb="202" eb="204">
      <t>センコウ</t>
    </rPh>
    <phoneticPr fontId="6"/>
  </si>
  <si>
    <t>・教育規定変更
・操縦者資格等現況報告
・事業用操縦士等公資格受験計画
・エアマンシップトレーニング
・航空学生課程修業・中間成績報告
・在日米軍部隊研修計画
・航空学生のファンシードリル展示について
・教育実施状況報告
・課程入校時におけるコース配分資料
・操縦学生の追跡管理資料
・待機操縦者に対する訓練
・航空生理訓練の実施について
・落下傘降下訓練の実施に関する命令
・飛教群現地訓練・研修に関する命令
・航学群野外・水泳訓練に関する命令
・第１２飛行教育団司令褒賞の選考について
・航空学生課程導入期教育成果報告
・課程罷免等学生調査書
・操縦課程学生等記録書</t>
    <rPh sb="130" eb="132">
      <t>ソウジュウ</t>
    </rPh>
    <rPh sb="132" eb="134">
      <t>ガクセイ</t>
    </rPh>
    <rPh sb="135" eb="137">
      <t>ツイセキ</t>
    </rPh>
    <rPh sb="137" eb="139">
      <t>カンリ</t>
    </rPh>
    <rPh sb="139" eb="141">
      <t>シリョウ</t>
    </rPh>
    <rPh sb="163" eb="165">
      <t>ジッシ</t>
    </rPh>
    <rPh sb="171" eb="176">
      <t>ラッカサンコウカ</t>
    </rPh>
    <rPh sb="176" eb="178">
      <t>クンレン</t>
    </rPh>
    <rPh sb="179" eb="181">
      <t>ジッシ</t>
    </rPh>
    <rPh sb="182" eb="183">
      <t>カン</t>
    </rPh>
    <rPh sb="185" eb="187">
      <t>メイレイ</t>
    </rPh>
    <rPh sb="189" eb="192">
      <t>ヒキョウグン</t>
    </rPh>
    <rPh sb="192" eb="196">
      <t>ゲンチクンレン</t>
    </rPh>
    <rPh sb="197" eb="199">
      <t>ケンシュウ</t>
    </rPh>
    <rPh sb="200" eb="201">
      <t>カン</t>
    </rPh>
    <rPh sb="203" eb="205">
      <t>メイレイ</t>
    </rPh>
    <rPh sb="207" eb="210">
      <t>コウガクグン</t>
    </rPh>
    <rPh sb="210" eb="212">
      <t>ヤガイ</t>
    </rPh>
    <rPh sb="213" eb="215">
      <t>スイエイ</t>
    </rPh>
    <rPh sb="215" eb="217">
      <t>クンレン</t>
    </rPh>
    <rPh sb="218" eb="219">
      <t>カン</t>
    </rPh>
    <rPh sb="221" eb="223">
      <t>メイレイ</t>
    </rPh>
    <rPh sb="225" eb="226">
      <t>ダイ</t>
    </rPh>
    <rPh sb="228" eb="230">
      <t>ヒコウ</t>
    </rPh>
    <rPh sb="230" eb="235">
      <t>キョウイクダンシレイ</t>
    </rPh>
    <rPh sb="235" eb="237">
      <t>ホウショウ</t>
    </rPh>
    <rPh sb="238" eb="240">
      <t>センコウ</t>
    </rPh>
    <rPh sb="246" eb="252">
      <t>コウクウガクセイカテイ</t>
    </rPh>
    <rPh sb="252" eb="255">
      <t>ドウニュウキ</t>
    </rPh>
    <rPh sb="255" eb="257">
      <t>キョウイク</t>
    </rPh>
    <rPh sb="257" eb="261">
      <t>セイカホウコク</t>
    </rPh>
    <phoneticPr fontId="6"/>
  </si>
  <si>
    <t>階層別教育に関する文書</t>
    <rPh sb="0" eb="3">
      <t>カイソウベツ</t>
    </rPh>
    <rPh sb="3" eb="5">
      <t>キョウイク</t>
    </rPh>
    <rPh sb="6" eb="7">
      <t>カン</t>
    </rPh>
    <rPh sb="9" eb="11">
      <t>ブンショ</t>
    </rPh>
    <phoneticPr fontId="5"/>
  </si>
  <si>
    <t>曹士の階層別教育訓練の試行</t>
    <phoneticPr fontId="6"/>
  </si>
  <si>
    <t>・曹士の階層別教育訓練の試行</t>
    <phoneticPr fontId="6"/>
  </si>
  <si>
    <t>階層別教育の実施</t>
    <phoneticPr fontId="6"/>
  </si>
  <si>
    <t>・階層別教育の実施</t>
    <phoneticPr fontId="6"/>
  </si>
  <si>
    <t>武器弾薬の取扱いに関する文書</t>
    <rPh sb="0" eb="2">
      <t>ブキ</t>
    </rPh>
    <rPh sb="2" eb="4">
      <t>ダンヤク</t>
    </rPh>
    <rPh sb="5" eb="7">
      <t>トリアツカ</t>
    </rPh>
    <rPh sb="9" eb="10">
      <t>カン</t>
    </rPh>
    <rPh sb="12" eb="14">
      <t>ブンショ</t>
    </rPh>
    <phoneticPr fontId="6"/>
  </si>
  <si>
    <t>5.56mm普通弾誤射事案に関する再発防止等の徹底、７．６２ｍｍ通弾紛失事案に関する再発防止策等の徹底、教育の質的向上委員会</t>
    <phoneticPr fontId="6"/>
  </si>
  <si>
    <t>・5.56mm普通弾誤射事案に関する再発防止等の徹底
・７．６２ｍｍ通弾紛失事案に関する再発防止策等の徹底
・教育の質的向上委員会</t>
    <phoneticPr fontId="6"/>
  </si>
  <si>
    <t>警備火器の射撃訓練実施基準</t>
    <rPh sb="0" eb="2">
      <t>ケイビ</t>
    </rPh>
    <rPh sb="2" eb="4">
      <t>カキ</t>
    </rPh>
    <rPh sb="5" eb="7">
      <t>シャゲキ</t>
    </rPh>
    <rPh sb="7" eb="9">
      <t>クンレン</t>
    </rPh>
    <rPh sb="9" eb="11">
      <t>ジッシ</t>
    </rPh>
    <rPh sb="11" eb="13">
      <t>キジュン</t>
    </rPh>
    <phoneticPr fontId="6"/>
  </si>
  <si>
    <t>・警備火器の射撃訓練実施基準</t>
    <rPh sb="1" eb="3">
      <t>ケイビ</t>
    </rPh>
    <rPh sb="3" eb="5">
      <t>カキ</t>
    </rPh>
    <rPh sb="6" eb="8">
      <t>シャゲキ</t>
    </rPh>
    <rPh sb="8" eb="10">
      <t>クンレン</t>
    </rPh>
    <rPh sb="10" eb="12">
      <t>ジッシ</t>
    </rPh>
    <rPh sb="12" eb="14">
      <t>キジュン</t>
    </rPh>
    <phoneticPr fontId="6"/>
  </si>
  <si>
    <t xml:space="preserve">武器弾薬の取扱いにおける事故等の未然防止
</t>
    <phoneticPr fontId="6"/>
  </si>
  <si>
    <t xml:space="preserve">・武器弾薬の取扱いにおける事故等の未然防止
</t>
    <phoneticPr fontId="6"/>
  </si>
  <si>
    <t>指定研究に関する文書</t>
    <rPh sb="0" eb="2">
      <t>シテイ</t>
    </rPh>
    <rPh sb="2" eb="4">
      <t>ケンキュウ</t>
    </rPh>
    <rPh sb="5" eb="6">
      <t>カン</t>
    </rPh>
    <rPh sb="8" eb="10">
      <t>ブンショ</t>
    </rPh>
    <phoneticPr fontId="5"/>
  </si>
  <si>
    <t>航空教育集団指定研究成果</t>
    <rPh sb="0" eb="2">
      <t>コウクウ</t>
    </rPh>
    <rPh sb="2" eb="4">
      <t>キョウイク</t>
    </rPh>
    <rPh sb="4" eb="6">
      <t>シュウダン</t>
    </rPh>
    <rPh sb="6" eb="8">
      <t>シテイ</t>
    </rPh>
    <rPh sb="8" eb="10">
      <t>ケンキュウ</t>
    </rPh>
    <rPh sb="10" eb="12">
      <t>セイカ</t>
    </rPh>
    <phoneticPr fontId="5"/>
  </si>
  <si>
    <t>・航空教育集団指定研究成果</t>
    <rPh sb="1" eb="3">
      <t>コウクウ</t>
    </rPh>
    <rPh sb="3" eb="5">
      <t>キョウイク</t>
    </rPh>
    <rPh sb="5" eb="7">
      <t>シュウダン</t>
    </rPh>
    <rPh sb="7" eb="9">
      <t>シテイ</t>
    </rPh>
    <rPh sb="9" eb="11">
      <t>ケンキュウ</t>
    </rPh>
    <rPh sb="11" eb="13">
      <t>セイカ</t>
    </rPh>
    <phoneticPr fontId="5"/>
  </si>
  <si>
    <t>レジリエンス・トレーニングの実施</t>
    <rPh sb="14" eb="16">
      <t>ジッシ</t>
    </rPh>
    <phoneticPr fontId="6"/>
  </si>
  <si>
    <t>・レジリエンス・トレーニングの実施</t>
    <rPh sb="15" eb="17">
      <t>ジッシ</t>
    </rPh>
    <phoneticPr fontId="6"/>
  </si>
  <si>
    <t>レジリエンス・トレーナーの養成　レジリエンス・トレーニングの実施結果</t>
    <phoneticPr fontId="6"/>
  </si>
  <si>
    <t>・レジリエンス・トレーナーの養成
・レジリエンス・トレーニングの実施結果</t>
    <phoneticPr fontId="6"/>
  </si>
  <si>
    <t>熱中症に関する文書</t>
    <rPh sb="0" eb="2">
      <t>ネッチュウ</t>
    </rPh>
    <rPh sb="2" eb="3">
      <t>ショウ</t>
    </rPh>
    <rPh sb="4" eb="5">
      <t>カン</t>
    </rPh>
    <rPh sb="7" eb="9">
      <t>ブンショ</t>
    </rPh>
    <phoneticPr fontId="5"/>
  </si>
  <si>
    <t>熱中症の予防施策</t>
    <rPh sb="0" eb="2">
      <t>ネッチュウ</t>
    </rPh>
    <rPh sb="2" eb="3">
      <t>ショウ</t>
    </rPh>
    <rPh sb="4" eb="6">
      <t>ヨボウ</t>
    </rPh>
    <rPh sb="6" eb="8">
      <t>シサク</t>
    </rPh>
    <phoneticPr fontId="5"/>
  </si>
  <si>
    <t>・熱中症の予防施策</t>
    <rPh sb="1" eb="3">
      <t>ネッチュウ</t>
    </rPh>
    <rPh sb="3" eb="4">
      <t>ショウ</t>
    </rPh>
    <rPh sb="5" eb="7">
      <t>ヨボウ</t>
    </rPh>
    <rPh sb="7" eb="9">
      <t>シサク</t>
    </rPh>
    <phoneticPr fontId="5"/>
  </si>
  <si>
    <t>ハ</t>
    <phoneticPr fontId="5"/>
  </si>
  <si>
    <t>訓練に関する文書</t>
    <rPh sb="0" eb="2">
      <t>クンレン</t>
    </rPh>
    <rPh sb="3" eb="4">
      <t>カン</t>
    </rPh>
    <rPh sb="6" eb="8">
      <t>ブンショ</t>
    </rPh>
    <phoneticPr fontId="5"/>
  </si>
  <si>
    <t>航空自衛官の体力測定実施基準、航空自衛官の体力測定実施基準の一部変更</t>
    <rPh sb="15" eb="17">
      <t>コウクウ</t>
    </rPh>
    <rPh sb="17" eb="20">
      <t>ジエイカン</t>
    </rPh>
    <rPh sb="21" eb="25">
      <t>タイリョクソクテイ</t>
    </rPh>
    <rPh sb="25" eb="29">
      <t>ジッシキジュン</t>
    </rPh>
    <rPh sb="30" eb="34">
      <t>イチブヘンコウ</t>
    </rPh>
    <phoneticPr fontId="6"/>
  </si>
  <si>
    <t>・航空自衛官の体力測定実施基準
・航空自衛官の体力測定実施基準について（通達）の一部変更</t>
    <rPh sb="36" eb="38">
      <t>ツウタツ</t>
    </rPh>
    <rPh sb="40" eb="44">
      <t>イチブヘンコウ</t>
    </rPh>
    <phoneticPr fontId="6"/>
  </si>
  <si>
    <t>タイガーチーム要員養成訓練成績報告書</t>
    <rPh sb="7" eb="9">
      <t>ヨウイン</t>
    </rPh>
    <rPh sb="9" eb="11">
      <t>ヨウセイ</t>
    </rPh>
    <rPh sb="11" eb="13">
      <t>クンレン</t>
    </rPh>
    <phoneticPr fontId="6"/>
  </si>
  <si>
    <t>・タイガーチーム要員養成訓練成績報告書</t>
    <rPh sb="8" eb="10">
      <t>ヨウイン</t>
    </rPh>
    <rPh sb="10" eb="12">
      <t>ヨウセイ</t>
    </rPh>
    <rPh sb="12" eb="14">
      <t>クンレン</t>
    </rPh>
    <phoneticPr fontId="6"/>
  </si>
  <si>
    <t>射撃訓練般命、航空総隊総合訓練、航空自衛官の体力測定実施成果報告、委託車両操縦訓練、編制単位部隊長等集合訓練、教育訓練検閲について、新任２曹集合訓練、航空自衛隊体力測定の練成訓練、上級空曹集合訓練、教育訓練一般に係る諸業務について、搭乗員保命集合訓練、米国委託教育要員の英語能力向上訓練、部外委託車両操縦訓練、精神教育基礎訓練、指導者養成訓に関する命令、体力測定に関する命令</t>
    <rPh sb="99" eb="101">
      <t>キョウイク</t>
    </rPh>
    <rPh sb="101" eb="103">
      <t>クンレン</t>
    </rPh>
    <rPh sb="103" eb="105">
      <t>イッパン</t>
    </rPh>
    <rPh sb="106" eb="107">
      <t>カカ</t>
    </rPh>
    <rPh sb="108" eb="109">
      <t>ショ</t>
    </rPh>
    <rPh sb="109" eb="111">
      <t>ギョウム</t>
    </rPh>
    <rPh sb="116" eb="118">
      <t>トウジョウ</t>
    </rPh>
    <rPh sb="118" eb="119">
      <t>イン</t>
    </rPh>
    <rPh sb="119" eb="120">
      <t>ホ</t>
    </rPh>
    <rPh sb="120" eb="121">
      <t>メイ</t>
    </rPh>
    <rPh sb="121" eb="123">
      <t>シュウゴウ</t>
    </rPh>
    <rPh sb="123" eb="125">
      <t>クンレン</t>
    </rPh>
    <rPh sb="126" eb="128">
      <t>ベイコク</t>
    </rPh>
    <rPh sb="128" eb="130">
      <t>イタク</t>
    </rPh>
    <rPh sb="130" eb="132">
      <t>キョウイク</t>
    </rPh>
    <rPh sb="132" eb="134">
      <t>ヨウイン</t>
    </rPh>
    <rPh sb="135" eb="137">
      <t>エイゴ</t>
    </rPh>
    <rPh sb="137" eb="139">
      <t>ノウリョク</t>
    </rPh>
    <rPh sb="139" eb="141">
      <t>コウジョウ</t>
    </rPh>
    <rPh sb="141" eb="143">
      <t>クンレン</t>
    </rPh>
    <rPh sb="144" eb="146">
      <t>ブガイ</t>
    </rPh>
    <rPh sb="146" eb="148">
      <t>イタク</t>
    </rPh>
    <rPh sb="148" eb="150">
      <t>シャリョウ</t>
    </rPh>
    <rPh sb="150" eb="154">
      <t>ソウジュウクンレン</t>
    </rPh>
    <rPh sb="155" eb="157">
      <t>セイシン</t>
    </rPh>
    <rPh sb="157" eb="159">
      <t>キョウイク</t>
    </rPh>
    <rPh sb="159" eb="163">
      <t>キソクンレン</t>
    </rPh>
    <rPh sb="164" eb="167">
      <t>シドウシャ</t>
    </rPh>
    <rPh sb="167" eb="171">
      <t>ヨウセイ</t>
    </rPh>
    <rPh sb="171" eb="172">
      <t>カン</t>
    </rPh>
    <rPh sb="174" eb="176">
      <t>メイレイ</t>
    </rPh>
    <rPh sb="177" eb="181">
      <t>タイリョクソクテイ</t>
    </rPh>
    <rPh sb="182" eb="183">
      <t>カン</t>
    </rPh>
    <rPh sb="185" eb="187">
      <t>メイレイ</t>
    </rPh>
    <phoneticPr fontId="6"/>
  </si>
  <si>
    <t>・射撃訓練般命
・航空総隊総合訓練
・航空自衛官の体力測定実施成果報告
・委託車両操縦訓練
・編制単位部隊長等集合訓練
・教育訓練検閲について
・新任２曹集合訓練
・航空自衛隊体力測定の練成訓練
・上級空曹集合訓練
・教育訓練一般に係る諸業務について
・搭乗員保命集合訓練
・米国委託教育要員の英語能力向上訓練
・部外委託車両操縦訓練について
・精神教育基礎訓練
・指導者養成訓練に関する命令</t>
    <rPh sb="109" eb="111">
      <t>キョウイク</t>
    </rPh>
    <rPh sb="111" eb="113">
      <t>クンレン</t>
    </rPh>
    <rPh sb="113" eb="115">
      <t>イッパン</t>
    </rPh>
    <rPh sb="116" eb="117">
      <t>カカ</t>
    </rPh>
    <rPh sb="118" eb="119">
      <t>ショ</t>
    </rPh>
    <rPh sb="119" eb="121">
      <t>ギョウム</t>
    </rPh>
    <rPh sb="157" eb="159">
      <t>ブガイ</t>
    </rPh>
    <rPh sb="159" eb="161">
      <t>イタク</t>
    </rPh>
    <rPh sb="161" eb="163">
      <t>シャリョウ</t>
    </rPh>
    <rPh sb="163" eb="167">
      <t>ソウジュウクンレン</t>
    </rPh>
    <rPh sb="173" eb="177">
      <t>セイシンキョウイク</t>
    </rPh>
    <rPh sb="177" eb="181">
      <t>キソクンレン</t>
    </rPh>
    <rPh sb="183" eb="186">
      <t>シドウシャ</t>
    </rPh>
    <rPh sb="186" eb="190">
      <t>ヨウセイクンレン</t>
    </rPh>
    <rPh sb="191" eb="192">
      <t>カン</t>
    </rPh>
    <rPh sb="194" eb="196">
      <t>メイレイ</t>
    </rPh>
    <phoneticPr fontId="6"/>
  </si>
  <si>
    <t>ヒ</t>
    <phoneticPr fontId="5"/>
  </si>
  <si>
    <t>教育等に関する文書</t>
    <rPh sb="0" eb="2">
      <t>キョウイク</t>
    </rPh>
    <rPh sb="2" eb="3">
      <t>トウ</t>
    </rPh>
    <rPh sb="4" eb="5">
      <t>カン</t>
    </rPh>
    <rPh sb="7" eb="9">
      <t>ブンショ</t>
    </rPh>
    <phoneticPr fontId="5"/>
  </si>
  <si>
    <t>教育訓練規則の改正通知、教育の質的向上委員会「教官養成・管理」及び「エアマンシップ・トレーニング」検討文科会員の指名について、精神教育に関する意識調査、教育実施予定表（飛行教育）一部変更、航空教育集団幹部論文、教官操縦者集合教育、新着任幹部導入教育、隊付教育の実施</t>
    <rPh sb="4" eb="6">
      <t>キソク</t>
    </rPh>
    <rPh sb="9" eb="11">
      <t>ツウチ</t>
    </rPh>
    <rPh sb="23" eb="25">
      <t>キョウカン</t>
    </rPh>
    <rPh sb="25" eb="27">
      <t>ヨウセイ</t>
    </rPh>
    <rPh sb="28" eb="30">
      <t>カンリ</t>
    </rPh>
    <rPh sb="31" eb="32">
      <t>オヨ</t>
    </rPh>
    <rPh sb="49" eb="51">
      <t>ケントウ</t>
    </rPh>
    <rPh sb="51" eb="53">
      <t>ブンカ</t>
    </rPh>
    <rPh sb="53" eb="55">
      <t>カイイン</t>
    </rPh>
    <rPh sb="56" eb="58">
      <t>シメイ</t>
    </rPh>
    <rPh sb="76" eb="78">
      <t>キョウイク</t>
    </rPh>
    <rPh sb="78" eb="80">
      <t>ジッシ</t>
    </rPh>
    <rPh sb="80" eb="82">
      <t>ヨテイ</t>
    </rPh>
    <rPh sb="82" eb="83">
      <t>ヒョウ</t>
    </rPh>
    <rPh sb="84" eb="86">
      <t>ヒコウ</t>
    </rPh>
    <rPh sb="86" eb="88">
      <t>キョウイク</t>
    </rPh>
    <rPh sb="89" eb="91">
      <t>イチブ</t>
    </rPh>
    <rPh sb="91" eb="93">
      <t>ヘンコウ</t>
    </rPh>
    <rPh sb="94" eb="96">
      <t>コウクウ</t>
    </rPh>
    <rPh sb="96" eb="98">
      <t>キョウイク</t>
    </rPh>
    <rPh sb="98" eb="100">
      <t>シュウダン</t>
    </rPh>
    <rPh sb="100" eb="102">
      <t>カンブ</t>
    </rPh>
    <rPh sb="102" eb="104">
      <t>ロンブン</t>
    </rPh>
    <rPh sb="115" eb="120">
      <t>シンチャクニンカンブ</t>
    </rPh>
    <rPh sb="120" eb="124">
      <t>ドウニュウキョウイク</t>
    </rPh>
    <rPh sb="125" eb="127">
      <t>タイツ</t>
    </rPh>
    <rPh sb="127" eb="129">
      <t>キョウイク</t>
    </rPh>
    <rPh sb="130" eb="132">
      <t>ジッシ</t>
    </rPh>
    <phoneticPr fontId="6"/>
  </si>
  <si>
    <t>・教育訓練規則の改正通知
・教育の質的向上委員会「教官養成・管理」及び「エアマンシップ・トレーニング」検討文科会員の指名について
・精神教育に関する意識調査
・教育実施予定表（飛行教育）一部変更
・航空教育集団幹部論文
・教官操縦者集合教育
・新着任幹部導入教育
・隊付教育の実施（実施要領）</t>
    <rPh sb="5" eb="7">
      <t>キソク</t>
    </rPh>
    <rPh sb="10" eb="12">
      <t>ツウチ</t>
    </rPh>
    <rPh sb="25" eb="27">
      <t>キョウカン</t>
    </rPh>
    <rPh sb="27" eb="29">
      <t>ヨウセイ</t>
    </rPh>
    <rPh sb="30" eb="32">
      <t>カンリ</t>
    </rPh>
    <rPh sb="33" eb="34">
      <t>オヨ</t>
    </rPh>
    <rPh sb="51" eb="53">
      <t>ケントウ</t>
    </rPh>
    <rPh sb="53" eb="55">
      <t>ブンカ</t>
    </rPh>
    <rPh sb="55" eb="57">
      <t>カイイン</t>
    </rPh>
    <rPh sb="58" eb="60">
      <t>シメイ</t>
    </rPh>
    <rPh sb="80" eb="82">
      <t>キョウイク</t>
    </rPh>
    <rPh sb="82" eb="84">
      <t>ジッシ</t>
    </rPh>
    <rPh sb="84" eb="86">
      <t>ヨテイ</t>
    </rPh>
    <rPh sb="86" eb="87">
      <t>ヒョウ</t>
    </rPh>
    <rPh sb="88" eb="90">
      <t>ヒコウ</t>
    </rPh>
    <rPh sb="90" eb="92">
      <t>キョウイク</t>
    </rPh>
    <rPh sb="93" eb="95">
      <t>イチブ</t>
    </rPh>
    <rPh sb="95" eb="97">
      <t>ヘンコウ</t>
    </rPh>
    <rPh sb="99" eb="101">
      <t>コウクウ</t>
    </rPh>
    <rPh sb="101" eb="103">
      <t>キョウイク</t>
    </rPh>
    <rPh sb="103" eb="105">
      <t>シュウダン</t>
    </rPh>
    <rPh sb="105" eb="107">
      <t>カンブ</t>
    </rPh>
    <rPh sb="107" eb="109">
      <t>ロンブン</t>
    </rPh>
    <rPh sb="122" eb="127">
      <t>シンチャクニンカンブ</t>
    </rPh>
    <rPh sb="127" eb="131">
      <t>ドウニュウキョウイク</t>
    </rPh>
    <rPh sb="133" eb="137">
      <t>タイフキョウイク</t>
    </rPh>
    <rPh sb="138" eb="140">
      <t>ジッシ</t>
    </rPh>
    <rPh sb="141" eb="145">
      <t>ジッシヨウリョウ</t>
    </rPh>
    <phoneticPr fontId="6"/>
  </si>
  <si>
    <t>フ</t>
    <phoneticPr fontId="5"/>
  </si>
  <si>
    <t>個人訓練に関する文書</t>
    <rPh sb="0" eb="2">
      <t>コジン</t>
    </rPh>
    <rPh sb="2" eb="4">
      <t>クンレン</t>
    </rPh>
    <rPh sb="5" eb="6">
      <t>カン</t>
    </rPh>
    <rPh sb="8" eb="10">
      <t>ブンショ</t>
    </rPh>
    <phoneticPr fontId="5"/>
  </si>
  <si>
    <t>個人訓練記録表</t>
    <rPh sb="0" eb="2">
      <t>コジン</t>
    </rPh>
    <rPh sb="2" eb="4">
      <t>クンレン</t>
    </rPh>
    <rPh sb="4" eb="6">
      <t>キロク</t>
    </rPh>
    <rPh sb="6" eb="7">
      <t>ヒョウ</t>
    </rPh>
    <phoneticPr fontId="5"/>
  </si>
  <si>
    <t>・個人訓練記録表</t>
    <rPh sb="1" eb="3">
      <t>コジン</t>
    </rPh>
    <rPh sb="3" eb="5">
      <t>クンレン</t>
    </rPh>
    <rPh sb="5" eb="7">
      <t>キロク</t>
    </rPh>
    <rPh sb="7" eb="8">
      <t>ヒョウ</t>
    </rPh>
    <phoneticPr fontId="5"/>
  </si>
  <si>
    <t>当該隊員が退職した日に係る特定日以後１年</t>
    <rPh sb="0" eb="2">
      <t>トウガイ</t>
    </rPh>
    <rPh sb="2" eb="4">
      <t>タイイン</t>
    </rPh>
    <rPh sb="5" eb="7">
      <t>タイショク</t>
    </rPh>
    <rPh sb="9" eb="10">
      <t>ヒ</t>
    </rPh>
    <rPh sb="11" eb="12">
      <t>カカ</t>
    </rPh>
    <rPh sb="13" eb="15">
      <t>トクテイ</t>
    </rPh>
    <rPh sb="15" eb="16">
      <t>ヒ</t>
    </rPh>
    <rPh sb="16" eb="18">
      <t>イゴ</t>
    </rPh>
    <rPh sb="19" eb="20">
      <t>ネン</t>
    </rPh>
    <phoneticPr fontId="5"/>
  </si>
  <si>
    <t>ヘ</t>
    <phoneticPr fontId="5"/>
  </si>
  <si>
    <t>基地警備要員に関する文書</t>
    <rPh sb="0" eb="2">
      <t>キチ</t>
    </rPh>
    <rPh sb="2" eb="4">
      <t>ケイビ</t>
    </rPh>
    <rPh sb="4" eb="6">
      <t>ヨウイン</t>
    </rPh>
    <rPh sb="7" eb="8">
      <t>カン</t>
    </rPh>
    <rPh sb="10" eb="12">
      <t>ブンショ</t>
    </rPh>
    <phoneticPr fontId="5"/>
  </si>
  <si>
    <t>基地警備要員の養成及び管理事項</t>
    <phoneticPr fontId="5"/>
  </si>
  <si>
    <t>・基地警備要員の養成及び管理事項</t>
    <phoneticPr fontId="5"/>
  </si>
  <si>
    <t>ホ</t>
    <phoneticPr fontId="5"/>
  </si>
  <si>
    <t>人的戦力に関する文書</t>
    <rPh sb="0" eb="1">
      <t>ジン</t>
    </rPh>
    <rPh sb="1" eb="2">
      <t>テキ</t>
    </rPh>
    <rPh sb="2" eb="4">
      <t>センリョク</t>
    </rPh>
    <rPh sb="5" eb="6">
      <t>カン</t>
    </rPh>
    <rPh sb="8" eb="10">
      <t>ブンショ</t>
    </rPh>
    <phoneticPr fontId="5"/>
  </si>
  <si>
    <t>人的戦力（幹部）強化推進施策</t>
    <phoneticPr fontId="5"/>
  </si>
  <si>
    <t>・人的戦力（幹部）強化推進施策</t>
    <phoneticPr fontId="5"/>
  </si>
  <si>
    <t>部隊訓練一般（071）</t>
    <rPh sb="0" eb="2">
      <t>ブタイ</t>
    </rPh>
    <rPh sb="2" eb="4">
      <t>クンレン</t>
    </rPh>
    <rPh sb="4" eb="6">
      <t>イッパン</t>
    </rPh>
    <phoneticPr fontId="5"/>
  </si>
  <si>
    <t>練成訓練計画、年度練成訓練実施報告、年度練成訓練進捗状況報告</t>
    <rPh sb="4" eb="6">
      <t>ケイカク</t>
    </rPh>
    <phoneticPr fontId="6"/>
  </si>
  <si>
    <t>・練成訓練計画
・年度練成訓練実施報告
・年度練成訓練進捗状況報告</t>
    <rPh sb="5" eb="7">
      <t>ケイカク</t>
    </rPh>
    <rPh sb="9" eb="10">
      <t>ネン</t>
    </rPh>
    <rPh sb="10" eb="11">
      <t>ド</t>
    </rPh>
    <rPh sb="11" eb="13">
      <t>レンセイ</t>
    </rPh>
    <rPh sb="13" eb="15">
      <t>クンレン</t>
    </rPh>
    <rPh sb="15" eb="17">
      <t>ジッシ</t>
    </rPh>
    <rPh sb="17" eb="19">
      <t>ホウコク</t>
    </rPh>
    <phoneticPr fontId="6"/>
  </si>
  <si>
    <t>事業用操縦士に関する文書</t>
    <rPh sb="0" eb="3">
      <t>ジギョウヨウ</t>
    </rPh>
    <rPh sb="3" eb="6">
      <t>ソウジュウシ</t>
    </rPh>
    <rPh sb="7" eb="8">
      <t>カン</t>
    </rPh>
    <rPh sb="10" eb="12">
      <t>ブンショ</t>
    </rPh>
    <phoneticPr fontId="6"/>
  </si>
  <si>
    <t>事業用操縦士資格を有しない教官操縦者の同資格取得</t>
    <rPh sb="0" eb="2">
      <t>ジギョウ</t>
    </rPh>
    <rPh sb="2" eb="3">
      <t>ヨウ</t>
    </rPh>
    <rPh sb="3" eb="6">
      <t>ソウジュウシ</t>
    </rPh>
    <rPh sb="6" eb="8">
      <t>シカク</t>
    </rPh>
    <rPh sb="9" eb="10">
      <t>ユウ</t>
    </rPh>
    <rPh sb="13" eb="15">
      <t>キョウカン</t>
    </rPh>
    <rPh sb="15" eb="17">
      <t>ソウジュウ</t>
    </rPh>
    <rPh sb="17" eb="18">
      <t>シャ</t>
    </rPh>
    <rPh sb="19" eb="20">
      <t>ドウ</t>
    </rPh>
    <rPh sb="20" eb="22">
      <t>シカク</t>
    </rPh>
    <rPh sb="22" eb="24">
      <t>シュトク</t>
    </rPh>
    <phoneticPr fontId="6"/>
  </si>
  <si>
    <t>・事業用操縦士資格を有しない教官操縦者の同資格取得</t>
    <rPh sb="1" eb="3">
      <t>ジギョウ</t>
    </rPh>
    <rPh sb="3" eb="4">
      <t>ヨウ</t>
    </rPh>
    <rPh sb="4" eb="7">
      <t>ソウジュウシ</t>
    </rPh>
    <rPh sb="7" eb="9">
      <t>シカク</t>
    </rPh>
    <rPh sb="10" eb="11">
      <t>ユウ</t>
    </rPh>
    <rPh sb="14" eb="16">
      <t>キョウカン</t>
    </rPh>
    <rPh sb="16" eb="18">
      <t>ソウジュウ</t>
    </rPh>
    <rPh sb="18" eb="19">
      <t>シャ</t>
    </rPh>
    <rPh sb="20" eb="21">
      <t>ドウ</t>
    </rPh>
    <rPh sb="21" eb="23">
      <t>シカク</t>
    </rPh>
    <rPh sb="23" eb="25">
      <t>シュトク</t>
    </rPh>
    <phoneticPr fontId="6"/>
  </si>
  <si>
    <t>演習に関する文書</t>
    <rPh sb="0" eb="2">
      <t>エンシュウ</t>
    </rPh>
    <rPh sb="3" eb="4">
      <t>カン</t>
    </rPh>
    <rPh sb="6" eb="8">
      <t>ブンショ</t>
    </rPh>
    <phoneticPr fontId="6"/>
  </si>
  <si>
    <t>演習規定一部変更</t>
    <phoneticPr fontId="6"/>
  </si>
  <si>
    <t>・演習規定一部変更</t>
    <phoneticPr fontId="6"/>
  </si>
  <si>
    <t>自衛隊統合演習、西部航空方面隊総合演習、自衛隊統合防災演習、日米共同統合演習、総合訓練</t>
    <rPh sb="39" eb="41">
      <t>ソウゴウ</t>
    </rPh>
    <rPh sb="41" eb="43">
      <t>クンレン</t>
    </rPh>
    <phoneticPr fontId="6"/>
  </si>
  <si>
    <t>・自衛隊統合演習
・西部航空方面隊総合演習
・自衛隊統合防災演習
・総合訓練</t>
    <rPh sb="34" eb="36">
      <t>ソウゴウ</t>
    </rPh>
    <rPh sb="36" eb="38">
      <t>クンレン</t>
    </rPh>
    <phoneticPr fontId="6"/>
  </si>
  <si>
    <t>訓練に関する文書</t>
    <rPh sb="0" eb="2">
      <t>クンレン</t>
    </rPh>
    <rPh sb="3" eb="4">
      <t>カン</t>
    </rPh>
    <rPh sb="6" eb="8">
      <t>ブンショ</t>
    </rPh>
    <phoneticPr fontId="6"/>
  </si>
  <si>
    <t>在外邦人等輸送集合訓練、航空救難訓練、航空機吊り上げ訓練、基地警備教導訓練、燃料流出対処訓練、領空侵犯機着陸対処訓練</t>
    <rPh sb="12" eb="14">
      <t>コウクウ</t>
    </rPh>
    <rPh sb="14" eb="16">
      <t>キュウナン</t>
    </rPh>
    <rPh sb="16" eb="18">
      <t>クンレン</t>
    </rPh>
    <rPh sb="19" eb="22">
      <t>コウクウキ</t>
    </rPh>
    <rPh sb="22" eb="23">
      <t>ツ</t>
    </rPh>
    <rPh sb="24" eb="25">
      <t>ア</t>
    </rPh>
    <rPh sb="26" eb="28">
      <t>クンレン</t>
    </rPh>
    <rPh sb="29" eb="31">
      <t>キチ</t>
    </rPh>
    <rPh sb="31" eb="33">
      <t>ケイビ</t>
    </rPh>
    <rPh sb="33" eb="35">
      <t>キョウドウ</t>
    </rPh>
    <rPh sb="35" eb="37">
      <t>クンレン</t>
    </rPh>
    <rPh sb="38" eb="40">
      <t>ネンリョウ</t>
    </rPh>
    <rPh sb="40" eb="42">
      <t>リュウシュツ</t>
    </rPh>
    <rPh sb="42" eb="44">
      <t>タイショ</t>
    </rPh>
    <rPh sb="44" eb="46">
      <t>クンレン</t>
    </rPh>
    <rPh sb="47" eb="49">
      <t>リョウクウ</t>
    </rPh>
    <rPh sb="49" eb="51">
      <t>シンパン</t>
    </rPh>
    <rPh sb="51" eb="52">
      <t>キ</t>
    </rPh>
    <rPh sb="52" eb="54">
      <t>チャクリク</t>
    </rPh>
    <rPh sb="54" eb="56">
      <t>タイショ</t>
    </rPh>
    <rPh sb="56" eb="58">
      <t>クンレン</t>
    </rPh>
    <phoneticPr fontId="6"/>
  </si>
  <si>
    <t>・在外邦人等輸送集合訓練
・航空救難訓練
・航空機吊り上げ訓練
・基地警備教導訓練
・燃料流出対処訓練
・領空侵犯機着陸対処訓練</t>
    <rPh sb="14" eb="16">
      <t>コウクウ</t>
    </rPh>
    <rPh sb="16" eb="18">
      <t>キュウナン</t>
    </rPh>
    <rPh sb="18" eb="20">
      <t>クンレン</t>
    </rPh>
    <rPh sb="22" eb="25">
      <t>コウクウキ</t>
    </rPh>
    <rPh sb="25" eb="26">
      <t>ツ</t>
    </rPh>
    <rPh sb="27" eb="28">
      <t>ア</t>
    </rPh>
    <rPh sb="29" eb="31">
      <t>クンレン</t>
    </rPh>
    <phoneticPr fontId="6"/>
  </si>
  <si>
    <t>ア　事務又は事業の方針及び計画書</t>
    <rPh sb="2" eb="4">
      <t>ジム</t>
    </rPh>
    <rPh sb="4" eb="5">
      <t>マタ</t>
    </rPh>
    <rPh sb="6" eb="8">
      <t>ジギョウ</t>
    </rPh>
    <rPh sb="9" eb="11">
      <t>ホウシン</t>
    </rPh>
    <rPh sb="11" eb="12">
      <t>オヨ</t>
    </rPh>
    <rPh sb="13" eb="15">
      <t>ケイカク</t>
    </rPh>
    <rPh sb="15" eb="16">
      <t>ショ</t>
    </rPh>
    <phoneticPr fontId="6"/>
  </si>
  <si>
    <t>一般要望事項上申、施設要望事項上申</t>
    <phoneticPr fontId="6"/>
  </si>
  <si>
    <t>・一般要望事項上申
・施設要望事項上申</t>
    <phoneticPr fontId="6"/>
  </si>
  <si>
    <t>業務計画の修正、業務計画被支援要望事項上申、業務支援依頼、業務計画要望の作成指針、業務計画の実施、装備計画資料修正</t>
    <rPh sb="29" eb="31">
      <t>ギョウム</t>
    </rPh>
    <rPh sb="31" eb="33">
      <t>ケイカク</t>
    </rPh>
    <rPh sb="33" eb="35">
      <t>ヨウボウ</t>
    </rPh>
    <rPh sb="36" eb="38">
      <t>サクセイ</t>
    </rPh>
    <rPh sb="38" eb="40">
      <t>シシン</t>
    </rPh>
    <rPh sb="41" eb="43">
      <t>ギョウム</t>
    </rPh>
    <rPh sb="43" eb="45">
      <t>ケイカク</t>
    </rPh>
    <rPh sb="46" eb="48">
      <t>ジッシ</t>
    </rPh>
    <phoneticPr fontId="6"/>
  </si>
  <si>
    <t>・業務計画の修正
・業務計画被支援要望事項上申
・業務支援依頼
・業務計画要望の作成指針
・業務計画の実施
・装備計画資料修正</t>
    <rPh sb="33" eb="35">
      <t>ギョウム</t>
    </rPh>
    <rPh sb="35" eb="37">
      <t>ケイカク</t>
    </rPh>
    <rPh sb="37" eb="39">
      <t>ヨウボウ</t>
    </rPh>
    <rPh sb="40" eb="42">
      <t>サクセイ</t>
    </rPh>
    <rPh sb="42" eb="44">
      <t>シシン</t>
    </rPh>
    <rPh sb="46" eb="48">
      <t>ギョウム</t>
    </rPh>
    <rPh sb="48" eb="50">
      <t>ケイカク</t>
    </rPh>
    <rPh sb="51" eb="53">
      <t>ジッシ</t>
    </rPh>
    <phoneticPr fontId="6"/>
  </si>
  <si>
    <t>装備計画に関する文書</t>
    <rPh sb="0" eb="2">
      <t>ソウビ</t>
    </rPh>
    <rPh sb="2" eb="4">
      <t>ケイカク</t>
    </rPh>
    <rPh sb="5" eb="6">
      <t>カン</t>
    </rPh>
    <rPh sb="8" eb="10">
      <t>ブンショ</t>
    </rPh>
    <phoneticPr fontId="5"/>
  </si>
  <si>
    <t>装備計画、装備計画資料</t>
    <phoneticPr fontId="6"/>
  </si>
  <si>
    <t>・装備計画
・装備計画資料</t>
    <phoneticPr fontId="6"/>
  </si>
  <si>
    <t>防衛一般（080）</t>
    <rPh sb="0" eb="2">
      <t>ボウエイ</t>
    </rPh>
    <rPh sb="2" eb="4">
      <t>イッパン</t>
    </rPh>
    <phoneticPr fontId="6"/>
  </si>
  <si>
    <t>防衛計画に関する文書</t>
    <rPh sb="0" eb="2">
      <t>ボウエイ</t>
    </rPh>
    <rPh sb="2" eb="4">
      <t>ケイカク</t>
    </rPh>
    <rPh sb="5" eb="6">
      <t>カン</t>
    </rPh>
    <rPh sb="8" eb="10">
      <t>ブンショ</t>
    </rPh>
    <phoneticPr fontId="6"/>
  </si>
  <si>
    <t>防衛計画、情報見積、航空教育集団防警、第12飛行教育団防警関連の計画</t>
    <phoneticPr fontId="6"/>
  </si>
  <si>
    <t>・防衛計画
・情報見積
・航空教育集団防警
・第12飛行教育団防警関連の計画</t>
    <phoneticPr fontId="6"/>
  </si>
  <si>
    <t>航空自衛隊防衛、警備等関連措置規定、SIF</t>
    <phoneticPr fontId="6"/>
  </si>
  <si>
    <t>・航空自衛隊防衛、警備等関連措置規定
・SIF</t>
    <phoneticPr fontId="6"/>
  </si>
  <si>
    <t>自衛隊行動規定、作戦規定、西部航空方面隊防衛計画、防府北基地防衛計画、作戦サイクル及び情報サイクル</t>
    <rPh sb="35" eb="37">
      <t>サクセン</t>
    </rPh>
    <rPh sb="41" eb="42">
      <t>オヨ</t>
    </rPh>
    <rPh sb="43" eb="45">
      <t>ジョウホウ</t>
    </rPh>
    <phoneticPr fontId="6"/>
  </si>
  <si>
    <t>・自衛隊行動規定
・作戦規定
・西部航空方面隊防衛計画
・防府北基地防衛計画
・作戦サイクル及び情報サイクル</t>
    <rPh sb="40" eb="42">
      <t>サクセン</t>
    </rPh>
    <rPh sb="46" eb="47">
      <t>オヨ</t>
    </rPh>
    <rPh sb="48" eb="50">
      <t>ジョウホウ</t>
    </rPh>
    <phoneticPr fontId="6"/>
  </si>
  <si>
    <t>東日本大震災に関する文書</t>
    <rPh sb="0" eb="1">
      <t>ヒガシ</t>
    </rPh>
    <rPh sb="1" eb="3">
      <t>ニホン</t>
    </rPh>
    <rPh sb="3" eb="6">
      <t>ダイシンサイ</t>
    </rPh>
    <rPh sb="7" eb="8">
      <t>カン</t>
    </rPh>
    <rPh sb="10" eb="12">
      <t>ブンショ</t>
    </rPh>
    <phoneticPr fontId="6"/>
  </si>
  <si>
    <t>東日本大震災</t>
    <phoneticPr fontId="6"/>
  </si>
  <si>
    <t>・東日本大震災</t>
    <phoneticPr fontId="6"/>
  </si>
  <si>
    <t>2(2)ア(ｱ)</t>
    <phoneticPr fontId="5"/>
  </si>
  <si>
    <t>災害派遣に関する文書</t>
    <rPh sb="0" eb="2">
      <t>サイガイ</t>
    </rPh>
    <rPh sb="2" eb="4">
      <t>ハケン</t>
    </rPh>
    <rPh sb="5" eb="6">
      <t>カン</t>
    </rPh>
    <rPh sb="8" eb="10">
      <t>ブンショ</t>
    </rPh>
    <phoneticPr fontId="6"/>
  </si>
  <si>
    <t>災害派遣に係る行動命令、大規模震災災害派遣計画の一部変更、災害派遣ＣＯＮＯＰＳの試行</t>
    <phoneticPr fontId="6"/>
  </si>
  <si>
    <t>・災害派遣に係る行動命令
・大規模震災災害派遣計画の一部変更</t>
    <phoneticPr fontId="6"/>
  </si>
  <si>
    <t>・災害派遣に係る行動命令（他部隊）
・災害派遣ＣＯＮＯＰＳの試行</t>
    <rPh sb="13" eb="14">
      <t>タ</t>
    </rPh>
    <rPh sb="14" eb="16">
      <t>ブタイ</t>
    </rPh>
    <rPh sb="19" eb="21">
      <t>サイガイ</t>
    </rPh>
    <rPh sb="21" eb="23">
      <t>ハケン</t>
    </rPh>
    <rPh sb="30" eb="32">
      <t>シコウ</t>
    </rPh>
    <phoneticPr fontId="6"/>
  </si>
  <si>
    <t>１年（来簡）</t>
    <rPh sb="1" eb="2">
      <t>ネン</t>
    </rPh>
    <rPh sb="3" eb="4">
      <t>ライ</t>
    </rPh>
    <rPh sb="4" eb="5">
      <t>カン</t>
    </rPh>
    <phoneticPr fontId="5"/>
  </si>
  <si>
    <t>自衛隊の活動に関する文書</t>
    <rPh sb="0" eb="3">
      <t>ジエイタイ</t>
    </rPh>
    <rPh sb="4" eb="6">
      <t>カツドウ</t>
    </rPh>
    <rPh sb="7" eb="8">
      <t>カン</t>
    </rPh>
    <rPh sb="10" eb="12">
      <t>ブンショ</t>
    </rPh>
    <phoneticPr fontId="6"/>
  </si>
  <si>
    <t>自衛隊の活動、航空自衛隊の活動</t>
    <phoneticPr fontId="6"/>
  </si>
  <si>
    <t>・自衛隊の活動
・航空自衛隊の活動</t>
    <phoneticPr fontId="6"/>
  </si>
  <si>
    <t>自衛隊の活動一部変更</t>
    <phoneticPr fontId="6"/>
  </si>
  <si>
    <t>・自衛隊の活動一部変更</t>
    <phoneticPr fontId="6"/>
  </si>
  <si>
    <t>態勢に関する文書</t>
    <rPh sb="0" eb="2">
      <t>タイセイ</t>
    </rPh>
    <rPh sb="3" eb="4">
      <t>カン</t>
    </rPh>
    <rPh sb="6" eb="8">
      <t>ブンショ</t>
    </rPh>
    <phoneticPr fontId="6"/>
  </si>
  <si>
    <t>態勢に関する達</t>
    <phoneticPr fontId="6"/>
  </si>
  <si>
    <t>・態勢に関する達</t>
    <phoneticPr fontId="6"/>
  </si>
  <si>
    <t>新型コロナウイルス感染拡大防止</t>
    <rPh sb="0" eb="2">
      <t>シンガタ</t>
    </rPh>
    <rPh sb="9" eb="11">
      <t>カンセン</t>
    </rPh>
    <rPh sb="11" eb="13">
      <t>カクダイ</t>
    </rPh>
    <rPh sb="13" eb="15">
      <t>ボウシ</t>
    </rPh>
    <phoneticPr fontId="17"/>
  </si>
  <si>
    <t>・新型コロナウイルス感染拡大防止</t>
    <rPh sb="1" eb="3">
      <t>シンガタ</t>
    </rPh>
    <rPh sb="10" eb="12">
      <t>カンセン</t>
    </rPh>
    <rPh sb="12" eb="14">
      <t>カクダイ</t>
    </rPh>
    <rPh sb="14" eb="16">
      <t>ボウシ</t>
    </rPh>
    <phoneticPr fontId="17"/>
  </si>
  <si>
    <t>操縦に関する文書</t>
    <rPh sb="0" eb="2">
      <t>ソウジュウ</t>
    </rPh>
    <rPh sb="3" eb="4">
      <t>カン</t>
    </rPh>
    <rPh sb="6" eb="8">
      <t>ブンショ</t>
    </rPh>
    <phoneticPr fontId="6"/>
  </si>
  <si>
    <t>操縦基本教案</t>
    <phoneticPr fontId="6"/>
  </si>
  <si>
    <t>・操縦基本教案</t>
    <phoneticPr fontId="6"/>
  </si>
  <si>
    <t>武器等の防護に関する文書</t>
    <rPh sb="0" eb="2">
      <t>ブキ</t>
    </rPh>
    <rPh sb="2" eb="3">
      <t>トウ</t>
    </rPh>
    <rPh sb="4" eb="6">
      <t>ボウゴ</t>
    </rPh>
    <rPh sb="7" eb="8">
      <t>カン</t>
    </rPh>
    <rPh sb="10" eb="12">
      <t>ブンショ</t>
    </rPh>
    <phoneticPr fontId="6"/>
  </si>
  <si>
    <t>武器等の防護</t>
    <phoneticPr fontId="6"/>
  </si>
  <si>
    <t>・武器等の防護</t>
    <phoneticPr fontId="6"/>
  </si>
  <si>
    <t>南海トラフ地震に関する文書</t>
    <rPh sb="0" eb="2">
      <t>ナンカイ</t>
    </rPh>
    <rPh sb="5" eb="7">
      <t>ジシン</t>
    </rPh>
    <rPh sb="8" eb="9">
      <t>カン</t>
    </rPh>
    <rPh sb="11" eb="13">
      <t>ブンショ</t>
    </rPh>
    <phoneticPr fontId="6"/>
  </si>
  <si>
    <t>南海トラフ地震対処計画、南海トラフ地震対処要領一部変更</t>
    <phoneticPr fontId="6"/>
  </si>
  <si>
    <t xml:space="preserve">・南海トラフ地震対処計画
・南海トラフ地震対処要領一部変更
</t>
    <phoneticPr fontId="6"/>
  </si>
  <si>
    <t>災害対処計画に関する文書</t>
    <rPh sb="0" eb="2">
      <t>サイガイ</t>
    </rPh>
    <rPh sb="2" eb="4">
      <t>タイショ</t>
    </rPh>
    <rPh sb="4" eb="6">
      <t>ケイカク</t>
    </rPh>
    <rPh sb="7" eb="8">
      <t>カン</t>
    </rPh>
    <rPh sb="10" eb="12">
      <t>ブンショ</t>
    </rPh>
    <phoneticPr fontId="6"/>
  </si>
  <si>
    <t>原子力災害対処計画、日本海溝・千島海溝周辺海溝型地震対処計画</t>
    <phoneticPr fontId="17"/>
  </si>
  <si>
    <t>・原子力災害対処計画
・日本海溝・千島海溝周辺海溝型地震対処計画</t>
    <phoneticPr fontId="17"/>
  </si>
  <si>
    <t>首都直下地震対処計画、大規模震災等対処計画　</t>
    <rPh sb="0" eb="2">
      <t>シュト</t>
    </rPh>
    <rPh sb="2" eb="4">
      <t>チョッカ</t>
    </rPh>
    <rPh sb="4" eb="6">
      <t>ジシン</t>
    </rPh>
    <rPh sb="6" eb="8">
      <t>タイショ</t>
    </rPh>
    <rPh sb="8" eb="10">
      <t>ケイカク</t>
    </rPh>
    <rPh sb="11" eb="14">
      <t>ダイキボ</t>
    </rPh>
    <rPh sb="14" eb="16">
      <t>シンサイ</t>
    </rPh>
    <rPh sb="16" eb="17">
      <t>トウ</t>
    </rPh>
    <rPh sb="17" eb="19">
      <t>タイショ</t>
    </rPh>
    <rPh sb="19" eb="21">
      <t>ケイカク</t>
    </rPh>
    <phoneticPr fontId="6"/>
  </si>
  <si>
    <t>・首都直下地震対処計画
・大規模震災対処計画</t>
    <rPh sb="1" eb="3">
      <t>シュト</t>
    </rPh>
    <rPh sb="3" eb="5">
      <t>チョッカ</t>
    </rPh>
    <rPh sb="5" eb="7">
      <t>ジシン</t>
    </rPh>
    <rPh sb="7" eb="9">
      <t>タイショ</t>
    </rPh>
    <rPh sb="9" eb="11">
      <t>ケイカク</t>
    </rPh>
    <rPh sb="13" eb="16">
      <t>ダイキボ</t>
    </rPh>
    <rPh sb="16" eb="18">
      <t>シンサイ</t>
    </rPh>
    <rPh sb="18" eb="20">
      <t>タイショ</t>
    </rPh>
    <rPh sb="20" eb="22">
      <t>ケイカク</t>
    </rPh>
    <phoneticPr fontId="6"/>
  </si>
  <si>
    <t>コ</t>
    <phoneticPr fontId="6"/>
  </si>
  <si>
    <t>ドクトリンに関する文書</t>
    <rPh sb="6" eb="7">
      <t>カン</t>
    </rPh>
    <rPh sb="9" eb="11">
      <t>ブンショ</t>
    </rPh>
    <phoneticPr fontId="6"/>
  </si>
  <si>
    <t>航空自衛隊ドクトリン</t>
    <phoneticPr fontId="6"/>
  </si>
  <si>
    <t>・航空自衛隊ドクトリン</t>
    <phoneticPr fontId="6"/>
  </si>
  <si>
    <t>サ</t>
    <phoneticPr fontId="6"/>
  </si>
  <si>
    <t>部隊等再配置に関する文書</t>
    <rPh sb="0" eb="2">
      <t>ブタイ</t>
    </rPh>
    <rPh sb="2" eb="3">
      <t>トウ</t>
    </rPh>
    <rPh sb="3" eb="6">
      <t>サイハイチ</t>
    </rPh>
    <rPh sb="7" eb="8">
      <t>カン</t>
    </rPh>
    <rPh sb="10" eb="12">
      <t>ブンショ</t>
    </rPh>
    <phoneticPr fontId="6"/>
  </si>
  <si>
    <t>首都圏における部隊等再配置計画要領</t>
    <rPh sb="0" eb="3">
      <t>シュトケン</t>
    </rPh>
    <rPh sb="7" eb="9">
      <t>ブタイ</t>
    </rPh>
    <rPh sb="9" eb="10">
      <t>トウ</t>
    </rPh>
    <rPh sb="10" eb="13">
      <t>サイハイチ</t>
    </rPh>
    <rPh sb="13" eb="15">
      <t>ケイカク</t>
    </rPh>
    <rPh sb="15" eb="17">
      <t>ヨウリョウ</t>
    </rPh>
    <phoneticPr fontId="6"/>
  </si>
  <si>
    <t>・首都圏における部隊等再配置計画要領</t>
    <rPh sb="1" eb="4">
      <t>シュトケン</t>
    </rPh>
    <rPh sb="8" eb="10">
      <t>ブタイ</t>
    </rPh>
    <rPh sb="10" eb="11">
      <t>トウ</t>
    </rPh>
    <rPh sb="11" eb="14">
      <t>サイハイチ</t>
    </rPh>
    <rPh sb="14" eb="16">
      <t>ケイカク</t>
    </rPh>
    <rPh sb="16" eb="18">
      <t>ヨウリョウ</t>
    </rPh>
    <phoneticPr fontId="6"/>
  </si>
  <si>
    <t>シ</t>
    <phoneticPr fontId="6"/>
  </si>
  <si>
    <t>基地警備に関する文書</t>
    <rPh sb="0" eb="2">
      <t>キチ</t>
    </rPh>
    <rPh sb="2" eb="4">
      <t>ケイビ</t>
    </rPh>
    <rPh sb="5" eb="6">
      <t>カン</t>
    </rPh>
    <rPh sb="8" eb="10">
      <t>ブンショ</t>
    </rPh>
    <phoneticPr fontId="6"/>
  </si>
  <si>
    <t>第12飛行教育団タイガーチーム要員の資格付与要領(試行)、基地警備のリスク・マネージメント(試行)</t>
    <phoneticPr fontId="6"/>
  </si>
  <si>
    <t>・第12飛行教育団タイガーチーム要員の資格付与要領(試行)
・基地警備のリスク・マネージメント(試行)</t>
    <phoneticPr fontId="6"/>
  </si>
  <si>
    <t>警備基本計画、航空総隊研究案、防府航空祭における警察官の派遣、身分証明書の点検要領</t>
    <rPh sb="7" eb="9">
      <t>コウクウ</t>
    </rPh>
    <rPh sb="9" eb="11">
      <t>ソウタイ</t>
    </rPh>
    <rPh sb="11" eb="13">
      <t>ケンキュウ</t>
    </rPh>
    <rPh sb="13" eb="14">
      <t>アン</t>
    </rPh>
    <rPh sb="15" eb="17">
      <t>ホウフ</t>
    </rPh>
    <rPh sb="17" eb="20">
      <t>コウクウサイ</t>
    </rPh>
    <rPh sb="24" eb="27">
      <t>ケイサツカン</t>
    </rPh>
    <rPh sb="28" eb="30">
      <t>ハケン</t>
    </rPh>
    <phoneticPr fontId="6"/>
  </si>
  <si>
    <t>・警備基本計画
・防府航空祭における警察官の派遣
・航空総隊研究案
・身分証明書の点検要領</t>
    <phoneticPr fontId="6"/>
  </si>
  <si>
    <t>レーダー地区の管理に関する文書</t>
    <rPh sb="13" eb="15">
      <t>ブンショ</t>
    </rPh>
    <phoneticPr fontId="5"/>
  </si>
  <si>
    <t>防府北基地レーダー地区の管理に関する準備委員会の設置</t>
    <phoneticPr fontId="5"/>
  </si>
  <si>
    <t>・防府北基地レーダー地区の管理に関する準備委員会の設置</t>
    <phoneticPr fontId="5"/>
  </si>
  <si>
    <t>体制完了に係る特定日以後１年</t>
    <rPh sb="0" eb="2">
      <t>タイセイ</t>
    </rPh>
    <rPh sb="2" eb="4">
      <t>カンリョウ</t>
    </rPh>
    <rPh sb="5" eb="6">
      <t>カカ</t>
    </rPh>
    <rPh sb="7" eb="9">
      <t>トクテイ</t>
    </rPh>
    <rPh sb="9" eb="10">
      <t>ビ</t>
    </rPh>
    <rPh sb="10" eb="12">
      <t>イゴ</t>
    </rPh>
    <rPh sb="13" eb="14">
      <t>ネン</t>
    </rPh>
    <phoneticPr fontId="5"/>
  </si>
  <si>
    <t>航空自衛隊の進化に関する文書</t>
    <rPh sb="0" eb="2">
      <t>コウクウ</t>
    </rPh>
    <rPh sb="2" eb="5">
      <t>ジエイタイ</t>
    </rPh>
    <rPh sb="6" eb="8">
      <t>シンカ</t>
    </rPh>
    <rPh sb="9" eb="10">
      <t>カン</t>
    </rPh>
    <rPh sb="12" eb="14">
      <t>ブンショ</t>
    </rPh>
    <phoneticPr fontId="17"/>
  </si>
  <si>
    <t>航空自衛隊の進化に係る体制整備等基本構想</t>
    <phoneticPr fontId="17"/>
  </si>
  <si>
    <t>・航空自衛隊の進化に係る体制整備等基本構想</t>
    <phoneticPr fontId="17"/>
  </si>
  <si>
    <t>航空自衛隊の進化に係る教育資料</t>
    <phoneticPr fontId="5"/>
  </si>
  <si>
    <t>・航空自衛隊の進化に係る教育資料</t>
    <phoneticPr fontId="5"/>
  </si>
  <si>
    <t>組織編成（081）</t>
    <rPh sb="0" eb="2">
      <t>ソシキ</t>
    </rPh>
    <rPh sb="2" eb="4">
      <t>ヘンセイ</t>
    </rPh>
    <phoneticPr fontId="6"/>
  </si>
  <si>
    <t>組織編制に関する文書</t>
    <rPh sb="0" eb="2">
      <t>ソシキ</t>
    </rPh>
    <rPh sb="2" eb="4">
      <t>ヘンセイ</t>
    </rPh>
    <rPh sb="5" eb="6">
      <t>カン</t>
    </rPh>
    <rPh sb="8" eb="10">
      <t>ブンショ</t>
    </rPh>
    <phoneticPr fontId="6"/>
  </si>
  <si>
    <t>航空自衛隊骨幹組織の改編等に係る最終検討成果</t>
    <rPh sb="0" eb="2">
      <t>コウクウ</t>
    </rPh>
    <rPh sb="2" eb="5">
      <t>ジエイタイ</t>
    </rPh>
    <rPh sb="5" eb="7">
      <t>コッカン</t>
    </rPh>
    <rPh sb="7" eb="9">
      <t>ソシキ</t>
    </rPh>
    <rPh sb="10" eb="12">
      <t>カイヘン</t>
    </rPh>
    <rPh sb="12" eb="13">
      <t>トウ</t>
    </rPh>
    <rPh sb="14" eb="15">
      <t>カカ</t>
    </rPh>
    <rPh sb="16" eb="18">
      <t>サイシュウ</t>
    </rPh>
    <rPh sb="18" eb="20">
      <t>ケントウ</t>
    </rPh>
    <rPh sb="20" eb="22">
      <t>セイカ</t>
    </rPh>
    <phoneticPr fontId="17"/>
  </si>
  <si>
    <t>・航空自衛隊骨幹組織の改編等に係る最終検討成果</t>
    <rPh sb="1" eb="3">
      <t>コウクウ</t>
    </rPh>
    <rPh sb="3" eb="6">
      <t>ジエイタイ</t>
    </rPh>
    <rPh sb="6" eb="8">
      <t>コッカン</t>
    </rPh>
    <rPh sb="8" eb="10">
      <t>ソシキ</t>
    </rPh>
    <rPh sb="11" eb="13">
      <t>カイヘン</t>
    </rPh>
    <rPh sb="13" eb="14">
      <t>トウ</t>
    </rPh>
    <rPh sb="15" eb="16">
      <t>カカ</t>
    </rPh>
    <rPh sb="17" eb="19">
      <t>サイシュウ</t>
    </rPh>
    <rPh sb="19" eb="21">
      <t>ケントウ</t>
    </rPh>
    <rPh sb="21" eb="23">
      <t>セイカ</t>
    </rPh>
    <phoneticPr fontId="17"/>
  </si>
  <si>
    <t>航空自衛隊の編制</t>
    <rPh sb="0" eb="2">
      <t>コウクウ</t>
    </rPh>
    <rPh sb="2" eb="5">
      <t>ジエイタイ</t>
    </rPh>
    <rPh sb="6" eb="8">
      <t>ヘンセイ</t>
    </rPh>
    <phoneticPr fontId="17"/>
  </si>
  <si>
    <t>・航空自衛隊の編制</t>
    <rPh sb="1" eb="3">
      <t>コウクウ</t>
    </rPh>
    <rPh sb="3" eb="6">
      <t>ジエイタイ</t>
    </rPh>
    <rPh sb="7" eb="9">
      <t>ヘンセイ</t>
    </rPh>
    <phoneticPr fontId="17"/>
  </si>
  <si>
    <t>内部組織に関する文書</t>
    <rPh sb="0" eb="2">
      <t>ナイブ</t>
    </rPh>
    <rPh sb="2" eb="4">
      <t>ソシキ</t>
    </rPh>
    <rPh sb="5" eb="6">
      <t>カン</t>
    </rPh>
    <rPh sb="8" eb="10">
      <t>ブンショ</t>
    </rPh>
    <phoneticPr fontId="6"/>
  </si>
  <si>
    <t>「心の健康室」の配置等（試行）</t>
    <phoneticPr fontId="6"/>
  </si>
  <si>
    <t>・「心の健康室」の配置等（試行）</t>
    <phoneticPr fontId="6"/>
  </si>
  <si>
    <t>研究開発（083）</t>
    <rPh sb="0" eb="2">
      <t>ケンキュウ</t>
    </rPh>
    <rPh sb="2" eb="4">
      <t>カイハツ</t>
    </rPh>
    <phoneticPr fontId="5"/>
  </si>
  <si>
    <t>ア　研究開発に関する文書</t>
    <rPh sb="2" eb="4">
      <t>ケンキュウ</t>
    </rPh>
    <rPh sb="4" eb="6">
      <t>カイハツ</t>
    </rPh>
    <rPh sb="7" eb="8">
      <t>カン</t>
    </rPh>
    <rPh sb="10" eb="12">
      <t>ブンショ</t>
    </rPh>
    <phoneticPr fontId="5"/>
  </si>
  <si>
    <t>航空自衛隊研究開発年報</t>
    <rPh sb="0" eb="2">
      <t>コウクウ</t>
    </rPh>
    <rPh sb="2" eb="5">
      <t>ジエイタイ</t>
    </rPh>
    <rPh sb="5" eb="7">
      <t>ケンキュウ</t>
    </rPh>
    <rPh sb="7" eb="9">
      <t>カイハツ</t>
    </rPh>
    <rPh sb="9" eb="11">
      <t>ネンポウ</t>
    </rPh>
    <phoneticPr fontId="5"/>
  </si>
  <si>
    <t>・航空自衛隊研究開発年報</t>
    <rPh sb="1" eb="3">
      <t>コウクウ</t>
    </rPh>
    <rPh sb="3" eb="6">
      <t>ジエイタイ</t>
    </rPh>
    <rPh sb="6" eb="8">
      <t>ケンキュウ</t>
    </rPh>
    <rPh sb="8" eb="10">
      <t>カイハツ</t>
    </rPh>
    <rPh sb="10" eb="12">
      <t>ネンポウ</t>
    </rPh>
    <phoneticPr fontId="5"/>
  </si>
  <si>
    <t>運用一般（090）</t>
    <rPh sb="0" eb="2">
      <t>ウンヨウ</t>
    </rPh>
    <rPh sb="2" eb="4">
      <t>イッパン</t>
    </rPh>
    <phoneticPr fontId="5"/>
  </si>
  <si>
    <t>空域関係に関する文書</t>
    <rPh sb="0" eb="2">
      <t>クウイキ</t>
    </rPh>
    <rPh sb="2" eb="4">
      <t>カンケイ</t>
    </rPh>
    <rPh sb="5" eb="6">
      <t>カン</t>
    </rPh>
    <rPh sb="8" eb="10">
      <t>ブンショ</t>
    </rPh>
    <phoneticPr fontId="6"/>
  </si>
  <si>
    <t>西部地域航空関係連絡協議会に関する覚書、高々度飛行訓練空域ＲＪＤ５６７／Ｑ及び低高度訓練空域第７の使用に関する航空交通管制要領</t>
    <phoneticPr fontId="6"/>
  </si>
  <si>
    <t>・西部地域航空関係連絡協議会に関する覚書
・高々度飛行訓練空域ＲＪＤ５６７／Ｑ及び低高度訓練空域第７の使用に関する航空交通管制要領</t>
    <phoneticPr fontId="6"/>
  </si>
  <si>
    <t>航空総隊地上待機規則(一部改正)、訓練空域の運用に関する協定</t>
    <rPh sb="17" eb="19">
      <t>クンレン</t>
    </rPh>
    <rPh sb="19" eb="21">
      <t>クウイキ</t>
    </rPh>
    <rPh sb="22" eb="24">
      <t>ウンヨウ</t>
    </rPh>
    <rPh sb="25" eb="26">
      <t>カン</t>
    </rPh>
    <rPh sb="28" eb="30">
      <t>キョウテイ</t>
    </rPh>
    <phoneticPr fontId="6"/>
  </si>
  <si>
    <t>・航空総隊地上待機規則(一部改正)
・訓練空域の運用に関する協定</t>
    <rPh sb="19" eb="21">
      <t>クンレン</t>
    </rPh>
    <rPh sb="21" eb="23">
      <t>クウイキ</t>
    </rPh>
    <rPh sb="24" eb="26">
      <t>ウンヨウ</t>
    </rPh>
    <rPh sb="27" eb="28">
      <t>カン</t>
    </rPh>
    <rPh sb="30" eb="32">
      <t>キョウテイ</t>
    </rPh>
    <phoneticPr fontId="6"/>
  </si>
  <si>
    <t>航空自衛隊が使用する無人航空機の飛行基準について</t>
    <phoneticPr fontId="6"/>
  </si>
  <si>
    <t>・航空自衛隊が使用する無人航空機の飛行基準について</t>
    <phoneticPr fontId="6"/>
  </si>
  <si>
    <t>規則等に関する文書</t>
    <rPh sb="0" eb="2">
      <t>キソク</t>
    </rPh>
    <rPh sb="2" eb="3">
      <t>トウ</t>
    </rPh>
    <rPh sb="4" eb="5">
      <t>カン</t>
    </rPh>
    <rPh sb="7" eb="9">
      <t>ブンショ</t>
    </rPh>
    <phoneticPr fontId="6"/>
  </si>
  <si>
    <t>防衛省訓令の運用、防衛省及び防衛装備庁の国民の保護に関する計画の変更について、重要影響事態における後方支援活動としての役務の提供、捜索救助活動及び船舶検査活動に係る武器の使用に関する訓令、行動関連措置規定としての役務の提供に係る武器の使用等に関する訓令の運用一部改正、航空教育集団の各種事態等における対処訓練等実施要領（一部変更）</t>
    <rPh sb="134" eb="136">
      <t>コウクウ</t>
    </rPh>
    <rPh sb="136" eb="138">
      <t>キョウイク</t>
    </rPh>
    <rPh sb="138" eb="140">
      <t>シュウダン</t>
    </rPh>
    <rPh sb="141" eb="143">
      <t>カクシュ</t>
    </rPh>
    <rPh sb="143" eb="145">
      <t>ジタイ</t>
    </rPh>
    <rPh sb="145" eb="146">
      <t>トウ</t>
    </rPh>
    <rPh sb="150" eb="152">
      <t>タイショ</t>
    </rPh>
    <rPh sb="152" eb="154">
      <t>クンレン</t>
    </rPh>
    <rPh sb="154" eb="155">
      <t>トウ</t>
    </rPh>
    <rPh sb="155" eb="157">
      <t>ジッシ</t>
    </rPh>
    <rPh sb="157" eb="159">
      <t>ヨウリョウ</t>
    </rPh>
    <rPh sb="160" eb="162">
      <t>イチブ</t>
    </rPh>
    <rPh sb="162" eb="164">
      <t>ヘンコウ</t>
    </rPh>
    <phoneticPr fontId="6"/>
  </si>
  <si>
    <t>・防衛省訓令の運用
・防衛省及び防衛装備庁の国民の保護に関する計画の変更について
・重要影響事態における後方支援活動としての役務の提供、捜索救助活動及び船舶検査活動に係る武器の使用に関する訓令
・行動関連措置規定としての役務の提供に係る武器の使用等に関する訓令の運用一部改正
・航空教育集団の各種事態等における対処訓練等実施要領（一部変更）</t>
    <rPh sb="139" eb="141">
      <t>コウクウ</t>
    </rPh>
    <rPh sb="141" eb="143">
      <t>キョウイク</t>
    </rPh>
    <rPh sb="143" eb="145">
      <t>シュウダン</t>
    </rPh>
    <rPh sb="146" eb="148">
      <t>カクシュ</t>
    </rPh>
    <rPh sb="148" eb="150">
      <t>ジタイ</t>
    </rPh>
    <rPh sb="150" eb="151">
      <t>トウ</t>
    </rPh>
    <rPh sb="155" eb="157">
      <t>タイショ</t>
    </rPh>
    <rPh sb="157" eb="159">
      <t>クンレン</t>
    </rPh>
    <rPh sb="159" eb="160">
      <t>トウ</t>
    </rPh>
    <rPh sb="160" eb="162">
      <t>ジッシ</t>
    </rPh>
    <rPh sb="162" eb="164">
      <t>ヨウリョウ</t>
    </rPh>
    <rPh sb="165" eb="167">
      <t>イチブ</t>
    </rPh>
    <rPh sb="167" eb="169">
      <t>ヘンコウ</t>
    </rPh>
    <phoneticPr fontId="6"/>
  </si>
  <si>
    <t>防衛省訓令一部変更、海上における警備行動に関する訓令、航空総隊地上待機規則の一部を改正する達</t>
    <phoneticPr fontId="6"/>
  </si>
  <si>
    <t>・防衛省訓令一部変更
・海上における警備行動に関する訓令
・航空総隊地上待機規則の一部を改正する達</t>
    <phoneticPr fontId="6"/>
  </si>
  <si>
    <t>施設に関する文書</t>
    <rPh sb="0" eb="2">
      <t>シセツ</t>
    </rPh>
    <rPh sb="3" eb="4">
      <t>カン</t>
    </rPh>
    <rPh sb="6" eb="8">
      <t>ブンショ</t>
    </rPh>
    <phoneticPr fontId="6"/>
  </si>
  <si>
    <t>自衛隊の施設等の警備実施基準</t>
    <phoneticPr fontId="6"/>
  </si>
  <si>
    <t>・自衛隊の施設等の警備実施基準</t>
    <phoneticPr fontId="6"/>
  </si>
  <si>
    <t>領空侵犯に関する文書</t>
    <rPh sb="0" eb="2">
      <t>リョウクウ</t>
    </rPh>
    <rPh sb="2" eb="4">
      <t>シンパン</t>
    </rPh>
    <rPh sb="5" eb="6">
      <t>カン</t>
    </rPh>
    <rPh sb="8" eb="10">
      <t>ブンショ</t>
    </rPh>
    <phoneticPr fontId="6"/>
  </si>
  <si>
    <t>領空侵犯に対する措置実施規則、領空侵犯に対する措置に関する達一部改正</t>
    <phoneticPr fontId="6"/>
  </si>
  <si>
    <t>・領空侵犯に対する措置実施規則
・領空侵犯に対する措置に関する達一部改正</t>
    <phoneticPr fontId="6"/>
  </si>
  <si>
    <t>在外邦人等の輸送に係る安全の確保のための措置及び武器の使用に関する訓令の運用</t>
    <phoneticPr fontId="6"/>
  </si>
  <si>
    <t>・在外邦人等の輸送に係る安全の確保のための措置及び武器の使用に関する訓令の運用</t>
    <phoneticPr fontId="6"/>
  </si>
  <si>
    <t>領空侵犯に対する措置実施規則(案)</t>
    <phoneticPr fontId="6"/>
  </si>
  <si>
    <t>・領空侵犯に対する措置実施規則(案)</t>
    <phoneticPr fontId="6"/>
  </si>
  <si>
    <t>領空侵犯措置実施規則の一部を改正する達</t>
    <phoneticPr fontId="6"/>
  </si>
  <si>
    <t>・領空侵犯措置実施規則の一部を改正する達</t>
    <phoneticPr fontId="6"/>
  </si>
  <si>
    <t>在外邦人に関する文書</t>
    <rPh sb="0" eb="2">
      <t>ザイガイ</t>
    </rPh>
    <rPh sb="2" eb="4">
      <t>ホウジン</t>
    </rPh>
    <rPh sb="5" eb="6">
      <t>カン</t>
    </rPh>
    <rPh sb="8" eb="10">
      <t>ブンショ</t>
    </rPh>
    <phoneticPr fontId="6"/>
  </si>
  <si>
    <t>在外邦人等の輸送に係る安全の確保のための措置及び武器の使用に関する訓令</t>
    <phoneticPr fontId="6"/>
  </si>
  <si>
    <t>・在外邦人等の輸送に係る安全の確保のための措置及び武器の使用に関する訓令</t>
    <phoneticPr fontId="6"/>
  </si>
  <si>
    <t>在外邦人等に係る通達類</t>
    <phoneticPr fontId="6"/>
  </si>
  <si>
    <t>・在外邦人等に係る通達類</t>
    <phoneticPr fontId="6"/>
  </si>
  <si>
    <t>飛行場に関する文書</t>
    <rPh sb="0" eb="3">
      <t>ヒコウジョウ</t>
    </rPh>
    <rPh sb="4" eb="5">
      <t>カン</t>
    </rPh>
    <rPh sb="7" eb="9">
      <t>ブンショ</t>
    </rPh>
    <phoneticPr fontId="6"/>
  </si>
  <si>
    <t>国土交通省航空交通管理センターにおいて行う空域管理業務に関わる調整要領等について、空港使用規則</t>
    <rPh sb="41" eb="43">
      <t>クウコウ</t>
    </rPh>
    <rPh sb="43" eb="45">
      <t>シヨウ</t>
    </rPh>
    <rPh sb="45" eb="47">
      <t>キソク</t>
    </rPh>
    <phoneticPr fontId="6"/>
  </si>
  <si>
    <t>・国土交通省航空交通管理センターにおいて行う空域管理業務に関わる調整要領等について
・空港使用規則</t>
    <rPh sb="43" eb="45">
      <t>クウコウ</t>
    </rPh>
    <rPh sb="45" eb="47">
      <t>シヨウ</t>
    </rPh>
    <rPh sb="47" eb="49">
      <t>キソク</t>
    </rPh>
    <phoneticPr fontId="6"/>
  </si>
  <si>
    <t>航空管制業務等視察</t>
  </si>
  <si>
    <t>芦屋飛行場運用規則、部外者飛行場使用実績、鳥獣捕獲等許可申請書、飛行場使用許可について、航空保安無線施設の運用休止</t>
    <rPh sb="32" eb="34">
      <t>ヒコウ</t>
    </rPh>
    <rPh sb="34" eb="35">
      <t>ジョウ</t>
    </rPh>
    <rPh sb="35" eb="37">
      <t>シヨウ</t>
    </rPh>
    <rPh sb="37" eb="39">
      <t>キョカ</t>
    </rPh>
    <phoneticPr fontId="6"/>
  </si>
  <si>
    <t>・芦屋飛行場運用規則
・部外者飛行場使用実績
・航空管制業務等視察
・鳥獣捕獲等許可申請書
・飛行場使用許可について
・航空保安無線施設の運用休止</t>
    <phoneticPr fontId="6"/>
  </si>
  <si>
    <t>呼集に関する文書</t>
    <rPh sb="0" eb="2">
      <t>コシュウ</t>
    </rPh>
    <rPh sb="3" eb="4">
      <t>カン</t>
    </rPh>
    <rPh sb="6" eb="8">
      <t>ブンショ</t>
    </rPh>
    <phoneticPr fontId="6"/>
  </si>
  <si>
    <t>呼集ブザー伝達及び作動点検要領について</t>
    <phoneticPr fontId="6"/>
  </si>
  <si>
    <t>・呼集ブザー伝達及び作動点検要領について</t>
    <phoneticPr fontId="6"/>
  </si>
  <si>
    <t>人員呼集</t>
    <phoneticPr fontId="6"/>
  </si>
  <si>
    <t>・人員呼集の実施</t>
    <rPh sb="6" eb="8">
      <t>ジッシ</t>
    </rPh>
    <phoneticPr fontId="6"/>
  </si>
  <si>
    <t>警備に関する文書</t>
    <rPh sb="0" eb="2">
      <t>ケイビ</t>
    </rPh>
    <rPh sb="3" eb="4">
      <t>カン</t>
    </rPh>
    <rPh sb="6" eb="8">
      <t>ブンショ</t>
    </rPh>
    <phoneticPr fontId="6"/>
  </si>
  <si>
    <t xml:space="preserve">警衛業務従事者(非常勤隊員)の採用の一部変更、基地警備システム活用要領について
</t>
    <rPh sb="23" eb="25">
      <t>キチ</t>
    </rPh>
    <rPh sb="25" eb="27">
      <t>ケイビ</t>
    </rPh>
    <rPh sb="31" eb="33">
      <t>カツヨウ</t>
    </rPh>
    <rPh sb="33" eb="35">
      <t>ヨウリョウ</t>
    </rPh>
    <phoneticPr fontId="6"/>
  </si>
  <si>
    <t xml:space="preserve">・警衛業務従事者(非常勤隊員)の採用の一部変更
・基地警備システム活用要領について
</t>
    <rPh sb="25" eb="27">
      <t>キチ</t>
    </rPh>
    <rPh sb="27" eb="29">
      <t>ケイビ</t>
    </rPh>
    <rPh sb="33" eb="35">
      <t>カツヨウ</t>
    </rPh>
    <rPh sb="35" eb="37">
      <t>ヨウリョウ</t>
    </rPh>
    <phoneticPr fontId="6"/>
  </si>
  <si>
    <t>警備段階区分(研究案)、警備段階区分に応ずる態勢を考慮した警備計画の作成等及び活用、警備実施基準、警備勤務者に対する対処能力確認、基地警備訓練の主題、基地警備活動の実施基準（試行）、基地警備に関する戦術基準の検討等成果</t>
    <rPh sb="12" eb="14">
      <t>ケイビ</t>
    </rPh>
    <rPh sb="14" eb="16">
      <t>ダンカイ</t>
    </rPh>
    <rPh sb="16" eb="18">
      <t>クブン</t>
    </rPh>
    <rPh sb="19" eb="20">
      <t>オウ</t>
    </rPh>
    <rPh sb="22" eb="24">
      <t>タイセイ</t>
    </rPh>
    <rPh sb="25" eb="27">
      <t>コウリョ</t>
    </rPh>
    <rPh sb="29" eb="31">
      <t>ケイビ</t>
    </rPh>
    <rPh sb="31" eb="33">
      <t>ケイカク</t>
    </rPh>
    <rPh sb="34" eb="36">
      <t>サクセイ</t>
    </rPh>
    <rPh sb="36" eb="37">
      <t>トウ</t>
    </rPh>
    <rPh sb="37" eb="38">
      <t>オヨ</t>
    </rPh>
    <rPh sb="39" eb="41">
      <t>カツヨウ</t>
    </rPh>
    <rPh sb="42" eb="44">
      <t>ケイビ</t>
    </rPh>
    <rPh sb="44" eb="46">
      <t>ジッシ</t>
    </rPh>
    <rPh sb="46" eb="48">
      <t>キジュン</t>
    </rPh>
    <rPh sb="49" eb="51">
      <t>ケイビ</t>
    </rPh>
    <rPh sb="51" eb="53">
      <t>キンム</t>
    </rPh>
    <rPh sb="53" eb="54">
      <t>シャ</t>
    </rPh>
    <rPh sb="55" eb="56">
      <t>タイ</t>
    </rPh>
    <rPh sb="58" eb="60">
      <t>タイショ</t>
    </rPh>
    <rPh sb="60" eb="62">
      <t>ノウリョク</t>
    </rPh>
    <rPh sb="62" eb="64">
      <t>カクニン</t>
    </rPh>
    <rPh sb="65" eb="67">
      <t>キチ</t>
    </rPh>
    <rPh sb="67" eb="69">
      <t>ケイビ</t>
    </rPh>
    <rPh sb="69" eb="71">
      <t>クンレン</t>
    </rPh>
    <rPh sb="72" eb="74">
      <t>シュダイ</t>
    </rPh>
    <rPh sb="75" eb="77">
      <t>キチ</t>
    </rPh>
    <rPh sb="77" eb="79">
      <t>ケイビ</t>
    </rPh>
    <rPh sb="79" eb="81">
      <t>カツドウ</t>
    </rPh>
    <rPh sb="82" eb="84">
      <t>ジッシ</t>
    </rPh>
    <rPh sb="84" eb="86">
      <t>キジュン</t>
    </rPh>
    <rPh sb="87" eb="89">
      <t>シコウ</t>
    </rPh>
    <phoneticPr fontId="6"/>
  </si>
  <si>
    <t>・警備段階区分(研究案)
・警備段階区分に応ずる態勢を考慮した警備計画の作成等及び活用
・警備実施基準
・警備勤務者に対する対処能力確認
・基地警備訓練の主題
・基地警備活動の実施基準（試行）
・基地警備に関する戦術基準の検討等成果</t>
    <rPh sb="14" eb="16">
      <t>ケイビ</t>
    </rPh>
    <rPh sb="16" eb="18">
      <t>ダンカイ</t>
    </rPh>
    <rPh sb="18" eb="20">
      <t>クブン</t>
    </rPh>
    <rPh sb="21" eb="22">
      <t>オウ</t>
    </rPh>
    <rPh sb="24" eb="26">
      <t>タイセイ</t>
    </rPh>
    <rPh sb="27" eb="29">
      <t>コウリョ</t>
    </rPh>
    <rPh sb="31" eb="33">
      <t>ケイビ</t>
    </rPh>
    <rPh sb="33" eb="35">
      <t>ケイカク</t>
    </rPh>
    <rPh sb="36" eb="38">
      <t>サクセイ</t>
    </rPh>
    <rPh sb="38" eb="39">
      <t>トウ</t>
    </rPh>
    <rPh sb="39" eb="40">
      <t>オヨ</t>
    </rPh>
    <rPh sb="41" eb="43">
      <t>カツヨウ</t>
    </rPh>
    <rPh sb="45" eb="47">
      <t>ケイビ</t>
    </rPh>
    <rPh sb="47" eb="49">
      <t>ジッシ</t>
    </rPh>
    <rPh sb="49" eb="51">
      <t>キジュン</t>
    </rPh>
    <rPh sb="53" eb="55">
      <t>ケイビ</t>
    </rPh>
    <rPh sb="55" eb="57">
      <t>キンム</t>
    </rPh>
    <rPh sb="57" eb="58">
      <t>シャ</t>
    </rPh>
    <rPh sb="59" eb="60">
      <t>タイ</t>
    </rPh>
    <rPh sb="62" eb="64">
      <t>タイショ</t>
    </rPh>
    <rPh sb="64" eb="66">
      <t>ノウリョク</t>
    </rPh>
    <rPh sb="66" eb="68">
      <t>カクニン</t>
    </rPh>
    <rPh sb="70" eb="72">
      <t>キチ</t>
    </rPh>
    <rPh sb="72" eb="74">
      <t>ケイビ</t>
    </rPh>
    <rPh sb="74" eb="76">
      <t>クンレン</t>
    </rPh>
    <rPh sb="77" eb="79">
      <t>シュダイ</t>
    </rPh>
    <rPh sb="81" eb="83">
      <t>キチ</t>
    </rPh>
    <rPh sb="83" eb="85">
      <t>ケイビ</t>
    </rPh>
    <rPh sb="85" eb="87">
      <t>カツドウ</t>
    </rPh>
    <rPh sb="88" eb="90">
      <t>ジッシ</t>
    </rPh>
    <rPh sb="90" eb="92">
      <t>キジュン</t>
    </rPh>
    <rPh sb="93" eb="95">
      <t>シコウ</t>
    </rPh>
    <phoneticPr fontId="6"/>
  </si>
  <si>
    <t xml:space="preserve">警衛業務従事者（非常勤隊員）の採用状況報告、警備犬記録簿、警衛勤務に係る規則等の作成及び見直し、陸空共同基地警備実施要領、基地警備活動の実施基準（試行）の意見報告、警備訓練の主眼の達成状況について、基地警備担当者講習の参加、防府航空祭における各種事態対処要領、基地警備訓練成果、基地警備教導訓練、警備犬取扱者集合訓練、警備犬及びハンドラーの資格保有現況、防府北基地警備実施規則（試行）、防府北基地警備基準（試行）、警備犬死亡確認書
</t>
    <rPh sb="25" eb="28">
      <t>キロクボ</t>
    </rPh>
    <rPh sb="29" eb="31">
      <t>ケイエイ</t>
    </rPh>
    <rPh sb="31" eb="33">
      <t>キンム</t>
    </rPh>
    <rPh sb="34" eb="35">
      <t>カカ</t>
    </rPh>
    <rPh sb="36" eb="38">
      <t>キソク</t>
    </rPh>
    <rPh sb="38" eb="39">
      <t>トウ</t>
    </rPh>
    <rPh sb="40" eb="42">
      <t>サクセイ</t>
    </rPh>
    <rPh sb="42" eb="43">
      <t>オヨ</t>
    </rPh>
    <rPh sb="44" eb="46">
      <t>ミナオ</t>
    </rPh>
    <rPh sb="48" eb="49">
      <t>リク</t>
    </rPh>
    <rPh sb="49" eb="50">
      <t>クウ</t>
    </rPh>
    <rPh sb="50" eb="52">
      <t>キョウドウ</t>
    </rPh>
    <rPh sb="52" eb="54">
      <t>キチ</t>
    </rPh>
    <rPh sb="54" eb="56">
      <t>ケイビ</t>
    </rPh>
    <rPh sb="56" eb="58">
      <t>ジッシ</t>
    </rPh>
    <rPh sb="58" eb="60">
      <t>ヨウリョウ</t>
    </rPh>
    <rPh sb="61" eb="63">
      <t>キチ</t>
    </rPh>
    <rPh sb="63" eb="65">
      <t>ケイビ</t>
    </rPh>
    <rPh sb="65" eb="67">
      <t>カツドウ</t>
    </rPh>
    <rPh sb="68" eb="70">
      <t>ジッシ</t>
    </rPh>
    <rPh sb="70" eb="72">
      <t>キジュン</t>
    </rPh>
    <rPh sb="73" eb="75">
      <t>シコウ</t>
    </rPh>
    <rPh sb="77" eb="79">
      <t>イケン</t>
    </rPh>
    <rPh sb="79" eb="81">
      <t>ホウコク</t>
    </rPh>
    <rPh sb="82" eb="84">
      <t>ケイビ</t>
    </rPh>
    <rPh sb="84" eb="86">
      <t>クンレン</t>
    </rPh>
    <rPh sb="87" eb="89">
      <t>シュガン</t>
    </rPh>
    <rPh sb="90" eb="92">
      <t>タッセイ</t>
    </rPh>
    <rPh sb="92" eb="94">
      <t>ジョウキョウ</t>
    </rPh>
    <rPh sb="99" eb="101">
      <t>キチ</t>
    </rPh>
    <rPh sb="101" eb="103">
      <t>ケイビ</t>
    </rPh>
    <rPh sb="103" eb="106">
      <t>タントウシャ</t>
    </rPh>
    <rPh sb="106" eb="108">
      <t>コウシュウ</t>
    </rPh>
    <rPh sb="109" eb="111">
      <t>サンカ</t>
    </rPh>
    <rPh sb="130" eb="132">
      <t>キチ</t>
    </rPh>
    <rPh sb="132" eb="134">
      <t>ケイビ</t>
    </rPh>
    <rPh sb="134" eb="136">
      <t>クンレン</t>
    </rPh>
    <rPh sb="136" eb="138">
      <t>セイカ</t>
    </rPh>
    <rPh sb="139" eb="141">
      <t>キチ</t>
    </rPh>
    <rPh sb="141" eb="143">
      <t>ケイビ</t>
    </rPh>
    <rPh sb="143" eb="145">
      <t>キョウドウ</t>
    </rPh>
    <rPh sb="145" eb="147">
      <t>クンレン</t>
    </rPh>
    <rPh sb="177" eb="179">
      <t>ホウフ</t>
    </rPh>
    <rPh sb="179" eb="182">
      <t>キタキチ</t>
    </rPh>
    <rPh sb="182" eb="184">
      <t>ケイビ</t>
    </rPh>
    <rPh sb="184" eb="186">
      <t>ジッシ</t>
    </rPh>
    <rPh sb="186" eb="188">
      <t>キソク</t>
    </rPh>
    <rPh sb="189" eb="191">
      <t>シコウ</t>
    </rPh>
    <rPh sb="193" eb="195">
      <t>ホウフ</t>
    </rPh>
    <rPh sb="195" eb="198">
      <t>キタキチ</t>
    </rPh>
    <rPh sb="198" eb="200">
      <t>ケイビ</t>
    </rPh>
    <rPh sb="200" eb="202">
      <t>キジュン</t>
    </rPh>
    <rPh sb="203" eb="205">
      <t>シコウ</t>
    </rPh>
    <rPh sb="207" eb="210">
      <t>ケイビケン</t>
    </rPh>
    <rPh sb="214" eb="215">
      <t>ショ</t>
    </rPh>
    <phoneticPr fontId="6"/>
  </si>
  <si>
    <t>・警衛業務従事者（非常勤隊員）の採用状況報告
・警衛勤務に係る規則等の作成及び見直し
・陸空共同基地警備実施要領
・基地警備活動の実施基準（試行）の意見報告
・警備訓練の主眼の達成状況について
・基地警備担当者講習の参加
・防府航空祭における各種事態対処要領
・警備犬記録簿
・基地警備訓練成果
・基地警備教導訓練
・警備犬取扱者集合訓練
・警備犬及びハンドラーの資格保有現況
・防府北基地警備実施規則（試行）
・防府北基地警備基準（試行）
・警備犬死亡確認書</t>
    <rPh sb="24" eb="26">
      <t>ケイエイ</t>
    </rPh>
    <rPh sb="26" eb="28">
      <t>キンム</t>
    </rPh>
    <rPh sb="29" eb="30">
      <t>カカ</t>
    </rPh>
    <rPh sb="31" eb="33">
      <t>キソク</t>
    </rPh>
    <rPh sb="33" eb="34">
      <t>トウ</t>
    </rPh>
    <rPh sb="35" eb="37">
      <t>サクセイ</t>
    </rPh>
    <rPh sb="37" eb="38">
      <t>オヨ</t>
    </rPh>
    <rPh sb="39" eb="41">
      <t>ミナオ</t>
    </rPh>
    <rPh sb="44" eb="45">
      <t>リク</t>
    </rPh>
    <rPh sb="45" eb="46">
      <t>クウ</t>
    </rPh>
    <rPh sb="46" eb="48">
      <t>キョウドウ</t>
    </rPh>
    <rPh sb="48" eb="50">
      <t>キチ</t>
    </rPh>
    <rPh sb="50" eb="52">
      <t>ケイビ</t>
    </rPh>
    <rPh sb="52" eb="54">
      <t>ジッシ</t>
    </rPh>
    <rPh sb="54" eb="56">
      <t>ヨウリョウ</t>
    </rPh>
    <rPh sb="58" eb="60">
      <t>キチ</t>
    </rPh>
    <rPh sb="60" eb="62">
      <t>ケイビ</t>
    </rPh>
    <rPh sb="62" eb="64">
      <t>カツドウ</t>
    </rPh>
    <rPh sb="65" eb="67">
      <t>ジッシ</t>
    </rPh>
    <rPh sb="67" eb="69">
      <t>キジュン</t>
    </rPh>
    <rPh sb="70" eb="72">
      <t>シコウ</t>
    </rPh>
    <rPh sb="74" eb="76">
      <t>イケン</t>
    </rPh>
    <rPh sb="76" eb="78">
      <t>ホウコク</t>
    </rPh>
    <rPh sb="80" eb="82">
      <t>ケイビ</t>
    </rPh>
    <rPh sb="82" eb="84">
      <t>クンレン</t>
    </rPh>
    <rPh sb="85" eb="87">
      <t>シュガン</t>
    </rPh>
    <rPh sb="88" eb="90">
      <t>タッセイ</t>
    </rPh>
    <rPh sb="90" eb="92">
      <t>ジョウキョウ</t>
    </rPh>
    <rPh sb="98" eb="100">
      <t>キチ</t>
    </rPh>
    <rPh sb="100" eb="102">
      <t>ケイビ</t>
    </rPh>
    <rPh sb="102" eb="105">
      <t>タントウシャ</t>
    </rPh>
    <rPh sb="105" eb="107">
      <t>コウシュウ</t>
    </rPh>
    <rPh sb="108" eb="110">
      <t>サンカ</t>
    </rPh>
    <rPh sb="131" eb="133">
      <t>ケイビ</t>
    </rPh>
    <rPh sb="133" eb="134">
      <t>イヌ</t>
    </rPh>
    <rPh sb="134" eb="137">
      <t>キロクボ</t>
    </rPh>
    <rPh sb="139" eb="141">
      <t>キチ</t>
    </rPh>
    <rPh sb="141" eb="143">
      <t>ケイビ</t>
    </rPh>
    <rPh sb="143" eb="145">
      <t>クンレン</t>
    </rPh>
    <rPh sb="145" eb="147">
      <t>セイカ</t>
    </rPh>
    <rPh sb="149" eb="151">
      <t>キチ</t>
    </rPh>
    <rPh sb="151" eb="153">
      <t>ケイビ</t>
    </rPh>
    <rPh sb="153" eb="155">
      <t>キョウドウ</t>
    </rPh>
    <rPh sb="155" eb="157">
      <t>クンレン</t>
    </rPh>
    <rPh sb="171" eb="173">
      <t>ケイビ</t>
    </rPh>
    <rPh sb="173" eb="174">
      <t>ケン</t>
    </rPh>
    <rPh sb="174" eb="175">
      <t>オヨ</t>
    </rPh>
    <rPh sb="182" eb="184">
      <t>シカク</t>
    </rPh>
    <rPh sb="184" eb="186">
      <t>ホユウ</t>
    </rPh>
    <rPh sb="186" eb="188">
      <t>ゲンキョウ</t>
    </rPh>
    <rPh sb="222" eb="225">
      <t>ケイビケン</t>
    </rPh>
    <rPh sb="225" eb="227">
      <t>シボウ</t>
    </rPh>
    <rPh sb="227" eb="230">
      <t>カクニンショ</t>
    </rPh>
    <phoneticPr fontId="6"/>
  </si>
  <si>
    <t>国民保護に関する文書</t>
    <rPh sb="0" eb="2">
      <t>コクミン</t>
    </rPh>
    <rPh sb="2" eb="4">
      <t>ホゴ</t>
    </rPh>
    <rPh sb="5" eb="6">
      <t>カン</t>
    </rPh>
    <rPh sb="8" eb="10">
      <t>ブンショ</t>
    </rPh>
    <phoneticPr fontId="6"/>
  </si>
  <si>
    <t>防衛省及び防衛装備庁の国民の保護に関する計画</t>
    <phoneticPr fontId="6"/>
  </si>
  <si>
    <t>・防衛省及び防衛装備庁の国民の保護に関する計画</t>
    <phoneticPr fontId="6"/>
  </si>
  <si>
    <t>国民保護協議会委員の任命、防衛省・防衛装備庁国民保護訓練</t>
    <rPh sb="13" eb="15">
      <t>ボウエイ</t>
    </rPh>
    <rPh sb="15" eb="16">
      <t>ショウ</t>
    </rPh>
    <rPh sb="17" eb="19">
      <t>ボウエイ</t>
    </rPh>
    <rPh sb="19" eb="21">
      <t>ソウビ</t>
    </rPh>
    <rPh sb="21" eb="22">
      <t>チョウ</t>
    </rPh>
    <rPh sb="22" eb="24">
      <t>コクミン</t>
    </rPh>
    <rPh sb="24" eb="26">
      <t>ホゴ</t>
    </rPh>
    <rPh sb="26" eb="28">
      <t>クンレン</t>
    </rPh>
    <phoneticPr fontId="6"/>
  </si>
  <si>
    <t>・国民保護協議会委員の任命
・防衛省・防衛装備庁国民保護訓練</t>
    <rPh sb="15" eb="17">
      <t>ボウエイ</t>
    </rPh>
    <rPh sb="17" eb="18">
      <t>ショウ</t>
    </rPh>
    <rPh sb="19" eb="21">
      <t>ボウエイ</t>
    </rPh>
    <rPh sb="21" eb="23">
      <t>ソウビ</t>
    </rPh>
    <rPh sb="23" eb="24">
      <t>チョウ</t>
    </rPh>
    <rPh sb="24" eb="26">
      <t>コクミン</t>
    </rPh>
    <rPh sb="26" eb="28">
      <t>ホゴ</t>
    </rPh>
    <rPh sb="28" eb="30">
      <t>クンレン</t>
    </rPh>
    <phoneticPr fontId="6"/>
  </si>
  <si>
    <t>小型無人機に関する文書</t>
    <rPh sb="0" eb="2">
      <t>コガタ</t>
    </rPh>
    <rPh sb="2" eb="5">
      <t>ムジンキ</t>
    </rPh>
    <rPh sb="6" eb="7">
      <t>カン</t>
    </rPh>
    <rPh sb="9" eb="11">
      <t>ブンショ</t>
    </rPh>
    <phoneticPr fontId="6"/>
  </si>
  <si>
    <t>空自無人機の飛行基準について、多用途ドローンの運用管理要領について</t>
    <rPh sb="0" eb="2">
      <t>クウジ</t>
    </rPh>
    <rPh sb="2" eb="5">
      <t>ムジンキ</t>
    </rPh>
    <rPh sb="6" eb="8">
      <t>ヒコウ</t>
    </rPh>
    <rPh sb="8" eb="10">
      <t>キジュン</t>
    </rPh>
    <rPh sb="15" eb="18">
      <t>タヨウト</t>
    </rPh>
    <rPh sb="23" eb="25">
      <t>ウンヨウ</t>
    </rPh>
    <rPh sb="25" eb="27">
      <t>カンリ</t>
    </rPh>
    <rPh sb="27" eb="29">
      <t>ヨウリョウ</t>
    </rPh>
    <phoneticPr fontId="5"/>
  </si>
  <si>
    <t>・空自無人機の飛行基準について
・多用途ドローンの運用管理要領について</t>
    <rPh sb="1" eb="3">
      <t>クウジ</t>
    </rPh>
    <rPh sb="3" eb="6">
      <t>ムジンキ</t>
    </rPh>
    <rPh sb="7" eb="9">
      <t>ヒコウ</t>
    </rPh>
    <rPh sb="9" eb="11">
      <t>キジュン</t>
    </rPh>
    <rPh sb="17" eb="20">
      <t>タヨウト</t>
    </rPh>
    <rPh sb="25" eb="27">
      <t>ウンヨウ</t>
    </rPh>
    <rPh sb="27" eb="29">
      <t>カンリ</t>
    </rPh>
    <rPh sb="29" eb="31">
      <t>ヨウリョウ</t>
    </rPh>
    <phoneticPr fontId="5"/>
  </si>
  <si>
    <t>小型無人機等への対処、小型無人機等飛行禁止法に基づく対象防衛施設等の指定に必要な資料の作成について</t>
    <rPh sb="11" eb="13">
      <t>コガタ</t>
    </rPh>
    <rPh sb="13" eb="16">
      <t>ムジンキ</t>
    </rPh>
    <rPh sb="16" eb="17">
      <t>トウ</t>
    </rPh>
    <rPh sb="17" eb="19">
      <t>ヒコウ</t>
    </rPh>
    <rPh sb="19" eb="21">
      <t>キンシ</t>
    </rPh>
    <rPh sb="21" eb="22">
      <t>ホウ</t>
    </rPh>
    <rPh sb="23" eb="24">
      <t>モト</t>
    </rPh>
    <rPh sb="26" eb="28">
      <t>タイショウ</t>
    </rPh>
    <rPh sb="28" eb="32">
      <t>ボウエイシセツ</t>
    </rPh>
    <rPh sb="32" eb="33">
      <t>トウ</t>
    </rPh>
    <rPh sb="34" eb="36">
      <t>シテイ</t>
    </rPh>
    <rPh sb="37" eb="39">
      <t>ヒツヨウ</t>
    </rPh>
    <rPh sb="40" eb="42">
      <t>シリョウ</t>
    </rPh>
    <rPh sb="43" eb="45">
      <t>サクセイ</t>
    </rPh>
    <phoneticPr fontId="6"/>
  </si>
  <si>
    <t>・小型無人機等への対処
・小型無人機等飛行禁止法に基づく対象防衛施設等の指定に必要な資料の作成について</t>
    <phoneticPr fontId="6"/>
  </si>
  <si>
    <t>小型無人機の当面の対応要領の廃止、小型無人機対処器材の部隊配備に伴う業務要領（試行）</t>
    <rPh sb="6" eb="8">
      <t>トウメン</t>
    </rPh>
    <rPh sb="9" eb="11">
      <t>タイオウ</t>
    </rPh>
    <rPh sb="11" eb="13">
      <t>ヨウリョウ</t>
    </rPh>
    <rPh sb="14" eb="16">
      <t>ハイシ</t>
    </rPh>
    <phoneticPr fontId="6"/>
  </si>
  <si>
    <t>・小型無人機対処器材の部隊配備に伴う業務要領（試行）</t>
    <rPh sb="6" eb="8">
      <t>タイショ</t>
    </rPh>
    <rPh sb="8" eb="10">
      <t>キザイ</t>
    </rPh>
    <rPh sb="11" eb="13">
      <t>ブタイ</t>
    </rPh>
    <rPh sb="13" eb="15">
      <t>ハイビ</t>
    </rPh>
    <rPh sb="16" eb="17">
      <t>トモナ</t>
    </rPh>
    <rPh sb="18" eb="20">
      <t>ギョウム</t>
    </rPh>
    <rPh sb="20" eb="22">
      <t>ヨウリョウ</t>
    </rPh>
    <rPh sb="23" eb="25">
      <t>シコウ</t>
    </rPh>
    <phoneticPr fontId="6"/>
  </si>
  <si>
    <t>台風に関する文書</t>
    <rPh sb="0" eb="2">
      <t>タイフウ</t>
    </rPh>
    <rPh sb="3" eb="4">
      <t>カン</t>
    </rPh>
    <rPh sb="6" eb="8">
      <t>ブンショ</t>
    </rPh>
    <phoneticPr fontId="6"/>
  </si>
  <si>
    <t>台風関係基地状況報告</t>
    <phoneticPr fontId="6"/>
  </si>
  <si>
    <t>・台風関係基地状況報告</t>
    <phoneticPr fontId="6"/>
  </si>
  <si>
    <t>災害派遣実績について</t>
    <rPh sb="0" eb="2">
      <t>サイガイ</t>
    </rPh>
    <rPh sb="2" eb="4">
      <t>ハケン</t>
    </rPh>
    <rPh sb="4" eb="6">
      <t>ジッセキ</t>
    </rPh>
    <phoneticPr fontId="5"/>
  </si>
  <si>
    <t>災害派遣の四半期報告について</t>
    <rPh sb="0" eb="2">
      <t>サイガイ</t>
    </rPh>
    <rPh sb="2" eb="4">
      <t>ハケン</t>
    </rPh>
    <rPh sb="5" eb="6">
      <t>ヨン</t>
    </rPh>
    <rPh sb="6" eb="8">
      <t>ハンキ</t>
    </rPh>
    <rPh sb="8" eb="10">
      <t>ホウコク</t>
    </rPh>
    <phoneticPr fontId="5"/>
  </si>
  <si>
    <t>飛行運用に関する文書</t>
    <rPh sb="0" eb="2">
      <t>ヒコウ</t>
    </rPh>
    <rPh sb="2" eb="4">
      <t>ウンヨウ</t>
    </rPh>
    <rPh sb="5" eb="6">
      <t>カン</t>
    </rPh>
    <rPh sb="8" eb="10">
      <t>ブンショ</t>
    </rPh>
    <phoneticPr fontId="6"/>
  </si>
  <si>
    <t>有視界飛行方式による飛行訓練等の実施、航空保安管制業務及び気象業務の運用時間</t>
    <rPh sb="0" eb="3">
      <t>ユウシカイ</t>
    </rPh>
    <rPh sb="3" eb="5">
      <t>ヒコウ</t>
    </rPh>
    <rPh sb="5" eb="7">
      <t>ホウシキ</t>
    </rPh>
    <rPh sb="10" eb="12">
      <t>ヒコウ</t>
    </rPh>
    <rPh sb="12" eb="14">
      <t>クンレン</t>
    </rPh>
    <rPh sb="14" eb="15">
      <t>トウ</t>
    </rPh>
    <rPh sb="16" eb="18">
      <t>ジッシ</t>
    </rPh>
    <phoneticPr fontId="17"/>
  </si>
  <si>
    <t>・有視界飛行方式による飛行訓練等の実施
・航空保安管制業務及び気象業務の運用時間</t>
    <rPh sb="1" eb="4">
      <t>ユウシカイ</t>
    </rPh>
    <rPh sb="4" eb="6">
      <t>ヒコウ</t>
    </rPh>
    <rPh sb="6" eb="8">
      <t>ホウシキ</t>
    </rPh>
    <rPh sb="11" eb="13">
      <t>ヒコウ</t>
    </rPh>
    <rPh sb="13" eb="15">
      <t>クンレン</t>
    </rPh>
    <rPh sb="15" eb="16">
      <t>トウ</t>
    </rPh>
    <rPh sb="17" eb="19">
      <t>ジッシ</t>
    </rPh>
    <phoneticPr fontId="17"/>
  </si>
  <si>
    <t>航空機の部隊マークについて、空中放射能じんの収集、航空交通情報等提供要領</t>
    <rPh sb="0" eb="2">
      <t>コウクウ</t>
    </rPh>
    <rPh sb="2" eb="3">
      <t>キ</t>
    </rPh>
    <rPh sb="4" eb="6">
      <t>ブタイ</t>
    </rPh>
    <rPh sb="14" eb="16">
      <t>クウチュウ</t>
    </rPh>
    <rPh sb="16" eb="18">
      <t>ホウシャ</t>
    </rPh>
    <rPh sb="18" eb="19">
      <t>ノウ</t>
    </rPh>
    <rPh sb="22" eb="24">
      <t>シュウシュウ</t>
    </rPh>
    <phoneticPr fontId="17"/>
  </si>
  <si>
    <t>・航空機の部隊マークについて
・空中放射能じんの収集
・航空交通情報等提供要領</t>
    <rPh sb="1" eb="3">
      <t>コウクウ</t>
    </rPh>
    <rPh sb="3" eb="4">
      <t>キ</t>
    </rPh>
    <rPh sb="5" eb="7">
      <t>ブタイ</t>
    </rPh>
    <phoneticPr fontId="17"/>
  </si>
  <si>
    <t>航空機乗組員のアルコール検査等、航空従事者の年間飛行依頼、展示飛行、年間飛行計画、年度末個人飛行記録、従事者証交付申請書、新型コロナウイルス感染拡大防止に係る航空機の運航要領</t>
    <rPh sb="0" eb="3">
      <t>コウクウキ</t>
    </rPh>
    <rPh sb="3" eb="5">
      <t>ノリク</t>
    </rPh>
    <rPh sb="5" eb="6">
      <t>イン</t>
    </rPh>
    <rPh sb="12" eb="14">
      <t>ケンサ</t>
    </rPh>
    <rPh sb="14" eb="15">
      <t>トウ</t>
    </rPh>
    <phoneticPr fontId="17"/>
  </si>
  <si>
    <t>・航空機乗組員のアルコール検査等
・航空従事者の年間飛行依頼
・展示飛行
・年間飛行計画
・年度末個人飛行記録
・従事者証交付申請書
・新型コロナウイルス感染拡大防止に係る航空機の運航要領</t>
    <rPh sb="1" eb="4">
      <t>コウクウキ</t>
    </rPh>
    <rPh sb="4" eb="6">
      <t>ノリク</t>
    </rPh>
    <rPh sb="6" eb="7">
      <t>イン</t>
    </rPh>
    <rPh sb="13" eb="15">
      <t>ケンサ</t>
    </rPh>
    <rPh sb="15" eb="16">
      <t>トウ</t>
    </rPh>
    <phoneticPr fontId="17"/>
  </si>
  <si>
    <t>各種事態等における対処訓練等実施要領</t>
    <phoneticPr fontId="17"/>
  </si>
  <si>
    <t>・各種事態等における対処訓練等実施要領</t>
    <phoneticPr fontId="17"/>
  </si>
  <si>
    <t>災害派遣資器材操作訓練、アイソレーター搭載訓練、防衛省総合防災訓練</t>
    <rPh sb="24" eb="27">
      <t>ボウエイショウ</t>
    </rPh>
    <rPh sb="27" eb="29">
      <t>ソウゴウ</t>
    </rPh>
    <rPh sb="29" eb="33">
      <t>ボウサイクンレン</t>
    </rPh>
    <phoneticPr fontId="17"/>
  </si>
  <si>
    <t>・災害派遣資器材操作訓練
・アイソレーター搭載訓練
・防衛省総合防災訓練</t>
    <rPh sb="27" eb="30">
      <t>ボウエイショウ</t>
    </rPh>
    <rPh sb="30" eb="36">
      <t>ソウゴウボウサイクンレン</t>
    </rPh>
    <phoneticPr fontId="17"/>
  </si>
  <si>
    <t>会議に関する文書</t>
    <rPh sb="0" eb="2">
      <t>カイギ</t>
    </rPh>
    <rPh sb="3" eb="4">
      <t>カン</t>
    </rPh>
    <rPh sb="6" eb="8">
      <t>ブンショ</t>
    </rPh>
    <phoneticPr fontId="5"/>
  </si>
  <si>
    <t>戦力保全会議について</t>
    <rPh sb="0" eb="2">
      <t>センリョク</t>
    </rPh>
    <rPh sb="2" eb="6">
      <t>ホゼンカイギ</t>
    </rPh>
    <phoneticPr fontId="5"/>
  </si>
  <si>
    <t>航空従事者の飛行時間の記録等</t>
  </si>
  <si>
    <t>飛行記録</t>
    <rPh sb="0" eb="2">
      <t>ヒコウ</t>
    </rPh>
    <rPh sb="2" eb="4">
      <t>キロク</t>
    </rPh>
    <phoneticPr fontId="6"/>
  </si>
  <si>
    <t>・保管期間を経過した飛行記録の報告
・年度末における飛行記録の報告</t>
    <phoneticPr fontId="6"/>
  </si>
  <si>
    <t>地震等の発生時における情報収集</t>
    <rPh sb="0" eb="2">
      <t>ジシン</t>
    </rPh>
    <rPh sb="2" eb="3">
      <t>トウ</t>
    </rPh>
    <rPh sb="4" eb="6">
      <t>ハッセイ</t>
    </rPh>
    <rPh sb="6" eb="7">
      <t>ジ</t>
    </rPh>
    <rPh sb="11" eb="13">
      <t>ジョウホウ</t>
    </rPh>
    <rPh sb="13" eb="15">
      <t>シュウシュウ</t>
    </rPh>
    <phoneticPr fontId="6"/>
  </si>
  <si>
    <t>・地震等の発生時における情報収集</t>
    <rPh sb="1" eb="3">
      <t>ジシン</t>
    </rPh>
    <rPh sb="3" eb="4">
      <t>トウ</t>
    </rPh>
    <rPh sb="5" eb="7">
      <t>ハッセイ</t>
    </rPh>
    <rPh sb="7" eb="8">
      <t>ジ</t>
    </rPh>
    <rPh sb="12" eb="14">
      <t>ジョウホウ</t>
    </rPh>
    <rPh sb="14" eb="16">
      <t>シュウシュウ</t>
    </rPh>
    <phoneticPr fontId="6"/>
  </si>
  <si>
    <t>飛行訓練に係る通達等について</t>
    <phoneticPr fontId="6"/>
  </si>
  <si>
    <t xml:space="preserve">・飛行訓練に係る通達等について
</t>
    <phoneticPr fontId="6"/>
  </si>
  <si>
    <t>飛行運用に係る航空法のただし書きの許可、操縦者資格等現況報告、戦闘機技量回復訓練</t>
    <rPh sb="20" eb="22">
      <t>ソウジュウ</t>
    </rPh>
    <rPh sb="22" eb="23">
      <t>シャ</t>
    </rPh>
    <rPh sb="23" eb="25">
      <t>シカク</t>
    </rPh>
    <rPh sb="25" eb="26">
      <t>トウ</t>
    </rPh>
    <rPh sb="26" eb="28">
      <t>ゲンキョウ</t>
    </rPh>
    <rPh sb="28" eb="30">
      <t>ホウコク</t>
    </rPh>
    <phoneticPr fontId="6"/>
  </si>
  <si>
    <t>・飛行運用に係る航空法のただし書きの許可
・操縦者資格等現況報告
・戦闘機技量回復訓練</t>
    <rPh sb="22" eb="24">
      <t>ソウジュウ</t>
    </rPh>
    <rPh sb="24" eb="25">
      <t>シャ</t>
    </rPh>
    <rPh sb="25" eb="27">
      <t>シカク</t>
    </rPh>
    <rPh sb="27" eb="28">
      <t>トウ</t>
    </rPh>
    <rPh sb="28" eb="30">
      <t>ゲンキョウ</t>
    </rPh>
    <rPh sb="30" eb="32">
      <t>ホウコク</t>
    </rPh>
    <phoneticPr fontId="6"/>
  </si>
  <si>
    <t>整備飛行操縦士に関する文書</t>
    <rPh sb="0" eb="2">
      <t>セイビ</t>
    </rPh>
    <rPh sb="2" eb="4">
      <t>ヒコウ</t>
    </rPh>
    <rPh sb="4" eb="6">
      <t>ソウジュウ</t>
    </rPh>
    <rPh sb="6" eb="7">
      <t>シ</t>
    </rPh>
    <rPh sb="8" eb="9">
      <t>カン</t>
    </rPh>
    <rPh sb="11" eb="13">
      <t>ブンショ</t>
    </rPh>
    <phoneticPr fontId="17"/>
  </si>
  <si>
    <t>整備飛行操縦士等の教育実施基準及び資格付与</t>
    <rPh sb="0" eb="2">
      <t>セイビ</t>
    </rPh>
    <rPh sb="2" eb="4">
      <t>ヒコウ</t>
    </rPh>
    <rPh sb="4" eb="6">
      <t>ソウジュウ</t>
    </rPh>
    <rPh sb="6" eb="7">
      <t>シ</t>
    </rPh>
    <rPh sb="7" eb="8">
      <t>トウ</t>
    </rPh>
    <rPh sb="9" eb="11">
      <t>キョウイク</t>
    </rPh>
    <rPh sb="11" eb="13">
      <t>ジッシ</t>
    </rPh>
    <rPh sb="13" eb="15">
      <t>キジュン</t>
    </rPh>
    <rPh sb="15" eb="16">
      <t>オヨ</t>
    </rPh>
    <rPh sb="17" eb="19">
      <t>シカク</t>
    </rPh>
    <rPh sb="19" eb="21">
      <t>フヨ</t>
    </rPh>
    <phoneticPr fontId="17"/>
  </si>
  <si>
    <t>・整備飛行操縦士等の教育実施基準及び資格付与</t>
    <rPh sb="1" eb="3">
      <t>セイビ</t>
    </rPh>
    <rPh sb="3" eb="5">
      <t>ヒコウ</t>
    </rPh>
    <rPh sb="5" eb="7">
      <t>ソウジュウ</t>
    </rPh>
    <rPh sb="7" eb="8">
      <t>シ</t>
    </rPh>
    <rPh sb="8" eb="9">
      <t>トウ</t>
    </rPh>
    <rPh sb="10" eb="12">
      <t>キョウイク</t>
    </rPh>
    <rPh sb="12" eb="14">
      <t>ジッシ</t>
    </rPh>
    <rPh sb="14" eb="16">
      <t>キジュン</t>
    </rPh>
    <rPh sb="16" eb="17">
      <t>オヨ</t>
    </rPh>
    <rPh sb="18" eb="20">
      <t>シカク</t>
    </rPh>
    <rPh sb="20" eb="22">
      <t>フヨ</t>
    </rPh>
    <phoneticPr fontId="17"/>
  </si>
  <si>
    <t>整備飛行操縦士資格取得訓練</t>
    <rPh sb="0" eb="2">
      <t>セイビ</t>
    </rPh>
    <rPh sb="2" eb="4">
      <t>ヒコウ</t>
    </rPh>
    <rPh sb="4" eb="6">
      <t>ソウジュウ</t>
    </rPh>
    <rPh sb="6" eb="7">
      <t>シ</t>
    </rPh>
    <rPh sb="7" eb="9">
      <t>シカク</t>
    </rPh>
    <rPh sb="9" eb="11">
      <t>シュトク</t>
    </rPh>
    <rPh sb="11" eb="13">
      <t>クンレン</t>
    </rPh>
    <phoneticPr fontId="17"/>
  </si>
  <si>
    <t>・整備飛行操縦士資格取得訓練</t>
    <rPh sb="1" eb="3">
      <t>セイビ</t>
    </rPh>
    <rPh sb="3" eb="5">
      <t>ヒコウ</t>
    </rPh>
    <rPh sb="5" eb="7">
      <t>ソウジュウ</t>
    </rPh>
    <rPh sb="7" eb="8">
      <t>シ</t>
    </rPh>
    <rPh sb="8" eb="10">
      <t>シカク</t>
    </rPh>
    <rPh sb="10" eb="12">
      <t>シュトク</t>
    </rPh>
    <rPh sb="12" eb="14">
      <t>クンレン</t>
    </rPh>
    <phoneticPr fontId="17"/>
  </si>
  <si>
    <t>同乗飛行に関する文書</t>
    <rPh sb="0" eb="2">
      <t>ドウジョウ</t>
    </rPh>
    <rPh sb="2" eb="4">
      <t>ヒコウ</t>
    </rPh>
    <rPh sb="5" eb="6">
      <t>カン</t>
    </rPh>
    <rPh sb="8" eb="10">
      <t>ブンショ</t>
    </rPh>
    <phoneticPr fontId="6"/>
  </si>
  <si>
    <t>同乗飛行命令、同乗飛行申請、同乗飛行候補者名簿、部外者の体験搭乗枠の使用について</t>
    <rPh sb="14" eb="16">
      <t>ドウジョウ</t>
    </rPh>
    <rPh sb="16" eb="18">
      <t>ヒコウ</t>
    </rPh>
    <rPh sb="18" eb="21">
      <t>コウホシャ</t>
    </rPh>
    <rPh sb="21" eb="23">
      <t>メイボ</t>
    </rPh>
    <rPh sb="24" eb="27">
      <t>ブガイシャ</t>
    </rPh>
    <rPh sb="28" eb="32">
      <t>タイケントウジョウ</t>
    </rPh>
    <rPh sb="32" eb="33">
      <t>ワク</t>
    </rPh>
    <rPh sb="34" eb="36">
      <t>シヨウ</t>
    </rPh>
    <phoneticPr fontId="6"/>
  </si>
  <si>
    <t>・同乗飛行命令
・同乗飛行申請
・同乗飛行候補者名簿
・部外者の体験搭乗枠の使用について</t>
    <rPh sb="17" eb="19">
      <t>ドウジョウ</t>
    </rPh>
    <rPh sb="19" eb="21">
      <t>ヒコウ</t>
    </rPh>
    <rPh sb="21" eb="24">
      <t>コウホシャ</t>
    </rPh>
    <rPh sb="24" eb="26">
      <t>メイボ</t>
    </rPh>
    <phoneticPr fontId="6"/>
  </si>
  <si>
    <t>年間飛行に関する文書</t>
    <rPh sb="0" eb="2">
      <t>ネンカン</t>
    </rPh>
    <rPh sb="2" eb="4">
      <t>ヒコウ</t>
    </rPh>
    <rPh sb="5" eb="6">
      <t>カン</t>
    </rPh>
    <rPh sb="8" eb="10">
      <t>ブンショ</t>
    </rPh>
    <phoneticPr fontId="6"/>
  </si>
  <si>
    <t>年間飛行記録</t>
    <phoneticPr fontId="6"/>
  </si>
  <si>
    <t>・年間飛行記録</t>
    <phoneticPr fontId="6"/>
  </si>
  <si>
    <t>要務飛行に関する文書</t>
    <rPh sb="0" eb="2">
      <t>ヨウム</t>
    </rPh>
    <rPh sb="2" eb="4">
      <t>ヒコウ</t>
    </rPh>
    <rPh sb="5" eb="6">
      <t>カン</t>
    </rPh>
    <rPh sb="8" eb="10">
      <t>ブンショ</t>
    </rPh>
    <phoneticPr fontId="6"/>
  </si>
  <si>
    <t>要務飛行命令</t>
    <phoneticPr fontId="6"/>
  </si>
  <si>
    <t>・要務飛行命令</t>
    <phoneticPr fontId="6"/>
  </si>
  <si>
    <t>適性検査に関する文書</t>
    <rPh sb="0" eb="2">
      <t>テキセイ</t>
    </rPh>
    <rPh sb="2" eb="4">
      <t>ケンサ</t>
    </rPh>
    <rPh sb="5" eb="6">
      <t>カン</t>
    </rPh>
    <rPh sb="8" eb="10">
      <t>ブンショ</t>
    </rPh>
    <phoneticPr fontId="6"/>
  </si>
  <si>
    <t>操縦適性検査結果票</t>
    <rPh sb="0" eb="2">
      <t>ソウジュウ</t>
    </rPh>
    <rPh sb="2" eb="4">
      <t>テキセイ</t>
    </rPh>
    <rPh sb="4" eb="6">
      <t>ケンサ</t>
    </rPh>
    <rPh sb="6" eb="8">
      <t>ケッカ</t>
    </rPh>
    <rPh sb="8" eb="9">
      <t>ヒョウ</t>
    </rPh>
    <phoneticPr fontId="6"/>
  </si>
  <si>
    <t>・操縦適性検査結果票</t>
    <rPh sb="1" eb="3">
      <t>ソウジュウ</t>
    </rPh>
    <rPh sb="3" eb="5">
      <t>テキセイ</t>
    </rPh>
    <rPh sb="5" eb="7">
      <t>ケンサ</t>
    </rPh>
    <rPh sb="7" eb="9">
      <t>ケッカ</t>
    </rPh>
    <rPh sb="9" eb="10">
      <t>ヒョウ</t>
    </rPh>
    <phoneticPr fontId="6"/>
  </si>
  <si>
    <t>保安（091）</t>
    <rPh sb="0" eb="2">
      <t>ホアン</t>
    </rPh>
    <phoneticPr fontId="5"/>
  </si>
  <si>
    <t>災害派遣について</t>
    <phoneticPr fontId="6"/>
  </si>
  <si>
    <t>・災害派遣について</t>
    <phoneticPr fontId="6"/>
  </si>
  <si>
    <t>災害派遣に伴う支援について</t>
    <rPh sb="0" eb="2">
      <t>サイガイ</t>
    </rPh>
    <rPh sb="2" eb="4">
      <t>ハケン</t>
    </rPh>
    <rPh sb="5" eb="6">
      <t>トモナ</t>
    </rPh>
    <rPh sb="7" eb="9">
      <t>シエン</t>
    </rPh>
    <phoneticPr fontId="6"/>
  </si>
  <si>
    <t>・災害派遣に伴う支援について</t>
    <rPh sb="1" eb="3">
      <t>サイガイ</t>
    </rPh>
    <rPh sb="3" eb="5">
      <t>ハケン</t>
    </rPh>
    <rPh sb="6" eb="7">
      <t>トモナ</t>
    </rPh>
    <rPh sb="8" eb="10">
      <t>シエン</t>
    </rPh>
    <phoneticPr fontId="6"/>
  </si>
  <si>
    <t>西部航空方面隊災害派遣初動対応要領の試行</t>
    <phoneticPr fontId="5"/>
  </si>
  <si>
    <t>・西部航空方面隊災害派遣初動対応要領の試行</t>
    <phoneticPr fontId="5"/>
  </si>
  <si>
    <t>西部航空航面隊災害派遣計画について</t>
    <rPh sb="0" eb="2">
      <t>セイブ</t>
    </rPh>
    <rPh sb="2" eb="4">
      <t>コウクウ</t>
    </rPh>
    <rPh sb="4" eb="6">
      <t>コウ</t>
    </rPh>
    <rPh sb="6" eb="7">
      <t>タイ</t>
    </rPh>
    <rPh sb="7" eb="9">
      <t>サイガイ</t>
    </rPh>
    <rPh sb="9" eb="11">
      <t>ハケン</t>
    </rPh>
    <rPh sb="11" eb="13">
      <t>ケイカク</t>
    </rPh>
    <phoneticPr fontId="6"/>
  </si>
  <si>
    <t>地震に関する文書</t>
    <rPh sb="0" eb="2">
      <t>ジシン</t>
    </rPh>
    <rPh sb="3" eb="4">
      <t>カン</t>
    </rPh>
    <rPh sb="6" eb="8">
      <t>ブンショ</t>
    </rPh>
    <phoneticPr fontId="6"/>
  </si>
  <si>
    <t>地震対処等参考資料</t>
    <phoneticPr fontId="6"/>
  </si>
  <si>
    <t>・地震対処等参考資料</t>
    <phoneticPr fontId="6"/>
  </si>
  <si>
    <t>地震発生時の初動対処、熊本地震に対する大規模震災災害派遣、熊本地震作戦会議資料等</t>
    <phoneticPr fontId="6"/>
  </si>
  <si>
    <t>・地震発生時の初動対処
・熊本地震に対する大規模震災災害派遣
・熊本地震作戦会議資料等</t>
    <phoneticPr fontId="6"/>
  </si>
  <si>
    <t>準則に関する文書</t>
    <rPh sb="0" eb="2">
      <t>ジュンソク</t>
    </rPh>
    <rPh sb="3" eb="4">
      <t>カン</t>
    </rPh>
    <rPh sb="6" eb="8">
      <t>ブンショ</t>
    </rPh>
    <phoneticPr fontId="6"/>
  </si>
  <si>
    <t>部隊業務準則</t>
    <phoneticPr fontId="6"/>
  </si>
  <si>
    <t>・部隊業務準則</t>
    <phoneticPr fontId="6"/>
  </si>
  <si>
    <t>輸送に関する文書</t>
    <rPh sb="0" eb="2">
      <t>ユソウ</t>
    </rPh>
    <rPh sb="3" eb="4">
      <t>カン</t>
    </rPh>
    <rPh sb="6" eb="8">
      <t>ブンショ</t>
    </rPh>
    <phoneticPr fontId="6"/>
  </si>
  <si>
    <t>山口県緊急輸送道路ネットワーク計画</t>
    <phoneticPr fontId="6"/>
  </si>
  <si>
    <t>・山口県緊急輸送道路ネットワーク計画</t>
    <phoneticPr fontId="6"/>
  </si>
  <si>
    <t>防災に関する文書</t>
    <rPh sb="0" eb="2">
      <t>ボウサイ</t>
    </rPh>
    <rPh sb="3" eb="4">
      <t>カン</t>
    </rPh>
    <rPh sb="6" eb="8">
      <t>ブンショ</t>
    </rPh>
    <phoneticPr fontId="6"/>
  </si>
  <si>
    <t>総合防災訓練、防災応急対処訓練、地域防災計画、台風防護措置に関する基地司令指示</t>
    <phoneticPr fontId="6"/>
  </si>
  <si>
    <t xml:space="preserve">・総合防災訓練
・防災応急対処訓練
・地域防災計画
・台風防護措置に関する基地司令指示
</t>
    <phoneticPr fontId="6"/>
  </si>
  <si>
    <t>災害の発生時の情報収集に関する文書</t>
    <rPh sb="0" eb="2">
      <t>サイガイ</t>
    </rPh>
    <rPh sb="3" eb="5">
      <t>ハッセイ</t>
    </rPh>
    <rPh sb="5" eb="6">
      <t>ジ</t>
    </rPh>
    <rPh sb="7" eb="9">
      <t>ジョウホウ</t>
    </rPh>
    <rPh sb="9" eb="11">
      <t>シュウシュウ</t>
    </rPh>
    <rPh sb="12" eb="13">
      <t>カン</t>
    </rPh>
    <rPh sb="15" eb="17">
      <t>ブンショ</t>
    </rPh>
    <phoneticPr fontId="5"/>
  </si>
  <si>
    <t>地震、津波、台風及び火山噴火等の発生時における情報収集について</t>
  </si>
  <si>
    <t>地震、津波、台風及び火山噴火等の発生時における情報収集について（西空）</t>
    <rPh sb="32" eb="33">
      <t>ニシ</t>
    </rPh>
    <rPh sb="33" eb="34">
      <t>クウ</t>
    </rPh>
    <phoneticPr fontId="5"/>
  </si>
  <si>
    <t>地震、津波、台風及び火山噴火等の発生時における情報収集について（集団）</t>
    <rPh sb="32" eb="34">
      <t>シュウダン</t>
    </rPh>
    <phoneticPr fontId="5"/>
  </si>
  <si>
    <t>救難(093)</t>
    <rPh sb="0" eb="2">
      <t>キュウナン</t>
    </rPh>
    <phoneticPr fontId="6"/>
  </si>
  <si>
    <t>ア　航空救難に関する文書</t>
    <rPh sb="2" eb="4">
      <t>コウクウ</t>
    </rPh>
    <rPh sb="4" eb="6">
      <t>キュウナン</t>
    </rPh>
    <rPh sb="7" eb="8">
      <t>カン</t>
    </rPh>
    <rPh sb="10" eb="12">
      <t>ブンショ</t>
    </rPh>
    <phoneticPr fontId="6"/>
  </si>
  <si>
    <t>航空救難計画</t>
    <rPh sb="0" eb="2">
      <t>コウクウ</t>
    </rPh>
    <rPh sb="2" eb="4">
      <t>キュウナン</t>
    </rPh>
    <rPh sb="4" eb="6">
      <t>ケイカク</t>
    </rPh>
    <phoneticPr fontId="6"/>
  </si>
  <si>
    <t>・航空救難計画</t>
    <rPh sb="1" eb="3">
      <t>コウクウ</t>
    </rPh>
    <rPh sb="3" eb="5">
      <t>キュウナン</t>
    </rPh>
    <rPh sb="5" eb="7">
      <t>ケイカク</t>
    </rPh>
    <phoneticPr fontId="6"/>
  </si>
  <si>
    <t>航空救難ＣＯＮＯＰＳ</t>
    <phoneticPr fontId="5"/>
  </si>
  <si>
    <t>・航空救難ＣＯＮＯＰＳ</t>
    <phoneticPr fontId="5"/>
  </si>
  <si>
    <t>自衛隊の航空救難に関する協定の締結</t>
    <rPh sb="0" eb="3">
      <t>ジエイタイ</t>
    </rPh>
    <rPh sb="4" eb="6">
      <t>コウクウ</t>
    </rPh>
    <rPh sb="6" eb="8">
      <t>キュウナン</t>
    </rPh>
    <rPh sb="9" eb="10">
      <t>カン</t>
    </rPh>
    <rPh sb="12" eb="14">
      <t>キョウテイ</t>
    </rPh>
    <rPh sb="15" eb="17">
      <t>テイケツ</t>
    </rPh>
    <phoneticPr fontId="6"/>
  </si>
  <si>
    <t>・自衛隊の航空救難に関する協定の締結</t>
    <rPh sb="1" eb="4">
      <t>ジエイタイ</t>
    </rPh>
    <rPh sb="5" eb="7">
      <t>コウクウ</t>
    </rPh>
    <rPh sb="7" eb="9">
      <t>キュウナン</t>
    </rPh>
    <rPh sb="10" eb="11">
      <t>カン</t>
    </rPh>
    <rPh sb="13" eb="15">
      <t>キョウテイ</t>
    </rPh>
    <rPh sb="16" eb="18">
      <t>テイケツ</t>
    </rPh>
    <phoneticPr fontId="6"/>
  </si>
  <si>
    <t>(6)</t>
    <phoneticPr fontId="6"/>
  </si>
  <si>
    <t>航空管制(094)</t>
    <rPh sb="0" eb="2">
      <t>コウクウ</t>
    </rPh>
    <rPh sb="2" eb="4">
      <t>カンセイ</t>
    </rPh>
    <phoneticPr fontId="6"/>
  </si>
  <si>
    <t>ア　航空管制に関する文書</t>
    <rPh sb="2" eb="4">
      <t>コウクウ</t>
    </rPh>
    <rPh sb="4" eb="6">
      <t>カンセイ</t>
    </rPh>
    <rPh sb="7" eb="8">
      <t>カン</t>
    </rPh>
    <rPh sb="10" eb="12">
      <t>ブンショ</t>
    </rPh>
    <phoneticPr fontId="6"/>
  </si>
  <si>
    <t>航空管制</t>
    <phoneticPr fontId="6"/>
  </si>
  <si>
    <t>・航空管制</t>
    <phoneticPr fontId="6"/>
  </si>
  <si>
    <t>移動式管制器材の運用基準</t>
  </si>
  <si>
    <t>・移動式管制器材の運用基準</t>
    <phoneticPr fontId="5"/>
  </si>
  <si>
    <t>管制業務に関する協定、航空交通管制業務視察、飛行点検実施結果、ノータムの発行について</t>
    <rPh sb="11" eb="13">
      <t>コウクウ</t>
    </rPh>
    <rPh sb="13" eb="15">
      <t>コウツウ</t>
    </rPh>
    <rPh sb="15" eb="17">
      <t>カンセイ</t>
    </rPh>
    <rPh sb="17" eb="19">
      <t>ギョウム</t>
    </rPh>
    <rPh sb="19" eb="21">
      <t>シサツ</t>
    </rPh>
    <rPh sb="22" eb="24">
      <t>ヒコウ</t>
    </rPh>
    <rPh sb="24" eb="26">
      <t>テンケン</t>
    </rPh>
    <rPh sb="26" eb="28">
      <t>ジッシ</t>
    </rPh>
    <rPh sb="28" eb="30">
      <t>ケッカ</t>
    </rPh>
    <phoneticPr fontId="6"/>
  </si>
  <si>
    <t>・管制業務に関する協定
・航空交通管制業務視察
・飛行点検実施結果
・ノータムの発行について</t>
    <rPh sb="13" eb="15">
      <t>コウクウ</t>
    </rPh>
    <rPh sb="15" eb="17">
      <t>コウツウ</t>
    </rPh>
    <rPh sb="17" eb="19">
      <t>カンセイ</t>
    </rPh>
    <rPh sb="19" eb="21">
      <t>ギョウム</t>
    </rPh>
    <rPh sb="21" eb="23">
      <t>シサツ</t>
    </rPh>
    <phoneticPr fontId="6"/>
  </si>
  <si>
    <t>ア　情報システムの運用承認に関する文書</t>
    <rPh sb="2" eb="4">
      <t>ジョウホウ</t>
    </rPh>
    <rPh sb="9" eb="11">
      <t>ウンヨウ</t>
    </rPh>
    <rPh sb="11" eb="13">
      <t>ショウニン</t>
    </rPh>
    <rPh sb="14" eb="15">
      <t>カン</t>
    </rPh>
    <rPh sb="17" eb="19">
      <t>ブンショ</t>
    </rPh>
    <phoneticPr fontId="6"/>
  </si>
  <si>
    <t>実施計画、認証結果報告書</t>
    <rPh sb="0" eb="2">
      <t>ジッシ</t>
    </rPh>
    <rPh sb="2" eb="4">
      <t>ケイカク</t>
    </rPh>
    <rPh sb="5" eb="7">
      <t>ニンショウ</t>
    </rPh>
    <rPh sb="7" eb="9">
      <t>ケッカ</t>
    </rPh>
    <rPh sb="9" eb="12">
      <t>ホウコクショ</t>
    </rPh>
    <phoneticPr fontId="6"/>
  </si>
  <si>
    <t>・実施計画
・認証結果報告書</t>
    <rPh sb="1" eb="3">
      <t>ジッシ</t>
    </rPh>
    <rPh sb="3" eb="5">
      <t>ケイカク</t>
    </rPh>
    <rPh sb="7" eb="9">
      <t>ニンショウ</t>
    </rPh>
    <rPh sb="9" eb="11">
      <t>ケッカ</t>
    </rPh>
    <rPh sb="11" eb="14">
      <t>ホウコクショ</t>
    </rPh>
    <phoneticPr fontId="6"/>
  </si>
  <si>
    <t>ファイル暗号化ソフト統合鍵の運用要領、媒体制御機能解除記録簿</t>
    <rPh sb="4" eb="7">
      <t>アンゴウカ</t>
    </rPh>
    <rPh sb="10" eb="12">
      <t>トウゴウ</t>
    </rPh>
    <rPh sb="12" eb="13">
      <t>カギ</t>
    </rPh>
    <rPh sb="14" eb="16">
      <t>ウンヨウ</t>
    </rPh>
    <rPh sb="16" eb="18">
      <t>ヨウリョウ</t>
    </rPh>
    <rPh sb="19" eb="21">
      <t>バイタイ</t>
    </rPh>
    <rPh sb="21" eb="23">
      <t>セイギョ</t>
    </rPh>
    <rPh sb="23" eb="25">
      <t>キノウ</t>
    </rPh>
    <rPh sb="25" eb="27">
      <t>カイジョ</t>
    </rPh>
    <rPh sb="27" eb="30">
      <t>キロクボ</t>
    </rPh>
    <phoneticPr fontId="5"/>
  </si>
  <si>
    <t>・ファイル暗号化ソフト統合鍵の運用要領
・媒体制御機能解除記録簿</t>
    <rPh sb="5" eb="8">
      <t>アンゴウカ</t>
    </rPh>
    <rPh sb="11" eb="13">
      <t>トウゴウ</t>
    </rPh>
    <rPh sb="13" eb="14">
      <t>カギ</t>
    </rPh>
    <rPh sb="15" eb="17">
      <t>ウンヨウ</t>
    </rPh>
    <rPh sb="17" eb="19">
      <t>ヨウリョウ</t>
    </rPh>
    <phoneticPr fontId="5"/>
  </si>
  <si>
    <t>ファイル暗号化ソフトの配布</t>
    <rPh sb="4" eb="7">
      <t>アンゴウカ</t>
    </rPh>
    <rPh sb="11" eb="13">
      <t>ハイフ</t>
    </rPh>
    <phoneticPr fontId="5"/>
  </si>
  <si>
    <t>・ファイル暗号化ソフトの配布</t>
    <rPh sb="5" eb="8">
      <t>アンゴウカ</t>
    </rPh>
    <rPh sb="12" eb="14">
      <t>ハイフ</t>
    </rPh>
    <phoneticPr fontId="5"/>
  </si>
  <si>
    <t>ウ　パソコン等及び可搬記憶媒体の管理に関する文書</t>
    <rPh sb="6" eb="7">
      <t>トウ</t>
    </rPh>
    <rPh sb="7" eb="8">
      <t>オヨ</t>
    </rPh>
    <rPh sb="9" eb="15">
      <t>カハンキオクバイタイ</t>
    </rPh>
    <rPh sb="16" eb="18">
      <t>カンリ</t>
    </rPh>
    <phoneticPr fontId="6"/>
  </si>
  <si>
    <t>・可搬記憶媒体（媒体の種類）管理簿</t>
    <rPh sb="1" eb="3">
      <t>カハン</t>
    </rPh>
    <rPh sb="3" eb="5">
      <t>キオク</t>
    </rPh>
    <rPh sb="5" eb="7">
      <t>バイタイ</t>
    </rPh>
    <rPh sb="8" eb="10">
      <t>バイタイ</t>
    </rPh>
    <rPh sb="11" eb="13">
      <t>シュルイ</t>
    </rPh>
    <rPh sb="14" eb="17">
      <t>カンリボ</t>
    </rPh>
    <phoneticPr fontId="6"/>
  </si>
  <si>
    <t>・ソフトウェア管理台帳</t>
    <rPh sb="7" eb="9">
      <t>カンリ</t>
    </rPh>
    <rPh sb="9" eb="11">
      <t>ダイチョウ</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</si>
  <si>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50" eb="51">
      <t>カカ</t>
    </rPh>
    <rPh sb="52" eb="54">
      <t>トクテイ</t>
    </rPh>
    <rPh sb="54" eb="55">
      <t>ビ</t>
    </rPh>
    <rPh sb="55" eb="57">
      <t>イゴ</t>
    </rPh>
    <rPh sb="58" eb="59">
      <t>ネン</t>
    </rPh>
    <phoneticPr fontId="5"/>
  </si>
  <si>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</si>
  <si>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・防衛省以外の者が保有する可搬記憶媒体接続簿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</si>
  <si>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受領書</t>
    <rPh sb="0" eb="3">
      <t>ジュリョウショ</t>
    </rPh>
    <phoneticPr fontId="6"/>
  </si>
  <si>
    <t>・受領書</t>
    <rPh sb="1" eb="4">
      <t>ジュリョウショ</t>
    </rPh>
    <phoneticPr fontId="6"/>
  </si>
  <si>
    <t>官品パソコン等日々点検簿</t>
    <phoneticPr fontId="17"/>
  </si>
  <si>
    <t>・官品パソコン等日々点検簿</t>
    <phoneticPr fontId="17"/>
  </si>
  <si>
    <t>情報保証教育に関する文書</t>
    <phoneticPr fontId="6"/>
  </si>
  <si>
    <t>私有パソコン等確認に関する文書</t>
    <phoneticPr fontId="5"/>
  </si>
  <si>
    <t>・私有パソコン等確認簿</t>
    <rPh sb="8" eb="11">
      <t>カクニンボ</t>
    </rPh>
    <phoneticPr fontId="6"/>
  </si>
  <si>
    <t>カ　サイバー攻撃等対処に関する文書</t>
    <rPh sb="6" eb="8">
      <t>コウゲキ</t>
    </rPh>
    <rPh sb="8" eb="9">
      <t>トウ</t>
    </rPh>
    <rPh sb="9" eb="11">
      <t>タイショ</t>
    </rPh>
    <phoneticPr fontId="6"/>
  </si>
  <si>
    <t>システム構成図</t>
    <rPh sb="4" eb="7">
      <t>コウセイズ</t>
    </rPh>
    <phoneticPr fontId="5"/>
  </si>
  <si>
    <t>システム構成図</t>
    <rPh sb="4" eb="7">
      <t>コウセイズ</t>
    </rPh>
    <phoneticPr fontId="17"/>
  </si>
  <si>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6"/>
  </si>
  <si>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6"/>
  </si>
  <si>
    <t>情報システムに関する文書</t>
    <rPh sb="0" eb="2">
      <t>ジョウホウ</t>
    </rPh>
    <rPh sb="7" eb="8">
      <t>カン</t>
    </rPh>
    <rPh sb="10" eb="12">
      <t>ブンショ</t>
    </rPh>
    <phoneticPr fontId="6"/>
  </si>
  <si>
    <t>情報システムのシステム担当統括管理者、航空自衛隊クラウドシステム整備支援通知、事務共通システム管理要領、航空自衛隊クラウドシステムへの移行</t>
    <rPh sb="39" eb="41">
      <t>ジム</t>
    </rPh>
    <rPh sb="41" eb="43">
      <t>キョウツウ</t>
    </rPh>
    <rPh sb="47" eb="49">
      <t>カンリ</t>
    </rPh>
    <rPh sb="49" eb="51">
      <t>ヨウリョウ</t>
    </rPh>
    <phoneticPr fontId="6"/>
  </si>
  <si>
    <t>・情報システムのシステム担当統括管理者
・航空自衛隊クラウドシステム整備支援通知
・事務共通システム管理要領
・航空自衛隊クラウドシステムへの移行</t>
    <phoneticPr fontId="6"/>
  </si>
  <si>
    <t>現用情報システムの現況調査について、航空自衛隊クラウドシステム管理要領（試行）</t>
    <phoneticPr fontId="6"/>
  </si>
  <si>
    <t>・現用情報システムの現況調査について
・航空自衛隊クラウドシステム管理要領（試行）</t>
    <phoneticPr fontId="6"/>
  </si>
  <si>
    <t>空幕電算機システム、空自Ｃ３Ｉデータネットワーク、航空自衛隊インターネット、部隊等において設置したLANの廃止、訓令の適用を受ける情報システムの廃止、航空自衛隊クラウドシステムの構築等に関する部隊等実施事項</t>
    <phoneticPr fontId="6"/>
  </si>
  <si>
    <t>・空幕電算機システム
・空自Ｃ３Ｉデータネットワーク
・航空自衛隊インターネット
・部隊等において設置したLANの廃止
・訓令の適用を受ける情報システムの廃止
・航空自衛隊クラウドシステムの構築等に関する部隊等実施事項</t>
    <phoneticPr fontId="6"/>
  </si>
  <si>
    <t>認証に関する文書</t>
    <rPh sb="0" eb="2">
      <t>ニンショウ</t>
    </rPh>
    <rPh sb="3" eb="4">
      <t>カン</t>
    </rPh>
    <rPh sb="6" eb="8">
      <t>ブンショ</t>
    </rPh>
    <phoneticPr fontId="6"/>
  </si>
  <si>
    <t>認証結果報告</t>
    <phoneticPr fontId="6"/>
  </si>
  <si>
    <t>・認証結果報告</t>
    <phoneticPr fontId="6"/>
  </si>
  <si>
    <t>指揮システムに関する文書</t>
    <rPh sb="0" eb="2">
      <t>シキ</t>
    </rPh>
    <rPh sb="7" eb="8">
      <t>カン</t>
    </rPh>
    <rPh sb="10" eb="12">
      <t>ブンショ</t>
    </rPh>
    <phoneticPr fontId="6"/>
  </si>
  <si>
    <t>航空総隊指揮システム用撤去証跡、航空自衛隊指揮システム総隊作成プログラムの作成及び適用について</t>
    <phoneticPr fontId="6"/>
  </si>
  <si>
    <t>・航空総隊指揮システム用撤去証跡
・航空自衛隊指揮システム総隊作成プログラムの作成及び適用について</t>
    <phoneticPr fontId="6"/>
  </si>
  <si>
    <t>監査に関する文書</t>
    <rPh sb="0" eb="2">
      <t>カンサ</t>
    </rPh>
    <rPh sb="3" eb="4">
      <t>カン</t>
    </rPh>
    <rPh sb="6" eb="8">
      <t>ブンショ</t>
    </rPh>
    <phoneticPr fontId="6"/>
  </si>
  <si>
    <t>通信実地監査結果</t>
    <phoneticPr fontId="6"/>
  </si>
  <si>
    <t>・通信実地監査結果</t>
    <phoneticPr fontId="6"/>
  </si>
  <si>
    <t>ＤＩＩデータ通信網監査資料、電子メール監査通知、通信実地監査受査、情報保証に係る臨時監査</t>
    <phoneticPr fontId="6"/>
  </si>
  <si>
    <t>・ＤＩＩデータ通信網監査資料
・電子メール監査通知
・通信実地監査受査
・情報保証に係る臨時監査</t>
    <phoneticPr fontId="6"/>
  </si>
  <si>
    <t>管理責任者に関する文書</t>
    <rPh sb="0" eb="2">
      <t>カンリ</t>
    </rPh>
    <rPh sb="2" eb="4">
      <t>セキニン</t>
    </rPh>
    <rPh sb="4" eb="5">
      <t>シャ</t>
    </rPh>
    <rPh sb="6" eb="7">
      <t>カン</t>
    </rPh>
    <rPh sb="9" eb="11">
      <t>ブンショ</t>
    </rPh>
    <phoneticPr fontId="5"/>
  </si>
  <si>
    <t>管理責任者引継簿</t>
    <rPh sb="0" eb="2">
      <t>カンリ</t>
    </rPh>
    <rPh sb="2" eb="4">
      <t>セキニン</t>
    </rPh>
    <rPh sb="4" eb="5">
      <t>シャ</t>
    </rPh>
    <rPh sb="5" eb="7">
      <t>ヒキツギ</t>
    </rPh>
    <rPh sb="7" eb="8">
      <t>ボ</t>
    </rPh>
    <phoneticPr fontId="5"/>
  </si>
  <si>
    <t>・管理責任者引継簿</t>
    <rPh sb="1" eb="3">
      <t>カンリ</t>
    </rPh>
    <rPh sb="3" eb="5">
      <t>セキニン</t>
    </rPh>
    <rPh sb="5" eb="6">
      <t>シャ</t>
    </rPh>
    <rPh sb="6" eb="8">
      <t>ヒキツギ</t>
    </rPh>
    <rPh sb="8" eb="9">
      <t>ボ</t>
    </rPh>
    <phoneticPr fontId="5"/>
  </si>
  <si>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6"/>
  </si>
  <si>
    <t>電波法の適用を受ける無線局の総務大臣に対する申請等の事務手続きについて（通達）の一部変更、移動通信運用要領及び母基地における待機態勢の基準等</t>
    <phoneticPr fontId="6"/>
  </si>
  <si>
    <t>・電波法の適用を受ける無線局の総務大臣に対する申請等の事務手続きについて（通達）の一部変更について
・移動通信運用要領及び母基地における待機態勢の基準等について</t>
    <phoneticPr fontId="6"/>
  </si>
  <si>
    <t>12飛行教育団における情報保証に関する業務実施要領、航空自衛隊指揮システム運用要領等、システム監査ツールの細部管理運用要領、移動局等の管理の細部、情報処理安全確保支援士の認定の申請、移動体衛星通信システム等の細部運用要領の試行、多用途連接通信装置の運用要領</t>
    <rPh sb="91" eb="94">
      <t>イドウタイ</t>
    </rPh>
    <rPh sb="94" eb="96">
      <t>エイセイ</t>
    </rPh>
    <rPh sb="96" eb="98">
      <t>ツウシン</t>
    </rPh>
    <rPh sb="102" eb="103">
      <t>トウ</t>
    </rPh>
    <rPh sb="104" eb="106">
      <t>サイブ</t>
    </rPh>
    <rPh sb="106" eb="108">
      <t>ウンヨウ</t>
    </rPh>
    <rPh sb="108" eb="110">
      <t>ヨウリョウ</t>
    </rPh>
    <rPh sb="111" eb="113">
      <t>シコウ</t>
    </rPh>
    <rPh sb="114" eb="117">
      <t>タヨウト</t>
    </rPh>
    <rPh sb="117" eb="119">
      <t>レンセツ</t>
    </rPh>
    <rPh sb="119" eb="121">
      <t>ツウシン</t>
    </rPh>
    <rPh sb="121" eb="123">
      <t>ソウチ</t>
    </rPh>
    <rPh sb="124" eb="126">
      <t>ウンヨウ</t>
    </rPh>
    <rPh sb="126" eb="128">
      <t>ヨウリョウ</t>
    </rPh>
    <phoneticPr fontId="6"/>
  </si>
  <si>
    <t>・第12飛行教育団における情報保証に関する業務実施要領
・航空自衛隊指揮システム運用要領等
・システム監査ツールの細部管理運用要領
・移動局等の管理の細部
・情報処理安全確保支援士の認定の申請
・移動体衛星通信システム等の細部運用要領の試行
・多用途連接通信装置の運用要領</t>
    <rPh sb="98" eb="101">
      <t>イドウタイ</t>
    </rPh>
    <rPh sb="101" eb="103">
      <t>エイセイ</t>
    </rPh>
    <rPh sb="103" eb="105">
      <t>ツウシン</t>
    </rPh>
    <rPh sb="109" eb="110">
      <t>トウ</t>
    </rPh>
    <rPh sb="111" eb="113">
      <t>サイブ</t>
    </rPh>
    <rPh sb="113" eb="115">
      <t>ウンヨウ</t>
    </rPh>
    <rPh sb="115" eb="117">
      <t>ヨウリョウ</t>
    </rPh>
    <rPh sb="118" eb="120">
      <t>シコウ</t>
    </rPh>
    <rPh sb="122" eb="125">
      <t>タヨウト</t>
    </rPh>
    <rPh sb="125" eb="127">
      <t>レンセツ</t>
    </rPh>
    <rPh sb="127" eb="129">
      <t>ツウシン</t>
    </rPh>
    <rPh sb="129" eb="131">
      <t>ソウチ</t>
    </rPh>
    <rPh sb="132" eb="134">
      <t>ウンヨウ</t>
    </rPh>
    <rPh sb="134" eb="136">
      <t>ヨウリョウ</t>
    </rPh>
    <phoneticPr fontId="6"/>
  </si>
  <si>
    <t>固有識別書等管理要領、携帯電話用秘匿装置運用要領、航空自衛隊インターネット系管理運用要領、航空自衛隊電報等取扱用部隊便覧、空自Ｃ３Ｉデータネットワーク等の運用管理要領、航空自衛隊防衛情報通信基盤データ通信網管理運用要領、緊急通信回線構成要領、作戦用通信回線統制システム（ＴＮＣＳ）運用要領</t>
    <rPh sb="110" eb="112">
      <t>キンキュウ</t>
    </rPh>
    <rPh sb="112" eb="114">
      <t>ツウシン</t>
    </rPh>
    <rPh sb="114" eb="116">
      <t>カイセン</t>
    </rPh>
    <rPh sb="116" eb="118">
      <t>コウセイ</t>
    </rPh>
    <rPh sb="118" eb="120">
      <t>ヨウリョウ</t>
    </rPh>
    <rPh sb="121" eb="124">
      <t>サクセンヨウ</t>
    </rPh>
    <rPh sb="124" eb="126">
      <t>ツウシン</t>
    </rPh>
    <rPh sb="126" eb="128">
      <t>カイセン</t>
    </rPh>
    <rPh sb="128" eb="130">
      <t>トウセイ</t>
    </rPh>
    <rPh sb="140" eb="142">
      <t>ウンヨウ</t>
    </rPh>
    <rPh sb="142" eb="144">
      <t>ヨウリョウ</t>
    </rPh>
    <phoneticPr fontId="6"/>
  </si>
  <si>
    <t>・固有識別書等管理要領
・携帯電話用秘匿装置運用要領
・航空自衛隊インターネット系管理運用要領
・航空自衛隊電報等取扱用部隊便覧
・空自Ｃ３Ｉデータネットワーク等の運用管理要領
・航空自衛隊防衛情報通信基盤データ通信網管理運用要領
・緊急通信回線構成要領
・作戦用通信回線統制システム（ＴＮＣＳ）運用要領</t>
    <rPh sb="117" eb="119">
      <t>キンキュウ</t>
    </rPh>
    <rPh sb="119" eb="121">
      <t>ツウシン</t>
    </rPh>
    <rPh sb="121" eb="123">
      <t>カイセン</t>
    </rPh>
    <rPh sb="123" eb="125">
      <t>コウセイ</t>
    </rPh>
    <rPh sb="125" eb="127">
      <t>ヨウリョウ</t>
    </rPh>
    <rPh sb="129" eb="132">
      <t>サクセンヨウ</t>
    </rPh>
    <rPh sb="132" eb="134">
      <t>ツウシン</t>
    </rPh>
    <rPh sb="134" eb="136">
      <t>カイセン</t>
    </rPh>
    <rPh sb="136" eb="138">
      <t>トウセイ</t>
    </rPh>
    <rPh sb="148" eb="150">
      <t>ウンヨウ</t>
    </rPh>
    <rPh sb="150" eb="152">
      <t>ヨウリョウ</t>
    </rPh>
    <phoneticPr fontId="6"/>
  </si>
  <si>
    <t>防府南基地及び北基地における航空自衛隊防衛情報通信基盤及びインターネット系管理運用要領の廃止、情報保証業務実施要領の一部変更、情報保証に関する運用の細部要領一部変更、情報保証に関する達の解釈一部変更、防衛情報通信基盤</t>
    <phoneticPr fontId="6"/>
  </si>
  <si>
    <t>・防府南基地及び北基地における航空自衛隊防衛情報通信基盤及びインターネット系管理運用要領の廃止
・情報保証業務実施要領の一部変更
・情報保証に関する運用の細部要領一部変更
・情報保証に関する達の解釈一部変更
・防衛情報通信基盤</t>
    <phoneticPr fontId="6"/>
  </si>
  <si>
    <t>自己点検に関する文書</t>
    <rPh sb="0" eb="2">
      <t>ジコ</t>
    </rPh>
    <rPh sb="2" eb="4">
      <t>テンケン</t>
    </rPh>
    <rPh sb="5" eb="6">
      <t>カン</t>
    </rPh>
    <rPh sb="8" eb="10">
      <t>ブンショ</t>
    </rPh>
    <phoneticPr fontId="6"/>
  </si>
  <si>
    <t>情報保証に係る自己点検について</t>
    <phoneticPr fontId="6"/>
  </si>
  <si>
    <t>・情報保証に係る自己点検について</t>
    <phoneticPr fontId="6"/>
  </si>
  <si>
    <t>無線に関する文書</t>
    <rPh sb="0" eb="2">
      <t>ムセン</t>
    </rPh>
    <rPh sb="2" eb="3">
      <t>シンジ</t>
    </rPh>
    <rPh sb="3" eb="4">
      <t>カン</t>
    </rPh>
    <rPh sb="6" eb="8">
      <t>ブンショ</t>
    </rPh>
    <phoneticPr fontId="6"/>
  </si>
  <si>
    <t>第2級陸上無線通信士及び第2級総合無縁通信士の養成</t>
    <phoneticPr fontId="6"/>
  </si>
  <si>
    <t>・第2級陸上無線通信士及び第2級総合無縁通信士の養成</t>
    <phoneticPr fontId="6"/>
  </si>
  <si>
    <t>無線従事者選(解)任届、捜索救難用周波数通知</t>
    <phoneticPr fontId="6"/>
  </si>
  <si>
    <t>・無線従事者選(解)任届
・捜索救難用周波数通知</t>
    <phoneticPr fontId="6"/>
  </si>
  <si>
    <t>ソ</t>
    <phoneticPr fontId="6"/>
  </si>
  <si>
    <t>事務共通に関する文書</t>
    <rPh sb="0" eb="2">
      <t>ジム</t>
    </rPh>
    <rPh sb="2" eb="4">
      <t>キョウツウ</t>
    </rPh>
    <rPh sb="5" eb="6">
      <t>カン</t>
    </rPh>
    <rPh sb="8" eb="10">
      <t>ブンショ</t>
    </rPh>
    <phoneticPr fontId="6"/>
  </si>
  <si>
    <t>事務共通システム端末等管理台帳、事務共通システム端末等配置図、事務共通システム端末セットアップ手順書</t>
    <phoneticPr fontId="6"/>
  </si>
  <si>
    <t>・事務共通システム端末等管理台帳
・事務共通システム端末等配置図
・事務共通システム端末セットアップ手順書</t>
    <phoneticPr fontId="6"/>
  </si>
  <si>
    <t>規約等に関する文書</t>
    <rPh sb="0" eb="2">
      <t>キヤク</t>
    </rPh>
    <rPh sb="2" eb="3">
      <t>トウ</t>
    </rPh>
    <rPh sb="4" eb="5">
      <t>カン</t>
    </rPh>
    <rPh sb="7" eb="9">
      <t>ブンショ</t>
    </rPh>
    <phoneticPr fontId="6"/>
  </si>
  <si>
    <t>規約使用等通知、規約表廃棄通知、略号表使用等通知、暗号書等の配布について</t>
    <rPh sb="8" eb="10">
      <t>キヤク</t>
    </rPh>
    <rPh sb="10" eb="11">
      <t>ヒョウ</t>
    </rPh>
    <rPh sb="11" eb="13">
      <t>ハイキ</t>
    </rPh>
    <rPh sb="13" eb="15">
      <t>ツウチ</t>
    </rPh>
    <phoneticPr fontId="6"/>
  </si>
  <si>
    <t>・規約使用等通知
・規約表廃棄通知
・略号表使用等通知
・暗号書等の配布について</t>
    <rPh sb="10" eb="12">
      <t>キヤク</t>
    </rPh>
    <rPh sb="12" eb="13">
      <t>ヒョウ</t>
    </rPh>
    <rPh sb="13" eb="15">
      <t>ハイキ</t>
    </rPh>
    <rPh sb="15" eb="17">
      <t>ツウチ</t>
    </rPh>
    <phoneticPr fontId="6"/>
  </si>
  <si>
    <t>チ</t>
    <phoneticPr fontId="7"/>
  </si>
  <si>
    <t>回線に関する文書</t>
    <rPh sb="0" eb="2">
      <t>カイセン</t>
    </rPh>
    <rPh sb="3" eb="4">
      <t>カン</t>
    </rPh>
    <rPh sb="6" eb="8">
      <t>ブンショ</t>
    </rPh>
    <phoneticPr fontId="6"/>
  </si>
  <si>
    <t>定期試験計画、FS/AMISＳデータ通信普通監査、多重回線通信網図及び多重回線割当表等</t>
    <phoneticPr fontId="6"/>
  </si>
  <si>
    <t>・定期試験計画
・FS/AMISＳデータ通信普通監査
・多重回線通信網図及び多重回線割当表等</t>
    <phoneticPr fontId="6"/>
  </si>
  <si>
    <t>無線局に関する文書</t>
    <rPh sb="0" eb="2">
      <t>ムセン</t>
    </rPh>
    <rPh sb="2" eb="3">
      <t>キョク</t>
    </rPh>
    <rPh sb="4" eb="5">
      <t>カン</t>
    </rPh>
    <rPh sb="7" eb="9">
      <t>ブンショ</t>
    </rPh>
    <phoneticPr fontId="6"/>
  </si>
  <si>
    <t>無線局免許について</t>
    <rPh sb="0" eb="2">
      <t>ムセン</t>
    </rPh>
    <rPh sb="3" eb="5">
      <t>メンキョ</t>
    </rPh>
    <phoneticPr fontId="6"/>
  </si>
  <si>
    <t>・無線局免許について</t>
    <rPh sb="1" eb="3">
      <t>ムセン</t>
    </rPh>
    <rPh sb="4" eb="6">
      <t>メンキョ</t>
    </rPh>
    <phoneticPr fontId="6"/>
  </si>
  <si>
    <t>移動局に関する文書</t>
    <rPh sb="0" eb="2">
      <t>イドウ</t>
    </rPh>
    <rPh sb="2" eb="3">
      <t>キョク</t>
    </rPh>
    <rPh sb="4" eb="5">
      <t>カン</t>
    </rPh>
    <rPh sb="7" eb="9">
      <t>ブンショ</t>
    </rPh>
    <phoneticPr fontId="6"/>
  </si>
  <si>
    <t>移動局等検査の受検、移動局等の器材の変更事項</t>
    <phoneticPr fontId="6"/>
  </si>
  <si>
    <t>・移動局等検査の受検
・移動局等の器材の変更事項</t>
    <phoneticPr fontId="6"/>
  </si>
  <si>
    <t>電話に関する文書</t>
    <rPh sb="0" eb="2">
      <t>デンワ</t>
    </rPh>
    <rPh sb="3" eb="4">
      <t>カン</t>
    </rPh>
    <rPh sb="6" eb="8">
      <t>ブンショ</t>
    </rPh>
    <phoneticPr fontId="6"/>
  </si>
  <si>
    <t>電話番号簿変更通知</t>
    <phoneticPr fontId="6"/>
  </si>
  <si>
    <t>・電話番号簿変更通知</t>
    <phoneticPr fontId="6"/>
  </si>
  <si>
    <t>部隊便覧に関する文書</t>
    <rPh sb="0" eb="2">
      <t>ブタイ</t>
    </rPh>
    <rPh sb="2" eb="4">
      <t>ビンラン</t>
    </rPh>
    <rPh sb="5" eb="6">
      <t>カン</t>
    </rPh>
    <rPh sb="8" eb="10">
      <t>ブンショ</t>
    </rPh>
    <phoneticPr fontId="6"/>
  </si>
  <si>
    <t>部隊便覧変更通知</t>
    <phoneticPr fontId="6"/>
  </si>
  <si>
    <t>・部隊便覧変更通知</t>
    <phoneticPr fontId="6"/>
  </si>
  <si>
    <t>運用中断に関する文書</t>
    <rPh sb="0" eb="2">
      <t>ウンヨウ</t>
    </rPh>
    <rPh sb="2" eb="4">
      <t>チュウダン</t>
    </rPh>
    <rPh sb="5" eb="6">
      <t>カン</t>
    </rPh>
    <rPh sb="8" eb="10">
      <t>ブンショ</t>
    </rPh>
    <phoneticPr fontId="6"/>
  </si>
  <si>
    <t>運用中断通知</t>
    <phoneticPr fontId="6"/>
  </si>
  <si>
    <t>・運用中断通知</t>
    <phoneticPr fontId="6"/>
  </si>
  <si>
    <t>情報保証強化期間に関する文書</t>
    <rPh sb="0" eb="2">
      <t>ジョウホウ</t>
    </rPh>
    <rPh sb="2" eb="4">
      <t>ホショウ</t>
    </rPh>
    <rPh sb="4" eb="6">
      <t>キョウカ</t>
    </rPh>
    <rPh sb="6" eb="8">
      <t>キカン</t>
    </rPh>
    <rPh sb="9" eb="10">
      <t>カン</t>
    </rPh>
    <rPh sb="12" eb="14">
      <t>ブンショ</t>
    </rPh>
    <phoneticPr fontId="6"/>
  </si>
  <si>
    <t xml:space="preserve">航空自衛隊情報流出防止強化週間、防衛省情報セキュリティ月間、情報保証定期調査の実施
</t>
    <phoneticPr fontId="6"/>
  </si>
  <si>
    <t xml:space="preserve">・航空自衛隊情報流出防止強化週間
・防衛省情報セキュリティ月間
・情報保証定期調査の実施
</t>
    <phoneticPr fontId="6"/>
  </si>
  <si>
    <t>指揮管理通信訓練、訓練不参加通知</t>
    <phoneticPr fontId="5"/>
  </si>
  <si>
    <t>・指揮管理通信訓練
・訓練不参加通知</t>
    <phoneticPr fontId="5"/>
  </si>
  <si>
    <t>施設一般（110）</t>
    <rPh sb="0" eb="2">
      <t>シセツ</t>
    </rPh>
    <rPh sb="2" eb="4">
      <t>イッパン</t>
    </rPh>
    <phoneticPr fontId="6"/>
  </si>
  <si>
    <t>施設の取得等に関する文書</t>
    <rPh sb="0" eb="2">
      <t>シセツ</t>
    </rPh>
    <rPh sb="3" eb="5">
      <t>シュトク</t>
    </rPh>
    <rPh sb="5" eb="6">
      <t>トウ</t>
    </rPh>
    <rPh sb="7" eb="8">
      <t>カン</t>
    </rPh>
    <rPh sb="10" eb="12">
      <t>ブンショ</t>
    </rPh>
    <phoneticPr fontId="6"/>
  </si>
  <si>
    <t>基本計画書、実施計画書</t>
    <rPh sb="0" eb="2">
      <t>キホン</t>
    </rPh>
    <rPh sb="2" eb="5">
      <t>ケイカクショ</t>
    </rPh>
    <rPh sb="6" eb="8">
      <t>ジッシ</t>
    </rPh>
    <rPh sb="8" eb="11">
      <t>ケイカクショ</t>
    </rPh>
    <phoneticPr fontId="6"/>
  </si>
  <si>
    <t>・基本計画書
・実施計画書</t>
    <rPh sb="1" eb="3">
      <t>キホン</t>
    </rPh>
    <rPh sb="3" eb="6">
      <t>ケイカクショ</t>
    </rPh>
    <rPh sb="8" eb="10">
      <t>ジッシ</t>
    </rPh>
    <rPh sb="10" eb="13">
      <t>ケイカクショ</t>
    </rPh>
    <phoneticPr fontId="6"/>
  </si>
  <si>
    <t>2(1)ア19</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</si>
  <si>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6"/>
  </si>
  <si>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5"/>
  </si>
  <si>
    <t>・実施計画書協議回答
・国有財産見込現在額
・基地建物詳細図</t>
    <rPh sb="1" eb="3">
      <t>ジッシ</t>
    </rPh>
    <rPh sb="3" eb="6">
      <t>ケイカクショ</t>
    </rPh>
    <rPh sb="6" eb="8">
      <t>キョウギ</t>
    </rPh>
    <rPh sb="8" eb="10">
      <t>カイトウ</t>
    </rPh>
    <rPh sb="12" eb="14">
      <t>コクユウ</t>
    </rPh>
    <rPh sb="14" eb="16">
      <t>ザイサン</t>
    </rPh>
    <rPh sb="16" eb="18">
      <t>ミコ</t>
    </rPh>
    <rPh sb="18" eb="20">
      <t>ゲンザイ</t>
    </rPh>
    <rPh sb="20" eb="21">
      <t>ガク</t>
    </rPh>
    <rPh sb="23" eb="27">
      <t>キチタテモノ</t>
    </rPh>
    <rPh sb="27" eb="30">
      <t>ショウサイズ</t>
    </rPh>
    <phoneticPr fontId="6"/>
  </si>
  <si>
    <t>給水に係る総合単価及び実績に関する文書</t>
  </si>
  <si>
    <t>自隊給水に係る総合単価算出表、年度部外者給水等実績報告</t>
  </si>
  <si>
    <t>・自隊給水に係る総合単価算出表
・年度部外者給水等実績報告</t>
    <rPh sb="1" eb="3">
      <t>ジタイ</t>
    </rPh>
    <rPh sb="3" eb="5">
      <t>キュウスイ</t>
    </rPh>
    <rPh sb="6" eb="7">
      <t>カカ</t>
    </rPh>
    <rPh sb="8" eb="10">
      <t>ソウゴウ</t>
    </rPh>
    <rPh sb="10" eb="12">
      <t>タンカ</t>
    </rPh>
    <rPh sb="12" eb="14">
      <t>サンシュツ</t>
    </rPh>
    <rPh sb="14" eb="15">
      <t>ヒョウ</t>
    </rPh>
    <phoneticPr fontId="6"/>
  </si>
  <si>
    <t>電気工作物管理に関する文書</t>
    <rPh sb="0" eb="5">
      <t>デンキコウサクブツ</t>
    </rPh>
    <rPh sb="5" eb="7">
      <t>カンリ</t>
    </rPh>
    <rPh sb="8" eb="9">
      <t>カン</t>
    </rPh>
    <rPh sb="11" eb="13">
      <t>ブンショ</t>
    </rPh>
    <phoneticPr fontId="5"/>
  </si>
  <si>
    <t>電気工作物点検、測定結果報告書、年度の電力需給契約について</t>
    <rPh sb="0" eb="5">
      <t>デンキコウサクブツ</t>
    </rPh>
    <rPh sb="5" eb="7">
      <t>テンケン</t>
    </rPh>
    <phoneticPr fontId="5"/>
  </si>
  <si>
    <t>・電気工作物点検
・測定結果報告書
・年度の電力需給契約について</t>
    <rPh sb="1" eb="3">
      <t>デンキ</t>
    </rPh>
    <rPh sb="3" eb="6">
      <t>コウサクブツ</t>
    </rPh>
    <rPh sb="6" eb="8">
      <t>テンケン</t>
    </rPh>
    <phoneticPr fontId="5"/>
  </si>
  <si>
    <t>基地施設基本図に関する文書</t>
    <rPh sb="0" eb="2">
      <t>キチ</t>
    </rPh>
    <rPh sb="2" eb="4">
      <t>シセツ</t>
    </rPh>
    <rPh sb="4" eb="6">
      <t>キホン</t>
    </rPh>
    <rPh sb="6" eb="7">
      <t>ズ</t>
    </rPh>
    <rPh sb="8" eb="9">
      <t>カン</t>
    </rPh>
    <rPh sb="11" eb="13">
      <t>ブンショ</t>
    </rPh>
    <phoneticPr fontId="6"/>
  </si>
  <si>
    <t>基地施設基本図</t>
    <rPh sb="0" eb="2">
      <t>キチ</t>
    </rPh>
    <rPh sb="2" eb="4">
      <t>シセツ</t>
    </rPh>
    <rPh sb="4" eb="5">
      <t>キ</t>
    </rPh>
    <rPh sb="5" eb="7">
      <t>ホンズ</t>
    </rPh>
    <phoneticPr fontId="6"/>
  </si>
  <si>
    <t>・基地施設基本図</t>
    <rPh sb="1" eb="3">
      <t>キチ</t>
    </rPh>
    <rPh sb="3" eb="5">
      <t>シセツ</t>
    </rPh>
    <rPh sb="5" eb="6">
      <t>キ</t>
    </rPh>
    <rPh sb="6" eb="8">
      <t>ホンズ</t>
    </rPh>
    <phoneticPr fontId="6"/>
  </si>
  <si>
    <t>航空施設隊の業務に関する文書</t>
    <rPh sb="0" eb="2">
      <t>コウクウ</t>
    </rPh>
    <rPh sb="4" eb="5">
      <t>タイ</t>
    </rPh>
    <rPh sb="6" eb="8">
      <t>ギョウム</t>
    </rPh>
    <phoneticPr fontId="6"/>
  </si>
  <si>
    <t>航空施設隊年度作業計画書、航空施設隊年度作業実施成果報告書</t>
    <phoneticPr fontId="6"/>
  </si>
  <si>
    <t xml:space="preserve">・航空施設隊年度作業計画書
・航空施設隊年度作業実施成果報告書
</t>
    <phoneticPr fontId="6"/>
  </si>
  <si>
    <t>航空施設隊支援作業等上申書</t>
    <phoneticPr fontId="5"/>
  </si>
  <si>
    <t>・航空施設隊支援作業等上申書</t>
    <phoneticPr fontId="5"/>
  </si>
  <si>
    <t>飛行場及び航空保安施設の検査に関する文書</t>
    <rPh sb="0" eb="3">
      <t>ヒコウジョウ</t>
    </rPh>
    <rPh sb="3" eb="4">
      <t>オヨ</t>
    </rPh>
    <rPh sb="5" eb="11">
      <t>コウクウホアンシセツ</t>
    </rPh>
    <rPh sb="12" eb="14">
      <t>ケンサ</t>
    </rPh>
    <rPh sb="15" eb="16">
      <t>カン</t>
    </rPh>
    <rPh sb="18" eb="20">
      <t>ブンショ</t>
    </rPh>
    <phoneticPr fontId="5"/>
  </si>
  <si>
    <t>飛行場及び航空保安施設の検査報告書</t>
    <rPh sb="0" eb="3">
      <t>ヒコウジョウ</t>
    </rPh>
    <rPh sb="3" eb="4">
      <t>オヨ</t>
    </rPh>
    <rPh sb="5" eb="11">
      <t>コウクウホアンシセツ</t>
    </rPh>
    <rPh sb="12" eb="16">
      <t>ケンサホウコク</t>
    </rPh>
    <rPh sb="16" eb="17">
      <t>ショ</t>
    </rPh>
    <phoneticPr fontId="5"/>
  </si>
  <si>
    <t>・飛行場及び航空保安施設の検査報告書</t>
    <phoneticPr fontId="5"/>
  </si>
  <si>
    <t>境界に関する文書</t>
    <rPh sb="0" eb="2">
      <t>キョウカイ</t>
    </rPh>
    <rPh sb="3" eb="4">
      <t>カン</t>
    </rPh>
    <rPh sb="6" eb="8">
      <t>ブンショ</t>
    </rPh>
    <phoneticPr fontId="6"/>
  </si>
  <si>
    <t>境界確認書</t>
    <phoneticPr fontId="6"/>
  </si>
  <si>
    <t>・境界確認書</t>
    <phoneticPr fontId="6"/>
  </si>
  <si>
    <t>基地周辺対策に関する文書</t>
    <rPh sb="0" eb="2">
      <t>キチ</t>
    </rPh>
    <rPh sb="2" eb="4">
      <t>シュウヘン</t>
    </rPh>
    <rPh sb="4" eb="6">
      <t>タイサク</t>
    </rPh>
    <rPh sb="7" eb="8">
      <t>カン</t>
    </rPh>
    <rPh sb="10" eb="12">
      <t>ブンショ</t>
    </rPh>
    <phoneticPr fontId="6"/>
  </si>
  <si>
    <t>基地周辺対策資料</t>
    <phoneticPr fontId="6"/>
  </si>
  <si>
    <t>・基地周辺対策資料</t>
    <phoneticPr fontId="6"/>
  </si>
  <si>
    <t>消防に関する文書</t>
    <rPh sb="0" eb="2">
      <t>ショウボウ</t>
    </rPh>
    <rPh sb="3" eb="4">
      <t>カン</t>
    </rPh>
    <rPh sb="6" eb="8">
      <t>ブンショ</t>
    </rPh>
    <phoneticPr fontId="6"/>
  </si>
  <si>
    <t>消防業務に関する届出</t>
    <rPh sb="0" eb="2">
      <t>ショウボウ</t>
    </rPh>
    <rPh sb="2" eb="4">
      <t>ギョウム</t>
    </rPh>
    <rPh sb="5" eb="6">
      <t>カン</t>
    </rPh>
    <rPh sb="8" eb="10">
      <t>トドケデ</t>
    </rPh>
    <phoneticPr fontId="6"/>
  </si>
  <si>
    <t>・消防業務に関する届出</t>
    <rPh sb="1" eb="3">
      <t>ショウボウ</t>
    </rPh>
    <rPh sb="3" eb="5">
      <t>ギョウム</t>
    </rPh>
    <rPh sb="6" eb="7">
      <t>カン</t>
    </rPh>
    <rPh sb="9" eb="11">
      <t>トドケデ</t>
    </rPh>
    <phoneticPr fontId="6"/>
  </si>
  <si>
    <t>消防設備等点検結果</t>
    <rPh sb="0" eb="2">
      <t>ショウボウ</t>
    </rPh>
    <rPh sb="2" eb="4">
      <t>セツビ</t>
    </rPh>
    <rPh sb="4" eb="5">
      <t>トウ</t>
    </rPh>
    <rPh sb="5" eb="7">
      <t>テンケン</t>
    </rPh>
    <rPh sb="7" eb="9">
      <t>ケッカ</t>
    </rPh>
    <phoneticPr fontId="6"/>
  </si>
  <si>
    <t>・消防設備等点検結果</t>
    <rPh sb="1" eb="3">
      <t>ショウボウ</t>
    </rPh>
    <rPh sb="3" eb="5">
      <t>セツビ</t>
    </rPh>
    <rPh sb="5" eb="6">
      <t>トウ</t>
    </rPh>
    <rPh sb="6" eb="8">
      <t>テンケン</t>
    </rPh>
    <rPh sb="8" eb="10">
      <t>ケッカ</t>
    </rPh>
    <phoneticPr fontId="6"/>
  </si>
  <si>
    <t>危険物貯蔵に関する文書</t>
    <rPh sb="0" eb="3">
      <t>キケンブツ</t>
    </rPh>
    <rPh sb="3" eb="5">
      <t>チョゾウ</t>
    </rPh>
    <rPh sb="6" eb="7">
      <t>カン</t>
    </rPh>
    <rPh sb="9" eb="11">
      <t>ブンショ</t>
    </rPh>
    <phoneticPr fontId="6"/>
  </si>
  <si>
    <t>少量危険物貯蔵の開始・廃止届出書</t>
    <rPh sb="0" eb="2">
      <t>ショウリョウ</t>
    </rPh>
    <rPh sb="2" eb="5">
      <t>キケンブツ</t>
    </rPh>
    <rPh sb="5" eb="7">
      <t>チョゾウ</t>
    </rPh>
    <rPh sb="8" eb="10">
      <t>カイシ</t>
    </rPh>
    <rPh sb="11" eb="13">
      <t>ハイシ</t>
    </rPh>
    <rPh sb="13" eb="15">
      <t>トドケデ</t>
    </rPh>
    <rPh sb="15" eb="16">
      <t>ショ</t>
    </rPh>
    <phoneticPr fontId="6"/>
  </si>
  <si>
    <t>・少量危険物貯蔵の開始・廃止届出書</t>
    <rPh sb="1" eb="3">
      <t>ショウリョウ</t>
    </rPh>
    <rPh sb="3" eb="6">
      <t>キケンブツ</t>
    </rPh>
    <rPh sb="6" eb="8">
      <t>チョゾウ</t>
    </rPh>
    <rPh sb="9" eb="11">
      <t>カイシ</t>
    </rPh>
    <rPh sb="12" eb="14">
      <t>ハイシ</t>
    </rPh>
    <rPh sb="14" eb="16">
      <t>トドケデ</t>
    </rPh>
    <rPh sb="16" eb="17">
      <t>ショ</t>
    </rPh>
    <phoneticPr fontId="6"/>
  </si>
  <si>
    <t>国有財産に関する文書</t>
    <rPh sb="0" eb="2">
      <t>コクユウ</t>
    </rPh>
    <rPh sb="2" eb="4">
      <t>ザイサン</t>
    </rPh>
    <rPh sb="5" eb="6">
      <t>カン</t>
    </rPh>
    <rPh sb="8" eb="10">
      <t>ブンショ</t>
    </rPh>
    <phoneticPr fontId="6"/>
  </si>
  <si>
    <t>国有財産使用許可申請書</t>
    <phoneticPr fontId="6"/>
  </si>
  <si>
    <t>・国有財産使用許可申請書</t>
    <phoneticPr fontId="6"/>
  </si>
  <si>
    <t>行政財産の一時使用について、国有財産使用に関する事項</t>
    <rPh sb="0" eb="4">
      <t>ギョウセイザイサン</t>
    </rPh>
    <rPh sb="5" eb="9">
      <t>イチジシヨウ</t>
    </rPh>
    <phoneticPr fontId="5"/>
  </si>
  <si>
    <t>・行政財産の一時使用について
・国有財産使用に伴う疑義について</t>
    <rPh sb="1" eb="5">
      <t>ギョウセイザイサン</t>
    </rPh>
    <rPh sb="6" eb="10">
      <t>イチジシヨウ</t>
    </rPh>
    <phoneticPr fontId="5"/>
  </si>
  <si>
    <t>国有財産供用証</t>
    <rPh sb="0" eb="7">
      <t>コクユウザイサンキョウヨウショウ</t>
    </rPh>
    <phoneticPr fontId="5"/>
  </si>
  <si>
    <t xml:space="preserve">・国有財産供用証
</t>
    <rPh sb="1" eb="5">
      <t>コクユウザイサン</t>
    </rPh>
    <rPh sb="5" eb="8">
      <t>キョウヨウショウ</t>
    </rPh>
    <phoneticPr fontId="5"/>
  </si>
  <si>
    <t>行政財産用途廃止について、行政財産使用申請書</t>
    <rPh sb="13" eb="15">
      <t>ギョウセイ</t>
    </rPh>
    <rPh sb="15" eb="17">
      <t>ザイサン</t>
    </rPh>
    <rPh sb="17" eb="19">
      <t>シヨウ</t>
    </rPh>
    <rPh sb="19" eb="22">
      <t>シンセイショ</t>
    </rPh>
    <phoneticPr fontId="6"/>
  </si>
  <si>
    <t>・行政財産用途廃止について</t>
    <phoneticPr fontId="6"/>
  </si>
  <si>
    <t>土地占有物品設置移設届</t>
    <phoneticPr fontId="6"/>
  </si>
  <si>
    <t>・土地占有物品設置移設届</t>
    <phoneticPr fontId="6"/>
  </si>
  <si>
    <t xml:space="preserve">防府北基地保安規定、航空教育集団施設業務実施規則の一部改正、施設関係通達の一部改正、自衛隊施設の基本的性能基準、自衛隊施設の基本的性能基準の確保に関する一覧表等について、中央施設整備調査チーム及び地方整備調査チームの設置、電源整備基準、電源整備要領
</t>
    <rPh sb="111" eb="113">
      <t>デンゲン</t>
    </rPh>
    <rPh sb="113" eb="115">
      <t>セイビ</t>
    </rPh>
    <rPh sb="115" eb="117">
      <t>キジュン</t>
    </rPh>
    <rPh sb="118" eb="120">
      <t>デンゲン</t>
    </rPh>
    <rPh sb="120" eb="122">
      <t>セイビ</t>
    </rPh>
    <rPh sb="122" eb="124">
      <t>ヨウリョウ</t>
    </rPh>
    <phoneticPr fontId="6"/>
  </si>
  <si>
    <t xml:space="preserve">・防府北基地保安規定
・航空教育集団施設業務実施規則の一部改正
・施設関係通達の一部改正
・自衛隊施設の基本的性能基準
・自衛隊施設の基本的性能基準の確保に関する一覧表等について
・中央施設整備調査チーム及び地方整備調査チームの設置
・電源整備基準
・電源整備要領
</t>
    <rPh sb="118" eb="120">
      <t>デンゲン</t>
    </rPh>
    <rPh sb="120" eb="122">
      <t>セイビ</t>
    </rPh>
    <rPh sb="122" eb="124">
      <t>キジュン</t>
    </rPh>
    <rPh sb="126" eb="128">
      <t>デンゲン</t>
    </rPh>
    <rPh sb="128" eb="130">
      <t>セイビ</t>
    </rPh>
    <rPh sb="130" eb="132">
      <t>ヨウリョウ</t>
    </rPh>
    <phoneticPr fontId="6"/>
  </si>
  <si>
    <t>施設関係通達の一部改正</t>
    <phoneticPr fontId="6"/>
  </si>
  <si>
    <t>・施設関係通達の一部改正</t>
    <phoneticPr fontId="6"/>
  </si>
  <si>
    <t>基地内作業に関する文書</t>
    <rPh sb="0" eb="2">
      <t>キチ</t>
    </rPh>
    <rPh sb="2" eb="3">
      <t>ナイ</t>
    </rPh>
    <rPh sb="3" eb="5">
      <t>サギョウ</t>
    </rPh>
    <rPh sb="6" eb="7">
      <t>カン</t>
    </rPh>
    <rPh sb="9" eb="11">
      <t>ブンショ</t>
    </rPh>
    <phoneticPr fontId="6"/>
  </si>
  <si>
    <t xml:space="preserve">基地内枯死樹木伐採作業完了報告書、基地内環境整備作業員(非常勤務員)、基地等内環境整備作業員(非常勤隊員)の採用　
</t>
    <rPh sb="32" eb="33">
      <t>イン</t>
    </rPh>
    <phoneticPr fontId="6"/>
  </si>
  <si>
    <t xml:space="preserve">・基地内枯死樹木伐採作業完了報告書
・基地内環境整備作業員(非常勤務員)
・基地等内環境整備作業員(非常勤隊員)の採用
</t>
    <rPh sb="34" eb="35">
      <t>イン</t>
    </rPh>
    <phoneticPr fontId="6"/>
  </si>
  <si>
    <t xml:space="preserve">基地等内環境整備作業員(非常勤隊員)の採用枠
</t>
    <phoneticPr fontId="6"/>
  </si>
  <si>
    <t xml:space="preserve">・基地等内環境整備作業員(非常勤隊員)の採用枠
</t>
    <phoneticPr fontId="6"/>
  </si>
  <si>
    <t>防衛省インフラに関する文書</t>
    <rPh sb="0" eb="2">
      <t>ボウエイ</t>
    </rPh>
    <rPh sb="2" eb="3">
      <t>ショウ</t>
    </rPh>
    <rPh sb="8" eb="9">
      <t>カン</t>
    </rPh>
    <rPh sb="11" eb="13">
      <t>ブンショ</t>
    </rPh>
    <phoneticPr fontId="6"/>
  </si>
  <si>
    <t>防衛省インフラ長寿命化(行動計画)に基づく処置</t>
    <phoneticPr fontId="6"/>
  </si>
  <si>
    <t>・防衛省インフラ長寿命化(行動計画)に基づく処置</t>
    <phoneticPr fontId="6"/>
  </si>
  <si>
    <t>工事に関する文書</t>
    <rPh sb="0" eb="2">
      <t>コウジ</t>
    </rPh>
    <rPh sb="3" eb="4">
      <t>カン</t>
    </rPh>
    <rPh sb="6" eb="8">
      <t>ブンショ</t>
    </rPh>
    <phoneticPr fontId="6"/>
  </si>
  <si>
    <t xml:space="preserve">部隊発注工事等の監督官を通知する際の手引き、工事完了報告、更新道路占有許可申請書
</t>
    <rPh sb="0" eb="2">
      <t>ブタイ</t>
    </rPh>
    <rPh sb="2" eb="4">
      <t>ハッチュウ</t>
    </rPh>
    <rPh sb="4" eb="6">
      <t>コウジ</t>
    </rPh>
    <rPh sb="6" eb="7">
      <t>トウ</t>
    </rPh>
    <rPh sb="8" eb="11">
      <t>カントクカン</t>
    </rPh>
    <rPh sb="12" eb="14">
      <t>ツウチ</t>
    </rPh>
    <rPh sb="16" eb="17">
      <t>サイ</t>
    </rPh>
    <rPh sb="18" eb="20">
      <t>テビ</t>
    </rPh>
    <rPh sb="22" eb="24">
      <t>コウジ</t>
    </rPh>
    <rPh sb="24" eb="26">
      <t>カンリョウ</t>
    </rPh>
    <rPh sb="26" eb="28">
      <t>ホウコク</t>
    </rPh>
    <rPh sb="29" eb="31">
      <t>コウシン</t>
    </rPh>
    <rPh sb="31" eb="33">
      <t>ドウロ</t>
    </rPh>
    <rPh sb="33" eb="35">
      <t>センユウ</t>
    </rPh>
    <rPh sb="35" eb="37">
      <t>キョカ</t>
    </rPh>
    <rPh sb="37" eb="40">
      <t>シンセイショ</t>
    </rPh>
    <phoneticPr fontId="6"/>
  </si>
  <si>
    <t>・部隊発注工事等の監督官を通知する際の手引き
・工事完了報告
・更新道路占有許可申請書</t>
    <rPh sb="1" eb="3">
      <t>ブタイ</t>
    </rPh>
    <rPh sb="3" eb="5">
      <t>ハッチュウ</t>
    </rPh>
    <rPh sb="5" eb="7">
      <t>コウジ</t>
    </rPh>
    <rPh sb="7" eb="8">
      <t>トウ</t>
    </rPh>
    <rPh sb="9" eb="12">
      <t>カントクカン</t>
    </rPh>
    <rPh sb="13" eb="15">
      <t>ツウチ</t>
    </rPh>
    <rPh sb="17" eb="18">
      <t>サイ</t>
    </rPh>
    <rPh sb="19" eb="21">
      <t>テビ</t>
    </rPh>
    <rPh sb="24" eb="26">
      <t>コウジ</t>
    </rPh>
    <rPh sb="26" eb="28">
      <t>カンリョウ</t>
    </rPh>
    <rPh sb="28" eb="30">
      <t>ホウコク</t>
    </rPh>
    <rPh sb="32" eb="34">
      <t>コウシン</t>
    </rPh>
    <rPh sb="34" eb="36">
      <t>ドウロ</t>
    </rPh>
    <rPh sb="36" eb="38">
      <t>センユウ</t>
    </rPh>
    <rPh sb="38" eb="40">
      <t>キョカ</t>
    </rPh>
    <rPh sb="40" eb="43">
      <t>シンセイショ</t>
    </rPh>
    <phoneticPr fontId="6"/>
  </si>
  <si>
    <t>飛行場施設に関する文書</t>
    <rPh sb="0" eb="3">
      <t>ヒコウジョウ</t>
    </rPh>
    <rPh sb="3" eb="5">
      <t>シセツ</t>
    </rPh>
    <rPh sb="6" eb="7">
      <t>カン</t>
    </rPh>
    <rPh sb="9" eb="11">
      <t>ブンショ</t>
    </rPh>
    <phoneticPr fontId="6"/>
  </si>
  <si>
    <t>飛行場及び航空保安施設の定期検査、飛行場の設置基準の緩和に関する基準</t>
    <phoneticPr fontId="17"/>
  </si>
  <si>
    <t>・飛行場及び航空保安施設の定期検査
・飛行場の設置基準の緩和に関する基準</t>
    <phoneticPr fontId="17"/>
  </si>
  <si>
    <t>飛行場及び航空保安施設の定期検査報告書</t>
    <phoneticPr fontId="6"/>
  </si>
  <si>
    <t>・飛行場及び航空保安施設の定期検査報告書</t>
    <phoneticPr fontId="6"/>
  </si>
  <si>
    <t>施設業務に関する文書</t>
    <rPh sb="0" eb="2">
      <t>シセツ</t>
    </rPh>
    <rPh sb="2" eb="4">
      <t>ギョウム</t>
    </rPh>
    <rPh sb="5" eb="6">
      <t>カン</t>
    </rPh>
    <rPh sb="8" eb="10">
      <t>ブンショ</t>
    </rPh>
    <phoneticPr fontId="6"/>
  </si>
  <si>
    <t>施設業務に関する届出等</t>
    <phoneticPr fontId="6"/>
  </si>
  <si>
    <t>・施設業務に関する届出等</t>
    <phoneticPr fontId="6"/>
  </si>
  <si>
    <t>申請等に関する文書</t>
    <rPh sb="0" eb="2">
      <t>シンセイ</t>
    </rPh>
    <rPh sb="2" eb="3">
      <t>トウ</t>
    </rPh>
    <rPh sb="4" eb="5">
      <t>カン</t>
    </rPh>
    <rPh sb="7" eb="9">
      <t>ブンショ</t>
    </rPh>
    <phoneticPr fontId="6"/>
  </si>
  <si>
    <t>仮説物設置・廃止申請書、基地内車両駐車届、作業入門許可申請書</t>
    <phoneticPr fontId="6"/>
  </si>
  <si>
    <t>・仮説物設置・廃止申請書
・基地内車両駐車届
・作業入門許可申請書</t>
    <phoneticPr fontId="6"/>
  </si>
  <si>
    <t>点検に関する文書</t>
    <rPh sb="0" eb="2">
      <t>テンケン</t>
    </rPh>
    <rPh sb="3" eb="4">
      <t>カン</t>
    </rPh>
    <rPh sb="6" eb="8">
      <t>ブンショ</t>
    </rPh>
    <phoneticPr fontId="6"/>
  </si>
  <si>
    <t>防火防災日常点検表、施設点検表、防火防災点検結果報告</t>
    <rPh sb="10" eb="12">
      <t>シセツ</t>
    </rPh>
    <rPh sb="12" eb="15">
      <t>テンケンヒョウ</t>
    </rPh>
    <rPh sb="16" eb="18">
      <t>ボウカ</t>
    </rPh>
    <rPh sb="18" eb="20">
      <t>ボウサイ</t>
    </rPh>
    <rPh sb="20" eb="22">
      <t>テンケン</t>
    </rPh>
    <rPh sb="22" eb="24">
      <t>ケッカ</t>
    </rPh>
    <rPh sb="24" eb="26">
      <t>ホウコク</t>
    </rPh>
    <phoneticPr fontId="6"/>
  </si>
  <si>
    <t>・防火防災日常点検表
・施設点検表
・防火防災点検結果報告</t>
    <rPh sb="12" eb="14">
      <t>シセツ</t>
    </rPh>
    <rPh sb="14" eb="17">
      <t>テンケンヒョウ</t>
    </rPh>
    <rPh sb="19" eb="21">
      <t>ボウカ</t>
    </rPh>
    <rPh sb="21" eb="23">
      <t>ボウサイ</t>
    </rPh>
    <rPh sb="23" eb="25">
      <t>テンケン</t>
    </rPh>
    <rPh sb="25" eb="27">
      <t>ケッカ</t>
    </rPh>
    <rPh sb="27" eb="29">
      <t>ホウコク</t>
    </rPh>
    <phoneticPr fontId="6"/>
  </si>
  <si>
    <t>危険物に関する文書</t>
    <rPh sb="0" eb="3">
      <t>キケンブツ</t>
    </rPh>
    <rPh sb="4" eb="5">
      <t>カン</t>
    </rPh>
    <rPh sb="7" eb="9">
      <t>ブンショ</t>
    </rPh>
    <phoneticPr fontId="6"/>
  </si>
  <si>
    <t>危険物保安監督者の選任・解任届出書</t>
    <rPh sb="0" eb="2">
      <t>キケン</t>
    </rPh>
    <rPh sb="2" eb="3">
      <t>ブツ</t>
    </rPh>
    <rPh sb="3" eb="5">
      <t>ホアン</t>
    </rPh>
    <rPh sb="5" eb="7">
      <t>カントク</t>
    </rPh>
    <rPh sb="7" eb="8">
      <t>シャ</t>
    </rPh>
    <rPh sb="9" eb="11">
      <t>センニン</t>
    </rPh>
    <rPh sb="12" eb="14">
      <t>カイニン</t>
    </rPh>
    <rPh sb="14" eb="16">
      <t>トドケデ</t>
    </rPh>
    <rPh sb="16" eb="17">
      <t>ショ</t>
    </rPh>
    <phoneticPr fontId="6"/>
  </si>
  <si>
    <t>・危険物保安監督者の選任・解任届出書
・危険物製造所・貯蔵所・取扱所品名、数量又は指定数量の倍数変更届出書</t>
    <rPh sb="1" eb="3">
      <t>キケン</t>
    </rPh>
    <rPh sb="3" eb="4">
      <t>ブツ</t>
    </rPh>
    <rPh sb="4" eb="6">
      <t>ホアン</t>
    </rPh>
    <rPh sb="6" eb="8">
      <t>カントク</t>
    </rPh>
    <rPh sb="8" eb="9">
      <t>シャ</t>
    </rPh>
    <rPh sb="10" eb="12">
      <t>センニン</t>
    </rPh>
    <rPh sb="13" eb="15">
      <t>カイニン</t>
    </rPh>
    <rPh sb="15" eb="17">
      <t>トドケデ</t>
    </rPh>
    <rPh sb="17" eb="18">
      <t>ショ</t>
    </rPh>
    <phoneticPr fontId="6"/>
  </si>
  <si>
    <t>その他の文書</t>
    <rPh sb="2" eb="3">
      <t>タ</t>
    </rPh>
    <rPh sb="4" eb="6">
      <t>ブンショ</t>
    </rPh>
    <phoneticPr fontId="6"/>
  </si>
  <si>
    <t>課業時間外勤務の通知、自衛隊施設の使用実態調査、施設整備関連文書の配布、電気工事免状申請に伴う実務経験証明、既定方針に基づく処置について</t>
    <rPh sb="36" eb="38">
      <t>デンキ</t>
    </rPh>
    <rPh sb="38" eb="40">
      <t>コウジ</t>
    </rPh>
    <rPh sb="40" eb="42">
      <t>メンジョウ</t>
    </rPh>
    <rPh sb="42" eb="44">
      <t>シンセイ</t>
    </rPh>
    <rPh sb="45" eb="46">
      <t>トモナ</t>
    </rPh>
    <rPh sb="47" eb="49">
      <t>ジツム</t>
    </rPh>
    <rPh sb="49" eb="51">
      <t>ケイケン</t>
    </rPh>
    <rPh sb="51" eb="53">
      <t>ショウメイ</t>
    </rPh>
    <rPh sb="54" eb="56">
      <t>キテイ</t>
    </rPh>
    <rPh sb="56" eb="58">
      <t>ホウシン</t>
    </rPh>
    <rPh sb="59" eb="60">
      <t>モト</t>
    </rPh>
    <rPh sb="62" eb="64">
      <t>ショチ</t>
    </rPh>
    <phoneticPr fontId="6"/>
  </si>
  <si>
    <t xml:space="preserve">・課業時間外勤務の通知
・自衛隊施設の使用実態調査
・施設整備関連文書の配布
・電気工事免状申請に伴う実務経験証明
・既定方針に基づく処置について
・基地内環境整備に関する日命
</t>
    <rPh sb="40" eb="42">
      <t>デンキ</t>
    </rPh>
    <rPh sb="42" eb="44">
      <t>コウジ</t>
    </rPh>
    <rPh sb="44" eb="46">
      <t>メンジョウ</t>
    </rPh>
    <rPh sb="46" eb="48">
      <t>シンセイ</t>
    </rPh>
    <rPh sb="49" eb="50">
      <t>トモナ</t>
    </rPh>
    <rPh sb="51" eb="53">
      <t>ジツム</t>
    </rPh>
    <rPh sb="53" eb="55">
      <t>ケイケン</t>
    </rPh>
    <rPh sb="55" eb="57">
      <t>ショウメイ</t>
    </rPh>
    <rPh sb="59" eb="61">
      <t>キテイ</t>
    </rPh>
    <rPh sb="61" eb="63">
      <t>ホウシン</t>
    </rPh>
    <rPh sb="64" eb="65">
      <t>モト</t>
    </rPh>
    <rPh sb="67" eb="69">
      <t>ショチ</t>
    </rPh>
    <phoneticPr fontId="6"/>
  </si>
  <si>
    <t>工事（112）</t>
    <rPh sb="0" eb="2">
      <t>コウジ</t>
    </rPh>
    <phoneticPr fontId="5"/>
  </si>
  <si>
    <t>ア　施設の工事に関する文書</t>
    <rPh sb="5" eb="7">
      <t>コウジ</t>
    </rPh>
    <phoneticPr fontId="6"/>
  </si>
  <si>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6"/>
  </si>
  <si>
    <t>・基本計画書
・実施計画書</t>
    <rPh sb="8" eb="10">
      <t>ジッシ</t>
    </rPh>
    <rPh sb="10" eb="13">
      <t>ケイカクショ</t>
    </rPh>
    <phoneticPr fontId="6"/>
  </si>
  <si>
    <t>維持、補修（113）</t>
    <rPh sb="0" eb="2">
      <t>イジ</t>
    </rPh>
    <rPh sb="3" eb="5">
      <t>ホシュウ</t>
    </rPh>
    <phoneticPr fontId="6"/>
  </si>
  <si>
    <t>維持管理に関する文書</t>
    <rPh sb="0" eb="2">
      <t>イジ</t>
    </rPh>
    <rPh sb="2" eb="4">
      <t>カンリ</t>
    </rPh>
    <rPh sb="5" eb="6">
      <t>カン</t>
    </rPh>
    <rPh sb="8" eb="10">
      <t>ブンショ</t>
    </rPh>
    <phoneticPr fontId="6"/>
  </si>
  <si>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6"/>
  </si>
  <si>
    <t xml:space="preserve">・年度施設補修等実施報告書
・年度ボイラー及び圧力容器の検査実施状況
・空調検査総合報告書
</t>
    <rPh sb="1" eb="3">
      <t>ネンド</t>
    </rPh>
    <rPh sb="3" eb="5">
      <t>シセツ</t>
    </rPh>
    <rPh sb="5" eb="7">
      <t>ホシュウ</t>
    </rPh>
    <rPh sb="7" eb="8">
      <t>トウ</t>
    </rPh>
    <rPh sb="8" eb="10">
      <t>ジッシ</t>
    </rPh>
    <rPh sb="10" eb="13">
      <t>ホウコクショ</t>
    </rPh>
    <rPh sb="15" eb="17">
      <t>ネンド</t>
    </rPh>
    <rPh sb="21" eb="22">
      <t>オヨ</t>
    </rPh>
    <rPh sb="23" eb="25">
      <t>アツリョク</t>
    </rPh>
    <rPh sb="25" eb="27">
      <t>ヨウキ</t>
    </rPh>
    <rPh sb="28" eb="30">
      <t>ケンサ</t>
    </rPh>
    <rPh sb="30" eb="32">
      <t>ジッシ</t>
    </rPh>
    <rPh sb="36" eb="38">
      <t>クウチョウ</t>
    </rPh>
    <rPh sb="38" eb="40">
      <t>ケンサ</t>
    </rPh>
    <rPh sb="40" eb="42">
      <t>ソウゴウ</t>
    </rPh>
    <rPh sb="42" eb="45">
      <t>ホウコクショ</t>
    </rPh>
    <phoneticPr fontId="6"/>
  </si>
  <si>
    <t>年度施設補修等計画、施設規定方針に基づく処置について、維持補修要望書</t>
    <rPh sb="0" eb="2">
      <t>ネンド</t>
    </rPh>
    <rPh sb="2" eb="4">
      <t>シセツ</t>
    </rPh>
    <rPh sb="4" eb="6">
      <t>ホシュウ</t>
    </rPh>
    <rPh sb="6" eb="7">
      <t>トウ</t>
    </rPh>
    <rPh sb="7" eb="9">
      <t>ケイカク</t>
    </rPh>
    <rPh sb="10" eb="12">
      <t>シセツ</t>
    </rPh>
    <rPh sb="12" eb="14">
      <t>キテイ</t>
    </rPh>
    <rPh sb="14" eb="16">
      <t>ホウシン</t>
    </rPh>
    <rPh sb="17" eb="18">
      <t>モト</t>
    </rPh>
    <rPh sb="20" eb="22">
      <t>ショチ</t>
    </rPh>
    <rPh sb="27" eb="29">
      <t>イジ</t>
    </rPh>
    <rPh sb="29" eb="31">
      <t>ホシュウ</t>
    </rPh>
    <rPh sb="31" eb="34">
      <t>ヨウボウショ</t>
    </rPh>
    <phoneticPr fontId="6"/>
  </si>
  <si>
    <t>・年度施設補修等計画
・維持補修等既定方針に基づく処置
・維持補修要望書</t>
    <rPh sb="1" eb="3">
      <t>ネンド</t>
    </rPh>
    <rPh sb="3" eb="5">
      <t>シセツ</t>
    </rPh>
    <rPh sb="5" eb="7">
      <t>ホシュウ</t>
    </rPh>
    <rPh sb="7" eb="8">
      <t>トウ</t>
    </rPh>
    <rPh sb="8" eb="10">
      <t>ケイカク</t>
    </rPh>
    <rPh sb="12" eb="17">
      <t>イジホシュウトウ</t>
    </rPh>
    <rPh sb="17" eb="19">
      <t>キテイ</t>
    </rPh>
    <phoneticPr fontId="6"/>
  </si>
  <si>
    <t>イ　在日米軍に提供する役務に関する文書</t>
    <rPh sb="2" eb="4">
      <t>ザイニチ</t>
    </rPh>
    <rPh sb="4" eb="6">
      <t>ベイグン</t>
    </rPh>
    <rPh sb="7" eb="9">
      <t>テイキョウ</t>
    </rPh>
    <rPh sb="11" eb="13">
      <t>エキム</t>
    </rPh>
    <rPh sb="14" eb="15">
      <t>カン</t>
    </rPh>
    <rPh sb="17" eb="19">
      <t>ブンショ</t>
    </rPh>
    <phoneticPr fontId="6"/>
  </si>
  <si>
    <t>在日米軍に提供する役務に係る対価の承認について、在日米軍に提供する役務に係る対価の変更の承認について、在日米軍に提供する役務の終了について</t>
    <rPh sb="41" eb="42">
      <t>ヘン</t>
    </rPh>
    <rPh sb="42" eb="43">
      <t>サラ</t>
    </rPh>
    <rPh sb="51" eb="53">
      <t>ザイニチ</t>
    </rPh>
    <rPh sb="53" eb="55">
      <t>ベイグン</t>
    </rPh>
    <rPh sb="56" eb="58">
      <t>テイキョウ</t>
    </rPh>
    <rPh sb="60" eb="62">
      <t>エキム</t>
    </rPh>
    <rPh sb="63" eb="65">
      <t>シュウリョウ</t>
    </rPh>
    <phoneticPr fontId="6"/>
  </si>
  <si>
    <t xml:space="preserve">・在日米軍に提供する役務に係る対価の承認について
・在日米軍に提供する役務に係る対価の変更の承認について
・在日米軍に提供する役務の終了について
</t>
    <rPh sb="43" eb="44">
      <t>ヘン</t>
    </rPh>
    <rPh sb="44" eb="45">
      <t>サラ</t>
    </rPh>
    <rPh sb="54" eb="56">
      <t>ザイニチ</t>
    </rPh>
    <rPh sb="56" eb="58">
      <t>ベイグン</t>
    </rPh>
    <rPh sb="59" eb="61">
      <t>テイキョウ</t>
    </rPh>
    <rPh sb="63" eb="65">
      <t>エキム</t>
    </rPh>
    <rPh sb="66" eb="68">
      <t>シュウリョウ</t>
    </rPh>
    <phoneticPr fontId="6"/>
  </si>
  <si>
    <t>不動産（111）</t>
    <rPh sb="0" eb="3">
      <t>フドウサン</t>
    </rPh>
    <phoneticPr fontId="17"/>
  </si>
  <si>
    <t>国有財産通知書</t>
    <rPh sb="0" eb="2">
      <t>コクユウ</t>
    </rPh>
    <rPh sb="2" eb="4">
      <t>ザイサン</t>
    </rPh>
    <rPh sb="4" eb="7">
      <t>ツウチショ</t>
    </rPh>
    <phoneticPr fontId="17"/>
  </si>
  <si>
    <t>・国有財産通知書</t>
    <rPh sb="1" eb="3">
      <t>コクユウ</t>
    </rPh>
    <rPh sb="3" eb="5">
      <t>ザイサン</t>
    </rPh>
    <rPh sb="5" eb="8">
      <t>ツウチショ</t>
    </rPh>
    <phoneticPr fontId="17"/>
  </si>
  <si>
    <t>特定秘密文書等の作成等に関する文書</t>
    <rPh sb="0" eb="2">
      <t>トクテイ</t>
    </rPh>
    <rPh sb="2" eb="4">
      <t>ヒミツ</t>
    </rPh>
    <rPh sb="4" eb="6">
      <t>ブンショ</t>
    </rPh>
    <rPh sb="6" eb="7">
      <t>トウ</t>
    </rPh>
    <phoneticPr fontId="6"/>
  </si>
  <si>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5"/>
  </si>
  <si>
    <t>・特定秘密の指定の一部変更
・指定に係る周知書</t>
    <phoneticPr fontId="5"/>
  </si>
  <si>
    <t>当該文書に係る特定秘密の指定の有効期間が満了した日又は指定を解除した日に係る特定日以後１０年（当該文書が原本である場合に限る。）</t>
  </si>
  <si>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6"/>
  </si>
  <si>
    <t>・特定秘密接受簿</t>
    <rPh sb="1" eb="3">
      <t>トクテイ</t>
    </rPh>
    <rPh sb="3" eb="5">
      <t>ヒミツ</t>
    </rPh>
    <rPh sb="5" eb="7">
      <t>セツジュ</t>
    </rPh>
    <rPh sb="7" eb="8">
      <t>ボ</t>
    </rPh>
    <phoneticPr fontId="6"/>
  </si>
  <si>
    <t>年度を区切って作成したものにあっては、当該文書に係る特定秘密文書等の全てについて、廃棄した日に係る特定日以後１０年</t>
    <phoneticPr fontId="5"/>
  </si>
  <si>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5"/>
  </si>
  <si>
    <t>・特定秘密閲覧簿
・特定秘密閲覧簿記載者省略者名簿</t>
    <rPh sb="1" eb="3">
      <t>トクテイ</t>
    </rPh>
    <rPh sb="3" eb="5">
      <t>ヒミツ</t>
    </rPh>
    <rPh sb="5" eb="8">
      <t>エツランボ</t>
    </rPh>
    <rPh sb="10" eb="14">
      <t>トクテイヒミツ</t>
    </rPh>
    <rPh sb="14" eb="16">
      <t>エツラン</t>
    </rPh>
    <rPh sb="16" eb="17">
      <t>ボ</t>
    </rPh>
    <rPh sb="17" eb="20">
      <t>キサイシャ</t>
    </rPh>
    <rPh sb="20" eb="22">
      <t>ショウリャク</t>
    </rPh>
    <rPh sb="22" eb="23">
      <t>シャ</t>
    </rPh>
    <rPh sb="23" eb="25">
      <t>メイボ</t>
    </rPh>
    <phoneticPr fontId="5"/>
  </si>
  <si>
    <t>特定秘密点検簿</t>
    <rPh sb="0" eb="2">
      <t>トクテイ</t>
    </rPh>
    <rPh sb="2" eb="4">
      <t>ヒミツ</t>
    </rPh>
    <rPh sb="4" eb="6">
      <t>テンケン</t>
    </rPh>
    <rPh sb="6" eb="7">
      <t>ボ</t>
    </rPh>
    <phoneticPr fontId="5"/>
  </si>
  <si>
    <t>・特定秘密点検簿</t>
    <rPh sb="1" eb="3">
      <t>トクテイ</t>
    </rPh>
    <rPh sb="3" eb="5">
      <t>ヒミツ</t>
    </rPh>
    <rPh sb="5" eb="7">
      <t>テンケン</t>
    </rPh>
    <rPh sb="7" eb="8">
      <t>ボ</t>
    </rPh>
    <phoneticPr fontId="5"/>
  </si>
  <si>
    <t>特定秘密管理者の変更通知、行政文書が存在しない情報を特定秘密として指定し、取り扱う際の考え方</t>
    <rPh sb="0" eb="2">
      <t>トクテイ</t>
    </rPh>
    <rPh sb="2" eb="4">
      <t>ヒミツ</t>
    </rPh>
    <rPh sb="4" eb="7">
      <t>カンリシャ</t>
    </rPh>
    <rPh sb="8" eb="10">
      <t>ヘンコウ</t>
    </rPh>
    <rPh sb="10" eb="12">
      <t>ツウチ</t>
    </rPh>
    <rPh sb="13" eb="15">
      <t>ギョウセイ</t>
    </rPh>
    <rPh sb="15" eb="17">
      <t>ブンショ</t>
    </rPh>
    <rPh sb="18" eb="20">
      <t>ソンザイ</t>
    </rPh>
    <rPh sb="23" eb="25">
      <t>ジョウホウ</t>
    </rPh>
    <rPh sb="26" eb="28">
      <t>トクテイ</t>
    </rPh>
    <rPh sb="28" eb="30">
      <t>ヒミツ</t>
    </rPh>
    <rPh sb="33" eb="35">
      <t>シテイ</t>
    </rPh>
    <rPh sb="37" eb="38">
      <t>ト</t>
    </rPh>
    <rPh sb="39" eb="40">
      <t>アツカ</t>
    </rPh>
    <rPh sb="41" eb="42">
      <t>サイ</t>
    </rPh>
    <rPh sb="43" eb="44">
      <t>カンガ</t>
    </rPh>
    <rPh sb="45" eb="46">
      <t>カタ</t>
    </rPh>
    <phoneticPr fontId="6"/>
  </si>
  <si>
    <t xml:space="preserve">・特定秘密管理者の変更通知
・行政文書が存在しない情報を特定秘密として指定し、取り扱う際の考え方
</t>
    <phoneticPr fontId="6"/>
  </si>
  <si>
    <t>５年</t>
    <rPh sb="0" eb="2">
      <t>ニチイゴネン</t>
    </rPh>
    <phoneticPr fontId="6"/>
  </si>
  <si>
    <t>特定秘密作成等申請書、特定秘密合議簿、特定秘密複写記録簿、特定秘密閲覧簿、特定秘密貸出簿、特定秘密受領書、特定秘密点検簿、特定秘密閲覧簿記載省略者名簿・保管容器文字盤文字かぎ組合せ変更記録簿、管理状況及び保管容器等の施錠点検記録（特定秘密）、特定秘密文書保有状況等の調査、特定秘密を記録する行政文書の件数調査、適性評価取得者及び予定者名簿、特定行政文書ファイル等の管理に資する事項の報告、適性評価取得者及び予定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31" eb="33">
      <t>ヒミツ</t>
    </rPh>
    <rPh sb="33" eb="36">
      <t>エツランボ</t>
    </rPh>
    <rPh sb="37" eb="39">
      <t>トクテイ</t>
    </rPh>
    <rPh sb="39" eb="41">
      <t>ヒミツ</t>
    </rPh>
    <rPh sb="41" eb="43">
      <t>カシダ</t>
    </rPh>
    <rPh sb="43" eb="44">
      <t>ボ</t>
    </rPh>
    <rPh sb="45" eb="47">
      <t>トクテイ</t>
    </rPh>
    <rPh sb="61" eb="63">
      <t>トクテイ</t>
    </rPh>
    <rPh sb="63" eb="65">
      <t>ヒミツ</t>
    </rPh>
    <rPh sb="65" eb="67">
      <t>エツラン</t>
    </rPh>
    <rPh sb="67" eb="68">
      <t>ボ</t>
    </rPh>
    <rPh sb="68" eb="70">
      <t>キサイ</t>
    </rPh>
    <rPh sb="70" eb="72">
      <t>ショウリャク</t>
    </rPh>
    <rPh sb="72" eb="73">
      <t>シャ</t>
    </rPh>
    <rPh sb="73" eb="75">
      <t>メイボ</t>
    </rPh>
    <rPh sb="194" eb="196">
      <t>テキセイ</t>
    </rPh>
    <rPh sb="196" eb="198">
      <t>ヒョウカ</t>
    </rPh>
    <rPh sb="198" eb="201">
      <t>シュトクシャ</t>
    </rPh>
    <rPh sb="201" eb="202">
      <t>オヨ</t>
    </rPh>
    <rPh sb="203" eb="206">
      <t>ヨテイシャ</t>
    </rPh>
    <rPh sb="206" eb="208">
      <t>メイボ</t>
    </rPh>
    <phoneticPr fontId="6"/>
  </si>
  <si>
    <t>・特定秘密作成等申請書
・特定秘密合議簿
・特定秘密複写記録簿
・特定秘密閲覧簿
・特定秘密貸出簿
・特定秘密受領書
・特定秘密閲覧簿記載省略者名簿
・保管容器文字盤文字かぎ組合せ変更記録簿
・管理状況及び保管容器等の施錠点検記録（特定秘密）
・特定秘密文書保有状況等の調査
・特定秘密を記録する行政文書の件数調査
・適性評価取得者及び予定者名簿
・特定行政文書ファイル等の管理に資する事項の報告</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35" eb="37">
      <t>ヒミツ</t>
    </rPh>
    <rPh sb="37" eb="39">
      <t>エツラン</t>
    </rPh>
    <rPh sb="39" eb="40">
      <t>ボ</t>
    </rPh>
    <rPh sb="42" eb="44">
      <t>トクテイ</t>
    </rPh>
    <rPh sb="44" eb="46">
      <t>ヒミツ</t>
    </rPh>
    <rPh sb="46" eb="48">
      <t>カシダシ</t>
    </rPh>
    <rPh sb="48" eb="49">
      <t>ボ</t>
    </rPh>
    <rPh sb="51" eb="53">
      <t>トクテイ</t>
    </rPh>
    <rPh sb="60" eb="62">
      <t>トクテイ</t>
    </rPh>
    <rPh sb="62" eb="64">
      <t>ヒミツ</t>
    </rPh>
    <rPh sb="64" eb="66">
      <t>エツラン</t>
    </rPh>
    <rPh sb="66" eb="67">
      <t>ボ</t>
    </rPh>
    <rPh sb="67" eb="69">
      <t>キサイ</t>
    </rPh>
    <rPh sb="69" eb="71">
      <t>ショウリャク</t>
    </rPh>
    <rPh sb="71" eb="72">
      <t>シャ</t>
    </rPh>
    <rPh sb="72" eb="74">
      <t>メイボ</t>
    </rPh>
    <rPh sb="159" eb="161">
      <t>テキセイ</t>
    </rPh>
    <rPh sb="161" eb="163">
      <t>ヒョウカ</t>
    </rPh>
    <rPh sb="163" eb="166">
      <t>シュトクシャ</t>
    </rPh>
    <rPh sb="166" eb="167">
      <t>オヨ</t>
    </rPh>
    <rPh sb="168" eb="171">
      <t>ヨテイシャ</t>
    </rPh>
    <rPh sb="171" eb="173">
      <t>メイボ</t>
    </rPh>
    <phoneticPr fontId="6"/>
  </si>
  <si>
    <t>適性評価規則</t>
    <rPh sb="0" eb="2">
      <t>テキセイ</t>
    </rPh>
    <rPh sb="2" eb="4">
      <t>ヒョウカ</t>
    </rPh>
    <rPh sb="4" eb="6">
      <t>キソク</t>
    </rPh>
    <phoneticPr fontId="5"/>
  </si>
  <si>
    <t>・適性評価規則</t>
    <rPh sb="1" eb="3">
      <t>テキセイ</t>
    </rPh>
    <rPh sb="3" eb="5">
      <t>ヒョウカ</t>
    </rPh>
    <rPh sb="5" eb="7">
      <t>キソク</t>
    </rPh>
    <phoneticPr fontId="5"/>
  </si>
  <si>
    <t>エ　秘密文書の作成等に関する文書</t>
    <rPh sb="2" eb="4">
      <t>ヒミツ</t>
    </rPh>
    <rPh sb="4" eb="6">
      <t>ブンショ</t>
    </rPh>
    <rPh sb="7" eb="9">
      <t>サクセイ</t>
    </rPh>
    <rPh sb="9" eb="10">
      <t>トウ</t>
    </rPh>
    <rPh sb="11" eb="12">
      <t>カン</t>
    </rPh>
    <rPh sb="14" eb="16">
      <t>ブンショ</t>
    </rPh>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</si>
  <si>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</si>
  <si>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秘密指定等申請書</t>
    <rPh sb="0" eb="2">
      <t>ヒミツ</t>
    </rPh>
    <rPh sb="2" eb="5">
      <t>シテイトウ</t>
    </rPh>
    <rPh sb="5" eb="8">
      <t>シンセイショ</t>
    </rPh>
    <phoneticPr fontId="5"/>
  </si>
  <si>
    <t>・秘密指定等申請書</t>
    <rPh sb="1" eb="3">
      <t>ヒミツ</t>
    </rPh>
    <rPh sb="3" eb="6">
      <t>シテイトウ</t>
    </rPh>
    <rPh sb="6" eb="9">
      <t>シンセイショ</t>
    </rPh>
    <phoneticPr fontId="5"/>
  </si>
  <si>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</si>
  <si>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報告及び照会又は意見に係る文書、秘の指定見直し実施記録簿、貸出簿、閲覧簿、複写記録簿、受領書、作業用可搬記憶媒体管理簿、秘密文書の条件変更</t>
    <phoneticPr fontId="6"/>
  </si>
  <si>
    <t xml:space="preserve">・秘の指定見直し実施記録簿
・複写記録簿
・受領書
・貸出簿
・閲覧簿
・作業用可搬記憶媒体管理簿
・秘密文書の条件変更
・秘密文書の送付
・秘密文書の複製
・秘密の行政文書の適切な管理
</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カシダ</t>
    </rPh>
    <rPh sb="29" eb="30">
      <t>ボ</t>
    </rPh>
    <rPh sb="32" eb="35">
      <t>エツランボ</t>
    </rPh>
    <phoneticPr fontId="6"/>
  </si>
  <si>
    <t>秘密保全検査に付随して作成する文書</t>
    <rPh sb="0" eb="2">
      <t>ヒミツ</t>
    </rPh>
    <rPh sb="2" eb="6">
      <t>ホゼンケンサ</t>
    </rPh>
    <rPh sb="7" eb="9">
      <t>フズイ</t>
    </rPh>
    <rPh sb="11" eb="13">
      <t>サクセイ</t>
    </rPh>
    <rPh sb="15" eb="17">
      <t>ブンショ</t>
    </rPh>
    <phoneticPr fontId="5"/>
  </si>
  <si>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5"/>
  </si>
  <si>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</si>
  <si>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</si>
  <si>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・定期検査報告書
・秘密文書等の件名
・定期秘密保全検査</t>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</si>
  <si>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</si>
  <si>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取扱者指定に係る誓約書</t>
    <rPh sb="0" eb="2">
      <t>トリアツカ</t>
    </rPh>
    <rPh sb="2" eb="3">
      <t>シャ</t>
    </rPh>
    <rPh sb="3" eb="5">
      <t>シテイ</t>
    </rPh>
    <rPh sb="6" eb="7">
      <t>カカ</t>
    </rPh>
    <rPh sb="8" eb="11">
      <t>セイヤクショ</t>
    </rPh>
    <phoneticPr fontId="4"/>
  </si>
  <si>
    <t>・取扱者指定に係る誓約書</t>
    <rPh sb="1" eb="3">
      <t>トリアツカ</t>
    </rPh>
    <rPh sb="3" eb="4">
      <t>シャ</t>
    </rPh>
    <rPh sb="4" eb="6">
      <t>シテイ</t>
    </rPh>
    <rPh sb="7" eb="8">
      <t>カカ</t>
    </rPh>
    <rPh sb="9" eb="12">
      <t>セイヤクショ</t>
    </rPh>
    <phoneticPr fontId="4"/>
  </si>
  <si>
    <t>当該文書に係る職員の転属又は退職に係る特定日以後５年</t>
  </si>
  <si>
    <t>特定秘密取扱職員名簿</t>
    <phoneticPr fontId="4"/>
  </si>
  <si>
    <t>・特定秘密取扱職員名簿</t>
    <rPh sb="1" eb="3">
      <t>トクテイ</t>
    </rPh>
    <rPh sb="3" eb="5">
      <t>ヒミツ</t>
    </rPh>
    <rPh sb="5" eb="7">
      <t>トリアツカ</t>
    </rPh>
    <rPh sb="7" eb="9">
      <t>ショクイン</t>
    </rPh>
    <rPh sb="9" eb="11">
      <t>メイボ</t>
    </rPh>
    <phoneticPr fontId="5"/>
  </si>
  <si>
    <t>特定秘密引継証明簿</t>
    <phoneticPr fontId="5"/>
  </si>
  <si>
    <t>・特定秘密引継証明簿</t>
    <phoneticPr fontId="5"/>
  </si>
  <si>
    <t>秘密取扱者名簿、引継証明簿、携帯型情報通信・記録機器持込み申請・許可書</t>
    <rPh sb="0" eb="2">
      <t>ヒミツ</t>
    </rPh>
    <rPh sb="10" eb="12">
      <t>ショウメイ</t>
    </rPh>
    <rPh sb="12" eb="13">
      <t>ボ</t>
    </rPh>
    <phoneticPr fontId="17"/>
  </si>
  <si>
    <t xml:space="preserve">・秘密取扱者名簿
・引継証明簿
・秘密電子計算機情報引継証明簿
</t>
    <rPh sb="1" eb="3">
      <t>ヒミツ</t>
    </rPh>
    <rPh sb="3" eb="6">
      <t>トリアツカイシャ</t>
    </rPh>
    <rPh sb="6" eb="8">
      <t>メイボ</t>
    </rPh>
    <phoneticPr fontId="5"/>
  </si>
  <si>
    <t>立入許可証発行台帳</t>
    <rPh sb="2" eb="5">
      <t>キョカショウ</t>
    </rPh>
    <rPh sb="5" eb="9">
      <t>ハッコウダイチョウ</t>
    </rPh>
    <phoneticPr fontId="5"/>
  </si>
  <si>
    <t>・立入許可証発行台帳</t>
    <rPh sb="3" eb="6">
      <t>キョカショウ</t>
    </rPh>
    <rPh sb="6" eb="10">
      <t>ハッコウダイチョウ</t>
    </rPh>
    <phoneticPr fontId="5"/>
  </si>
  <si>
    <t>年度を区切って作成したものにあって、立入許可証の全てについて返納又は廃棄した日に係る特定日以後３年</t>
    <rPh sb="0" eb="2">
      <t>ネンド</t>
    </rPh>
    <rPh sb="3" eb="5">
      <t>クギ</t>
    </rPh>
    <rPh sb="7" eb="9">
      <t>サクセイ</t>
    </rPh>
    <rPh sb="18" eb="23">
      <t>タチイリキョカショウ</t>
    </rPh>
    <rPh sb="24" eb="25">
      <t>スベ</t>
    </rPh>
    <rPh sb="30" eb="32">
      <t>ヘンノウ</t>
    </rPh>
    <rPh sb="32" eb="33">
      <t>マタ</t>
    </rPh>
    <rPh sb="34" eb="36">
      <t>ハイキ</t>
    </rPh>
    <phoneticPr fontId="5"/>
  </si>
  <si>
    <t>立入申請書</t>
    <phoneticPr fontId="5"/>
  </si>
  <si>
    <t>・立入申請書</t>
    <phoneticPr fontId="5"/>
  </si>
  <si>
    <t>３年</t>
    <phoneticPr fontId="5"/>
  </si>
  <si>
    <t>報告及び照会又は意見に係る文書、個別面談に係る文書</t>
    <phoneticPr fontId="5"/>
  </si>
  <si>
    <t>・報告及び照会又は意見に係る文書
・個別面談に係る文書</t>
    <phoneticPr fontId="5"/>
  </si>
  <si>
    <t>鍵番号変更記録簿、保全教育実施記録簿、海外渡航後のチェックシート、管理状況及び保管容器等の施錠点検、</t>
    <phoneticPr fontId="5"/>
  </si>
  <si>
    <t>・鍵番号変更記録簿
・保全教育実施記録簿
・海外渡航後のチェックシート
・管理状況及び保管容器等の施錠点検</t>
    <phoneticPr fontId="5"/>
  </si>
  <si>
    <t>適格性の確認等に関する文書</t>
    <rPh sb="0" eb="3">
      <t>テキカクセイ</t>
    </rPh>
    <rPh sb="4" eb="6">
      <t>カクニン</t>
    </rPh>
    <rPh sb="6" eb="7">
      <t>ナド</t>
    </rPh>
    <rPh sb="8" eb="9">
      <t>カン</t>
    </rPh>
    <phoneticPr fontId="6"/>
  </si>
  <si>
    <t>・適格性確認番号付与通知</t>
    <rPh sb="1" eb="4">
      <t>テキカクセイ</t>
    </rPh>
    <rPh sb="4" eb="6">
      <t>カクニン</t>
    </rPh>
    <rPh sb="6" eb="8">
      <t>バンゴウ</t>
    </rPh>
    <rPh sb="8" eb="10">
      <t>フヨ</t>
    </rPh>
    <rPh sb="10" eb="12">
      <t>ツウチ</t>
    </rPh>
    <phoneticPr fontId="17"/>
  </si>
  <si>
    <t>適格性の確認等に関する関係規則の解釈、運用及び解説</t>
    <phoneticPr fontId="6"/>
  </si>
  <si>
    <t>・適格性の確認等に関する関係規則の解釈、運用及び解説</t>
    <phoneticPr fontId="6"/>
  </si>
  <si>
    <t>適格性の確認通知、適格性の確認申請、適格性確認済者名簿、適格性達の一部変更通知</t>
    <rPh sb="28" eb="31">
      <t>テキカクセイ</t>
    </rPh>
    <rPh sb="31" eb="32">
      <t>タツ</t>
    </rPh>
    <rPh sb="33" eb="35">
      <t>イチブ</t>
    </rPh>
    <rPh sb="35" eb="37">
      <t>ヘンコウ</t>
    </rPh>
    <rPh sb="37" eb="39">
      <t>ツウチ</t>
    </rPh>
    <phoneticPr fontId="6"/>
  </si>
  <si>
    <t>・適格性の確認通知
・適格性の確認申請書
・適格性確認済者名簿
・適格性達の一部変更通知</t>
    <rPh sb="33" eb="36">
      <t>テキカクセイ</t>
    </rPh>
    <rPh sb="36" eb="37">
      <t>タツ</t>
    </rPh>
    <rPh sb="38" eb="40">
      <t>イチブ</t>
    </rPh>
    <rPh sb="40" eb="42">
      <t>ヘンコウ</t>
    </rPh>
    <rPh sb="42" eb="44">
      <t>ツウチ</t>
    </rPh>
    <phoneticPr fontId="6"/>
  </si>
  <si>
    <t>適性評価の実施等に関する文書</t>
    <rPh sb="0" eb="2">
      <t>テキセイ</t>
    </rPh>
    <rPh sb="2" eb="4">
      <t>ヒョウカ</t>
    </rPh>
    <rPh sb="5" eb="7">
      <t>ジッシ</t>
    </rPh>
    <rPh sb="7" eb="8">
      <t>ナド</t>
    </rPh>
    <rPh sb="9" eb="10">
      <t>カン</t>
    </rPh>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</si>
  <si>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</si>
  <si>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・候補者名簿上申
・適性評価の実施</t>
    <rPh sb="1" eb="4">
      <t>コウホシャ</t>
    </rPh>
    <rPh sb="4" eb="6">
      <t>メイボ</t>
    </rPh>
    <rPh sb="6" eb="8">
      <t>ジョウシン</t>
    </rPh>
    <rPh sb="10" eb="12">
      <t>テキセイ</t>
    </rPh>
    <rPh sb="12" eb="14">
      <t>ヒョウカ</t>
    </rPh>
    <rPh sb="15" eb="17">
      <t>ジッシ</t>
    </rPh>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</si>
  <si>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6"/>
  </si>
  <si>
    <t>廃棄</t>
    <rPh sb="0" eb="2">
      <t>ハイキ</t>
    </rPh>
    <phoneticPr fontId="17"/>
  </si>
  <si>
    <t>特別防衛秘密取扱資格の申請に関する文書</t>
    <rPh sb="0" eb="2">
      <t>トクベツ</t>
    </rPh>
    <rPh sb="2" eb="4">
      <t>ボウエイ</t>
    </rPh>
    <rPh sb="4" eb="6">
      <t>ヒミツ</t>
    </rPh>
    <rPh sb="6" eb="8">
      <t>トリアツカイ</t>
    </rPh>
    <rPh sb="8" eb="10">
      <t>シカク</t>
    </rPh>
    <rPh sb="11" eb="13">
      <t>シンセイ</t>
    </rPh>
    <rPh sb="14" eb="15">
      <t>カン</t>
    </rPh>
    <rPh sb="17" eb="19">
      <t>ブンショ</t>
    </rPh>
    <phoneticPr fontId="5"/>
  </si>
  <si>
    <t>特別防衛秘密取扱資格の申請書類について</t>
    <rPh sb="0" eb="2">
      <t>トクベツ</t>
    </rPh>
    <rPh sb="2" eb="6">
      <t>ボウエイヒミツ</t>
    </rPh>
    <rPh sb="6" eb="10">
      <t>トリアツカイシカク</t>
    </rPh>
    <rPh sb="11" eb="13">
      <t>シンセイ</t>
    </rPh>
    <rPh sb="13" eb="15">
      <t>ショルイ</t>
    </rPh>
    <phoneticPr fontId="5"/>
  </si>
  <si>
    <t>・特別防衛秘密取扱資格の申請書類について</t>
    <rPh sb="1" eb="3">
      <t>トクベツ</t>
    </rPh>
    <rPh sb="3" eb="7">
      <t>ボウエイヒミツ</t>
    </rPh>
    <rPh sb="7" eb="11">
      <t>トリアツカイシカク</t>
    </rPh>
    <rPh sb="12" eb="14">
      <t>シンセイ</t>
    </rPh>
    <rPh sb="14" eb="16">
      <t>ショルイ</t>
    </rPh>
    <phoneticPr fontId="5"/>
  </si>
  <si>
    <t>規則類に関する文書</t>
    <rPh sb="0" eb="2">
      <t>キソク</t>
    </rPh>
    <rPh sb="2" eb="3">
      <t>ルイ</t>
    </rPh>
    <rPh sb="4" eb="5">
      <t>カン</t>
    </rPh>
    <rPh sb="7" eb="9">
      <t>ブンショ</t>
    </rPh>
    <phoneticPr fontId="6"/>
  </si>
  <si>
    <t>秘密保全に関する訓令一部改正、防衛省訓令の制定、航空自衛隊達等の一部改正</t>
    <phoneticPr fontId="6"/>
  </si>
  <si>
    <t>・秘密保全に関する訓令一部改正
・防衛省訓令の制定
・航空自衛隊達等の一部改正</t>
    <phoneticPr fontId="6"/>
  </si>
  <si>
    <t>特別防衛秘密の保護に関する業務実施要領、秘密保全に関する業務実施要領、携帯型情報通信・記録機器の取扱要領、航空自衛隊の編制等に関する訓令</t>
    <rPh sb="35" eb="38">
      <t>ケイタイガタ</t>
    </rPh>
    <rPh sb="38" eb="40">
      <t>ジョウホウ</t>
    </rPh>
    <rPh sb="40" eb="42">
      <t>ツウシン</t>
    </rPh>
    <rPh sb="43" eb="45">
      <t>キロク</t>
    </rPh>
    <rPh sb="45" eb="47">
      <t>キキ</t>
    </rPh>
    <rPh sb="48" eb="50">
      <t>トリアツカイ</t>
    </rPh>
    <rPh sb="50" eb="52">
      <t>ヨウリョウ</t>
    </rPh>
    <rPh sb="53" eb="55">
      <t>コウクウ</t>
    </rPh>
    <rPh sb="55" eb="58">
      <t>ジエイタイ</t>
    </rPh>
    <rPh sb="59" eb="61">
      <t>ヘンセイ</t>
    </rPh>
    <rPh sb="61" eb="62">
      <t>トウ</t>
    </rPh>
    <rPh sb="63" eb="64">
      <t>カン</t>
    </rPh>
    <rPh sb="66" eb="68">
      <t>クンレイ</t>
    </rPh>
    <phoneticPr fontId="6"/>
  </si>
  <si>
    <t>・特別防衛秘密の保護に関する業務実施要領
・秘密保全に関する業務実施要領
・携帯型情報通信・記録機器の取扱要領
・航空自衛隊の編制等に関する訓令</t>
    <rPh sb="38" eb="41">
      <t>ケイタイガタ</t>
    </rPh>
    <rPh sb="41" eb="43">
      <t>ジョウホウ</t>
    </rPh>
    <rPh sb="43" eb="45">
      <t>ツウシン</t>
    </rPh>
    <rPh sb="46" eb="48">
      <t>キロク</t>
    </rPh>
    <rPh sb="48" eb="50">
      <t>キキ</t>
    </rPh>
    <rPh sb="51" eb="53">
      <t>トリアツカイ</t>
    </rPh>
    <rPh sb="53" eb="55">
      <t>ヨウリョウ</t>
    </rPh>
    <rPh sb="57" eb="59">
      <t>コウクウ</t>
    </rPh>
    <rPh sb="59" eb="62">
      <t>ジエイタイ</t>
    </rPh>
    <rPh sb="63" eb="65">
      <t>ヘンセイ</t>
    </rPh>
    <rPh sb="65" eb="66">
      <t>トウ</t>
    </rPh>
    <rPh sb="67" eb="68">
      <t>カン</t>
    </rPh>
    <rPh sb="70" eb="72">
      <t>クンレイ</t>
    </rPh>
    <phoneticPr fontId="6"/>
  </si>
  <si>
    <t>情報流出防止に関する文書</t>
    <rPh sb="0" eb="2">
      <t>ジョウホウ</t>
    </rPh>
    <rPh sb="2" eb="4">
      <t>リュウシュツ</t>
    </rPh>
    <rPh sb="4" eb="6">
      <t>ボウシ</t>
    </rPh>
    <rPh sb="7" eb="8">
      <t>カン</t>
    </rPh>
    <rPh sb="10" eb="12">
      <t>ブンショ</t>
    </rPh>
    <phoneticPr fontId="6"/>
  </si>
  <si>
    <t xml:space="preserve">情報流出防止に係る隊員に対する指導の実施、ソーシャルメディアの私的利用に関する注意事項等について
</t>
    <phoneticPr fontId="6"/>
  </si>
  <si>
    <t>・情報流出防止に係る隊員に対する指導の実施
・ソーシャルメディアの私的利用に関する注意事項等について</t>
    <phoneticPr fontId="6"/>
  </si>
  <si>
    <t xml:space="preserve">情報流出防止に係る隊員に対する個別面談実施状況、官品携帯型情報通信・記録機器管理要領、携帯型情報通信・記録機器持込み申請・許可書、所持品検査等記録簿
</t>
    <rPh sb="15" eb="17">
      <t>コベツ</t>
    </rPh>
    <rPh sb="17" eb="19">
      <t>メンダン</t>
    </rPh>
    <rPh sb="19" eb="21">
      <t>ジッシ</t>
    </rPh>
    <rPh sb="21" eb="23">
      <t>ジョウキョウ</t>
    </rPh>
    <rPh sb="43" eb="46">
      <t>ケイタイガタ</t>
    </rPh>
    <rPh sb="46" eb="48">
      <t>ジョウホウ</t>
    </rPh>
    <rPh sb="48" eb="50">
      <t>ツウシン</t>
    </rPh>
    <rPh sb="51" eb="53">
      <t>キロク</t>
    </rPh>
    <rPh sb="53" eb="55">
      <t>キキ</t>
    </rPh>
    <rPh sb="55" eb="57">
      <t>モチコ</t>
    </rPh>
    <rPh sb="58" eb="60">
      <t>シンセイ</t>
    </rPh>
    <rPh sb="61" eb="63">
      <t>キョカ</t>
    </rPh>
    <rPh sb="63" eb="64">
      <t>ショ</t>
    </rPh>
    <rPh sb="65" eb="67">
      <t>ショジ</t>
    </rPh>
    <rPh sb="67" eb="68">
      <t>ヒン</t>
    </rPh>
    <rPh sb="68" eb="70">
      <t>ケンサ</t>
    </rPh>
    <rPh sb="70" eb="71">
      <t>トウ</t>
    </rPh>
    <rPh sb="71" eb="74">
      <t>キロクボ</t>
    </rPh>
    <phoneticPr fontId="6"/>
  </si>
  <si>
    <t>・情報流出防止に係る隊員に対する個別面談実施状況
・官品携帯型情報通信・記録機器管理要領
・携帯型情報通信・記録機器持込み申請・許可書
・所持品検査等記録簿</t>
    <rPh sb="16" eb="18">
      <t>コベツ</t>
    </rPh>
    <rPh sb="18" eb="20">
      <t>メンダン</t>
    </rPh>
    <rPh sb="20" eb="22">
      <t>ジッシ</t>
    </rPh>
    <rPh sb="22" eb="24">
      <t>ジョウキョウ</t>
    </rPh>
    <rPh sb="46" eb="49">
      <t>ケイタイガタ</t>
    </rPh>
    <rPh sb="49" eb="51">
      <t>ジョウホウ</t>
    </rPh>
    <rPh sb="51" eb="53">
      <t>ツウシン</t>
    </rPh>
    <rPh sb="54" eb="56">
      <t>キロク</t>
    </rPh>
    <rPh sb="56" eb="58">
      <t>キキ</t>
    </rPh>
    <rPh sb="58" eb="60">
      <t>モチコ</t>
    </rPh>
    <rPh sb="61" eb="63">
      <t>シンセイ</t>
    </rPh>
    <rPh sb="64" eb="66">
      <t>キョカ</t>
    </rPh>
    <rPh sb="66" eb="67">
      <t>ショ</t>
    </rPh>
    <rPh sb="69" eb="78">
      <t>ショジヒンケンサトウキロクボ</t>
    </rPh>
    <phoneticPr fontId="6"/>
  </si>
  <si>
    <t>講演等に関する文書</t>
    <rPh sb="0" eb="3">
      <t>コウエントウ</t>
    </rPh>
    <rPh sb="4" eb="5">
      <t>カン</t>
    </rPh>
    <rPh sb="7" eb="9">
      <t>ブンショ</t>
    </rPh>
    <phoneticPr fontId="6"/>
  </si>
  <si>
    <t>講演等の発表に関する届出書</t>
    <rPh sb="10" eb="12">
      <t>トドケデ</t>
    </rPh>
    <phoneticPr fontId="6"/>
  </si>
  <si>
    <t>・講演等の発表に関する届出書</t>
    <rPh sb="11" eb="13">
      <t>トドケデ</t>
    </rPh>
    <phoneticPr fontId="6"/>
  </si>
  <si>
    <t>巡回指導に関する文書</t>
    <rPh sb="0" eb="4">
      <t>ジュンカイシドウ</t>
    </rPh>
    <rPh sb="5" eb="6">
      <t>カン</t>
    </rPh>
    <rPh sb="8" eb="10">
      <t>ブンショ</t>
    </rPh>
    <phoneticPr fontId="6"/>
  </si>
  <si>
    <t>情報保全業務巡回指導</t>
    <phoneticPr fontId="6"/>
  </si>
  <si>
    <t>・情報保全業務巡回指導</t>
    <phoneticPr fontId="6"/>
  </si>
  <si>
    <t>保全検査に関する文書</t>
    <rPh sb="0" eb="2">
      <t>ホゼン</t>
    </rPh>
    <rPh sb="2" eb="4">
      <t>ケンサ</t>
    </rPh>
    <rPh sb="5" eb="6">
      <t>カン</t>
    </rPh>
    <rPh sb="8" eb="10">
      <t>ブンショ</t>
    </rPh>
    <phoneticPr fontId="6"/>
  </si>
  <si>
    <t>定期秘密保全検査、秘密文書等の件名、秘密保全検査報告書</t>
    <phoneticPr fontId="6"/>
  </si>
  <si>
    <t>・定期秘密保全検査
・秘密文書等の件名
・秘密保全検査報告書</t>
    <phoneticPr fontId="6"/>
  </si>
  <si>
    <t>保全計画に関する文書</t>
    <rPh sb="0" eb="2">
      <t>ホゼン</t>
    </rPh>
    <rPh sb="2" eb="4">
      <t>ケイカク</t>
    </rPh>
    <rPh sb="5" eb="6">
      <t>カン</t>
    </rPh>
    <rPh sb="8" eb="10">
      <t>ブンショ</t>
    </rPh>
    <phoneticPr fontId="6"/>
  </si>
  <si>
    <t>部隊保全計画、年度航空自衛隊情報保全業務</t>
    <rPh sb="7" eb="9">
      <t>ネンド</t>
    </rPh>
    <rPh sb="9" eb="11">
      <t>コウクウ</t>
    </rPh>
    <rPh sb="11" eb="14">
      <t>ジエイタイ</t>
    </rPh>
    <rPh sb="14" eb="16">
      <t>ジョウホウ</t>
    </rPh>
    <rPh sb="16" eb="18">
      <t>ホゼン</t>
    </rPh>
    <rPh sb="18" eb="20">
      <t>ギョウム</t>
    </rPh>
    <phoneticPr fontId="6"/>
  </si>
  <si>
    <t>・秘密保全計画</t>
    <rPh sb="1" eb="3">
      <t>ヒミツ</t>
    </rPh>
    <phoneticPr fontId="6"/>
  </si>
  <si>
    <t>配布に関する文書</t>
    <rPh sb="0" eb="2">
      <t>ハイフ</t>
    </rPh>
    <rPh sb="3" eb="4">
      <t>カン</t>
    </rPh>
    <rPh sb="6" eb="8">
      <t>ブンショ</t>
    </rPh>
    <phoneticPr fontId="6"/>
  </si>
  <si>
    <t>暗号書等の配布、書類送付</t>
    <phoneticPr fontId="6"/>
  </si>
  <si>
    <t>・暗号書等の配布
・書類送付</t>
    <phoneticPr fontId="6"/>
  </si>
  <si>
    <t>電子計算機情報に関する文書</t>
    <rPh sb="0" eb="7">
      <t>デンシケイサンキジョウホウ</t>
    </rPh>
    <rPh sb="8" eb="9">
      <t>カン</t>
    </rPh>
    <rPh sb="11" eb="13">
      <t>ブンショ</t>
    </rPh>
    <phoneticPr fontId="6"/>
  </si>
  <si>
    <t>電子計算機情報のファイル名への秘等区分等表示</t>
    <phoneticPr fontId="6"/>
  </si>
  <si>
    <t>・電子計算機情報のファイル名への秘等区分等表示</t>
    <phoneticPr fontId="6"/>
  </si>
  <si>
    <t>秘密電子計算機情報の不適切な取扱いに対する抜本的対策</t>
    <phoneticPr fontId="6"/>
  </si>
  <si>
    <t>・秘密電子計算機情報の不適切な取扱いに対する抜本的対策</t>
    <phoneticPr fontId="6"/>
  </si>
  <si>
    <t>知識確認に関する文書</t>
    <rPh sb="0" eb="2">
      <t>チシキ</t>
    </rPh>
    <rPh sb="2" eb="4">
      <t>カクニン</t>
    </rPh>
    <rPh sb="5" eb="6">
      <t>カン</t>
    </rPh>
    <rPh sb="8" eb="10">
      <t>ブンショ</t>
    </rPh>
    <phoneticPr fontId="6"/>
  </si>
  <si>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6"/>
  </si>
  <si>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6"/>
  </si>
  <si>
    <t>保全強化に関する文書</t>
    <rPh sb="0" eb="2">
      <t>ホゼン</t>
    </rPh>
    <rPh sb="2" eb="4">
      <t>キョウカ</t>
    </rPh>
    <rPh sb="5" eb="6">
      <t>カン</t>
    </rPh>
    <rPh sb="8" eb="10">
      <t>ブンショ</t>
    </rPh>
    <phoneticPr fontId="6"/>
  </si>
  <si>
    <t>航空自衛隊秘密保全強化期間の実施</t>
    <rPh sb="0" eb="2">
      <t>コウクウ</t>
    </rPh>
    <rPh sb="2" eb="5">
      <t>ジエイタイ</t>
    </rPh>
    <rPh sb="5" eb="7">
      <t>ヒミツ</t>
    </rPh>
    <rPh sb="7" eb="9">
      <t>ホゼン</t>
    </rPh>
    <rPh sb="9" eb="11">
      <t>キョウカ</t>
    </rPh>
    <rPh sb="11" eb="13">
      <t>キカン</t>
    </rPh>
    <rPh sb="14" eb="16">
      <t>ジッシ</t>
    </rPh>
    <phoneticPr fontId="6"/>
  </si>
  <si>
    <t>・航空自衛隊秘密保全強化期間の実施</t>
    <rPh sb="1" eb="3">
      <t>コウクウ</t>
    </rPh>
    <rPh sb="3" eb="6">
      <t>ジエイタイ</t>
    </rPh>
    <rPh sb="6" eb="8">
      <t>ヒミツ</t>
    </rPh>
    <rPh sb="8" eb="10">
      <t>ホゼン</t>
    </rPh>
    <rPh sb="10" eb="12">
      <t>キョウカ</t>
    </rPh>
    <rPh sb="12" eb="14">
      <t>キカン</t>
    </rPh>
    <rPh sb="15" eb="17">
      <t>ジッシ</t>
    </rPh>
    <phoneticPr fontId="6"/>
  </si>
  <si>
    <t>施設の保全に関する文書</t>
    <rPh sb="0" eb="2">
      <t>シセツ</t>
    </rPh>
    <rPh sb="3" eb="5">
      <t>ホゼン</t>
    </rPh>
    <rPh sb="6" eb="7">
      <t>カン</t>
    </rPh>
    <rPh sb="9" eb="11">
      <t>ブンショ</t>
    </rPh>
    <phoneticPr fontId="6"/>
  </si>
  <si>
    <t>施錠変更記録簿</t>
    <rPh sb="0" eb="2">
      <t>セジョウ</t>
    </rPh>
    <rPh sb="2" eb="4">
      <t>ヘンコウ</t>
    </rPh>
    <rPh sb="4" eb="7">
      <t>キロクボ</t>
    </rPh>
    <phoneticPr fontId="6"/>
  </si>
  <si>
    <t>・施錠変更記録簿</t>
    <rPh sb="1" eb="3">
      <t>セジョウ</t>
    </rPh>
    <rPh sb="3" eb="5">
      <t>ヘンコウ</t>
    </rPh>
    <rPh sb="5" eb="8">
      <t>キロクボ</t>
    </rPh>
    <phoneticPr fontId="6"/>
  </si>
  <si>
    <t>情報一般（100）</t>
    <rPh sb="0" eb="2">
      <t>ジョウホウ</t>
    </rPh>
    <rPh sb="2" eb="4">
      <t>イッパン</t>
    </rPh>
    <phoneticPr fontId="6"/>
  </si>
  <si>
    <t>情報保全業務に関する文書</t>
    <rPh sb="0" eb="2">
      <t>ジョウホウ</t>
    </rPh>
    <rPh sb="2" eb="4">
      <t>ホゼン</t>
    </rPh>
    <rPh sb="4" eb="6">
      <t>ギョウム</t>
    </rPh>
    <rPh sb="7" eb="8">
      <t>カン</t>
    </rPh>
    <rPh sb="10" eb="12">
      <t>ブンショ</t>
    </rPh>
    <phoneticPr fontId="6"/>
  </si>
  <si>
    <t>航空自衛隊の情報保全業務（年度指針）</t>
    <rPh sb="13" eb="14">
      <t>ネン</t>
    </rPh>
    <rPh sb="14" eb="15">
      <t>ド</t>
    </rPh>
    <rPh sb="15" eb="17">
      <t>シシン</t>
    </rPh>
    <phoneticPr fontId="6"/>
  </si>
  <si>
    <t>・航空自衛隊の情報保全業務（年度指針）</t>
    <rPh sb="14" eb="15">
      <t>ネン</t>
    </rPh>
    <rPh sb="15" eb="16">
      <t>ド</t>
    </rPh>
    <rPh sb="16" eb="18">
      <t>シシン</t>
    </rPh>
    <phoneticPr fontId="6"/>
  </si>
  <si>
    <t>施設保全に関する文書</t>
    <rPh sb="0" eb="2">
      <t>シセツ</t>
    </rPh>
    <rPh sb="2" eb="4">
      <t>ホゼン</t>
    </rPh>
    <rPh sb="5" eb="6">
      <t>カン</t>
    </rPh>
    <rPh sb="8" eb="10">
      <t>ブンショ</t>
    </rPh>
    <phoneticPr fontId="6"/>
  </si>
  <si>
    <t>施設保全点検</t>
    <rPh sb="0" eb="2">
      <t>シセツ</t>
    </rPh>
    <rPh sb="2" eb="4">
      <t>ホゼン</t>
    </rPh>
    <rPh sb="4" eb="6">
      <t>テンケン</t>
    </rPh>
    <phoneticPr fontId="6"/>
  </si>
  <si>
    <t>・施設保全点検</t>
    <rPh sb="1" eb="3">
      <t>シセツ</t>
    </rPh>
    <rPh sb="3" eb="5">
      <t>ホゼン</t>
    </rPh>
    <rPh sb="5" eb="7">
      <t>テンケン</t>
    </rPh>
    <phoneticPr fontId="6"/>
  </si>
  <si>
    <t>物品亡失損傷等に関する文書</t>
    <rPh sb="0" eb="2">
      <t>ブッピン</t>
    </rPh>
    <rPh sb="2" eb="4">
      <t>ボウシツ</t>
    </rPh>
    <rPh sb="4" eb="6">
      <t>ソンショウ</t>
    </rPh>
    <rPh sb="6" eb="7">
      <t>トウ</t>
    </rPh>
    <rPh sb="8" eb="9">
      <t>カン</t>
    </rPh>
    <rPh sb="11" eb="13">
      <t>ブンショ</t>
    </rPh>
    <phoneticPr fontId="6"/>
  </si>
  <si>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6"/>
  </si>
  <si>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</si>
  <si>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</si>
  <si>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 xml:space="preserve">日豪物品役務相互提供に関する規則、日英物品役務相互提供に関する規則、物品役務相互提供の際の役務価格の算定方法、物品役務の価格に関する事項並びに同種、同等の価格を有する役務の基準についての一部改正
</t>
    <rPh sb="1" eb="2">
      <t>ゴウ</t>
    </rPh>
    <rPh sb="2" eb="4">
      <t>ブッピン</t>
    </rPh>
    <rPh sb="4" eb="6">
      <t>エキム</t>
    </rPh>
    <rPh sb="6" eb="8">
      <t>ソウゴ</t>
    </rPh>
    <rPh sb="8" eb="10">
      <t>テイキョウ</t>
    </rPh>
    <rPh sb="11" eb="12">
      <t>カン</t>
    </rPh>
    <rPh sb="14" eb="16">
      <t>キソク</t>
    </rPh>
    <rPh sb="31" eb="33">
      <t>キソク</t>
    </rPh>
    <phoneticPr fontId="6"/>
  </si>
  <si>
    <t xml:space="preserve">・日豪物品役務相互提供に関する規則
・日英物品役務相互提供に関する規則
・物品役務相互提供の際の役務価格の算定方法、物品役務の価格に関する事項並びに同種同等の価格を有する役務の基準についての一部改正
</t>
    <rPh sb="2" eb="3">
      <t>ゴウ</t>
    </rPh>
    <rPh sb="3" eb="5">
      <t>ブッピン</t>
    </rPh>
    <rPh sb="5" eb="7">
      <t>エキム</t>
    </rPh>
    <rPh sb="7" eb="9">
      <t>ソウゴ</t>
    </rPh>
    <rPh sb="9" eb="11">
      <t>テイキョウ</t>
    </rPh>
    <rPh sb="12" eb="13">
      <t>カン</t>
    </rPh>
    <rPh sb="15" eb="17">
      <t>キソク</t>
    </rPh>
    <rPh sb="33" eb="35">
      <t>キソク</t>
    </rPh>
    <phoneticPr fontId="6"/>
  </si>
  <si>
    <t xml:space="preserve">物品役務相互提供の実績について
</t>
    <rPh sb="0" eb="2">
      <t>ブッピン</t>
    </rPh>
    <rPh sb="2" eb="4">
      <t>エキム</t>
    </rPh>
    <rPh sb="4" eb="6">
      <t>ソウゴ</t>
    </rPh>
    <rPh sb="6" eb="8">
      <t>テイキョウ</t>
    </rPh>
    <rPh sb="9" eb="11">
      <t>ジッセキ</t>
    </rPh>
    <phoneticPr fontId="6"/>
  </si>
  <si>
    <t xml:space="preserve">・物品役務相互提供の実績について
</t>
    <rPh sb="1" eb="3">
      <t>ブッピン</t>
    </rPh>
    <rPh sb="3" eb="5">
      <t>エキム</t>
    </rPh>
    <rPh sb="5" eb="7">
      <t>ソウゴ</t>
    </rPh>
    <rPh sb="7" eb="9">
      <t>テイキョウ</t>
    </rPh>
    <rPh sb="10" eb="12">
      <t>ジッセキ</t>
    </rPh>
    <phoneticPr fontId="6"/>
  </si>
  <si>
    <t>装備業務調査に関する文書</t>
    <rPh sb="0" eb="2">
      <t>ソウビ</t>
    </rPh>
    <rPh sb="2" eb="4">
      <t>ギョウム</t>
    </rPh>
    <rPh sb="4" eb="6">
      <t>チョウサ</t>
    </rPh>
    <rPh sb="7" eb="8">
      <t>カン</t>
    </rPh>
    <rPh sb="10" eb="12">
      <t>ブンショ</t>
    </rPh>
    <phoneticPr fontId="6"/>
  </si>
  <si>
    <t>装備業務調査結果について</t>
    <rPh sb="0" eb="2">
      <t>ソウビ</t>
    </rPh>
    <rPh sb="2" eb="4">
      <t>ギョウム</t>
    </rPh>
    <rPh sb="4" eb="6">
      <t>チョウサ</t>
    </rPh>
    <rPh sb="6" eb="8">
      <t>ケッカ</t>
    </rPh>
    <phoneticPr fontId="6"/>
  </si>
  <si>
    <t xml:space="preserve">・装備業務調査結果について
</t>
    <rPh sb="1" eb="3">
      <t>ソウビ</t>
    </rPh>
    <rPh sb="3" eb="5">
      <t>ギョウム</t>
    </rPh>
    <rPh sb="5" eb="7">
      <t>チョウサ</t>
    </rPh>
    <rPh sb="7" eb="9">
      <t>ケッカ</t>
    </rPh>
    <phoneticPr fontId="6"/>
  </si>
  <si>
    <t>装備業務調査について（上記に該当しない文書）　</t>
    <rPh sb="11" eb="13">
      <t>ジョウキ</t>
    </rPh>
    <rPh sb="14" eb="16">
      <t>ガイトウ</t>
    </rPh>
    <rPh sb="19" eb="21">
      <t>ブンショ</t>
    </rPh>
    <phoneticPr fontId="6"/>
  </si>
  <si>
    <t>・装備業務における基本事項の遵守
・装備業務調査の受査</t>
    <phoneticPr fontId="6"/>
  </si>
  <si>
    <t>オ　調達等関係職員が業界関係者と接触する場合の対応要領に関する
　文書</t>
    <phoneticPr fontId="6"/>
  </si>
  <si>
    <t>入札談合防止に関するマニュアル、調達関係業務に関する教育及び対応要領について、機能性能仕様書及びカタログ仕様書の記載要領、入札談合防止に関するマニュアルの制定並びに入札談合関連法令等の遵守及びその知識の習得に関する教育の実施</t>
    <rPh sb="39" eb="41">
      <t>キノウ</t>
    </rPh>
    <rPh sb="41" eb="43">
      <t>セイノウ</t>
    </rPh>
    <rPh sb="43" eb="46">
      <t>シヨウショ</t>
    </rPh>
    <rPh sb="46" eb="47">
      <t>オヨ</t>
    </rPh>
    <rPh sb="52" eb="55">
      <t>シヨウショ</t>
    </rPh>
    <rPh sb="56" eb="58">
      <t>キサイ</t>
    </rPh>
    <rPh sb="58" eb="60">
      <t>ヨウリョウ</t>
    </rPh>
    <phoneticPr fontId="6"/>
  </si>
  <si>
    <t>・入札談合防止に関するマニュアル
・調達関係業務に関する教育及び対応要領について
・機能性能仕様書及びカタログ仕様書の記載要領
・入札談合防止に関するマニュアルの制定並びに入札談合関連法令等の遵守及びその知識の習得に関する教育の実施</t>
    <phoneticPr fontId="6"/>
  </si>
  <si>
    <t>業界関係者等と接触する場合における対応要領に関する教育実施報告</t>
    <rPh sb="27" eb="29">
      <t>ジッシ</t>
    </rPh>
    <rPh sb="29" eb="31">
      <t>ホウコク</t>
    </rPh>
    <phoneticPr fontId="6"/>
  </si>
  <si>
    <t>・業界関係者等と接触する場合における対応要領に関する教育実施報告</t>
    <rPh sb="28" eb="30">
      <t>ジッシ</t>
    </rPh>
    <rPh sb="30" eb="32">
      <t>ホウコク</t>
    </rPh>
    <phoneticPr fontId="6"/>
  </si>
  <si>
    <t>来訪記録簿、調達等関係職員一覧表</t>
    <phoneticPr fontId="6"/>
  </si>
  <si>
    <t>・来訪記録簿
・調達等関係職員一覧表</t>
    <phoneticPr fontId="6"/>
  </si>
  <si>
    <t>装備定数に関する文書</t>
    <rPh sb="0" eb="2">
      <t>ソウビ</t>
    </rPh>
    <rPh sb="2" eb="4">
      <t>テイスウ</t>
    </rPh>
    <rPh sb="5" eb="6">
      <t>カン</t>
    </rPh>
    <rPh sb="8" eb="10">
      <t>ブンショ</t>
    </rPh>
    <phoneticPr fontId="6"/>
  </si>
  <si>
    <t>装備定数表綴</t>
    <phoneticPr fontId="6"/>
  </si>
  <si>
    <t>・装備定数表綴</t>
    <phoneticPr fontId="6"/>
  </si>
  <si>
    <t>石渡含有部品に関する文書</t>
    <rPh sb="0" eb="2">
      <t>イシワタ</t>
    </rPh>
    <rPh sb="2" eb="3">
      <t>フク</t>
    </rPh>
    <rPh sb="3" eb="4">
      <t>ユウ</t>
    </rPh>
    <rPh sb="4" eb="6">
      <t>ブヒン</t>
    </rPh>
    <rPh sb="7" eb="8">
      <t>カン</t>
    </rPh>
    <rPh sb="10" eb="12">
      <t>ブンショ</t>
    </rPh>
    <phoneticPr fontId="6"/>
  </si>
  <si>
    <t>展示機等の石綿含有部品の処置について</t>
    <phoneticPr fontId="6"/>
  </si>
  <si>
    <t>・展示機等の石綿含有部品の処置について</t>
    <phoneticPr fontId="6"/>
  </si>
  <si>
    <t>ＱＣサークルに関する文書</t>
    <rPh sb="7" eb="8">
      <t>カン</t>
    </rPh>
    <rPh sb="10" eb="12">
      <t>ブンショ</t>
    </rPh>
    <phoneticPr fontId="6"/>
  </si>
  <si>
    <t>QCサークル活動の推進</t>
    <rPh sb="9" eb="11">
      <t>スイシン</t>
    </rPh>
    <phoneticPr fontId="6"/>
  </si>
  <si>
    <t>・QCサークル活動の推進</t>
    <rPh sb="10" eb="12">
      <t>スイシン</t>
    </rPh>
    <phoneticPr fontId="6"/>
  </si>
  <si>
    <t>QCサークル活動について</t>
    <phoneticPr fontId="6"/>
  </si>
  <si>
    <t>・QCサークル活動について</t>
    <phoneticPr fontId="6"/>
  </si>
  <si>
    <t>小火器に関する文書</t>
    <rPh sb="0" eb="3">
      <t>ショウカキ</t>
    </rPh>
    <rPh sb="4" eb="5">
      <t>カン</t>
    </rPh>
    <rPh sb="7" eb="9">
      <t>ブンショ</t>
    </rPh>
    <phoneticPr fontId="6"/>
  </si>
  <si>
    <t>小火器等現況報告について、小火器等の管理簿、地上武器定期検査票</t>
    <rPh sb="13" eb="17">
      <t>ショウカキトウ</t>
    </rPh>
    <rPh sb="18" eb="21">
      <t>カンリボ</t>
    </rPh>
    <rPh sb="22" eb="26">
      <t>チジョウブキ</t>
    </rPh>
    <rPh sb="26" eb="31">
      <t>テイキケンサヒョウ</t>
    </rPh>
    <phoneticPr fontId="6"/>
  </si>
  <si>
    <t>・小火器等現況報告について
・小火器等管理簿
・地上武器定期検査票</t>
    <rPh sb="15" eb="18">
      <t>ショウカキ</t>
    </rPh>
    <rPh sb="18" eb="19">
      <t>トウ</t>
    </rPh>
    <rPh sb="19" eb="22">
      <t>カンリボ</t>
    </rPh>
    <rPh sb="24" eb="28">
      <t>チジョウブキ</t>
    </rPh>
    <rPh sb="28" eb="33">
      <t>テイキケン</t>
    </rPh>
    <phoneticPr fontId="6"/>
  </si>
  <si>
    <t>武器原簿</t>
    <rPh sb="0" eb="4">
      <t>ブキゲンボ</t>
    </rPh>
    <phoneticPr fontId="5"/>
  </si>
  <si>
    <t>・武器原簿</t>
    <rPh sb="1" eb="5">
      <t>ブキゲンボ</t>
    </rPh>
    <phoneticPr fontId="5"/>
  </si>
  <si>
    <t>当該装備品を返納した日に係る特定日以後１年</t>
    <rPh sb="0" eb="2">
      <t>トウガイ</t>
    </rPh>
    <rPh sb="2" eb="4">
      <t>ソウビ</t>
    </rPh>
    <rPh sb="4" eb="5">
      <t>ヒン</t>
    </rPh>
    <rPh sb="6" eb="8">
      <t>ヘンノウ</t>
    </rPh>
    <rPh sb="10" eb="11">
      <t>ヒ</t>
    </rPh>
    <rPh sb="12" eb="13">
      <t>カカ</t>
    </rPh>
    <rPh sb="14" eb="17">
      <t>トクテイビ</t>
    </rPh>
    <rPh sb="17" eb="19">
      <t>イゴ</t>
    </rPh>
    <rPh sb="20" eb="21">
      <t>ネン</t>
    </rPh>
    <phoneticPr fontId="5"/>
  </si>
  <si>
    <t>毒物、劇物に関する文書</t>
    <rPh sb="0" eb="2">
      <t>ドクブツ</t>
    </rPh>
    <rPh sb="3" eb="5">
      <t>ゲキブツ</t>
    </rPh>
    <rPh sb="6" eb="7">
      <t>カン</t>
    </rPh>
    <rPh sb="9" eb="11">
      <t>ブンショ</t>
    </rPh>
    <phoneticPr fontId="6"/>
  </si>
  <si>
    <t>毒物、劇物現況報告</t>
    <phoneticPr fontId="6"/>
  </si>
  <si>
    <t>・毒物、劇物現況報告</t>
    <phoneticPr fontId="6"/>
  </si>
  <si>
    <t>装備品計画に関する文書</t>
    <rPh sb="0" eb="3">
      <t>ソウビヒン</t>
    </rPh>
    <rPh sb="3" eb="5">
      <t>ケイカク</t>
    </rPh>
    <rPh sb="6" eb="7">
      <t>カン</t>
    </rPh>
    <rPh sb="9" eb="11">
      <t>ブンショ</t>
    </rPh>
    <phoneticPr fontId="6"/>
  </si>
  <si>
    <t>装備品検査結果報告、装備品検査実施計画、装備品現況表、補給処整備計画</t>
    <phoneticPr fontId="6"/>
  </si>
  <si>
    <t>・装備品検査結果報告
・装備品検査実施計画
・装備品現況表
・補給処整備計画</t>
    <phoneticPr fontId="6"/>
  </si>
  <si>
    <t>シ</t>
    <phoneticPr fontId="7"/>
  </si>
  <si>
    <t>走行器材に関する文書</t>
    <rPh sb="0" eb="2">
      <t>ソウコウ</t>
    </rPh>
    <rPh sb="2" eb="4">
      <t>キザイ</t>
    </rPh>
    <rPh sb="5" eb="6">
      <t>カン</t>
    </rPh>
    <rPh sb="8" eb="10">
      <t>ブンショ</t>
    </rPh>
    <phoneticPr fontId="6"/>
  </si>
  <si>
    <t>走行器材類操縦許可試験</t>
    <phoneticPr fontId="6"/>
  </si>
  <si>
    <t>・走行器材類操縦許可試験</t>
    <phoneticPr fontId="6"/>
  </si>
  <si>
    <t>装備品に関する文書</t>
    <rPh sb="0" eb="3">
      <t>ソウビヒン</t>
    </rPh>
    <rPh sb="4" eb="5">
      <t>カン</t>
    </rPh>
    <rPh sb="7" eb="9">
      <t>ブンショ</t>
    </rPh>
    <phoneticPr fontId="17"/>
  </si>
  <si>
    <t>T－７の委託整備に関する協定書</t>
    <phoneticPr fontId="17"/>
  </si>
  <si>
    <t>・T－７の委託整備に関する協定書</t>
    <phoneticPr fontId="17"/>
  </si>
  <si>
    <t>ＦＯＤに関する文書</t>
    <rPh sb="4" eb="5">
      <t>カン</t>
    </rPh>
    <rPh sb="7" eb="9">
      <t>ブンショ</t>
    </rPh>
    <phoneticPr fontId="5"/>
  </si>
  <si>
    <t>ＦＯＤ防止点検表</t>
    <rPh sb="3" eb="5">
      <t>ボウシ</t>
    </rPh>
    <rPh sb="5" eb="8">
      <t>テンケンヒョウ</t>
    </rPh>
    <phoneticPr fontId="5"/>
  </si>
  <si>
    <t>・ＦＯＤ防止点検表</t>
    <phoneticPr fontId="5"/>
  </si>
  <si>
    <t>油脂の取扱いに関する文書</t>
    <phoneticPr fontId="5"/>
  </si>
  <si>
    <t>厳正な油脂の取扱い及び適正な管理について</t>
    <phoneticPr fontId="5"/>
  </si>
  <si>
    <t>・厳正な油脂の取扱い及び適正な管理について</t>
    <phoneticPr fontId="5"/>
  </si>
  <si>
    <t xml:space="preserve">装備品統制規則の全部改正、装備品等標準化実施細則の制定、情報システムについて適切な価格水準で調達を行うための措置
</t>
    <rPh sb="13" eb="16">
      <t>ソウビヒン</t>
    </rPh>
    <rPh sb="16" eb="17">
      <t>トウ</t>
    </rPh>
    <rPh sb="17" eb="20">
      <t>ヒョウジュンカ</t>
    </rPh>
    <rPh sb="20" eb="22">
      <t>ジッシ</t>
    </rPh>
    <rPh sb="22" eb="24">
      <t>サイソク</t>
    </rPh>
    <rPh sb="25" eb="27">
      <t>セイテイ</t>
    </rPh>
    <phoneticPr fontId="6"/>
  </si>
  <si>
    <t>・装備品統制規則の全部改正
・装備品等標準化実施細則の制定
・情報システムについて適切な価格水準で調達を行うための措置</t>
    <phoneticPr fontId="6"/>
  </si>
  <si>
    <t>補給本部における無償修補の実施結果、ソフトウェア管理プログラムの管理要領、補給処等における装備品等製造業者からの「対価を伴わない役務」提供の申出に係る処置要領の解説、無償役務確認、２０００Ｇ燃料給油車（改）の無償役務、航空機用燃料の燃種変更に関する態勢整備構想、航空機用燃料の燃種変更に関する態勢整備構想の一部変更、装備品等及び役務の調達における情報セキュリティの確保の一部改正</t>
    <rPh sb="24" eb="26">
      <t>カンリ</t>
    </rPh>
    <rPh sb="32" eb="36">
      <t>カンリヨウリョウ</t>
    </rPh>
    <phoneticPr fontId="6"/>
  </si>
  <si>
    <t>・補給本部における無償修補の実施結果
・ソフトウェア管理プログラムの管理要領
・補給処等における装備品等製造業者からの「対価を伴わない役務」提供の申出に係る処置要領の解説
・無償役務確認
・２０００Ｇ燃料給油車（改）の無償役務
・航空機用燃料の燃種変更に関する態勢整備構想
・航空機用燃料の燃種変更に関する態勢整備構想の一部変更
・装備品等及び役務の調達における情報セキュリティの確保の一部改正</t>
    <rPh sb="26" eb="28">
      <t>カンリ</t>
    </rPh>
    <rPh sb="34" eb="38">
      <t>カンリヨウリョウ</t>
    </rPh>
    <phoneticPr fontId="6"/>
  </si>
  <si>
    <t>契約の取扱い、入札結果検証の推進の一部変更、整備員が航空機の整備に係る業務を行う際の飲酒に係る基準</t>
    <rPh sb="0" eb="2">
      <t>ケイヤク</t>
    </rPh>
    <rPh sb="3" eb="5">
      <t>トリアツカイ</t>
    </rPh>
    <phoneticPr fontId="6"/>
  </si>
  <si>
    <t>・契約の取扱い
・入札結果検証の推進の一部変更
・整備員が航空機の整備に係る業務を行う際の飲酒に係る基準</t>
    <rPh sb="1" eb="3">
      <t>ケイヤク</t>
    </rPh>
    <rPh sb="4" eb="6">
      <t>トリアツカイ</t>
    </rPh>
    <phoneticPr fontId="6"/>
  </si>
  <si>
    <t>車両整備主務者講習について、航空機関連整備員の技量維持訓練について、航空祭における装備品の展示支援について、需品器材巡回整備要整備通報、現地訓練の実施、現地補給処整備要求、技術員派遣要求、航空機の修復作業支援、需品器材巡回整備通報、ホームページ掲載件数及びデータ容量について</t>
    <rPh sb="94" eb="97">
      <t>コウクウキ</t>
    </rPh>
    <rPh sb="98" eb="100">
      <t>シュウフク</t>
    </rPh>
    <rPh sb="100" eb="102">
      <t>サギョウ</t>
    </rPh>
    <rPh sb="102" eb="104">
      <t>シエン</t>
    </rPh>
    <rPh sb="105" eb="107">
      <t>ジュヒン</t>
    </rPh>
    <rPh sb="107" eb="109">
      <t>キザイ</t>
    </rPh>
    <rPh sb="109" eb="111">
      <t>ジュンカイ</t>
    </rPh>
    <rPh sb="111" eb="113">
      <t>セイビ</t>
    </rPh>
    <rPh sb="113" eb="115">
      <t>ツウホウ</t>
    </rPh>
    <phoneticPr fontId="6"/>
  </si>
  <si>
    <t>・車両整備主務者講習について
・航空機関連整備員の技量維持訓練について
・航空祭における装備品の展示支援について
・需品器材巡回整備要整備通報
・現地訓練の実施
・現地補給処整備要求
・技術員派遣要求
・航空機の修復作業支援
・需品器材巡回整備通報
・ホームページ掲載件数及びデータ容量について</t>
    <rPh sb="102" eb="105">
      <t>コウクウキ</t>
    </rPh>
    <rPh sb="106" eb="108">
      <t>シュウフク</t>
    </rPh>
    <rPh sb="108" eb="110">
      <t>サギョウ</t>
    </rPh>
    <rPh sb="110" eb="112">
      <t>シエン</t>
    </rPh>
    <phoneticPr fontId="6"/>
  </si>
  <si>
    <t>装備品等及び役務の調達における情報セキュリティの確保に係る保護すべき情報の指定の考え方の方針について</t>
    <phoneticPr fontId="5"/>
  </si>
  <si>
    <t>・装備品等及び役務の調達における情報セキュリティの確保に係る保護すべき情報の指定の考え方の方針について</t>
    <phoneticPr fontId="5"/>
  </si>
  <si>
    <t>令和４年度中央調達に係る受領検査業務講習等について</t>
    <rPh sb="20" eb="21">
      <t>トウ</t>
    </rPh>
    <phoneticPr fontId="5"/>
  </si>
  <si>
    <t>・中央調達に係る受領検査業務講習等について</t>
    <rPh sb="16" eb="17">
      <t>トウ</t>
    </rPh>
    <phoneticPr fontId="5"/>
  </si>
  <si>
    <t xml:space="preserve">輸送（123）
</t>
    <rPh sb="0" eb="2">
      <t>ユソウ</t>
    </rPh>
    <phoneticPr fontId="6"/>
  </si>
  <si>
    <t>ア　輸送に関係する台帳並びに運賃、料金等の支払いの証拠と 
  なる証票類及びその明細</t>
    <rPh sb="2" eb="4">
      <t>ユソウ</t>
    </rPh>
    <rPh sb="5" eb="7">
      <t>カンケイ</t>
    </rPh>
    <rPh sb="9" eb="11">
      <t>ダイチョウ</t>
    </rPh>
    <rPh sb="11" eb="12">
      <t>ナラ</t>
    </rPh>
    <phoneticPr fontId="6"/>
  </si>
  <si>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6"/>
  </si>
  <si>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4" eb="46">
      <t>ユソウ</t>
    </rPh>
    <rPh sb="46" eb="48">
      <t>エキム</t>
    </rPh>
    <rPh sb="48" eb="50">
      <t>ハッチュウ</t>
    </rPh>
    <rPh sb="50" eb="51">
      <t>ショ</t>
    </rPh>
    <rPh sb="52" eb="53">
      <t>ヒカエ</t>
    </rPh>
    <phoneticPr fontId="6"/>
  </si>
  <si>
    <t>輸送に関するその他証票類</t>
    <rPh sb="0" eb="2">
      <t>ユソウ</t>
    </rPh>
    <rPh sb="3" eb="4">
      <t>カン</t>
    </rPh>
    <rPh sb="8" eb="9">
      <t>タ</t>
    </rPh>
    <rPh sb="9" eb="11">
      <t>ショウヒョウ</t>
    </rPh>
    <rPh sb="11" eb="12">
      <t>ルイ</t>
    </rPh>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</si>
  <si>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</si>
  <si>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・輸送実績
・輸送請求票
・空輸計画
・空輸要求
・輸送請求台帳
・特別運航の空輸計画
・運搬費使用計画
・運搬費要求
・緊急自動車指定書返納届</t>
    <rPh sb="1" eb="3">
      <t>ユソウ</t>
    </rPh>
    <rPh sb="3" eb="5">
      <t>ジッセキ</t>
    </rPh>
    <rPh sb="7" eb="9">
      <t>ユソウ</t>
    </rPh>
    <rPh sb="9" eb="11">
      <t>セイキュウ</t>
    </rPh>
    <rPh sb="11" eb="12">
      <t>ヒョウ</t>
    </rPh>
    <rPh sb="14" eb="16">
      <t>クウユ</t>
    </rPh>
    <rPh sb="16" eb="18">
      <t>ケイカク</t>
    </rPh>
    <rPh sb="20" eb="22">
      <t>クウユ</t>
    </rPh>
    <rPh sb="22" eb="24">
      <t>ヨウキュウ</t>
    </rPh>
    <phoneticPr fontId="6"/>
  </si>
  <si>
    <t>緊急自動車等指定申請書</t>
    <phoneticPr fontId="5"/>
  </si>
  <si>
    <t>・緊急自動車等指定申請書</t>
    <phoneticPr fontId="5"/>
  </si>
  <si>
    <t>指定解除に係る特定日以後１年</t>
    <rPh sb="0" eb="2">
      <t>シテイ</t>
    </rPh>
    <rPh sb="2" eb="4">
      <t>カイジョ</t>
    </rPh>
    <rPh sb="5" eb="6">
      <t>カカ</t>
    </rPh>
    <rPh sb="7" eb="9">
      <t>トクテイ</t>
    </rPh>
    <rPh sb="9" eb="10">
      <t>ビ</t>
    </rPh>
    <rPh sb="10" eb="12">
      <t>イゴ</t>
    </rPh>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</si>
  <si>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6"/>
  </si>
  <si>
    <t>車両等操縦手資格記録</t>
    <rPh sb="0" eb="2">
      <t>シャリョウ</t>
    </rPh>
    <rPh sb="2" eb="3">
      <t>トウ</t>
    </rPh>
    <rPh sb="3" eb="5">
      <t>ソウジュウ</t>
    </rPh>
    <rPh sb="5" eb="6">
      <t>シュ</t>
    </rPh>
    <rPh sb="6" eb="8">
      <t>シカク</t>
    </rPh>
    <rPh sb="8" eb="10">
      <t>キロク</t>
    </rPh>
    <phoneticPr fontId="6"/>
  </si>
  <si>
    <t>・車両等操縦手資格記録</t>
    <rPh sb="1" eb="3">
      <t>シャリョウ</t>
    </rPh>
    <rPh sb="3" eb="4">
      <t>トウ</t>
    </rPh>
    <rPh sb="4" eb="6">
      <t>ソウジュウ</t>
    </rPh>
    <rPh sb="6" eb="7">
      <t>シュ</t>
    </rPh>
    <rPh sb="7" eb="9">
      <t>シカク</t>
    </rPh>
    <rPh sb="9" eb="11">
      <t>キロク</t>
    </rPh>
    <phoneticPr fontId="6"/>
  </si>
  <si>
    <t>離職した日に係る特定日以後１年</t>
    <rPh sb="0" eb="2">
      <t>リショク</t>
    </rPh>
    <rPh sb="4" eb="5">
      <t>ヒ</t>
    </rPh>
    <rPh sb="6" eb="7">
      <t>カカ</t>
    </rPh>
    <rPh sb="8" eb="10">
      <t>トクテイ</t>
    </rPh>
    <rPh sb="10" eb="11">
      <t>ビ</t>
    </rPh>
    <rPh sb="11" eb="13">
      <t>イゴ</t>
    </rPh>
    <rPh sb="14" eb="15">
      <t>ネン</t>
    </rPh>
    <phoneticPr fontId="6"/>
  </si>
  <si>
    <t>操縦許可証の付与等の条件</t>
    <rPh sb="0" eb="2">
      <t>ソウジュウ</t>
    </rPh>
    <rPh sb="2" eb="4">
      <t>キョカ</t>
    </rPh>
    <rPh sb="4" eb="5">
      <t>ショウ</t>
    </rPh>
    <rPh sb="6" eb="8">
      <t>フヨ</t>
    </rPh>
    <rPh sb="8" eb="9">
      <t>トウ</t>
    </rPh>
    <rPh sb="10" eb="12">
      <t>ジョウケン</t>
    </rPh>
    <phoneticPr fontId="5"/>
  </si>
  <si>
    <t>・操縦許可証の付与等の条件</t>
    <rPh sb="1" eb="3">
      <t>ソウジュウ</t>
    </rPh>
    <rPh sb="3" eb="5">
      <t>キョカ</t>
    </rPh>
    <rPh sb="5" eb="6">
      <t>ショウ</t>
    </rPh>
    <rPh sb="7" eb="9">
      <t>フヨ</t>
    </rPh>
    <rPh sb="9" eb="10">
      <t>トウ</t>
    </rPh>
    <rPh sb="11" eb="13">
      <t>ジョウケン</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</si>
  <si>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6"/>
  </si>
  <si>
    <t>・車両等運行指令書
・車両等配車計画表
・運行記録
・制限外積載許可申請書
・特殊車両通行通知書
・行動従事車両証明書発行状況表
・酒気帯び確認記録</t>
    <rPh sb="1" eb="3">
      <t>シャリョウ</t>
    </rPh>
    <rPh sb="3" eb="4">
      <t>トウ</t>
    </rPh>
    <rPh sb="4" eb="6">
      <t>ウンコウ</t>
    </rPh>
    <rPh sb="6" eb="9">
      <t>シレイショ</t>
    </rPh>
    <phoneticPr fontId="6"/>
  </si>
  <si>
    <t>規則に関する文書</t>
    <rPh sb="0" eb="2">
      <t>キソク</t>
    </rPh>
    <rPh sb="3" eb="4">
      <t>カン</t>
    </rPh>
    <rPh sb="6" eb="8">
      <t>ブンショ</t>
    </rPh>
    <phoneticPr fontId="5"/>
  </si>
  <si>
    <t>防府北基地輸送実施規則</t>
    <rPh sb="0" eb="2">
      <t>ホウフ</t>
    </rPh>
    <rPh sb="2" eb="3">
      <t>キタ</t>
    </rPh>
    <rPh sb="3" eb="5">
      <t>キチ</t>
    </rPh>
    <rPh sb="5" eb="7">
      <t>ユソウ</t>
    </rPh>
    <rPh sb="7" eb="9">
      <t>ジッシ</t>
    </rPh>
    <rPh sb="9" eb="11">
      <t>キソク</t>
    </rPh>
    <phoneticPr fontId="5"/>
  </si>
  <si>
    <t>・防府北基地輸送実施規則</t>
    <rPh sb="1" eb="3">
      <t>ホウフ</t>
    </rPh>
    <rPh sb="3" eb="4">
      <t>キタ</t>
    </rPh>
    <rPh sb="4" eb="6">
      <t>キチ</t>
    </rPh>
    <rPh sb="6" eb="8">
      <t>ユソウ</t>
    </rPh>
    <rPh sb="8" eb="10">
      <t>ジッシ</t>
    </rPh>
    <rPh sb="10" eb="12">
      <t>キソク</t>
    </rPh>
    <phoneticPr fontId="5"/>
  </si>
  <si>
    <t>検査に関する文書</t>
    <rPh sb="0" eb="2">
      <t>ケンサ</t>
    </rPh>
    <rPh sb="3" eb="4">
      <t>カン</t>
    </rPh>
    <rPh sb="6" eb="8">
      <t>ブンショ</t>
    </rPh>
    <phoneticPr fontId="5"/>
  </si>
  <si>
    <t>定期便等への搭乗者及び貨物に対する保安検査実施基準</t>
    <rPh sb="0" eb="2">
      <t>テイキ</t>
    </rPh>
    <rPh sb="2" eb="3">
      <t>ビン</t>
    </rPh>
    <rPh sb="3" eb="4">
      <t>トウ</t>
    </rPh>
    <rPh sb="6" eb="9">
      <t>トウジョウシャ</t>
    </rPh>
    <rPh sb="9" eb="10">
      <t>オヨ</t>
    </rPh>
    <rPh sb="11" eb="13">
      <t>カモツ</t>
    </rPh>
    <rPh sb="14" eb="15">
      <t>タイ</t>
    </rPh>
    <rPh sb="17" eb="19">
      <t>ホアン</t>
    </rPh>
    <rPh sb="19" eb="21">
      <t>ケンサ</t>
    </rPh>
    <rPh sb="21" eb="23">
      <t>ジッシ</t>
    </rPh>
    <rPh sb="23" eb="25">
      <t>キジュン</t>
    </rPh>
    <phoneticPr fontId="5"/>
  </si>
  <si>
    <t>・定期便等への搭乗者及び貨物に対する保安検査実施基準</t>
    <rPh sb="1" eb="3">
      <t>テイキ</t>
    </rPh>
    <rPh sb="3" eb="4">
      <t>ビン</t>
    </rPh>
    <rPh sb="4" eb="5">
      <t>トウ</t>
    </rPh>
    <rPh sb="7" eb="10">
      <t>トウジョウシャ</t>
    </rPh>
    <rPh sb="10" eb="11">
      <t>オヨ</t>
    </rPh>
    <rPh sb="12" eb="14">
      <t>カモツ</t>
    </rPh>
    <rPh sb="15" eb="16">
      <t>タイ</t>
    </rPh>
    <rPh sb="18" eb="20">
      <t>ホアン</t>
    </rPh>
    <rPh sb="20" eb="22">
      <t>ケンサ</t>
    </rPh>
    <rPh sb="22" eb="24">
      <t>ジッシ</t>
    </rPh>
    <rPh sb="24" eb="26">
      <t>キジュン</t>
    </rPh>
    <phoneticPr fontId="5"/>
  </si>
  <si>
    <t>カ</t>
    <phoneticPr fontId="17"/>
  </si>
  <si>
    <t>輸送に関する文書</t>
    <rPh sb="0" eb="2">
      <t>ユソウ</t>
    </rPh>
    <rPh sb="3" eb="4">
      <t>カン</t>
    </rPh>
    <rPh sb="6" eb="8">
      <t>ブンショ</t>
    </rPh>
    <phoneticPr fontId="17"/>
  </si>
  <si>
    <t>輸送支援、武器等輸送、車両等の航空輸送、物品輸送、輸送教育、空港業務集合訓練</t>
    <rPh sb="0" eb="2">
      <t>ユソウ</t>
    </rPh>
    <rPh sb="2" eb="4">
      <t>シエン</t>
    </rPh>
    <rPh sb="5" eb="7">
      <t>ブキ</t>
    </rPh>
    <rPh sb="7" eb="8">
      <t>トウ</t>
    </rPh>
    <rPh sb="8" eb="10">
      <t>ユソウ</t>
    </rPh>
    <rPh sb="11" eb="13">
      <t>シャリョウ</t>
    </rPh>
    <rPh sb="13" eb="14">
      <t>トウ</t>
    </rPh>
    <rPh sb="15" eb="17">
      <t>コウクウ</t>
    </rPh>
    <rPh sb="17" eb="19">
      <t>ユソウ</t>
    </rPh>
    <rPh sb="20" eb="22">
      <t>ブッピン</t>
    </rPh>
    <rPh sb="22" eb="24">
      <t>ユソウ</t>
    </rPh>
    <rPh sb="25" eb="27">
      <t>ユソウ</t>
    </rPh>
    <rPh sb="27" eb="29">
      <t>キョウイク</t>
    </rPh>
    <rPh sb="30" eb="38">
      <t>クウコウギョウムシュウゴウクンレン</t>
    </rPh>
    <phoneticPr fontId="17"/>
  </si>
  <si>
    <t>・輸送支援
・武器等輸送
・車両等の航空輸送
・物品輸送
・輸送教育
・空港業務集合訓練</t>
    <rPh sb="1" eb="3">
      <t>ユソウ</t>
    </rPh>
    <rPh sb="3" eb="5">
      <t>シエン</t>
    </rPh>
    <rPh sb="7" eb="9">
      <t>ブキ</t>
    </rPh>
    <rPh sb="9" eb="10">
      <t>トウ</t>
    </rPh>
    <rPh sb="10" eb="12">
      <t>ユソウ</t>
    </rPh>
    <rPh sb="14" eb="16">
      <t>シャリョウ</t>
    </rPh>
    <rPh sb="16" eb="17">
      <t>トウ</t>
    </rPh>
    <rPh sb="18" eb="20">
      <t>コウクウ</t>
    </rPh>
    <rPh sb="20" eb="22">
      <t>ユソウ</t>
    </rPh>
    <rPh sb="24" eb="26">
      <t>ブッピン</t>
    </rPh>
    <rPh sb="26" eb="28">
      <t>ユソウ</t>
    </rPh>
    <rPh sb="30" eb="32">
      <t>ユソウ</t>
    </rPh>
    <rPh sb="32" eb="34">
      <t>キョウイク</t>
    </rPh>
    <phoneticPr fontId="17"/>
  </si>
  <si>
    <t>役務に関する文書</t>
    <rPh sb="0" eb="2">
      <t>エキム</t>
    </rPh>
    <rPh sb="3" eb="4">
      <t>カン</t>
    </rPh>
    <rPh sb="6" eb="8">
      <t>ブンショ</t>
    </rPh>
    <phoneticPr fontId="5"/>
  </si>
  <si>
    <t>輸送役務官等通知書</t>
    <rPh sb="0" eb="2">
      <t>ユソウ</t>
    </rPh>
    <rPh sb="2" eb="4">
      <t>エキム</t>
    </rPh>
    <rPh sb="4" eb="5">
      <t>カン</t>
    </rPh>
    <rPh sb="5" eb="6">
      <t>トウ</t>
    </rPh>
    <rPh sb="6" eb="9">
      <t>ツウチショ</t>
    </rPh>
    <phoneticPr fontId="5"/>
  </si>
  <si>
    <t>・輸送役務官等通知書</t>
    <rPh sb="1" eb="3">
      <t>ユソウ</t>
    </rPh>
    <rPh sb="3" eb="5">
      <t>エキム</t>
    </rPh>
    <rPh sb="5" eb="6">
      <t>カン</t>
    </rPh>
    <rPh sb="6" eb="7">
      <t>トウ</t>
    </rPh>
    <rPh sb="7" eb="10">
      <t>ツウチショ</t>
    </rPh>
    <phoneticPr fontId="5"/>
  </si>
  <si>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</si>
  <si>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6"/>
  </si>
  <si>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6"/>
  </si>
  <si>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</si>
  <si>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6"/>
  </si>
  <si>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6"/>
  </si>
  <si>
    <t>イ　物品管理に関する帳簿及び証書の補助簿</t>
    <rPh sb="17" eb="20">
      <t>ホジョボ</t>
    </rPh>
    <phoneticPr fontId="6"/>
  </si>
  <si>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6"/>
  </si>
  <si>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6"/>
  </si>
  <si>
    <t>物品管理検査に関する文書</t>
    <rPh sb="0" eb="2">
      <t>ブッピン</t>
    </rPh>
    <rPh sb="2" eb="4">
      <t>カンリ</t>
    </rPh>
    <rPh sb="4" eb="6">
      <t>ケンサ</t>
    </rPh>
    <rPh sb="7" eb="8">
      <t>カン</t>
    </rPh>
    <rPh sb="10" eb="12">
      <t>ブンショ</t>
    </rPh>
    <phoneticPr fontId="6"/>
  </si>
  <si>
    <t>物品管理検査書</t>
    <rPh sb="0" eb="2">
      <t>ブッピン</t>
    </rPh>
    <rPh sb="2" eb="4">
      <t>カンリ</t>
    </rPh>
    <rPh sb="4" eb="6">
      <t>ケンサ</t>
    </rPh>
    <rPh sb="6" eb="7">
      <t>ショ</t>
    </rPh>
    <phoneticPr fontId="6"/>
  </si>
  <si>
    <t>・物品管理検査書</t>
    <rPh sb="1" eb="3">
      <t>ブッピン</t>
    </rPh>
    <rPh sb="3" eb="5">
      <t>カンリ</t>
    </rPh>
    <rPh sb="5" eb="7">
      <t>ケンサ</t>
    </rPh>
    <rPh sb="7" eb="8">
      <t>ショ</t>
    </rPh>
    <phoneticPr fontId="6"/>
  </si>
  <si>
    <t>エ　物品管理計算書の証拠書類等報告に関する文書</t>
    <phoneticPr fontId="6"/>
  </si>
  <si>
    <t>物品管理計算書の証拠書類等報告</t>
    <phoneticPr fontId="6"/>
  </si>
  <si>
    <t>・物品管理計算書の証拠書類等報告</t>
    <phoneticPr fontId="6"/>
  </si>
  <si>
    <t>補給の請求に関する文書</t>
    <phoneticPr fontId="6"/>
  </si>
  <si>
    <t>装備請求について、認識票（甲）請求書について</t>
    <rPh sb="0" eb="2">
      <t>ソウビ</t>
    </rPh>
    <rPh sb="2" eb="4">
      <t>セイキュウ</t>
    </rPh>
    <phoneticPr fontId="6"/>
  </si>
  <si>
    <t>・装備請求について
・認識票（甲）請求書について</t>
    <rPh sb="1" eb="3">
      <t>ソウビ</t>
    </rPh>
    <rPh sb="3" eb="5">
      <t>セイキュウ</t>
    </rPh>
    <phoneticPr fontId="6"/>
  </si>
  <si>
    <t>補給出版物制度、補給業務準則、物品管理補給手続、日米物品役務相互提供の参考</t>
    <phoneticPr fontId="6"/>
  </si>
  <si>
    <t>・補給出版物制度
・補給業務準則
・物品管理補給手続
・日米物品役務相互提供の参考</t>
    <phoneticPr fontId="6"/>
  </si>
  <si>
    <t>常用（無期限）</t>
    <phoneticPr fontId="7"/>
  </si>
  <si>
    <t>火薬類の取扱いに関する達の一部改正</t>
    <phoneticPr fontId="6"/>
  </si>
  <si>
    <t>・火薬類の取扱いに関する達の一部改正</t>
    <phoneticPr fontId="6"/>
  </si>
  <si>
    <t>装備品等及び役務の調達に係る指名停止等の要領について、業務装備品装備定数表（ＢＡＬ（Ｂ））</t>
    <phoneticPr fontId="6"/>
  </si>
  <si>
    <t>・装備品等及び役務の調達に係る指名停止等の要領について
・業務装備品装備定数表（ＢＡＬ（Ｂ））</t>
    <phoneticPr fontId="6"/>
  </si>
  <si>
    <t>装備品現況表</t>
    <rPh sb="0" eb="3">
      <t>ソウビヒン</t>
    </rPh>
    <rPh sb="3" eb="5">
      <t>ゲンキョウ</t>
    </rPh>
    <rPh sb="5" eb="6">
      <t>ヒョウ</t>
    </rPh>
    <phoneticPr fontId="5"/>
  </si>
  <si>
    <t>・装備品現況表</t>
    <rPh sb="4" eb="6">
      <t>ゲンキョウ</t>
    </rPh>
    <rPh sb="6" eb="7">
      <t>ヒョウ</t>
    </rPh>
    <phoneticPr fontId="6"/>
  </si>
  <si>
    <t>被服に関する文書</t>
    <rPh sb="0" eb="2">
      <t>ヒフク</t>
    </rPh>
    <rPh sb="3" eb="4">
      <t>カン</t>
    </rPh>
    <rPh sb="6" eb="8">
      <t>ブンショ</t>
    </rPh>
    <phoneticPr fontId="6"/>
  </si>
  <si>
    <t>被服装具簿、被服装具貸与表</t>
    <phoneticPr fontId="6"/>
  </si>
  <si>
    <t>・被服装具簿
・被服装具貸与表</t>
    <phoneticPr fontId="6"/>
  </si>
  <si>
    <t>当該隊員の退職又は死亡した日に係る特定日以後１年</t>
    <rPh sb="5" eb="7">
      <t>タイショク</t>
    </rPh>
    <rPh sb="7" eb="8">
      <t>マタ</t>
    </rPh>
    <rPh sb="9" eb="11">
      <t>シボウ</t>
    </rPh>
    <rPh sb="17" eb="22">
      <t>トクテイビイゴ</t>
    </rPh>
    <rPh sb="23" eb="24">
      <t>ネン</t>
    </rPh>
    <phoneticPr fontId="7"/>
  </si>
  <si>
    <t>認識票（甲）の請求について</t>
    <rPh sb="0" eb="3">
      <t>ニンシキヒョウ</t>
    </rPh>
    <rPh sb="4" eb="5">
      <t>コウ</t>
    </rPh>
    <rPh sb="7" eb="9">
      <t>セイキュウ</t>
    </rPh>
    <phoneticPr fontId="5"/>
  </si>
  <si>
    <t>・認識票（甲）</t>
    <rPh sb="1" eb="4">
      <t>ニンシキヒョウ</t>
    </rPh>
    <rPh sb="5" eb="6">
      <t>コウ</t>
    </rPh>
    <phoneticPr fontId="5"/>
  </si>
  <si>
    <t>役務に関する文書</t>
    <rPh sb="0" eb="2">
      <t>エキム</t>
    </rPh>
    <rPh sb="3" eb="4">
      <t>カン</t>
    </rPh>
    <rPh sb="6" eb="8">
      <t>ブンショ</t>
    </rPh>
    <phoneticPr fontId="6"/>
  </si>
  <si>
    <t>役務要求書</t>
    <phoneticPr fontId="6"/>
  </si>
  <si>
    <t>・役務要求書</t>
    <phoneticPr fontId="6"/>
  </si>
  <si>
    <t>ケ</t>
    <phoneticPr fontId="7"/>
  </si>
  <si>
    <t>仕様書に関する文書</t>
    <rPh sb="0" eb="3">
      <t>シヨウショ</t>
    </rPh>
    <rPh sb="4" eb="5">
      <t>カン</t>
    </rPh>
    <rPh sb="7" eb="9">
      <t>ブンショ</t>
    </rPh>
    <phoneticPr fontId="6"/>
  </si>
  <si>
    <t>仕様書</t>
    <phoneticPr fontId="6"/>
  </si>
  <si>
    <t>・仕様書</t>
    <phoneticPr fontId="6"/>
  </si>
  <si>
    <t>装備品に関する文書</t>
    <rPh sb="0" eb="2">
      <t>ソウビ</t>
    </rPh>
    <rPh sb="2" eb="3">
      <t>ヒン</t>
    </rPh>
    <rPh sb="4" eb="5">
      <t>カン</t>
    </rPh>
    <rPh sb="7" eb="9">
      <t>ブンショ</t>
    </rPh>
    <phoneticPr fontId="6"/>
  </si>
  <si>
    <t>災害派遣、救難等用装備品等の装備</t>
    <phoneticPr fontId="6"/>
  </si>
  <si>
    <t>・災害派遣、救難等用装備品等の装備</t>
    <phoneticPr fontId="6"/>
  </si>
  <si>
    <t>装備基準数表（Ｔ／Ａ）装備定数表、装備品の輸出入通関手続及び自衛隊包括輸出許可取扱要領等について、業務装備品装備定数表（BAL-(B))、装備基準数表（Ｔ／Ａ）の一部変更、業務装備品装備定数表(BAL(D))、プリンタ借上に係る業務実施要領、厳正な物品の管理、使用責任者指名・指名取消名簿（プリンタ借上）、事務用消耗品の調達に係る業務実施要領、要修理品発生通知、業務装備品装備定数表（パソコン・複写機）、救命装備品装備定数表、地方協力本部に対する車両の一時管理換、装備品指示依頼書</t>
    <rPh sb="86" eb="87">
      <t>ギョウ</t>
    </rPh>
    <rPh sb="172" eb="173">
      <t>ヨウ</t>
    </rPh>
    <rPh sb="173" eb="175">
      <t>シュウリ</t>
    </rPh>
    <rPh sb="175" eb="176">
      <t>ヒン</t>
    </rPh>
    <rPh sb="176" eb="178">
      <t>ハッセイ</t>
    </rPh>
    <rPh sb="178" eb="180">
      <t>ツウチ</t>
    </rPh>
    <rPh sb="232" eb="235">
      <t>ソウビヒン</t>
    </rPh>
    <rPh sb="235" eb="237">
      <t>シジ</t>
    </rPh>
    <rPh sb="237" eb="240">
      <t>イライショ</t>
    </rPh>
    <phoneticPr fontId="6"/>
  </si>
  <si>
    <t>・装備基準数表（Ｔ／Ａ）
・装備定数表
・装備品の輸出入通関手続及び自衛隊包括輸出許可取扱要領等について
・業務装備品装備定数表（BAL-(B))
・装備基準数表（Ｔ／Ａ）の一部変更
・業務装備品装備定数表(BAL(D))４補
・プリンタ借上に係る業務実施要領
・厳正な物品の管理
・使用責任者指名・指名取消名簿（プリンタ借上）
・事務用消耗品の調達に係る業務実施要領
・要修理品発生通知
・業務装備品装備定数表（パソコン・複写機）
・救命装備品装備定数表
・地方協力本部に対する車両の一時管理換
・装備品指示依頼書</t>
    <rPh sb="250" eb="253">
      <t>ソウビヒン</t>
    </rPh>
    <rPh sb="253" eb="255">
      <t>シジ</t>
    </rPh>
    <rPh sb="255" eb="258">
      <t>イライショ</t>
    </rPh>
    <phoneticPr fontId="6"/>
  </si>
  <si>
    <t>使用責任者指名・指名取消</t>
    <rPh sb="0" eb="2">
      <t>シヨウ</t>
    </rPh>
    <rPh sb="2" eb="5">
      <t>セキニンシャ</t>
    </rPh>
    <rPh sb="5" eb="7">
      <t>シメイ</t>
    </rPh>
    <rPh sb="8" eb="10">
      <t>シメイ</t>
    </rPh>
    <rPh sb="10" eb="12">
      <t>トリケシ</t>
    </rPh>
    <phoneticPr fontId="6"/>
  </si>
  <si>
    <t>・使用責任者指名・指名取消</t>
    <rPh sb="1" eb="3">
      <t>シヨウ</t>
    </rPh>
    <rPh sb="3" eb="6">
      <t>セキニンシャ</t>
    </rPh>
    <rPh sb="6" eb="8">
      <t>シメイ</t>
    </rPh>
    <rPh sb="9" eb="11">
      <t>シメイ</t>
    </rPh>
    <rPh sb="11" eb="13">
      <t>トリケシ</t>
    </rPh>
    <phoneticPr fontId="6"/>
  </si>
  <si>
    <t>主要装備品移動報告、主要装備品保有状況、装備定数表の変更について、装備請求について、装備品の借用について、装備品の管理換、要修理品等処置依頼、補給計画、前渡物品設定資料</t>
    <rPh sb="71" eb="75">
      <t>ホキュウケイカク</t>
    </rPh>
    <rPh sb="76" eb="78">
      <t>マエワタシ</t>
    </rPh>
    <rPh sb="78" eb="80">
      <t>ブッピン</t>
    </rPh>
    <rPh sb="80" eb="82">
      <t>セッテイ</t>
    </rPh>
    <rPh sb="82" eb="84">
      <t>シリョウ</t>
    </rPh>
    <phoneticPr fontId="6"/>
  </si>
  <si>
    <t>・主要装備品移動報告
・主要装備品保有状況
・装備定数表の変更について
・装備請求について
・装備品の借用について
・装備品の管理換
・要修理品等処置依頼
・補給計画
・前渡物品設定資料</t>
    <rPh sb="79" eb="83">
      <t>ホキュウケイカク</t>
    </rPh>
    <rPh sb="85" eb="87">
      <t>マエワタシ</t>
    </rPh>
    <rPh sb="87" eb="89">
      <t>ブッピン</t>
    </rPh>
    <rPh sb="89" eb="91">
      <t>セッテイ</t>
    </rPh>
    <rPh sb="91" eb="93">
      <t>シリョウ</t>
    </rPh>
    <phoneticPr fontId="6"/>
  </si>
  <si>
    <t>調達等に関する文書</t>
    <rPh sb="0" eb="2">
      <t>チョウタツ</t>
    </rPh>
    <rPh sb="2" eb="3">
      <t>トウ</t>
    </rPh>
    <rPh sb="4" eb="5">
      <t>カン</t>
    </rPh>
    <rPh sb="7" eb="9">
      <t>ブンショ</t>
    </rPh>
    <phoneticPr fontId="6"/>
  </si>
  <si>
    <t>役務要求書、調達要求書、公共調達の適正化を図るための措置について、調達業務実施要項</t>
    <rPh sb="33" eb="35">
      <t>チョウタツ</t>
    </rPh>
    <rPh sb="35" eb="37">
      <t>ギョウム</t>
    </rPh>
    <rPh sb="37" eb="39">
      <t>ジッシ</t>
    </rPh>
    <rPh sb="39" eb="41">
      <t>ヨウコウ</t>
    </rPh>
    <phoneticPr fontId="6"/>
  </si>
  <si>
    <t>・役務要求書
・調達要求書
・公共調達の適正化を図るための措置について
・調達業務実施要項</t>
    <rPh sb="37" eb="39">
      <t>チョウタツ</t>
    </rPh>
    <rPh sb="39" eb="41">
      <t>ギョウム</t>
    </rPh>
    <rPh sb="41" eb="43">
      <t>ジッシ</t>
    </rPh>
    <rPh sb="43" eb="45">
      <t>ヨウコウ</t>
    </rPh>
    <phoneticPr fontId="6"/>
  </si>
  <si>
    <t>証書等に関する文書</t>
    <rPh sb="0" eb="2">
      <t>ショウショ</t>
    </rPh>
    <rPh sb="2" eb="3">
      <t>トウ</t>
    </rPh>
    <rPh sb="4" eb="5">
      <t>カン</t>
    </rPh>
    <rPh sb="7" eb="9">
      <t>ブンショ</t>
    </rPh>
    <phoneticPr fontId="6"/>
  </si>
  <si>
    <t>統制台帳、証書</t>
    <phoneticPr fontId="6"/>
  </si>
  <si>
    <t>・統制台帳
・証書</t>
    <phoneticPr fontId="6"/>
  </si>
  <si>
    <t>管理替えに関する文書</t>
    <rPh sb="0" eb="2">
      <t>カンリ</t>
    </rPh>
    <rPh sb="2" eb="3">
      <t>カ</t>
    </rPh>
    <rPh sb="5" eb="6">
      <t>カン</t>
    </rPh>
    <rPh sb="8" eb="10">
      <t>ブンショ</t>
    </rPh>
    <phoneticPr fontId="6"/>
  </si>
  <si>
    <t>地方協力本部に対する車両の一時管理替えについて</t>
    <phoneticPr fontId="6"/>
  </si>
  <si>
    <t>・地方協力本部に対する車両の一時管理替えについて</t>
    <phoneticPr fontId="6"/>
  </si>
  <si>
    <t>物品の管理換について</t>
    <phoneticPr fontId="6"/>
  </si>
  <si>
    <t>・物品の管理換について</t>
    <phoneticPr fontId="6"/>
  </si>
  <si>
    <t>火薬類取扱施設（責任者・代理者）（選・解）任届出書</t>
    <phoneticPr fontId="6"/>
  </si>
  <si>
    <t xml:space="preserve">・火薬類取扱施設（責任者・代理者）（選・解）任届出書
</t>
    <phoneticPr fontId="6"/>
  </si>
  <si>
    <t>該当者の解任に係る特定日以後５年</t>
    <rPh sb="0" eb="2">
      <t>ガイトウ</t>
    </rPh>
    <rPh sb="2" eb="3">
      <t>シャ</t>
    </rPh>
    <rPh sb="4" eb="6">
      <t>カイニン</t>
    </rPh>
    <rPh sb="7" eb="8">
      <t>カカ</t>
    </rPh>
    <rPh sb="9" eb="14">
      <t>トクテイビイゴ</t>
    </rPh>
    <rPh sb="15" eb="16">
      <t>ネン</t>
    </rPh>
    <phoneticPr fontId="6"/>
  </si>
  <si>
    <t>危険物取扱所・貯蔵所軽微変更届書について</t>
    <phoneticPr fontId="6"/>
  </si>
  <si>
    <t>該当施設の用途廃止に係る特定日以後５年</t>
    <rPh sb="0" eb="2">
      <t>ガイトウ</t>
    </rPh>
    <rPh sb="2" eb="4">
      <t>シセツ</t>
    </rPh>
    <rPh sb="5" eb="7">
      <t>ヨウト</t>
    </rPh>
    <rPh sb="7" eb="9">
      <t>ハイシ</t>
    </rPh>
    <rPh sb="10" eb="11">
      <t>カカ</t>
    </rPh>
    <rPh sb="12" eb="17">
      <t>トクテイビイゴ</t>
    </rPh>
    <rPh sb="18" eb="19">
      <t>ネン</t>
    </rPh>
    <phoneticPr fontId="6"/>
  </si>
  <si>
    <t>放射線取扱主任者の選任状況等の調査、装備品等で使用する放射性同位元素の使用に係る申請等、放射性同位元素が使用されている装備品等の取扱い、放射性同位元素が使用されている装備品等の取扱いの一部変更</t>
    <phoneticPr fontId="6"/>
  </si>
  <si>
    <t>・放射線取扱主任者の選任状況等の調査
・装備品等で使用する放射性同位元素の使用に係る申請等
・放射性同位元素が使用されている装備品等の取扱い
・放射性同位元素が使用されている装備品等の取扱いの一部変更</t>
    <phoneticPr fontId="6"/>
  </si>
  <si>
    <t>火薬庫取扱施設代理者選・解任届出書</t>
    <phoneticPr fontId="6"/>
  </si>
  <si>
    <t>・火薬庫取扱施設代理者選・解任届出書</t>
    <phoneticPr fontId="6"/>
  </si>
  <si>
    <t>危険物取扱所・貯蔵所軽微変更届出書、火薬庫定期自主検査報告、火薬庫点検、地上火器非常用弾薬の割当基準、火薬庫定期自主検査報告、放射線取扱主任者の選任状況等調査報告</t>
    <phoneticPr fontId="6"/>
  </si>
  <si>
    <t>・危険物取扱所・貯蔵所軽微変更届出書
・火薬庫定期自主検査報告
・火薬庫点検
・地上火器非常用弾薬の割当基準
・火薬庫定期自主検査報告
・放射線取扱主任者の選任状況等調査報告</t>
    <phoneticPr fontId="6"/>
  </si>
  <si>
    <t>電子購買に関する文書</t>
    <rPh sb="0" eb="2">
      <t>デンシ</t>
    </rPh>
    <rPh sb="2" eb="4">
      <t>コウバイ</t>
    </rPh>
    <rPh sb="5" eb="6">
      <t>カン</t>
    </rPh>
    <rPh sb="8" eb="10">
      <t>ブンショ</t>
    </rPh>
    <phoneticPr fontId="6"/>
  </si>
  <si>
    <t>電子購買方式の発注について</t>
    <rPh sb="0" eb="2">
      <t>デンシ</t>
    </rPh>
    <rPh sb="2" eb="4">
      <t>コウバイ</t>
    </rPh>
    <rPh sb="4" eb="6">
      <t>ホウシキ</t>
    </rPh>
    <rPh sb="7" eb="9">
      <t>ハッチュウ</t>
    </rPh>
    <phoneticPr fontId="6"/>
  </si>
  <si>
    <t>・電子購買方式の発注について</t>
    <rPh sb="1" eb="3">
      <t>デンシ</t>
    </rPh>
    <rPh sb="3" eb="5">
      <t>コウバイ</t>
    </rPh>
    <rPh sb="5" eb="7">
      <t>ホウシキ</t>
    </rPh>
    <rPh sb="8" eb="10">
      <t>ハッチュウ</t>
    </rPh>
    <phoneticPr fontId="6"/>
  </si>
  <si>
    <t>電子購買方式限度額</t>
    <rPh sb="0" eb="2">
      <t>デンシ</t>
    </rPh>
    <rPh sb="2" eb="4">
      <t>コウバイ</t>
    </rPh>
    <rPh sb="4" eb="6">
      <t>ホウシキ</t>
    </rPh>
    <rPh sb="6" eb="9">
      <t>ゲンドガク</t>
    </rPh>
    <phoneticPr fontId="6"/>
  </si>
  <si>
    <t>・電子購買方式限度額</t>
    <rPh sb="1" eb="3">
      <t>デンシ</t>
    </rPh>
    <rPh sb="3" eb="5">
      <t>コウバイ</t>
    </rPh>
    <rPh sb="5" eb="7">
      <t>ホウシキ</t>
    </rPh>
    <rPh sb="7" eb="10">
      <t>ゲンドガク</t>
    </rPh>
    <phoneticPr fontId="6"/>
  </si>
  <si>
    <t>火器類に関する文書</t>
    <rPh sb="0" eb="2">
      <t>カキ</t>
    </rPh>
    <rPh sb="2" eb="3">
      <t>ルイ</t>
    </rPh>
    <rPh sb="4" eb="5">
      <t>カン</t>
    </rPh>
    <rPh sb="7" eb="9">
      <t>ブンショ</t>
    </rPh>
    <phoneticPr fontId="6"/>
  </si>
  <si>
    <t>地上火器射撃訓練用弾薬の割当て、小火器弾薬等の点検について</t>
    <rPh sb="16" eb="19">
      <t>ショウカキ</t>
    </rPh>
    <rPh sb="19" eb="21">
      <t>ダンヤク</t>
    </rPh>
    <rPh sb="21" eb="22">
      <t>トウ</t>
    </rPh>
    <rPh sb="23" eb="25">
      <t>テンケン</t>
    </rPh>
    <phoneticPr fontId="6"/>
  </si>
  <si>
    <t xml:space="preserve">・地上火器射撃訓練用弾薬の割当て
・小火器弾薬等の臨時点検等の実施について
</t>
    <phoneticPr fontId="6"/>
  </si>
  <si>
    <t>使用実績に関する文書</t>
    <rPh sb="0" eb="2">
      <t>シヨウ</t>
    </rPh>
    <rPh sb="2" eb="4">
      <t>ジッセキ</t>
    </rPh>
    <rPh sb="5" eb="6">
      <t>カン</t>
    </rPh>
    <rPh sb="8" eb="10">
      <t>ブンショ</t>
    </rPh>
    <phoneticPr fontId="6"/>
  </si>
  <si>
    <t>使用実績確認書</t>
    <phoneticPr fontId="6"/>
  </si>
  <si>
    <t>・使用実績確認書</t>
    <phoneticPr fontId="6"/>
  </si>
  <si>
    <t>航空機用燃料の燃種変更に伴う混合燃料の貯蔵等、航空機用燃料の燃種変更に向けた各種準備の一部変更</t>
    <rPh sb="23" eb="27">
      <t>コウクウキヨウ</t>
    </rPh>
    <rPh sb="27" eb="29">
      <t>ネンリョウ</t>
    </rPh>
    <rPh sb="30" eb="31">
      <t>ネン</t>
    </rPh>
    <rPh sb="31" eb="32">
      <t>シュ</t>
    </rPh>
    <rPh sb="32" eb="34">
      <t>ヘンコウ</t>
    </rPh>
    <rPh sb="35" eb="36">
      <t>ム</t>
    </rPh>
    <rPh sb="38" eb="40">
      <t>カクシュ</t>
    </rPh>
    <rPh sb="40" eb="42">
      <t>ジュンビ</t>
    </rPh>
    <rPh sb="43" eb="45">
      <t>イチブ</t>
    </rPh>
    <rPh sb="45" eb="47">
      <t>ヘンコウ</t>
    </rPh>
    <phoneticPr fontId="6"/>
  </si>
  <si>
    <t>・航空機用燃料の燃種変更に伴う混合燃料の貯蔵等
・航空機用燃料の燃種変更に向けた各種準備の一部変更</t>
    <phoneticPr fontId="6"/>
  </si>
  <si>
    <t>放射線管理状況報告、消防法に関する業務等に係わる届出等、前渡部品設定資料、燃料の取得について、市ヶ谷庁舎において発生した物品窃盗事案を踏まえた物品管理等の徹底（平成29年度）、７．６２ｍｍ普通弾の紛失事案に伴う弾薬の数量確認（平成29年度）、飛行場管制訓練装置用プログラムの契約に係る支援（平成29年度）、産業廃棄物管理票交付等状況報告、産業廃棄物届出</t>
    <rPh sb="153" eb="155">
      <t>サンギョウ</t>
    </rPh>
    <rPh sb="155" eb="158">
      <t>ハイキブツ</t>
    </rPh>
    <rPh sb="158" eb="160">
      <t>カンリ</t>
    </rPh>
    <rPh sb="160" eb="161">
      <t>ヒョウ</t>
    </rPh>
    <rPh sb="161" eb="163">
      <t>コウフ</t>
    </rPh>
    <rPh sb="163" eb="164">
      <t>トウ</t>
    </rPh>
    <rPh sb="164" eb="166">
      <t>ジョウキョウ</t>
    </rPh>
    <rPh sb="166" eb="168">
      <t>ホウコク</t>
    </rPh>
    <rPh sb="169" eb="171">
      <t>サンギョウ</t>
    </rPh>
    <rPh sb="171" eb="174">
      <t>ハイキブツ</t>
    </rPh>
    <rPh sb="174" eb="176">
      <t>トドケデ</t>
    </rPh>
    <phoneticPr fontId="6"/>
  </si>
  <si>
    <t>・放射線管理状況報告
・消防法に関する業務等に係わる届出等
・前渡部品設定資料
・燃料の取得について
・市ヶ谷庁舎において発生した物品窃盗事案を踏まえた物品管理等の徹底（平成29年度）
・７．６２ｍｍ普通弾の紛失事案に伴う弾薬の数量確認（平成29年度）
・飛行場管制訓練装置用プログラムの契約に係る支援（平成29年度）
・産業廃棄物管理票交付等状況報告
・産業廃棄物届出</t>
    <rPh sb="161" eb="163">
      <t>サンギョウ</t>
    </rPh>
    <rPh sb="163" eb="166">
      <t>ハイキブツ</t>
    </rPh>
    <rPh sb="166" eb="168">
      <t>カンリ</t>
    </rPh>
    <rPh sb="168" eb="169">
      <t>ヒョウ</t>
    </rPh>
    <rPh sb="169" eb="171">
      <t>コウフ</t>
    </rPh>
    <rPh sb="171" eb="172">
      <t>トウ</t>
    </rPh>
    <rPh sb="172" eb="174">
      <t>ジョウキョウ</t>
    </rPh>
    <rPh sb="174" eb="176">
      <t>ホウコク</t>
    </rPh>
    <rPh sb="178" eb="180">
      <t>サンギョウ</t>
    </rPh>
    <rPh sb="180" eb="183">
      <t>ハイキブツ</t>
    </rPh>
    <rPh sb="183" eb="185">
      <t>トドケデ</t>
    </rPh>
    <phoneticPr fontId="6"/>
  </si>
  <si>
    <t>整備(126)</t>
    <rPh sb="0" eb="2">
      <t>セイビ</t>
    </rPh>
    <phoneticPr fontId="5"/>
  </si>
  <si>
    <t>航空自衛隊技術指令書</t>
    <rPh sb="2" eb="5">
      <t>ジエイタイ</t>
    </rPh>
    <rPh sb="5" eb="7">
      <t>ギジュツ</t>
    </rPh>
    <rPh sb="7" eb="10">
      <t>シレイショ</t>
    </rPh>
    <phoneticPr fontId="5"/>
  </si>
  <si>
    <t>航空自衛隊技術指令書</t>
    <rPh sb="0" eb="2">
      <t>コウクウ</t>
    </rPh>
    <rPh sb="2" eb="5">
      <t>ジエイタイ</t>
    </rPh>
    <rPh sb="5" eb="7">
      <t>ギジュツ</t>
    </rPh>
    <rPh sb="7" eb="10">
      <t>シレイショ</t>
    </rPh>
    <phoneticPr fontId="5"/>
  </si>
  <si>
    <t>・航空自衛隊技術司令書</t>
    <rPh sb="1" eb="3">
      <t>コウクウ</t>
    </rPh>
    <rPh sb="3" eb="5">
      <t>ジエイ</t>
    </rPh>
    <rPh sb="5" eb="6">
      <t>タイ</t>
    </rPh>
    <rPh sb="6" eb="8">
      <t>ギジュツ</t>
    </rPh>
    <rPh sb="8" eb="10">
      <t>シレイ</t>
    </rPh>
    <rPh sb="10" eb="11">
      <t>ショ</t>
    </rPh>
    <phoneticPr fontId="5"/>
  </si>
  <si>
    <t>整備関係通達の一部変更</t>
    <rPh sb="0" eb="2">
      <t>セイビ</t>
    </rPh>
    <rPh sb="2" eb="4">
      <t>カンケイ</t>
    </rPh>
    <rPh sb="4" eb="6">
      <t>ツウタツ</t>
    </rPh>
    <rPh sb="7" eb="9">
      <t>イチブ</t>
    </rPh>
    <rPh sb="9" eb="11">
      <t>ヘンコウ</t>
    </rPh>
    <phoneticPr fontId="6"/>
  </si>
  <si>
    <t>・整備関係通達の一部変更</t>
    <rPh sb="1" eb="3">
      <t>セイビ</t>
    </rPh>
    <rPh sb="3" eb="5">
      <t>カンケイ</t>
    </rPh>
    <rPh sb="5" eb="7">
      <t>ツウタツ</t>
    </rPh>
    <rPh sb="8" eb="10">
      <t>イチブ</t>
    </rPh>
    <rPh sb="10" eb="12">
      <t>ヘンコウ</t>
    </rPh>
    <phoneticPr fontId="6"/>
  </si>
  <si>
    <t>航空機に関する文書</t>
    <rPh sb="0" eb="3">
      <t>コウクウキ</t>
    </rPh>
    <rPh sb="4" eb="5">
      <t>カン</t>
    </rPh>
    <rPh sb="7" eb="9">
      <t>ブンショ</t>
    </rPh>
    <phoneticPr fontId="6"/>
  </si>
  <si>
    <t>航空機被害報告書</t>
    <phoneticPr fontId="6"/>
  </si>
  <si>
    <t>・航空機被害報告書</t>
    <phoneticPr fontId="6"/>
  </si>
  <si>
    <t>航空機機体定期修理通知、航空機受領通知、指令配属換、富士重工業株式会社の無償役務の実施、航空機管理換え、Ｔ－７維持管理のための会社技術利用</t>
    <rPh sb="20" eb="22">
      <t>シレイ</t>
    </rPh>
    <rPh sb="22" eb="24">
      <t>ハイゾク</t>
    </rPh>
    <rPh sb="24" eb="25">
      <t>カ</t>
    </rPh>
    <phoneticPr fontId="6"/>
  </si>
  <si>
    <t>・航空機機体定期修理通知
・航空機受領通知
・富士重工業株式会社の無償役務の実施
・航空機管理換え
・Ｔ－７維持管理のための会社技術利用
・航空機配属換えについて</t>
    <rPh sb="42" eb="45">
      <t>コウクウキ</t>
    </rPh>
    <rPh sb="45" eb="47">
      <t>カンリ</t>
    </rPh>
    <rPh sb="47" eb="48">
      <t>カ</t>
    </rPh>
    <rPh sb="70" eb="73">
      <t>コウクウキ</t>
    </rPh>
    <rPh sb="73" eb="75">
      <t>ハイゾク</t>
    </rPh>
    <rPh sb="75" eb="76">
      <t>カ</t>
    </rPh>
    <phoneticPr fontId="6"/>
  </si>
  <si>
    <t>航空機配分計画、航空機等以外の装備品の整備業務における作業品質管理について、整備エラー情報共有制度の処理状況</t>
    <phoneticPr fontId="6"/>
  </si>
  <si>
    <r>
      <rPr>
        <i/>
        <sz val="8"/>
        <rFont val="ＭＳ 明朝"/>
        <family val="1"/>
        <charset val="128"/>
      </rPr>
      <t>・</t>
    </r>
    <r>
      <rPr>
        <sz val="8"/>
        <rFont val="ＭＳ 明朝"/>
        <family val="1"/>
        <charset val="128"/>
      </rPr>
      <t>航空機配分計画
・航空機等以外の装備品の整備業務における作業品質管理について
・整備エラー情報共有制度の処理状況</t>
    </r>
    <phoneticPr fontId="6"/>
  </si>
  <si>
    <t>事故機対処手順（Ｃ－１型航空機）</t>
    <phoneticPr fontId="6"/>
  </si>
  <si>
    <t>・事故機対処手順（Ｃ－１型航空機）</t>
    <phoneticPr fontId="6"/>
  </si>
  <si>
    <t>該当機用途廃止の日に係る特定日以後１年</t>
    <rPh sb="0" eb="2">
      <t>ガイトウ</t>
    </rPh>
    <rPh sb="2" eb="3">
      <t>キ</t>
    </rPh>
    <rPh sb="3" eb="5">
      <t>ヨウト</t>
    </rPh>
    <rPh sb="5" eb="7">
      <t>ハイシ</t>
    </rPh>
    <rPh sb="8" eb="9">
      <t>ヒ</t>
    </rPh>
    <rPh sb="10" eb="11">
      <t>カカ</t>
    </rPh>
    <rPh sb="12" eb="14">
      <t>トクテイ</t>
    </rPh>
    <rPh sb="14" eb="15">
      <t>ビ</t>
    </rPh>
    <rPh sb="15" eb="17">
      <t>イゴ</t>
    </rPh>
    <rPh sb="18" eb="19">
      <t>ネン</t>
    </rPh>
    <phoneticPr fontId="6"/>
  </si>
  <si>
    <t>航空機関係の溶接修理に従事する特定技能者の資格審査について、受領航空機評価報告、国有財産(航空機)の台帳価格について、現地整備の実施</t>
    <phoneticPr fontId="6"/>
  </si>
  <si>
    <t>・航空機関係の溶接修理に従事する特定技能者の資格審査について
・受領航空機評価報告
・国有財産(航空機)の台帳価格について
・現地整備の実施</t>
    <phoneticPr fontId="6"/>
  </si>
  <si>
    <t>装備品等不具合に関する文書</t>
    <rPh sb="0" eb="3">
      <t>ソウビヒン</t>
    </rPh>
    <rPh sb="3" eb="4">
      <t>トウ</t>
    </rPh>
    <rPh sb="4" eb="7">
      <t>フグアイ</t>
    </rPh>
    <rPh sb="8" eb="9">
      <t>カン</t>
    </rPh>
    <rPh sb="11" eb="13">
      <t>ブンショ</t>
    </rPh>
    <phoneticPr fontId="6"/>
  </si>
  <si>
    <t>装備品等不具合報告</t>
    <phoneticPr fontId="6"/>
  </si>
  <si>
    <t>・装備品等不具合報告</t>
    <phoneticPr fontId="6"/>
  </si>
  <si>
    <t>装備品等不具合報告及び対策について</t>
    <phoneticPr fontId="6"/>
  </si>
  <si>
    <t>・装備品等不具合報告及び対策について</t>
    <phoneticPr fontId="6"/>
  </si>
  <si>
    <t>ＴＯ改善提案に関する文書</t>
    <rPh sb="2" eb="4">
      <t>カイゼン</t>
    </rPh>
    <rPh sb="4" eb="6">
      <t>テイアン</t>
    </rPh>
    <rPh sb="7" eb="8">
      <t>カン</t>
    </rPh>
    <rPh sb="10" eb="12">
      <t>ブンショ</t>
    </rPh>
    <phoneticPr fontId="6"/>
  </si>
  <si>
    <t>TO改善提案、技術指令書発行計画</t>
    <phoneticPr fontId="6"/>
  </si>
  <si>
    <t>・TO改善提案
・技術指令書発行計画</t>
    <phoneticPr fontId="6"/>
  </si>
  <si>
    <t>高圧ガスに関する文書</t>
    <rPh sb="0" eb="2">
      <t>コウアツ</t>
    </rPh>
    <rPh sb="5" eb="6">
      <t>カン</t>
    </rPh>
    <rPh sb="8" eb="10">
      <t>ブンショ</t>
    </rPh>
    <phoneticPr fontId="6"/>
  </si>
  <si>
    <t>高圧ガス保有状況について</t>
    <phoneticPr fontId="6"/>
  </si>
  <si>
    <t>・高圧ガス保有状況について</t>
    <phoneticPr fontId="6"/>
  </si>
  <si>
    <t>車両等に関する文書</t>
    <rPh sb="0" eb="2">
      <t>シャリョウ</t>
    </rPh>
    <rPh sb="2" eb="3">
      <t>トウ</t>
    </rPh>
    <rPh sb="4" eb="5">
      <t>カン</t>
    </rPh>
    <rPh sb="7" eb="9">
      <t>ブンショ</t>
    </rPh>
    <phoneticPr fontId="6"/>
  </si>
  <si>
    <t>自動車保安検査細部実施要領</t>
    <phoneticPr fontId="6"/>
  </si>
  <si>
    <t>・自動車保安検査細部実施要領</t>
    <phoneticPr fontId="6"/>
  </si>
  <si>
    <t>車両補給処整備要求及び地上器材定期修理要求について</t>
    <phoneticPr fontId="6"/>
  </si>
  <si>
    <t>・車両補給処整備要求及び地上器材定期修理要求について</t>
    <phoneticPr fontId="6"/>
  </si>
  <si>
    <t>自動車検査証の処置について、自動車保安検査の結果について</t>
    <phoneticPr fontId="6"/>
  </si>
  <si>
    <t>・自動車検査証の処置について
・自動車保安検査の結果について</t>
    <phoneticPr fontId="6"/>
  </si>
  <si>
    <t>整備、技術指示に関する文書</t>
    <rPh sb="0" eb="2">
      <t>セイビ</t>
    </rPh>
    <rPh sb="3" eb="5">
      <t>ギジュツ</t>
    </rPh>
    <rPh sb="5" eb="7">
      <t>シジ</t>
    </rPh>
    <rPh sb="8" eb="9">
      <t>カン</t>
    </rPh>
    <rPh sb="11" eb="13">
      <t>ブンショ</t>
    </rPh>
    <phoneticPr fontId="6"/>
  </si>
  <si>
    <t>整備・技術指示</t>
    <phoneticPr fontId="6"/>
  </si>
  <si>
    <t>・整備・技術指示</t>
    <phoneticPr fontId="6"/>
  </si>
  <si>
    <t>廃止された日に係る特定日以後１年</t>
    <rPh sb="9" eb="14">
      <t>トクテイビイゴ</t>
    </rPh>
    <rPh sb="15" eb="16">
      <t>ネン</t>
    </rPh>
    <phoneticPr fontId="6"/>
  </si>
  <si>
    <t>飛行指揮用対空無線機の整備について、無償修補に係る契約担当官補助者の指名について</t>
    <rPh sb="18" eb="20">
      <t>ムショウ</t>
    </rPh>
    <rPh sb="20" eb="22">
      <t>シュウホ</t>
    </rPh>
    <rPh sb="23" eb="24">
      <t>カカ</t>
    </rPh>
    <rPh sb="25" eb="27">
      <t>ケイヤク</t>
    </rPh>
    <rPh sb="27" eb="30">
      <t>タントウカン</t>
    </rPh>
    <rPh sb="30" eb="33">
      <t>ホジョシャ</t>
    </rPh>
    <rPh sb="34" eb="36">
      <t>シメイ</t>
    </rPh>
    <phoneticPr fontId="6"/>
  </si>
  <si>
    <t>・飛行指揮用対空無線機の整備について
・無償修補に係る契約担当官補助者の指名について</t>
    <rPh sb="20" eb="22">
      <t>ムショウ</t>
    </rPh>
    <rPh sb="22" eb="24">
      <t>シュウホ</t>
    </rPh>
    <rPh sb="25" eb="26">
      <t>カカ</t>
    </rPh>
    <rPh sb="27" eb="29">
      <t>ケイヤク</t>
    </rPh>
    <rPh sb="29" eb="32">
      <t>タントウカン</t>
    </rPh>
    <rPh sb="32" eb="35">
      <t>ホジョシャ</t>
    </rPh>
    <rPh sb="36" eb="38">
      <t>シメイ</t>
    </rPh>
    <phoneticPr fontId="6"/>
  </si>
  <si>
    <t>資格更新審査受験について、主要装備品整備計画について、T-7維持管理のための会社技術利用(27国)の契約に基づく部隊における調査について、非破壊試験装置の定期検査、ＵＲ証拠品処理通知、技術員派遣要求、現地補給処整備要求、現地外注整備　　</t>
    <rPh sb="84" eb="87">
      <t>ショウコヒン</t>
    </rPh>
    <rPh sb="87" eb="89">
      <t>ショリ</t>
    </rPh>
    <rPh sb="89" eb="91">
      <t>ツウチ</t>
    </rPh>
    <rPh sb="92" eb="94">
      <t>ギジュツ</t>
    </rPh>
    <rPh sb="94" eb="95">
      <t>イン</t>
    </rPh>
    <rPh sb="95" eb="97">
      <t>ハケン</t>
    </rPh>
    <rPh sb="97" eb="99">
      <t>ヨウキュウ</t>
    </rPh>
    <rPh sb="100" eb="102">
      <t>ゲンチ</t>
    </rPh>
    <rPh sb="102" eb="105">
      <t>ホキュウショ</t>
    </rPh>
    <rPh sb="105" eb="107">
      <t>セイビ</t>
    </rPh>
    <rPh sb="107" eb="109">
      <t>ヨウキュウ</t>
    </rPh>
    <rPh sb="110" eb="112">
      <t>ゲンチ</t>
    </rPh>
    <rPh sb="112" eb="114">
      <t>ガイチュウ</t>
    </rPh>
    <rPh sb="114" eb="116">
      <t>セイビ</t>
    </rPh>
    <phoneticPr fontId="6"/>
  </si>
  <si>
    <t>・資格更新審査受験について
・主要装備品整備計画について
・T-7維持管理のための会社技術利用(27国)の契約に基づく部隊における調査について
・非破壊試験装置の定期検査
・ＵＲ証拠品処理通知　
・技術員派遣要求　　　
・現地補給処整備要求　　　
・現地外注整備</t>
    <rPh sb="89" eb="92">
      <t>ショウコヒン</t>
    </rPh>
    <rPh sb="92" eb="94">
      <t>ショリ</t>
    </rPh>
    <rPh sb="94" eb="96">
      <t>ツウチ</t>
    </rPh>
    <rPh sb="99" eb="101">
      <t>ギジュツ</t>
    </rPh>
    <rPh sb="101" eb="102">
      <t>イン</t>
    </rPh>
    <rPh sb="102" eb="104">
      <t>ハケン</t>
    </rPh>
    <rPh sb="104" eb="106">
      <t>ヨウキュウ</t>
    </rPh>
    <rPh sb="111" eb="113">
      <t>ゲンチ</t>
    </rPh>
    <rPh sb="113" eb="116">
      <t>ホキュウショ</t>
    </rPh>
    <rPh sb="116" eb="118">
      <t>セイビ</t>
    </rPh>
    <rPh sb="118" eb="120">
      <t>ヨウキュウ</t>
    </rPh>
    <rPh sb="125" eb="127">
      <t>ゲンチ</t>
    </rPh>
    <rPh sb="127" eb="129">
      <t>ガイチュウ</t>
    </rPh>
    <rPh sb="129" eb="131">
      <t>セイビ</t>
    </rPh>
    <phoneticPr fontId="6"/>
  </si>
  <si>
    <t>(5) 品質管理（121）</t>
    <rPh sb="4" eb="6">
      <t>ヒンシツ</t>
    </rPh>
    <rPh sb="6" eb="8">
      <t>カンリ</t>
    </rPh>
    <phoneticPr fontId="6"/>
  </si>
  <si>
    <t>ア　品質管理に関する文書</t>
    <rPh sb="2" eb="4">
      <t>ヒンシツ</t>
    </rPh>
    <rPh sb="4" eb="6">
      <t>カンリ</t>
    </rPh>
    <rPh sb="7" eb="8">
      <t>カン</t>
    </rPh>
    <rPh sb="10" eb="12">
      <t>ブンショ</t>
    </rPh>
    <phoneticPr fontId="6"/>
  </si>
  <si>
    <t>検査員スタンプの交付について</t>
    <rPh sb="0" eb="3">
      <t>ケンサイン</t>
    </rPh>
    <rPh sb="8" eb="10">
      <t>コウフ</t>
    </rPh>
    <phoneticPr fontId="5"/>
  </si>
  <si>
    <t>品質管理（121）</t>
    <rPh sb="0" eb="2">
      <t>ヒンシツ</t>
    </rPh>
    <rPh sb="2" eb="4">
      <t>カンリ</t>
    </rPh>
    <phoneticPr fontId="5"/>
  </si>
  <si>
    <t>・検査員スタンプ交付簿</t>
  </si>
  <si>
    <t>隊員の転出又は退職に伴う検査員取り消し日に係る特定日以後１年</t>
    <rPh sb="3" eb="5">
      <t>テンシュツ</t>
    </rPh>
    <rPh sb="5" eb="6">
      <t>マタ</t>
    </rPh>
    <rPh sb="7" eb="9">
      <t>タイショク</t>
    </rPh>
    <rPh sb="10" eb="11">
      <t>トモナ</t>
    </rPh>
    <phoneticPr fontId="5"/>
  </si>
  <si>
    <t>装備品等品質管理規則の一部改正</t>
    <phoneticPr fontId="6"/>
  </si>
  <si>
    <t>・装備品等品質管理規則の一部改正</t>
    <phoneticPr fontId="6"/>
  </si>
  <si>
    <t>航空機等の整備業務における作業品質管理</t>
    <phoneticPr fontId="6"/>
  </si>
  <si>
    <t>・航空機等の整備業務における作業品質管理</t>
    <phoneticPr fontId="6"/>
  </si>
  <si>
    <t>航空機等の整備業務における作業品質管理の試行、航空機等以外の装備品の整備業務における作業品質管理の試行</t>
    <rPh sb="20" eb="22">
      <t>シコウ</t>
    </rPh>
    <phoneticPr fontId="6"/>
  </si>
  <si>
    <t>・航空機等の整備業務における作業品質管理の試行
・航空機等以外の装備品の整備業務における作業品質管理の試行</t>
    <rPh sb="21" eb="23">
      <t>シコウ</t>
    </rPh>
    <phoneticPr fontId="6"/>
  </si>
  <si>
    <t>品質管理の実施について、航空機等の整備業務における作業品質管理について</t>
    <phoneticPr fontId="6"/>
  </si>
  <si>
    <t>・品質管理の実施について
・航空機等の整備業務における作業品質管理について</t>
    <phoneticPr fontId="6"/>
  </si>
  <si>
    <t>(6) 調達（124）</t>
    <rPh sb="4" eb="6">
      <t>チョウタツ</t>
    </rPh>
    <phoneticPr fontId="6"/>
  </si>
  <si>
    <t>規則に関する文書</t>
    <rPh sb="0" eb="2">
      <t>キソク</t>
    </rPh>
    <rPh sb="3" eb="4">
      <t>カン</t>
    </rPh>
    <rPh sb="6" eb="8">
      <t>ブンショ</t>
    </rPh>
    <phoneticPr fontId="6"/>
  </si>
  <si>
    <t>調達規則、調達業務に関する達、調達実施に関する達</t>
    <phoneticPr fontId="6"/>
  </si>
  <si>
    <t>・調達規則
・調達業務に関する達
・調達実施に関する達</t>
    <phoneticPr fontId="6"/>
  </si>
  <si>
    <t>補給処調達物品に関する文書</t>
    <rPh sb="0" eb="2">
      <t>ホキュウ</t>
    </rPh>
    <rPh sb="2" eb="3">
      <t>ショ</t>
    </rPh>
    <rPh sb="3" eb="5">
      <t>チョウタツ</t>
    </rPh>
    <rPh sb="5" eb="7">
      <t>ブッピン</t>
    </rPh>
    <rPh sb="8" eb="9">
      <t>カン</t>
    </rPh>
    <rPh sb="11" eb="13">
      <t>ブンショ</t>
    </rPh>
    <phoneticPr fontId="6"/>
  </si>
  <si>
    <t>中央調達及び補給処調達物品のかし処理について、中央調達及び補給処調達物品等のかし処理の一部変更、地方調達に係る標準監督、検査実施要領等について、複合機借上に係る借上機器の確認実施要領</t>
    <phoneticPr fontId="6"/>
  </si>
  <si>
    <t>・中央調達及び補給処調達物品のかし処理について
・中央調達及び補給処調達物品等のかし処理の一部変更
・地方調達に係る標準監督、検査実施要領等について
・複合機借上に係る借上機器の確認実施要領</t>
    <phoneticPr fontId="6"/>
  </si>
  <si>
    <t>借上機器の契約文書、設置調整確認書、撤去確認書、確認指令書、引渡書・受取書</t>
    <rPh sb="10" eb="12">
      <t>セッチ</t>
    </rPh>
    <rPh sb="12" eb="14">
      <t>チョウセイ</t>
    </rPh>
    <rPh sb="14" eb="16">
      <t>カクニン</t>
    </rPh>
    <rPh sb="16" eb="17">
      <t>ショ</t>
    </rPh>
    <phoneticPr fontId="17"/>
  </si>
  <si>
    <t>・借上機器の契約文書
・設置調整確認書
・撤去確認書
・確認指令書
・引渡書・受取書</t>
    <rPh sb="12" eb="14">
      <t>セッチ</t>
    </rPh>
    <rPh sb="14" eb="16">
      <t>チョウセイ</t>
    </rPh>
    <rPh sb="16" eb="19">
      <t>カクニンショ</t>
    </rPh>
    <rPh sb="21" eb="23">
      <t>テッキョ</t>
    </rPh>
    <rPh sb="23" eb="26">
      <t>カクニンショ</t>
    </rPh>
    <rPh sb="28" eb="30">
      <t>カクニン</t>
    </rPh>
    <rPh sb="30" eb="32">
      <t>シレイ</t>
    </rPh>
    <rPh sb="32" eb="33">
      <t>ショ</t>
    </rPh>
    <rPh sb="35" eb="37">
      <t>ヒキワタシ</t>
    </rPh>
    <rPh sb="37" eb="38">
      <t>ショ</t>
    </rPh>
    <rPh sb="39" eb="41">
      <t>ウケトリ</t>
    </rPh>
    <rPh sb="41" eb="42">
      <t>ショ</t>
    </rPh>
    <phoneticPr fontId="17"/>
  </si>
  <si>
    <t>５年</t>
    <rPh sb="1" eb="2">
      <t>ネン</t>
    </rPh>
    <phoneticPr fontId="17"/>
  </si>
  <si>
    <t>監督・完成検査に関する文書</t>
    <rPh sb="0" eb="2">
      <t>カントク</t>
    </rPh>
    <rPh sb="3" eb="5">
      <t>カンセイ</t>
    </rPh>
    <rPh sb="5" eb="7">
      <t>ケンサ</t>
    </rPh>
    <rPh sb="8" eb="9">
      <t>カン</t>
    </rPh>
    <rPh sb="11" eb="13">
      <t>ブンショ</t>
    </rPh>
    <phoneticPr fontId="6"/>
  </si>
  <si>
    <t>監督・完成検査変更申請について、監督報告書・完成検査調書</t>
    <rPh sb="3" eb="5">
      <t>カンセイ</t>
    </rPh>
    <rPh sb="5" eb="7">
      <t>ケンサ</t>
    </rPh>
    <phoneticPr fontId="6"/>
  </si>
  <si>
    <t>・監督・完成検査変更申請について
・監督報告書・完成検査調書</t>
    <rPh sb="4" eb="6">
      <t>カンセイ</t>
    </rPh>
    <rPh sb="6" eb="8">
      <t>ケンサ</t>
    </rPh>
    <phoneticPr fontId="6"/>
  </si>
  <si>
    <t>監督及び検査業務の依頼</t>
    <rPh sb="0" eb="2">
      <t>カントク</t>
    </rPh>
    <rPh sb="2" eb="3">
      <t>オヨ</t>
    </rPh>
    <rPh sb="4" eb="6">
      <t>ケンサ</t>
    </rPh>
    <rPh sb="6" eb="8">
      <t>ギョウム</t>
    </rPh>
    <rPh sb="9" eb="11">
      <t>イライ</t>
    </rPh>
    <phoneticPr fontId="6"/>
  </si>
  <si>
    <t>・監督及び検査業務の依頼</t>
    <rPh sb="1" eb="3">
      <t>カントク</t>
    </rPh>
    <rPh sb="3" eb="4">
      <t>オヨ</t>
    </rPh>
    <rPh sb="5" eb="7">
      <t>ケンサ</t>
    </rPh>
    <rPh sb="7" eb="9">
      <t>ギョウム</t>
    </rPh>
    <rPh sb="10" eb="12">
      <t>イライ</t>
    </rPh>
    <phoneticPr fontId="6"/>
  </si>
  <si>
    <t xml:space="preserve">装備品等及び役務の調達における情報セキュリティの確保に係る保護するべき情報の適切な管理
</t>
    <phoneticPr fontId="6"/>
  </si>
  <si>
    <t xml:space="preserve">・装備品等及び役務の調達における情報セキュリティの確保に係る保護するべき情報の適切な管理
</t>
    <phoneticPr fontId="6"/>
  </si>
  <si>
    <t>監督・検査実施要領等</t>
    <phoneticPr fontId="6"/>
  </si>
  <si>
    <t>・監督・検査実施要領等</t>
    <phoneticPr fontId="6"/>
  </si>
  <si>
    <t>役務関連（仕様書）、役務関連（プール関連）、受領検査業務の適正確保について、役務関係業務、監督及び検査業務等、物品・役務等調達関係チェックシート</t>
    <rPh sb="30" eb="31">
      <t>セイ</t>
    </rPh>
    <rPh sb="38" eb="40">
      <t>エキム</t>
    </rPh>
    <rPh sb="40" eb="42">
      <t>カンケイ</t>
    </rPh>
    <rPh sb="42" eb="44">
      <t>ギョウム</t>
    </rPh>
    <rPh sb="45" eb="47">
      <t>カントク</t>
    </rPh>
    <rPh sb="47" eb="48">
      <t>オヨ</t>
    </rPh>
    <rPh sb="49" eb="51">
      <t>ケンサ</t>
    </rPh>
    <rPh sb="51" eb="53">
      <t>ギョウム</t>
    </rPh>
    <rPh sb="53" eb="54">
      <t>トウ</t>
    </rPh>
    <phoneticPr fontId="6"/>
  </si>
  <si>
    <t>・役務関連（仕様書）
・役務関連（プール関連）
・受領検査業務の適正確保について
・役務関係業務
・監督及び検査業務等
・物品・役務等調達関係チェックシート</t>
    <rPh sb="33" eb="34">
      <t>セイ</t>
    </rPh>
    <rPh sb="42" eb="44">
      <t>エキム</t>
    </rPh>
    <rPh sb="44" eb="46">
      <t>カンケイ</t>
    </rPh>
    <rPh sb="46" eb="48">
      <t>ギョウム</t>
    </rPh>
    <rPh sb="61" eb="63">
      <t>ブッピン</t>
    </rPh>
    <rPh sb="64" eb="66">
      <t>エキム</t>
    </rPh>
    <rPh sb="66" eb="67">
      <t>トウ</t>
    </rPh>
    <rPh sb="67" eb="69">
      <t>チョウタツ</t>
    </rPh>
    <rPh sb="69" eb="71">
      <t>カンケイ</t>
    </rPh>
    <phoneticPr fontId="6"/>
  </si>
  <si>
    <t>契約担当等に関する文書</t>
    <rPh sb="0" eb="2">
      <t>ケイヤク</t>
    </rPh>
    <rPh sb="2" eb="4">
      <t>タントウ</t>
    </rPh>
    <rPh sb="4" eb="5">
      <t>トウ</t>
    </rPh>
    <rPh sb="6" eb="7">
      <t>カン</t>
    </rPh>
    <rPh sb="9" eb="11">
      <t>ブンショ</t>
    </rPh>
    <phoneticPr fontId="6"/>
  </si>
  <si>
    <t>使用責任者指定通知書、装備施設本部において契約する賃貸借契約（借上）に係る使用責任者、総括責任者及び総括責任者の指定方法及び通知等、空自クラウドシステム用機材借上に伴う使用責任者等の通知</t>
    <rPh sb="0" eb="2">
      <t>シヨウ</t>
    </rPh>
    <rPh sb="2" eb="4">
      <t>セキニン</t>
    </rPh>
    <rPh sb="4" eb="5">
      <t>シャ</t>
    </rPh>
    <rPh sb="5" eb="7">
      <t>シテイ</t>
    </rPh>
    <rPh sb="7" eb="10">
      <t>ツウチショ</t>
    </rPh>
    <phoneticPr fontId="6"/>
  </si>
  <si>
    <t>・使用責任者指定通知書（ファクシミリ）
・装備施設本部において契約する賃貸借契約（借上）に係る使用責任者、総括責任者及び総括責任者の指定方法及び通知等
・空自クラウドシステム用機材借上に伴う使用責任者等の通知</t>
    <rPh sb="1" eb="3">
      <t>シヨウ</t>
    </rPh>
    <rPh sb="3" eb="5">
      <t>セキニン</t>
    </rPh>
    <rPh sb="5" eb="6">
      <t>シャ</t>
    </rPh>
    <rPh sb="6" eb="8">
      <t>シテイ</t>
    </rPh>
    <rPh sb="8" eb="11">
      <t>ツウチショ</t>
    </rPh>
    <rPh sb="77" eb="79">
      <t>クウジ</t>
    </rPh>
    <rPh sb="87" eb="88">
      <t>ヨウ</t>
    </rPh>
    <rPh sb="100" eb="101">
      <t>トウ</t>
    </rPh>
    <phoneticPr fontId="6"/>
  </si>
  <si>
    <t>契約担当官補助者通知書、任命・解任書、支出負担行為担当官補助者等（指名、指名取消）書</t>
    <phoneticPr fontId="6"/>
  </si>
  <si>
    <t>・契約担当官補助者通知書
・任命・解任書
・支出負担行為担当官補助者等（指名、指名取消）書</t>
    <phoneticPr fontId="6"/>
  </si>
  <si>
    <t xml:space="preserve">使用責任者、総括責任者及び統括責任者通知書
</t>
    <phoneticPr fontId="6"/>
  </si>
  <si>
    <t xml:space="preserve">・使用責任者、総括責任者及び統括責任者通知書
</t>
    <phoneticPr fontId="6"/>
  </si>
  <si>
    <t>基地調達実施計画</t>
    <rPh sb="0" eb="2">
      <t>キチ</t>
    </rPh>
    <rPh sb="2" eb="4">
      <t>チョウタツ</t>
    </rPh>
    <rPh sb="4" eb="6">
      <t>ジッシ</t>
    </rPh>
    <rPh sb="6" eb="8">
      <t>ケイカク</t>
    </rPh>
    <phoneticPr fontId="7"/>
  </si>
  <si>
    <t>・基地調達実施計画</t>
    <phoneticPr fontId="5"/>
  </si>
  <si>
    <t xml:space="preserve">航空総隊指揮システム用撤去証書、中央調達に係る受領検査業務講習について、防衛大臣の承認を要する契約に関する実施要領、基地等調達実施要領の見直しに係る実施内容等の報告について、契約代金支払の早期化に資する受領検査調書等の送達
</t>
    <rPh sb="87" eb="89">
      <t>ケイヤク</t>
    </rPh>
    <rPh sb="89" eb="91">
      <t>ダイキン</t>
    </rPh>
    <rPh sb="91" eb="93">
      <t>シハラ</t>
    </rPh>
    <rPh sb="94" eb="97">
      <t>ソウキカ</t>
    </rPh>
    <rPh sb="98" eb="99">
      <t>シ</t>
    </rPh>
    <rPh sb="101" eb="103">
      <t>ジュリョウ</t>
    </rPh>
    <rPh sb="103" eb="105">
      <t>ケンサ</t>
    </rPh>
    <rPh sb="105" eb="107">
      <t>チョウショ</t>
    </rPh>
    <rPh sb="107" eb="108">
      <t>トウ</t>
    </rPh>
    <rPh sb="109" eb="111">
      <t>ソウタツ</t>
    </rPh>
    <phoneticPr fontId="6"/>
  </si>
  <si>
    <t xml:space="preserve">・航空総隊指揮システム用撤去証書
・中央調達に係る受領検査業務講習について
・防衛大臣の承認を要する契約に関する実施要領
・基地等調達実施要領の見直しに係る実施内容等の報告について
・契約代金支払の早期化に資する受領検査調書等の送達
</t>
    <rPh sb="92" eb="94">
      <t>ケイヤク</t>
    </rPh>
    <rPh sb="94" eb="96">
      <t>ダイキン</t>
    </rPh>
    <rPh sb="96" eb="98">
      <t>シハラ</t>
    </rPh>
    <rPh sb="99" eb="102">
      <t>ソウキカ</t>
    </rPh>
    <rPh sb="103" eb="104">
      <t>シ</t>
    </rPh>
    <rPh sb="106" eb="108">
      <t>ジュリョウ</t>
    </rPh>
    <rPh sb="108" eb="110">
      <t>ケンサ</t>
    </rPh>
    <rPh sb="110" eb="112">
      <t>チョウショ</t>
    </rPh>
    <rPh sb="112" eb="113">
      <t>トウ</t>
    </rPh>
    <rPh sb="114" eb="116">
      <t>ソウタツ</t>
    </rPh>
    <phoneticPr fontId="6"/>
  </si>
  <si>
    <t>装備品等の調達に係る秘密等の保全又は保護の確保についての一部改正について</t>
    <phoneticPr fontId="5"/>
  </si>
  <si>
    <t>装備品等の調達に係る秘密等の保全又は保護の確保について</t>
    <phoneticPr fontId="5"/>
  </si>
  <si>
    <t>「中小企業信用保険法」の一部改正に伴う装備品等の調達契約に係る債権譲渡制限特約の部分的解除の適用範囲及び報告方法について</t>
    <phoneticPr fontId="5"/>
  </si>
  <si>
    <t>「中小企業信用保険法」の装備品等の調達契約に係る債権譲渡制限特約の部分的解除の適用範囲及び報告方法について</t>
    <phoneticPr fontId="5"/>
  </si>
  <si>
    <t>技術(F-10)</t>
    <rPh sb="0" eb="2">
      <t>ギジュツ</t>
    </rPh>
    <phoneticPr fontId="6"/>
  </si>
  <si>
    <t>航空機(131)</t>
    <rPh sb="0" eb="3">
      <t>コウクウキ</t>
    </rPh>
    <phoneticPr fontId="6"/>
  </si>
  <si>
    <t>ア　装備品（航空機）の試験成果に関する文書</t>
    <phoneticPr fontId="6"/>
  </si>
  <si>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6"/>
  </si>
  <si>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6"/>
  </si>
  <si>
    <t>機上電子(132)</t>
    <rPh sb="0" eb="2">
      <t>キジョウ</t>
    </rPh>
    <rPh sb="2" eb="4">
      <t>デンシ</t>
    </rPh>
    <phoneticPr fontId="6"/>
  </si>
  <si>
    <t>ア　装備品（機上電子）の試験成果に関する文書</t>
    <phoneticPr fontId="6"/>
  </si>
  <si>
    <t>誘導武器(133)</t>
    <rPh sb="0" eb="2">
      <t>ユウドウ</t>
    </rPh>
    <rPh sb="2" eb="4">
      <t>ブキ</t>
    </rPh>
    <phoneticPr fontId="6"/>
  </si>
  <si>
    <t>ア　装備品（誘導武器）の試験成果に関する文書</t>
    <phoneticPr fontId="6"/>
  </si>
  <si>
    <t xml:space="preserve">地上電子(134)
</t>
    <rPh sb="0" eb="2">
      <t>チジョウ</t>
    </rPh>
    <rPh sb="2" eb="4">
      <t>デンシ</t>
    </rPh>
    <phoneticPr fontId="6"/>
  </si>
  <si>
    <t>ア　装備品（地上電子）の試験成果に関する文書</t>
    <rPh sb="6" eb="8">
      <t>チジョウ</t>
    </rPh>
    <rPh sb="8" eb="10">
      <t>デンシ</t>
    </rPh>
    <phoneticPr fontId="6"/>
  </si>
  <si>
    <t>地上電子(134)</t>
    <rPh sb="0" eb="2">
      <t>チジョウ</t>
    </rPh>
    <rPh sb="2" eb="4">
      <t>デンシ</t>
    </rPh>
    <phoneticPr fontId="6"/>
  </si>
  <si>
    <t xml:space="preserve">器材(135)
</t>
    <rPh sb="0" eb="2">
      <t>キザイ</t>
    </rPh>
    <phoneticPr fontId="6"/>
  </si>
  <si>
    <t>ア　装備品（器材）の試験成果に関する文書</t>
    <phoneticPr fontId="6"/>
  </si>
  <si>
    <t>器材(135)</t>
    <rPh sb="0" eb="2">
      <t>キザイ</t>
    </rPh>
    <phoneticPr fontId="6"/>
  </si>
  <si>
    <t>技術一般(130)</t>
    <rPh sb="0" eb="2">
      <t>ギジュツ</t>
    </rPh>
    <rPh sb="2" eb="4">
      <t>イッパン</t>
    </rPh>
    <phoneticPr fontId="6"/>
  </si>
  <si>
    <t>ア　技術指令書に関する文書</t>
    <rPh sb="2" eb="4">
      <t>ギジュツ</t>
    </rPh>
    <rPh sb="4" eb="7">
      <t>シレイショ</t>
    </rPh>
    <phoneticPr fontId="6"/>
  </si>
  <si>
    <t>技術指令書管理簿</t>
    <rPh sb="0" eb="2">
      <t>ギジュツ</t>
    </rPh>
    <rPh sb="2" eb="4">
      <t>シレイ</t>
    </rPh>
    <rPh sb="4" eb="5">
      <t>ショ</t>
    </rPh>
    <rPh sb="5" eb="7">
      <t>カンリ</t>
    </rPh>
    <rPh sb="7" eb="8">
      <t>ボ</t>
    </rPh>
    <phoneticPr fontId="6"/>
  </si>
  <si>
    <t>・技術指令書管理簿</t>
    <rPh sb="1" eb="3">
      <t>ギジュツ</t>
    </rPh>
    <rPh sb="3" eb="5">
      <t>シレイ</t>
    </rPh>
    <rPh sb="5" eb="6">
      <t>ショ</t>
    </rPh>
    <rPh sb="6" eb="8">
      <t>カンリ</t>
    </rPh>
    <rPh sb="8" eb="9">
      <t>ボ</t>
    </rPh>
    <phoneticPr fontId="6"/>
  </si>
  <si>
    <t>ー</t>
    <phoneticPr fontId="5"/>
  </si>
  <si>
    <t>監察（G-10）</t>
    <rPh sb="0" eb="2">
      <t>カンサツ</t>
    </rPh>
    <phoneticPr fontId="6"/>
  </si>
  <si>
    <t>監察（140）</t>
    <rPh sb="0" eb="2">
      <t>カンサツ</t>
    </rPh>
    <phoneticPr fontId="6"/>
  </si>
  <si>
    <t>ア　監察に関する文書</t>
    <rPh sb="2" eb="4">
      <t>カンサツ</t>
    </rPh>
    <rPh sb="5" eb="6">
      <t>カン</t>
    </rPh>
    <rPh sb="8" eb="10">
      <t>ブンショ</t>
    </rPh>
    <phoneticPr fontId="6"/>
  </si>
  <si>
    <t>定期防衛監察の実施に際しての協力について</t>
    <phoneticPr fontId="17"/>
  </si>
  <si>
    <t>・定期防衛監察の実施に際しての協力について</t>
    <phoneticPr fontId="17"/>
  </si>
  <si>
    <t>監察結果報告　</t>
    <phoneticPr fontId="17"/>
  </si>
  <si>
    <t>・監察結果報告</t>
    <phoneticPr fontId="17"/>
  </si>
  <si>
    <t>航空自衛隊監察の結果にかかる処置、航空自衛隊監察について、定期防衛監察について、特別防衛監察について、点検防衛監察について、特定監察について</t>
    <phoneticPr fontId="6"/>
  </si>
  <si>
    <t>・航空自衛隊監察の結果にかかる処置
・航空自衛隊監察について
・定期防衛監察について
・特別防衛監察について
・点検防衛監察について
・特定監察について</t>
    <phoneticPr fontId="6"/>
  </si>
  <si>
    <t>特別防衛監察に伴う調査</t>
    <rPh sb="0" eb="2">
      <t>トクベツ</t>
    </rPh>
    <rPh sb="2" eb="4">
      <t>ボウエイ</t>
    </rPh>
    <rPh sb="4" eb="6">
      <t>カンサツ</t>
    </rPh>
    <rPh sb="7" eb="8">
      <t>トモナ</t>
    </rPh>
    <rPh sb="9" eb="11">
      <t>チョウサ</t>
    </rPh>
    <phoneticPr fontId="6"/>
  </si>
  <si>
    <t>・特別防衛監察に伴う調査</t>
    <rPh sb="1" eb="3">
      <t>トクベツ</t>
    </rPh>
    <rPh sb="3" eb="5">
      <t>ボウエイ</t>
    </rPh>
    <rPh sb="5" eb="7">
      <t>カンサツ</t>
    </rPh>
    <rPh sb="8" eb="9">
      <t>トモナ</t>
    </rPh>
    <rPh sb="10" eb="12">
      <t>チョウサ</t>
    </rPh>
    <phoneticPr fontId="6"/>
  </si>
  <si>
    <t>特別防衛監察計画、定期防衛監察の受察準備、航空自衛隊監察アンケート調査</t>
    <rPh sb="6" eb="8">
      <t>ケイカク</t>
    </rPh>
    <phoneticPr fontId="6"/>
  </si>
  <si>
    <t>・特別防衛監察計画
・定期防衛監察の受察準備
・航空自衛隊監察アンケート調査</t>
    <rPh sb="7" eb="9">
      <t>ケイカク</t>
    </rPh>
    <phoneticPr fontId="6"/>
  </si>
  <si>
    <t>ア　安全管理に関する文書</t>
    <rPh sb="2" eb="4">
      <t>アンゼン</t>
    </rPh>
    <rPh sb="4" eb="6">
      <t>カンリ</t>
    </rPh>
    <rPh sb="7" eb="8">
      <t>カン</t>
    </rPh>
    <rPh sb="10" eb="12">
      <t>ブンショ</t>
    </rPh>
    <phoneticPr fontId="6"/>
  </si>
  <si>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6"/>
  </si>
  <si>
    <t>ウ　空幕監第３７号（令和３年４月３０日）に基づき作成した文書</t>
    <rPh sb="2" eb="4">
      <t>クウバク</t>
    </rPh>
    <rPh sb="4" eb="5">
      <t>カン</t>
    </rPh>
    <rPh sb="5" eb="6">
      <t>ダイ</t>
    </rPh>
    <rPh sb="8" eb="9">
      <t>ゴウ</t>
    </rPh>
    <rPh sb="10" eb="12">
      <t>レイワ</t>
    </rPh>
    <rPh sb="13" eb="14">
      <t>ネン</t>
    </rPh>
    <rPh sb="15" eb="16">
      <t>ガツ</t>
    </rPh>
    <rPh sb="18" eb="19">
      <t>ニチ</t>
    </rPh>
    <rPh sb="21" eb="22">
      <t>モト</t>
    </rPh>
    <rPh sb="24" eb="26">
      <t>サクセイ</t>
    </rPh>
    <rPh sb="28" eb="30">
      <t>ブンショ</t>
    </rPh>
    <phoneticPr fontId="6"/>
  </si>
  <si>
    <t>エ</t>
    <phoneticPr fontId="17"/>
  </si>
  <si>
    <t>監理業務に関する文書</t>
    <rPh sb="0" eb="2">
      <t>カンリ</t>
    </rPh>
    <rPh sb="2" eb="4">
      <t>ギョウム</t>
    </rPh>
    <rPh sb="5" eb="6">
      <t>カン</t>
    </rPh>
    <rPh sb="8" eb="10">
      <t>ブンショ</t>
    </rPh>
    <phoneticPr fontId="17"/>
  </si>
  <si>
    <t>監理業務必携</t>
    <rPh sb="0" eb="2">
      <t>カンリ</t>
    </rPh>
    <rPh sb="2" eb="4">
      <t>ギョウム</t>
    </rPh>
    <rPh sb="4" eb="6">
      <t>ヒッケイ</t>
    </rPh>
    <phoneticPr fontId="17"/>
  </si>
  <si>
    <t>・監理業務必携</t>
    <rPh sb="1" eb="3">
      <t>カンリ</t>
    </rPh>
    <rPh sb="3" eb="5">
      <t>ギョウム</t>
    </rPh>
    <rPh sb="5" eb="7">
      <t>ヒッケイ</t>
    </rPh>
    <phoneticPr fontId="17"/>
  </si>
  <si>
    <t>・管理調査状況報告書</t>
    <rPh sb="1" eb="3">
      <t>カンリ</t>
    </rPh>
    <rPh sb="3" eb="5">
      <t>チョウサ</t>
    </rPh>
    <rPh sb="5" eb="7">
      <t>ジョウキョウ</t>
    </rPh>
    <rPh sb="7" eb="10">
      <t>ホウコクショ</t>
    </rPh>
    <phoneticPr fontId="6"/>
  </si>
  <si>
    <t>計画諸元に関する文書</t>
    <rPh sb="0" eb="2">
      <t>ケイカク</t>
    </rPh>
    <rPh sb="2" eb="3">
      <t>ショ</t>
    </rPh>
    <rPh sb="3" eb="4">
      <t>ゲン</t>
    </rPh>
    <rPh sb="5" eb="6">
      <t>カン</t>
    </rPh>
    <rPh sb="8" eb="10">
      <t>ブンショ</t>
    </rPh>
    <phoneticPr fontId="5"/>
  </si>
  <si>
    <t>計画諸元（Ｆ施設関係）等の配布</t>
    <rPh sb="0" eb="2">
      <t>ケイカク</t>
    </rPh>
    <rPh sb="2" eb="3">
      <t>ショ</t>
    </rPh>
    <rPh sb="3" eb="4">
      <t>ゲン</t>
    </rPh>
    <rPh sb="6" eb="8">
      <t>シセツ</t>
    </rPh>
    <rPh sb="8" eb="10">
      <t>カンケイ</t>
    </rPh>
    <rPh sb="11" eb="12">
      <t>トウ</t>
    </rPh>
    <rPh sb="13" eb="15">
      <t>ハイフ</t>
    </rPh>
    <phoneticPr fontId="5"/>
  </si>
  <si>
    <t>・計画諸元（Ｆ施設関係）等の配布</t>
    <rPh sb="1" eb="3">
      <t>ケイカク</t>
    </rPh>
    <rPh sb="3" eb="4">
      <t>ショ</t>
    </rPh>
    <rPh sb="4" eb="5">
      <t>ゲン</t>
    </rPh>
    <rPh sb="7" eb="9">
      <t>シセツ</t>
    </rPh>
    <rPh sb="9" eb="11">
      <t>カンケイ</t>
    </rPh>
    <rPh sb="12" eb="13">
      <t>トウ</t>
    </rPh>
    <rPh sb="14" eb="16">
      <t>ハイフ</t>
    </rPh>
    <phoneticPr fontId="5"/>
  </si>
  <si>
    <t>統計符号表に関する文書</t>
    <rPh sb="0" eb="2">
      <t>トウケイ</t>
    </rPh>
    <rPh sb="2" eb="4">
      <t>フゴウ</t>
    </rPh>
    <rPh sb="4" eb="5">
      <t>ヒョウ</t>
    </rPh>
    <rPh sb="6" eb="7">
      <t>カカ</t>
    </rPh>
    <rPh sb="9" eb="11">
      <t>ブンショ</t>
    </rPh>
    <phoneticPr fontId="6"/>
  </si>
  <si>
    <t>心理療法に関する文書</t>
    <rPh sb="0" eb="2">
      <t>シンリ</t>
    </rPh>
    <rPh sb="2" eb="4">
      <t>リョウホウ</t>
    </rPh>
    <rPh sb="5" eb="6">
      <t>カン</t>
    </rPh>
    <rPh sb="8" eb="10">
      <t>ブンショ</t>
    </rPh>
    <phoneticPr fontId="17"/>
  </si>
  <si>
    <t>初級操縦課程等における心理療法士の活用等について</t>
    <phoneticPr fontId="17"/>
  </si>
  <si>
    <t>・初級操縦課程等における心理療法士の活用等について</t>
    <phoneticPr fontId="17"/>
  </si>
  <si>
    <t>検査（061）</t>
    <rPh sb="0" eb="2">
      <t>ケンサ</t>
    </rPh>
    <phoneticPr fontId="6"/>
  </si>
  <si>
    <t>操縦に関する文書</t>
    <rPh sb="0" eb="2">
      <t>ソウジュウ</t>
    </rPh>
    <rPh sb="3" eb="4">
      <t>カン</t>
    </rPh>
    <rPh sb="6" eb="8">
      <t>ブンショ</t>
    </rPh>
    <phoneticPr fontId="5"/>
  </si>
  <si>
    <t>操縦適性検査総合審査</t>
    <rPh sb="3" eb="4">
      <t>セイ</t>
    </rPh>
    <phoneticPr fontId="6"/>
  </si>
  <si>
    <t>・操縦適性検査総合審査</t>
    <rPh sb="4" eb="5">
      <t>セイ</t>
    </rPh>
    <phoneticPr fontId="6"/>
  </si>
  <si>
    <t>操縦適性検査に係る諸業務</t>
    <phoneticPr fontId="6"/>
  </si>
  <si>
    <t>・操縦適性検査に係る諸業務</t>
    <phoneticPr fontId="6"/>
  </si>
  <si>
    <t>操縦適性検査に係る通達等について</t>
    <phoneticPr fontId="6"/>
  </si>
  <si>
    <t>・操縦適性検査に係る通達等について</t>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</si>
  <si>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6"/>
  </si>
  <si>
    <t>・一般命令（自衛隊の編成等に関するもので軽易なものを除く。）</t>
    <rPh sb="1" eb="3">
      <t>イッパン</t>
    </rPh>
    <rPh sb="3" eb="5">
      <t>メイレイ</t>
    </rPh>
    <rPh sb="20" eb="22">
      <t>ケイイ</t>
    </rPh>
    <phoneticPr fontId="6"/>
  </si>
  <si>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6"/>
  </si>
  <si>
    <t>・政策の決定又は遂行に反映させるために実施した調査又は研究の結果報告書</t>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</si>
  <si>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7"/>
  </si>
  <si>
    <t>身体歴</t>
  </si>
  <si>
    <t>・職位組織図（○○年度）</t>
    <rPh sb="1" eb="3">
      <t>ショクイ</t>
    </rPh>
    <rPh sb="3" eb="6">
      <t>ソシキズ</t>
    </rPh>
    <phoneticPr fontId="6"/>
  </si>
  <si>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6"/>
  </si>
  <si>
    <t>・地上事故概要報告（○○年度）</t>
    <rPh sb="7" eb="9">
      <t>ホウコク</t>
    </rPh>
    <phoneticPr fontId="5"/>
  </si>
  <si>
    <t>地上事故概要速報</t>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</si>
  <si>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</si>
  <si>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1(4)</t>
    <phoneticPr fontId="5"/>
  </si>
  <si>
    <t>・地上事故調査報告書（○○年度）</t>
    <rPh sb="1" eb="5">
      <t>チジョウジコ</t>
    </rPh>
    <rPh sb="5" eb="7">
      <t>チョウサ</t>
    </rPh>
    <rPh sb="7" eb="10">
      <t>ホウコクショ</t>
    </rPh>
    <phoneticPr fontId="5"/>
  </si>
  <si>
    <t>地上安全（152)</t>
    <rPh sb="0" eb="4">
      <t>チジョウアンゼン</t>
    </rPh>
    <phoneticPr fontId="5"/>
  </si>
  <si>
    <t>地上事故調査報告書</t>
    <rPh sb="0" eb="2">
      <t>チジョウ</t>
    </rPh>
    <rPh sb="2" eb="4">
      <t>ジコ</t>
    </rPh>
    <rPh sb="4" eb="6">
      <t>チョウサ</t>
    </rPh>
    <rPh sb="6" eb="9">
      <t>ホウコクショ</t>
    </rPh>
    <phoneticPr fontId="6"/>
  </si>
  <si>
    <t>地上事故の調査等に関する文書</t>
    <rPh sb="0" eb="2">
      <t>チジョウ</t>
    </rPh>
    <rPh sb="2" eb="4">
      <t>ジコ</t>
    </rPh>
    <rPh sb="5" eb="7">
      <t>チョウサ</t>
    </rPh>
    <rPh sb="7" eb="8">
      <t>トウ</t>
    </rPh>
    <rPh sb="9" eb="10">
      <t>カン</t>
    </rPh>
    <rPh sb="12" eb="14">
      <t>ブンショ</t>
    </rPh>
    <phoneticPr fontId="6"/>
  </si>
  <si>
    <t>地上安全（152）</t>
    <rPh sb="0" eb="2">
      <t>チジョウ</t>
    </rPh>
    <rPh sb="2" eb="4">
      <t>アンゼン</t>
    </rPh>
    <phoneticPr fontId="6"/>
  </si>
  <si>
    <t>・事故調査の実施について（○○年度）</t>
    <rPh sb="1" eb="3">
      <t>ジコ</t>
    </rPh>
    <rPh sb="3" eb="5">
      <t>チョウサ</t>
    </rPh>
    <rPh sb="6" eb="8">
      <t>ジッシ</t>
    </rPh>
    <phoneticPr fontId="5"/>
  </si>
  <si>
    <t>事故調査の実施について</t>
    <phoneticPr fontId="5"/>
  </si>
  <si>
    <t>・航空事故防止対策（○○年度）</t>
    <rPh sb="1" eb="3">
      <t>コウクウ</t>
    </rPh>
    <rPh sb="3" eb="5">
      <t>ジコ</t>
    </rPh>
    <rPh sb="5" eb="7">
      <t>ボウシ</t>
    </rPh>
    <rPh sb="7" eb="9">
      <t>タイサク</t>
    </rPh>
    <phoneticPr fontId="6"/>
  </si>
  <si>
    <t>航空事故防止対策報告書</t>
    <rPh sb="0" eb="2">
      <t>コウクウ</t>
    </rPh>
    <rPh sb="2" eb="4">
      <t>ジコ</t>
    </rPh>
    <rPh sb="4" eb="6">
      <t>ボウシ</t>
    </rPh>
    <rPh sb="6" eb="8">
      <t>タイサク</t>
    </rPh>
    <rPh sb="8" eb="11">
      <t>ホウコクショ</t>
    </rPh>
    <phoneticPr fontId="6"/>
  </si>
  <si>
    <t>３０年</t>
    <phoneticPr fontId="6"/>
  </si>
  <si>
    <t>・航空事故調査報告書（○○年度）</t>
    <phoneticPr fontId="6"/>
  </si>
  <si>
    <t>飛行安全（151）</t>
    <rPh sb="0" eb="2">
      <t>ヒコウ</t>
    </rPh>
    <rPh sb="2" eb="4">
      <t>アンゼン</t>
    </rPh>
    <phoneticPr fontId="6"/>
  </si>
  <si>
    <t>航空事故調査報告書</t>
    <phoneticPr fontId="6"/>
  </si>
  <si>
    <t>航空事故の調査等に関する文書</t>
  </si>
  <si>
    <t>・事故防止（○○年度）
・航空自衛隊安全の日（○○年度）                          ・交通安全運動（○○年度）　　　　　　　　　　　　　　・基地航空祭における安全業務（○○年度）　
・安全教育実施記録（○○年度）　　　　　　　　　　　　　　　　　　　　　　　　　　　　・飛行安全巡回教育（○○年度）</t>
    <rPh sb="82" eb="87">
      <t>キチコウクウサイ</t>
    </rPh>
    <rPh sb="91" eb="93">
      <t>アンゼン</t>
    </rPh>
    <rPh sb="93" eb="95">
      <t>ギョウム</t>
    </rPh>
    <phoneticPr fontId="5"/>
  </si>
  <si>
    <t>事故防止、航空自衛隊安全の日、交通安全運動、基地航空祭における安全業務、飛行安全巡回教育</t>
    <rPh sb="22" eb="27">
      <t>キチコウクウサイ</t>
    </rPh>
    <rPh sb="31" eb="35">
      <t>アンゼンギョウム</t>
    </rPh>
    <phoneticPr fontId="5"/>
  </si>
  <si>
    <t xml:space="preserve">・事故防止計画（○○年度）
・特異事象通知（○○年度）
・安全褒賞基準達成報告（○○年度）
　　　　　　　　　　　　　　　　　　　　　　　 </t>
    <rPh sb="1" eb="3">
      <t>ジコ</t>
    </rPh>
    <rPh sb="3" eb="5">
      <t>ボウシ</t>
    </rPh>
    <rPh sb="5" eb="7">
      <t>ケイカク</t>
    </rPh>
    <phoneticPr fontId="5"/>
  </si>
  <si>
    <t>事故防止計画、危険報告、特異事象通知、緊急着陸報告、安全褒賞基準達成報告</t>
    <rPh sb="4" eb="6">
      <t>ケイカク</t>
    </rPh>
    <phoneticPr fontId="5"/>
  </si>
  <si>
    <t>以下について移管
・多くの国民の関心事項となる重大な事故に関するもの</t>
    <phoneticPr fontId="5"/>
  </si>
  <si>
    <t>・航空交通異常接近報告（○○年度）
・特定重大インシデント報告書（○○年度）</t>
    <phoneticPr fontId="5"/>
  </si>
  <si>
    <t>航空交通異常接近報告、特定重大インシデント報告書</t>
    <phoneticPr fontId="5"/>
  </si>
  <si>
    <t>安全管理に関する文書</t>
  </si>
  <si>
    <t>・服務安全特定監察結果に対する処置等について（○○年度）</t>
    <phoneticPr fontId="5"/>
  </si>
  <si>
    <t>・服務安全等特定監察日命（○○年度）　　　　　　　　　　　　</t>
    <rPh sb="1" eb="3">
      <t>フクム</t>
    </rPh>
    <rPh sb="3" eb="5">
      <t>アンゼン</t>
    </rPh>
    <rPh sb="5" eb="6">
      <t>トウ</t>
    </rPh>
    <rPh sb="6" eb="8">
      <t>トクテイ</t>
    </rPh>
    <rPh sb="8" eb="10">
      <t>カンサツ</t>
    </rPh>
    <rPh sb="10" eb="11">
      <t>ニチ</t>
    </rPh>
    <rPh sb="11" eb="12">
      <t>メイ</t>
    </rPh>
    <phoneticPr fontId="6"/>
  </si>
  <si>
    <t>服務安全等特定監察日命、服務安全特定監察結果に対する処置等について</t>
    <rPh sb="9" eb="10">
      <t>ニチ</t>
    </rPh>
    <rPh sb="10" eb="11">
      <t>メイ</t>
    </rPh>
    <rPh sb="12" eb="14">
      <t>フクム</t>
    </rPh>
    <rPh sb="14" eb="16">
      <t>アンゼン</t>
    </rPh>
    <rPh sb="16" eb="18">
      <t>トクテイ</t>
    </rPh>
    <rPh sb="18" eb="20">
      <t>カンサツ</t>
    </rPh>
    <rPh sb="20" eb="22">
      <t>ケッカ</t>
    </rPh>
    <rPh sb="23" eb="24">
      <t>タイ</t>
    </rPh>
    <rPh sb="26" eb="28">
      <t>ショチ</t>
    </rPh>
    <rPh sb="28" eb="29">
      <t>トウ</t>
    </rPh>
    <phoneticPr fontId="5"/>
  </si>
  <si>
    <t>監察に関する文書</t>
    <phoneticPr fontId="5"/>
  </si>
  <si>
    <t>・装備品等の整備業務における作業品質管理について（○○年度）</t>
    <rPh sb="1" eb="4">
      <t>ソウビヒン</t>
    </rPh>
    <rPh sb="4" eb="5">
      <t>トウ</t>
    </rPh>
    <rPh sb="6" eb="8">
      <t>セイビ</t>
    </rPh>
    <rPh sb="8" eb="10">
      <t>ギョウム</t>
    </rPh>
    <rPh sb="14" eb="16">
      <t>サギョウ</t>
    </rPh>
    <rPh sb="16" eb="18">
      <t>ヒンシツ</t>
    </rPh>
    <rPh sb="18" eb="20">
      <t>カンリ</t>
    </rPh>
    <phoneticPr fontId="6"/>
  </si>
  <si>
    <t>装備品等の整備業務における作業品質管理について</t>
    <rPh sb="0" eb="3">
      <t>ソウビヒン</t>
    </rPh>
    <rPh sb="3" eb="4">
      <t>トウ</t>
    </rPh>
    <rPh sb="5" eb="7">
      <t>セイビ</t>
    </rPh>
    <rPh sb="7" eb="9">
      <t>ギョウム</t>
    </rPh>
    <rPh sb="13" eb="15">
      <t>サギョウ</t>
    </rPh>
    <rPh sb="15" eb="17">
      <t>ヒンシツ</t>
    </rPh>
    <rPh sb="17" eb="19">
      <t>カンリ</t>
    </rPh>
    <phoneticPr fontId="6"/>
  </si>
  <si>
    <t>作業品質管理に関する文書</t>
    <rPh sb="0" eb="6">
      <t>サギョウヒンシツカンリ</t>
    </rPh>
    <rPh sb="7" eb="8">
      <t>カン</t>
    </rPh>
    <rPh sb="10" eb="12">
      <t>ブンショ</t>
    </rPh>
    <phoneticPr fontId="6"/>
  </si>
  <si>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6"/>
  </si>
  <si>
    <t>・点検簿（○○年度）
・引継証明簿（○○年度）</t>
    <phoneticPr fontId="5"/>
  </si>
  <si>
    <t>点検簿、引継証明簿</t>
    <phoneticPr fontId="5"/>
  </si>
  <si>
    <t>管理体制・流出防止に付随して作成する文書</t>
    <phoneticPr fontId="5"/>
  </si>
  <si>
    <t>カ　</t>
    <phoneticPr fontId="6"/>
  </si>
  <si>
    <t>・防火防災日常点検表（○○年度）　　　　　　　　　　　　　・施設点検表（○○年度）</t>
    <rPh sb="1" eb="3">
      <t>ボウカ</t>
    </rPh>
    <rPh sb="3" eb="5">
      <t>ボウサイ</t>
    </rPh>
    <rPh sb="5" eb="7">
      <t>ニチジョウ</t>
    </rPh>
    <rPh sb="7" eb="9">
      <t>テンケン</t>
    </rPh>
    <rPh sb="9" eb="10">
      <t>ヒョウ</t>
    </rPh>
    <rPh sb="30" eb="35">
      <t>シセツテンケンヒョウ</t>
    </rPh>
    <phoneticPr fontId="6"/>
  </si>
  <si>
    <t>防火防災日常点検表、施設点検表</t>
    <rPh sb="0" eb="2">
      <t>ボウカ</t>
    </rPh>
    <rPh sb="2" eb="4">
      <t>ボウサイ</t>
    </rPh>
    <rPh sb="4" eb="6">
      <t>ニチジョウ</t>
    </rPh>
    <rPh sb="6" eb="8">
      <t>テンケン</t>
    </rPh>
    <rPh sb="8" eb="9">
      <t>ヒョウ</t>
    </rPh>
    <rPh sb="10" eb="15">
      <t>シセツテンケンヒョウ</t>
    </rPh>
    <phoneticPr fontId="6"/>
  </si>
  <si>
    <t>施設の点検等に関する文書</t>
    <rPh sb="0" eb="2">
      <t>シセツ</t>
    </rPh>
    <rPh sb="3" eb="5">
      <t>テンケン</t>
    </rPh>
    <rPh sb="5" eb="6">
      <t>トウ</t>
    </rPh>
    <rPh sb="7" eb="8">
      <t>カン</t>
    </rPh>
    <rPh sb="10" eb="12">
      <t>ブンショ</t>
    </rPh>
    <phoneticPr fontId="6"/>
  </si>
  <si>
    <t>・私有パソコン等確認簿（○○年度）</t>
    <rPh sb="1" eb="3">
      <t>シユウ</t>
    </rPh>
    <phoneticPr fontId="6"/>
  </si>
  <si>
    <t>私有パソコン等確認簿</t>
    <rPh sb="0" eb="2">
      <t>シユウ</t>
    </rPh>
    <phoneticPr fontId="6"/>
  </si>
  <si>
    <t>・情報保証教育実施記録（○○年度）</t>
    <rPh sb="1" eb="3">
      <t>ジョウホウ</t>
    </rPh>
    <rPh sb="3" eb="5">
      <t>ホショウ</t>
    </rPh>
    <rPh sb="5" eb="7">
      <t>キョウイク</t>
    </rPh>
    <rPh sb="7" eb="9">
      <t>ジッシ</t>
    </rPh>
    <rPh sb="9" eb="11">
      <t>キロク</t>
    </rPh>
    <phoneticPr fontId="6"/>
  </si>
  <si>
    <t>・官品可搬記憶媒体持出簿（○○年度）
・可搬記憶媒体使用記録簿（○○年度）
・パソコン員数点検簿（○○年度）
・可搬記憶媒体員数点検簿（○○年度）
・パソコン定期及び臨時点検簿（○○年度）
・可搬記憶媒体定期及び臨時点検簿（○○年度）</t>
    <rPh sb="1" eb="2">
      <t>カン</t>
    </rPh>
    <rPh sb="2" eb="3">
      <t>ヒン</t>
    </rPh>
    <rPh sb="3" eb="5">
      <t>カハン</t>
    </rPh>
    <rPh sb="5" eb="7">
      <t>キオク</t>
    </rPh>
    <rPh sb="7" eb="9">
      <t>バイタイ</t>
    </rPh>
    <rPh sb="9" eb="11">
      <t>モチダシ</t>
    </rPh>
    <rPh sb="11" eb="12">
      <t>ボ</t>
    </rPh>
    <rPh sb="20" eb="22">
      <t>カハン</t>
    </rPh>
    <rPh sb="22" eb="24">
      <t>キオク</t>
    </rPh>
    <rPh sb="24" eb="26">
      <t>バイタイ</t>
    </rPh>
    <rPh sb="26" eb="28">
      <t>シヨウ</t>
    </rPh>
    <rPh sb="28" eb="31">
      <t>キロクボ</t>
    </rPh>
    <rPh sb="43" eb="45">
      <t>インズウ</t>
    </rPh>
    <rPh sb="45" eb="47">
      <t>テンケン</t>
    </rPh>
    <rPh sb="47" eb="48">
      <t>ボ</t>
    </rPh>
    <rPh sb="56" eb="58">
      <t>カハン</t>
    </rPh>
    <rPh sb="58" eb="60">
      <t>キオク</t>
    </rPh>
    <rPh sb="60" eb="62">
      <t>バイタイ</t>
    </rPh>
    <rPh sb="62" eb="64">
      <t>インズウ</t>
    </rPh>
    <rPh sb="64" eb="66">
      <t>テンケン</t>
    </rPh>
    <rPh sb="66" eb="67">
      <t>ボ</t>
    </rPh>
    <rPh sb="79" eb="81">
      <t>テイキ</t>
    </rPh>
    <rPh sb="81" eb="82">
      <t>オヨ</t>
    </rPh>
    <rPh sb="83" eb="85">
      <t>リンジ</t>
    </rPh>
    <rPh sb="85" eb="87">
      <t>テンケン</t>
    </rPh>
    <rPh sb="87" eb="88">
      <t>ボ</t>
    </rPh>
    <rPh sb="96" eb="98">
      <t>カハン</t>
    </rPh>
    <rPh sb="98" eb="100">
      <t>キオク</t>
    </rPh>
    <rPh sb="100" eb="102">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</si>
  <si>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</si>
  <si>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・ソフトウェア管理台帳</t>
    <phoneticPr fontId="5"/>
  </si>
  <si>
    <t>通信電子（096）</t>
    <rPh sb="0" eb="2">
      <t>ツウシン</t>
    </rPh>
    <rPh sb="2" eb="4">
      <t>デンシ</t>
    </rPh>
    <phoneticPr fontId="6"/>
  </si>
  <si>
    <t>パソコン及び可搬記憶媒体の管理に関する文書</t>
    <phoneticPr fontId="5"/>
  </si>
  <si>
    <t>ウ　</t>
    <phoneticPr fontId="6"/>
  </si>
  <si>
    <t>実務訓練記録、実務訓練記録総括表</t>
    <phoneticPr fontId="5"/>
  </si>
  <si>
    <t>・安全　　　　　　　　　　　　　  　　　　・指揮運用綱要　　　　　　　　　　　　　　・幕僚勤務　　　　　　　    　　　　　　　・教範「指揮運用綱要」「幕僚勤務」の解説</t>
    <phoneticPr fontId="7"/>
  </si>
  <si>
    <t>航空自衛隊訓練資料</t>
    <phoneticPr fontId="5"/>
  </si>
  <si>
    <t>航空自衛隊訓練資料</t>
    <rPh sb="0" eb="2">
      <t>コウクウ</t>
    </rPh>
    <rPh sb="2" eb="5">
      <t>ジエイタイ</t>
    </rPh>
    <rPh sb="5" eb="7">
      <t>クンレン</t>
    </rPh>
    <rPh sb="7" eb="9">
      <t>シリョウ</t>
    </rPh>
    <phoneticPr fontId="5"/>
  </si>
  <si>
    <t>・休暇簿（○○年度）
・休日の代休日指定簿（○○年度）
・振替（代休）管理簿（○○年度）</t>
    <rPh sb="17" eb="18">
      <t>ビ</t>
    </rPh>
    <rPh sb="29" eb="30">
      <t>フ</t>
    </rPh>
    <rPh sb="30" eb="31">
      <t>カ</t>
    </rPh>
    <rPh sb="32" eb="34">
      <t>ダイキュウ</t>
    </rPh>
    <rPh sb="35" eb="37">
      <t>カンリ</t>
    </rPh>
    <rPh sb="37" eb="38">
      <t>カンリボ</t>
    </rPh>
    <phoneticPr fontId="7"/>
  </si>
  <si>
    <t>職員の勤務時間、休日及び休暇に関する記録</t>
    <phoneticPr fontId="5"/>
  </si>
  <si>
    <t>ウ　</t>
    <phoneticPr fontId="5"/>
  </si>
  <si>
    <t>ウ　</t>
    <phoneticPr fontId="7"/>
  </si>
  <si>
    <t>・出勤簿（○○年度）
・ゆう活の割振り・指定簿（○○年度）</t>
    <rPh sb="1" eb="4">
      <t>シュッキンボ</t>
    </rPh>
    <rPh sb="14" eb="15">
      <t>カツ</t>
    </rPh>
    <rPh sb="16" eb="18">
      <t>ワリフ</t>
    </rPh>
    <rPh sb="20" eb="22">
      <t>シテイ</t>
    </rPh>
    <rPh sb="22" eb="23">
      <t>ボ</t>
    </rPh>
    <phoneticPr fontId="7"/>
  </si>
  <si>
    <t>勤務時間の管理に関する文書</t>
    <rPh sb="0" eb="2">
      <t>キンム</t>
    </rPh>
    <rPh sb="2" eb="4">
      <t>ジカン</t>
    </rPh>
    <rPh sb="5" eb="7">
      <t>カンリ</t>
    </rPh>
    <rPh sb="8" eb="9">
      <t>カン</t>
    </rPh>
    <rPh sb="11" eb="13">
      <t>ブンショ</t>
    </rPh>
    <phoneticPr fontId="5"/>
  </si>
  <si>
    <t>・文書送達簿（○○年度）</t>
    <rPh sb="1" eb="3">
      <t>チュウモンショ</t>
    </rPh>
    <rPh sb="3" eb="5">
      <t>ソウタツ</t>
    </rPh>
    <rPh sb="5" eb="6">
      <t>ボ</t>
    </rPh>
    <rPh sb="9" eb="11">
      <t>ネンド</t>
    </rPh>
    <phoneticPr fontId="6"/>
  </si>
  <si>
    <t>文書送達簿</t>
    <rPh sb="0" eb="2">
      <t>チュウモンショ</t>
    </rPh>
    <rPh sb="2" eb="4">
      <t>ソウタツ</t>
    </rPh>
    <rPh sb="4" eb="5">
      <t>ボ</t>
    </rPh>
    <phoneticPr fontId="6"/>
  </si>
  <si>
    <t>文書の送達に関する文書</t>
    <rPh sb="0" eb="2">
      <t>ブンショ</t>
    </rPh>
    <rPh sb="3" eb="5">
      <t>ソウタツ</t>
    </rPh>
    <rPh sb="6" eb="7">
      <t>カン</t>
    </rPh>
    <rPh sb="9" eb="11">
      <t>ブンショ</t>
    </rPh>
    <phoneticPr fontId="5"/>
  </si>
  <si>
    <t>・郵政文書送達簿（○○年度）</t>
    <rPh sb="1" eb="3">
      <t>ユウセイ</t>
    </rPh>
    <rPh sb="3" eb="5">
      <t>ブンショ</t>
    </rPh>
    <rPh sb="5" eb="7">
      <t>ソウタツ</t>
    </rPh>
    <rPh sb="7" eb="8">
      <t>ボ</t>
    </rPh>
    <phoneticPr fontId="6"/>
  </si>
  <si>
    <t>郵政文書送達簿</t>
    <phoneticPr fontId="6"/>
  </si>
  <si>
    <t>・装備品等整備準則</t>
    <rPh sb="1" eb="4">
      <t>ソウビヒン</t>
    </rPh>
    <rPh sb="4" eb="5">
      <t>トウ</t>
    </rPh>
    <rPh sb="5" eb="7">
      <t>セイビ</t>
    </rPh>
    <rPh sb="7" eb="9">
      <t>ジュンソク</t>
    </rPh>
    <phoneticPr fontId="5"/>
  </si>
  <si>
    <t>・第１２飛行教育団例規通達綴</t>
    <rPh sb="1" eb="2">
      <t>ダイ</t>
    </rPh>
    <rPh sb="4" eb="6">
      <t>ヒコウ</t>
    </rPh>
    <rPh sb="6" eb="8">
      <t>キョウイク</t>
    </rPh>
    <rPh sb="8" eb="9">
      <t>ダン</t>
    </rPh>
    <rPh sb="9" eb="10">
      <t>レイ</t>
    </rPh>
    <rPh sb="11" eb="13">
      <t>ツウタツ</t>
    </rPh>
    <rPh sb="13" eb="14">
      <t>ツヅ</t>
    </rPh>
    <phoneticPr fontId="5"/>
  </si>
  <si>
    <t>・第１２飛行教育団規則類綴</t>
    <rPh sb="1" eb="2">
      <t>ダイ</t>
    </rPh>
    <rPh sb="4" eb="6">
      <t>ヒコウ</t>
    </rPh>
    <rPh sb="6" eb="8">
      <t>キョウイク</t>
    </rPh>
    <rPh sb="8" eb="9">
      <t>ダン</t>
    </rPh>
    <rPh sb="9" eb="11">
      <t>キソク</t>
    </rPh>
    <rPh sb="11" eb="12">
      <t>ルイ</t>
    </rPh>
    <rPh sb="12" eb="13">
      <t>ツヅ</t>
    </rPh>
    <phoneticPr fontId="5"/>
  </si>
  <si>
    <t>・防府北基地規則類綴</t>
    <rPh sb="1" eb="3">
      <t>ホウフ</t>
    </rPh>
    <rPh sb="3" eb="4">
      <t>キタ</t>
    </rPh>
    <rPh sb="4" eb="6">
      <t>キチ</t>
    </rPh>
    <rPh sb="6" eb="8">
      <t>キソク</t>
    </rPh>
    <rPh sb="8" eb="9">
      <t>ルイ</t>
    </rPh>
    <rPh sb="9" eb="10">
      <t>ツヅ</t>
    </rPh>
    <phoneticPr fontId="5"/>
  </si>
  <si>
    <t>常用（無期限）</t>
    <rPh sb="0" eb="2">
      <t>ジョウヨウ</t>
    </rPh>
    <rPh sb="3" eb="6">
      <t>ムキゲン</t>
    </rPh>
    <phoneticPr fontId="4"/>
  </si>
  <si>
    <t>・航空教育集団規則類綴</t>
    <rPh sb="1" eb="3">
      <t>コウクウ</t>
    </rPh>
    <rPh sb="3" eb="5">
      <t>キョウイク</t>
    </rPh>
    <rPh sb="5" eb="7">
      <t>シュウダン</t>
    </rPh>
    <rPh sb="7" eb="9">
      <t>キソク</t>
    </rPh>
    <rPh sb="9" eb="10">
      <t>ルイ</t>
    </rPh>
    <rPh sb="10" eb="11">
      <t>ツヅ</t>
    </rPh>
    <phoneticPr fontId="5"/>
  </si>
  <si>
    <t>航空自衛隊法規類集</t>
    <rPh sb="0" eb="2">
      <t>コウクウ</t>
    </rPh>
    <rPh sb="2" eb="5">
      <t>ジエイタイ</t>
    </rPh>
    <rPh sb="5" eb="7">
      <t>ホウキ</t>
    </rPh>
    <rPh sb="7" eb="8">
      <t>ルイ</t>
    </rPh>
    <rPh sb="8" eb="9">
      <t>シュウ</t>
    </rPh>
    <phoneticPr fontId="6"/>
  </si>
  <si>
    <t>人事異動に付随して作成する文書</t>
  </si>
  <si>
    <t>・行政文書管理監査計画</t>
    <phoneticPr fontId="5"/>
  </si>
  <si>
    <t>行政文書管理監査計画、行政文書管理監査結果</t>
    <phoneticPr fontId="5"/>
  </si>
  <si>
    <t>文書管理の監査に関して作成した文書及び監査の方針等に関する文書</t>
    <phoneticPr fontId="5"/>
  </si>
  <si>
    <t>行政文書の整理に関する文書</t>
    <rPh sb="0" eb="2">
      <t>ギョウセイ</t>
    </rPh>
    <rPh sb="2" eb="4">
      <t>ブンショ</t>
    </rPh>
    <rPh sb="5" eb="7">
      <t>セイリ</t>
    </rPh>
    <rPh sb="8" eb="9">
      <t>カン</t>
    </rPh>
    <rPh sb="11" eb="13">
      <t>ブンショ</t>
    </rPh>
    <phoneticPr fontId="4"/>
  </si>
  <si>
    <t>文書、郵政（011）（２２の項に掲げるものを除く。）</t>
    <rPh sb="0" eb="2">
      <t>ブンショ</t>
    </rPh>
    <rPh sb="3" eb="5">
      <t>ユウセイ</t>
    </rPh>
    <phoneticPr fontId="6"/>
  </si>
  <si>
    <t>指示書に基づく対応に係る重要な事項（１１ の項から２６の項までに掲げるものを除く。）</t>
    <phoneticPr fontId="6"/>
  </si>
  <si>
    <t>・起案簿（○○年度）</t>
    <rPh sb="1" eb="3">
      <t>キアン</t>
    </rPh>
    <phoneticPr fontId="5"/>
  </si>
  <si>
    <t>決裁簿</t>
    <phoneticPr fontId="5"/>
  </si>
  <si>
    <t>・来簡簿（○○年度）</t>
    <rPh sb="1" eb="2">
      <t>キ</t>
    </rPh>
    <rPh sb="2" eb="3">
      <t>カン</t>
    </rPh>
    <rPh sb="3" eb="4">
      <t>バク</t>
    </rPh>
    <phoneticPr fontId="5"/>
  </si>
  <si>
    <t>⑨訓令別表
第２の該当項</t>
    <rPh sb="1" eb="3">
      <t>クンレイ</t>
    </rPh>
    <rPh sb="3" eb="5">
      <t>ベッピョウ</t>
    </rPh>
    <rPh sb="6" eb="7">
      <t>ダイ</t>
    </rPh>
    <rPh sb="9" eb="11">
      <t>ガイトウ</t>
    </rPh>
    <rPh sb="11" eb="12">
      <t>コウ</t>
    </rPh>
    <phoneticPr fontId="6"/>
  </si>
  <si>
    <t>③行政文書の類型</t>
    <rPh sb="1" eb="3">
      <t>ギョウセイ</t>
    </rPh>
    <phoneticPr fontId="6"/>
  </si>
  <si>
    <t>文書管理者：安全班長</t>
    <rPh sb="0" eb="2">
      <t>ブンショ</t>
    </rPh>
    <rPh sb="2" eb="4">
      <t>カンリ</t>
    </rPh>
    <rPh sb="4" eb="5">
      <t>シャ</t>
    </rPh>
    <rPh sb="6" eb="8">
      <t>アンゼン</t>
    </rPh>
    <rPh sb="8" eb="9">
      <t>ハン</t>
    </rPh>
    <rPh sb="9" eb="10">
      <t>チョウ</t>
    </rPh>
    <phoneticPr fontId="5"/>
  </si>
  <si>
    <t>航空教育集団第１２飛行教育団司令部安全班標準文書保存期間基準（保存期間表）</t>
    <rPh sb="0" eb="2">
      <t>コウクウ</t>
    </rPh>
    <rPh sb="2" eb="4">
      <t>キョウイク</t>
    </rPh>
    <rPh sb="4" eb="6">
      <t>シュウダン</t>
    </rPh>
    <rPh sb="6" eb="7">
      <t>ダイ</t>
    </rPh>
    <rPh sb="9" eb="11">
      <t>ヒコウ</t>
    </rPh>
    <rPh sb="11" eb="13">
      <t>キョウイク</t>
    </rPh>
    <rPh sb="13" eb="14">
      <t>ダン</t>
    </rPh>
    <rPh sb="14" eb="17">
      <t>シレイブ</t>
    </rPh>
    <rPh sb="17" eb="19">
      <t>アンゼン</t>
    </rPh>
    <rPh sb="19" eb="20">
      <t>ハン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</si>
  <si>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</si>
  <si>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・勤務命令書</t>
    <rPh sb="1" eb="3">
      <t>キンム</t>
    </rPh>
    <rPh sb="3" eb="6">
      <t>メイレイショ</t>
    </rPh>
    <phoneticPr fontId="6"/>
  </si>
  <si>
    <t>軽易な意思決定又は行政の記録に係る文書</t>
    <phoneticPr fontId="5"/>
  </si>
  <si>
    <t>達その他の例規的文書の制定又は改廃のための文書</t>
  </si>
  <si>
    <t>ア　</t>
    <phoneticPr fontId="6"/>
  </si>
  <si>
    <t>航空自衛隊行政文書管理規則別表第３を参酌し、業務の内容に応じ管理するべき事項（大分類）、業務の区分（中分類）を設定する。</t>
    <phoneticPr fontId="5"/>
  </si>
  <si>
    <t>・航空生理訓練に関する文書</t>
    <rPh sb="1" eb="3">
      <t>コウクウ</t>
    </rPh>
    <rPh sb="3" eb="5">
      <t>セイリ</t>
    </rPh>
    <rPh sb="5" eb="7">
      <t>クンレン</t>
    </rPh>
    <rPh sb="8" eb="9">
      <t>カン</t>
    </rPh>
    <rPh sb="11" eb="13">
      <t>ブンショ</t>
    </rPh>
    <phoneticPr fontId="5"/>
  </si>
  <si>
    <t>航空生理訓練依頼書等</t>
    <rPh sb="6" eb="9">
      <t>イライショ</t>
    </rPh>
    <rPh sb="9" eb="10">
      <t>トウ</t>
    </rPh>
    <phoneticPr fontId="5"/>
  </si>
  <si>
    <t>・航空衛生に関する問診票</t>
    <rPh sb="3" eb="5">
      <t>エイセイ</t>
    </rPh>
    <rPh sb="6" eb="7">
      <t>カン</t>
    </rPh>
    <rPh sb="9" eb="12">
      <t>モンシンヒョウ</t>
    </rPh>
    <phoneticPr fontId="5"/>
  </si>
  <si>
    <t>問診票</t>
    <rPh sb="0" eb="3">
      <t>モンシンヒョウ</t>
    </rPh>
    <phoneticPr fontId="5"/>
  </si>
  <si>
    <t>・血液試料送付名簿に関する文書</t>
    <rPh sb="1" eb="3">
      <t>ケツエキ</t>
    </rPh>
    <rPh sb="3" eb="5">
      <t>シリョウ</t>
    </rPh>
    <rPh sb="5" eb="7">
      <t>ソウフ</t>
    </rPh>
    <rPh sb="7" eb="9">
      <t>メイボ</t>
    </rPh>
    <rPh sb="10" eb="11">
      <t>カン</t>
    </rPh>
    <rPh sb="13" eb="15">
      <t>ブンショ</t>
    </rPh>
    <phoneticPr fontId="5"/>
  </si>
  <si>
    <t>血液試料送付名簿</t>
    <phoneticPr fontId="5"/>
  </si>
  <si>
    <t>・航空衛生に関する文書</t>
    <rPh sb="3" eb="5">
      <t>エイセイ</t>
    </rPh>
    <rPh sb="6" eb="7">
      <t>カン</t>
    </rPh>
    <rPh sb="9" eb="11">
      <t>ブンショ</t>
    </rPh>
    <phoneticPr fontId="5"/>
  </si>
  <si>
    <t>航空身体検査に関する訓令の一部改正する訓令について</t>
    <rPh sb="0" eb="2">
      <t>コウクウ</t>
    </rPh>
    <rPh sb="2" eb="6">
      <t>シンタイケンサ</t>
    </rPh>
    <rPh sb="7" eb="8">
      <t>カン</t>
    </rPh>
    <rPh sb="10" eb="12">
      <t>クンレイ</t>
    </rPh>
    <rPh sb="13" eb="15">
      <t>イチブ</t>
    </rPh>
    <rPh sb="15" eb="17">
      <t>カイセイ</t>
    </rPh>
    <rPh sb="19" eb="21">
      <t>クンレイ</t>
    </rPh>
    <phoneticPr fontId="5"/>
  </si>
  <si>
    <t>耐G訓練の被訓練者の身体検査について</t>
    <rPh sb="0" eb="1">
      <t>タイ</t>
    </rPh>
    <rPh sb="2" eb="4">
      <t>クンレン</t>
    </rPh>
    <rPh sb="5" eb="6">
      <t>ヒ</t>
    </rPh>
    <rPh sb="6" eb="8">
      <t>クンレン</t>
    </rPh>
    <rPh sb="8" eb="9">
      <t>シャ</t>
    </rPh>
    <rPh sb="10" eb="14">
      <t>シンタイケンサ</t>
    </rPh>
    <phoneticPr fontId="5"/>
  </si>
  <si>
    <t>低圧訓練装置の運用について</t>
    <rPh sb="0" eb="2">
      <t>テイアツ</t>
    </rPh>
    <rPh sb="2" eb="6">
      <t>クンレンソウチ</t>
    </rPh>
    <rPh sb="7" eb="9">
      <t>ウンヨウ</t>
    </rPh>
    <phoneticPr fontId="5"/>
  </si>
  <si>
    <t>操縦士等航空身体検査実施状況報告書、航空機操縦員たる自衛官の入隊後の視力及び屈折度に関する追跡調査について、航空身体検査について</t>
    <rPh sb="0" eb="3">
      <t>ソウジュウシ</t>
    </rPh>
    <rPh sb="3" eb="4">
      <t>トウ</t>
    </rPh>
    <rPh sb="4" eb="10">
      <t>コウクウシンタイケンサ</t>
    </rPh>
    <rPh sb="10" eb="12">
      <t>ジッシ</t>
    </rPh>
    <rPh sb="12" eb="14">
      <t>ジョウキョウ</t>
    </rPh>
    <rPh sb="14" eb="16">
      <t>ホウコク</t>
    </rPh>
    <rPh sb="16" eb="17">
      <t>ショ</t>
    </rPh>
    <rPh sb="18" eb="21">
      <t>コウクウキ</t>
    </rPh>
    <rPh sb="21" eb="23">
      <t>ソウジュウ</t>
    </rPh>
    <rPh sb="23" eb="24">
      <t>イン</t>
    </rPh>
    <rPh sb="26" eb="29">
      <t>ジエイカン</t>
    </rPh>
    <rPh sb="30" eb="33">
      <t>ニュウタイゴ</t>
    </rPh>
    <rPh sb="34" eb="36">
      <t>シリョク</t>
    </rPh>
    <rPh sb="36" eb="37">
      <t>オヨ</t>
    </rPh>
    <rPh sb="38" eb="41">
      <t>クッセツド</t>
    </rPh>
    <rPh sb="42" eb="43">
      <t>カン</t>
    </rPh>
    <rPh sb="45" eb="47">
      <t>ツイセキ</t>
    </rPh>
    <rPh sb="47" eb="49">
      <t>チョウサ</t>
    </rPh>
    <rPh sb="54" eb="60">
      <t>コウクウシンタイケンサ</t>
    </rPh>
    <phoneticPr fontId="5"/>
  </si>
  <si>
    <t>・航空衛生に関する視力検査状況</t>
    <rPh sb="3" eb="5">
      <t>エイセイ</t>
    </rPh>
    <rPh sb="6" eb="7">
      <t>カン</t>
    </rPh>
    <rPh sb="9" eb="11">
      <t>シリョク</t>
    </rPh>
    <rPh sb="11" eb="13">
      <t>ケンサ</t>
    </rPh>
    <rPh sb="13" eb="15">
      <t>ジョウキョウ</t>
    </rPh>
    <phoneticPr fontId="5"/>
  </si>
  <si>
    <t>視力検査状況</t>
    <rPh sb="0" eb="2">
      <t>シリョク</t>
    </rPh>
    <rPh sb="2" eb="4">
      <t>ケンサ</t>
    </rPh>
    <rPh sb="4" eb="6">
      <t>ジョウキョウ</t>
    </rPh>
    <phoneticPr fontId="5"/>
  </si>
  <si>
    <t>・航空業務停止者月報</t>
    <rPh sb="1" eb="3">
      <t>コウクウ</t>
    </rPh>
    <rPh sb="3" eb="5">
      <t>ギョウム</t>
    </rPh>
    <rPh sb="5" eb="7">
      <t>テイシ</t>
    </rPh>
    <rPh sb="7" eb="8">
      <t>シャ</t>
    </rPh>
    <rPh sb="8" eb="10">
      <t>ゲッポウ</t>
    </rPh>
    <phoneticPr fontId="5"/>
  </si>
  <si>
    <t>航空業務停止者月報</t>
    <rPh sb="6" eb="7">
      <t>シャ</t>
    </rPh>
    <rPh sb="7" eb="9">
      <t>ゲッポウ</t>
    </rPh>
    <phoneticPr fontId="5"/>
  </si>
  <si>
    <t>・航空業務復帰に関する文書</t>
    <rPh sb="1" eb="3">
      <t>コウクウ</t>
    </rPh>
    <rPh sb="3" eb="5">
      <t>ギョウム</t>
    </rPh>
    <rPh sb="5" eb="7">
      <t>フッキ</t>
    </rPh>
    <rPh sb="8" eb="9">
      <t>カン</t>
    </rPh>
    <rPh sb="11" eb="13">
      <t>ブンショ</t>
    </rPh>
    <phoneticPr fontId="5"/>
  </si>
  <si>
    <t>航空業務復帰報告書</t>
    <rPh sb="0" eb="2">
      <t>コウクウ</t>
    </rPh>
    <rPh sb="2" eb="4">
      <t>ギョウム</t>
    </rPh>
    <rPh sb="4" eb="6">
      <t>フッキ</t>
    </rPh>
    <rPh sb="6" eb="8">
      <t>ホウコク</t>
    </rPh>
    <rPh sb="8" eb="9">
      <t>ショ</t>
    </rPh>
    <phoneticPr fontId="5"/>
  </si>
  <si>
    <t>・航空業務停止に関する文書</t>
    <rPh sb="1" eb="3">
      <t>コウクウ</t>
    </rPh>
    <rPh sb="3" eb="5">
      <t>ギョウム</t>
    </rPh>
    <rPh sb="5" eb="7">
      <t>テイシ</t>
    </rPh>
    <rPh sb="8" eb="9">
      <t>カン</t>
    </rPh>
    <rPh sb="11" eb="13">
      <t>ブンショ</t>
    </rPh>
    <phoneticPr fontId="5"/>
  </si>
  <si>
    <t>航空業務停止報告書</t>
    <rPh sb="0" eb="2">
      <t>コウクウ</t>
    </rPh>
    <rPh sb="2" eb="4">
      <t>ギョウム</t>
    </rPh>
    <rPh sb="4" eb="6">
      <t>テイシ</t>
    </rPh>
    <rPh sb="6" eb="8">
      <t>ホウコク</t>
    </rPh>
    <rPh sb="8" eb="9">
      <t>ショ</t>
    </rPh>
    <phoneticPr fontId="5"/>
  </si>
  <si>
    <t>・医学適性審査会の審査に関する文書</t>
    <rPh sb="1" eb="3">
      <t>イガク</t>
    </rPh>
    <rPh sb="3" eb="5">
      <t>テキセイ</t>
    </rPh>
    <rPh sb="5" eb="8">
      <t>シンサカイ</t>
    </rPh>
    <rPh sb="9" eb="11">
      <t>シンサ</t>
    </rPh>
    <rPh sb="12" eb="13">
      <t>カン</t>
    </rPh>
    <rPh sb="15" eb="17">
      <t>ブンショ</t>
    </rPh>
    <phoneticPr fontId="5"/>
  </si>
  <si>
    <t>医学適性審査会の審査について</t>
    <rPh sb="0" eb="2">
      <t>イガク</t>
    </rPh>
    <rPh sb="2" eb="4">
      <t>テキセイ</t>
    </rPh>
    <rPh sb="4" eb="7">
      <t>シンサカイ</t>
    </rPh>
    <rPh sb="8" eb="10">
      <t>シンサ</t>
    </rPh>
    <phoneticPr fontId="5"/>
  </si>
  <si>
    <t>・航空業務の医学的適否の判定に関する文書</t>
    <rPh sb="15" eb="16">
      <t>カン</t>
    </rPh>
    <rPh sb="18" eb="20">
      <t>ブンショ</t>
    </rPh>
    <phoneticPr fontId="5"/>
  </si>
  <si>
    <t>航空業務の医学的適否の判定について（上申）</t>
    <rPh sb="0" eb="2">
      <t>コウクウ</t>
    </rPh>
    <rPh sb="2" eb="4">
      <t>ギョウム</t>
    </rPh>
    <rPh sb="5" eb="8">
      <t>イガクテキ</t>
    </rPh>
    <rPh sb="8" eb="10">
      <t>テキヒ</t>
    </rPh>
    <rPh sb="11" eb="13">
      <t>ハンテイ</t>
    </rPh>
    <rPh sb="18" eb="20">
      <t>ジョウシン</t>
    </rPh>
    <phoneticPr fontId="5"/>
  </si>
  <si>
    <t>・航空身体検査合格証台帳</t>
    <phoneticPr fontId="5"/>
  </si>
  <si>
    <t>航空身体検査合格証台帳</t>
    <rPh sb="0" eb="2">
      <t>コウクウ</t>
    </rPh>
    <rPh sb="2" eb="4">
      <t>シンタイ</t>
    </rPh>
    <rPh sb="4" eb="6">
      <t>ケンサ</t>
    </rPh>
    <rPh sb="6" eb="8">
      <t>ゴウカク</t>
    </rPh>
    <rPh sb="8" eb="9">
      <t>ショウ</t>
    </rPh>
    <rPh sb="9" eb="11">
      <t>ダイチョウ</t>
    </rPh>
    <phoneticPr fontId="5"/>
  </si>
  <si>
    <t>・血液試料廃棄該当者通知書</t>
    <phoneticPr fontId="5"/>
  </si>
  <si>
    <t>血液試料廃棄該当者通知書</t>
    <rPh sb="0" eb="2">
      <t>ケツエキ</t>
    </rPh>
    <rPh sb="2" eb="4">
      <t>シリョウ</t>
    </rPh>
    <rPh sb="4" eb="6">
      <t>ハイキ</t>
    </rPh>
    <rPh sb="6" eb="9">
      <t>ガイトウシャ</t>
    </rPh>
    <rPh sb="9" eb="12">
      <t>ツウチショ</t>
    </rPh>
    <phoneticPr fontId="5"/>
  </si>
  <si>
    <t>・医学的適性審査会の審査結果に関する文書</t>
    <rPh sb="1" eb="3">
      <t>イガク</t>
    </rPh>
    <rPh sb="3" eb="4">
      <t>テキ</t>
    </rPh>
    <rPh sb="4" eb="6">
      <t>テキセイ</t>
    </rPh>
    <rPh sb="6" eb="9">
      <t>シンサカイ</t>
    </rPh>
    <rPh sb="10" eb="12">
      <t>シンサ</t>
    </rPh>
    <rPh sb="12" eb="14">
      <t>ケッカ</t>
    </rPh>
    <rPh sb="15" eb="16">
      <t>カン</t>
    </rPh>
    <rPh sb="18" eb="20">
      <t>ブンショ</t>
    </rPh>
    <phoneticPr fontId="5"/>
  </si>
  <si>
    <t>医学的適性審査会の審査結果について</t>
    <rPh sb="0" eb="2">
      <t>イガク</t>
    </rPh>
    <rPh sb="2" eb="3">
      <t>テキ</t>
    </rPh>
    <rPh sb="3" eb="5">
      <t>テキセイ</t>
    </rPh>
    <rPh sb="5" eb="8">
      <t>シンサカイ</t>
    </rPh>
    <rPh sb="9" eb="11">
      <t>シンサ</t>
    </rPh>
    <rPh sb="11" eb="13">
      <t>ケッカ</t>
    </rPh>
    <phoneticPr fontId="5"/>
  </si>
  <si>
    <t>航空衛生（063）</t>
    <phoneticPr fontId="5"/>
  </si>
  <si>
    <t>航空業務の医学的適否の判定について（回答）</t>
    <rPh sb="0" eb="2">
      <t>コウクウ</t>
    </rPh>
    <rPh sb="2" eb="4">
      <t>ギョウム</t>
    </rPh>
    <rPh sb="5" eb="7">
      <t>イガク</t>
    </rPh>
    <rPh sb="7" eb="8">
      <t>テキ</t>
    </rPh>
    <rPh sb="8" eb="10">
      <t>テキヒ</t>
    </rPh>
    <rPh sb="11" eb="13">
      <t>ハンテイ</t>
    </rPh>
    <rPh sb="18" eb="20">
      <t>カイトウ</t>
    </rPh>
    <phoneticPr fontId="5"/>
  </si>
  <si>
    <t>航空衛生に関する文書</t>
  </si>
  <si>
    <t>航空衛生（063）</t>
    <rPh sb="0" eb="2">
      <t>コウクウ</t>
    </rPh>
    <rPh sb="2" eb="4">
      <t>エイセイ</t>
    </rPh>
    <phoneticPr fontId="5"/>
  </si>
  <si>
    <t>・検査に関する文書</t>
    <rPh sb="1" eb="3">
      <t>ケンサ</t>
    </rPh>
    <rPh sb="4" eb="5">
      <t>カン</t>
    </rPh>
    <rPh sb="7" eb="9">
      <t>ブンショ</t>
    </rPh>
    <phoneticPr fontId="5"/>
  </si>
  <si>
    <t>検査（061）</t>
    <phoneticPr fontId="5"/>
  </si>
  <si>
    <t>航空士等航空身体検査報告書</t>
    <rPh sb="0" eb="2">
      <t>コウクウ</t>
    </rPh>
    <rPh sb="2" eb="3">
      <t>シ</t>
    </rPh>
    <rPh sb="3" eb="4">
      <t>トウ</t>
    </rPh>
    <rPh sb="4" eb="6">
      <t>コウクウ</t>
    </rPh>
    <rPh sb="6" eb="8">
      <t>シンタイ</t>
    </rPh>
    <rPh sb="8" eb="10">
      <t>ケンサ</t>
    </rPh>
    <rPh sb="10" eb="13">
      <t>ホウコクショ</t>
    </rPh>
    <phoneticPr fontId="5"/>
  </si>
  <si>
    <t>検査の報告に関する文書</t>
  </si>
  <si>
    <t>検査（061）</t>
    <rPh sb="0" eb="2">
      <t>ケンサ</t>
    </rPh>
    <phoneticPr fontId="5"/>
  </si>
  <si>
    <t>・医療保健技術に関する文書</t>
    <rPh sb="1" eb="3">
      <t>イリョウ</t>
    </rPh>
    <rPh sb="3" eb="5">
      <t>ホケン</t>
    </rPh>
    <rPh sb="5" eb="7">
      <t>ギジュツ</t>
    </rPh>
    <rPh sb="8" eb="9">
      <t>カン</t>
    </rPh>
    <rPh sb="11" eb="13">
      <t>ブンショ</t>
    </rPh>
    <phoneticPr fontId="6"/>
  </si>
  <si>
    <t>定期健康診断日命、健康診断結果報告書</t>
    <rPh sb="0" eb="6">
      <t>テイキケンコウシンダン</t>
    </rPh>
    <rPh sb="6" eb="8">
      <t>ニチメイ</t>
    </rPh>
    <rPh sb="9" eb="13">
      <t>ケンコウシンダン</t>
    </rPh>
    <rPh sb="13" eb="15">
      <t>ケッカ</t>
    </rPh>
    <rPh sb="15" eb="18">
      <t>ホウコクショ</t>
    </rPh>
    <phoneticPr fontId="5"/>
  </si>
  <si>
    <t>診療委託費の傷病別分類表、医療法に係る構造設備の自己点検結果</t>
    <phoneticPr fontId="5"/>
  </si>
  <si>
    <t>・医療費実態調査に関する文書</t>
    <rPh sb="1" eb="4">
      <t>イリョウヒ</t>
    </rPh>
    <rPh sb="4" eb="6">
      <t>ジッタイ</t>
    </rPh>
    <rPh sb="6" eb="8">
      <t>チョウサ</t>
    </rPh>
    <rPh sb="9" eb="10">
      <t>カン</t>
    </rPh>
    <rPh sb="12" eb="14">
      <t>ブンショ</t>
    </rPh>
    <phoneticPr fontId="5"/>
  </si>
  <si>
    <t>・医療費に関する文書</t>
    <rPh sb="1" eb="4">
      <t>イリョウヒ</t>
    </rPh>
    <rPh sb="5" eb="6">
      <t>カン</t>
    </rPh>
    <rPh sb="8" eb="10">
      <t>ブンショ</t>
    </rPh>
    <phoneticPr fontId="5"/>
  </si>
  <si>
    <t>医療費実態調査</t>
    <rPh sb="0" eb="3">
      <t>イリョウヒ</t>
    </rPh>
    <rPh sb="3" eb="5">
      <t>ジッタイ</t>
    </rPh>
    <rPh sb="5" eb="7">
      <t>チョウサ</t>
    </rPh>
    <phoneticPr fontId="5"/>
  </si>
  <si>
    <t>診療経費請求書、異動通知書、診療委託費支払実績報告書、委託医師請求書</t>
    <phoneticPr fontId="5"/>
  </si>
  <si>
    <t>・診療経費診療委託費に関する文書</t>
    <rPh sb="1" eb="5">
      <t>シンリョウケイヒ</t>
    </rPh>
    <rPh sb="5" eb="10">
      <t>シンリョウイタクヒ</t>
    </rPh>
    <rPh sb="11" eb="12">
      <t>カン</t>
    </rPh>
    <rPh sb="14" eb="16">
      <t>ブンショ</t>
    </rPh>
    <phoneticPr fontId="5"/>
  </si>
  <si>
    <t>診療報酬明細書の通知書</t>
    <phoneticPr fontId="5"/>
  </si>
  <si>
    <t>・療養費に関する文書</t>
    <rPh sb="1" eb="3">
      <t>リョウヨウ</t>
    </rPh>
    <rPh sb="3" eb="4">
      <t>ヒ</t>
    </rPh>
    <rPh sb="5" eb="6">
      <t>カン</t>
    </rPh>
    <rPh sb="8" eb="10">
      <t>ブンショ</t>
    </rPh>
    <phoneticPr fontId="6"/>
  </si>
  <si>
    <t>療養費等支払通知書、療養費等請求書受付台帳、療養費請求書（柔道整復師）、高額療養費支給台帳、高額療養費に関する通知書、限度額適用認定証等発行台帳、限度額適用認定申請書</t>
    <phoneticPr fontId="5"/>
  </si>
  <si>
    <t>診療記録等に関する文書</t>
    <rPh sb="0" eb="2">
      <t>シンリョウ</t>
    </rPh>
    <rPh sb="2" eb="4">
      <t>キロク</t>
    </rPh>
    <rPh sb="4" eb="5">
      <t>トウ</t>
    </rPh>
    <rPh sb="6" eb="7">
      <t>カン</t>
    </rPh>
    <rPh sb="9" eb="11">
      <t>ブンショ</t>
    </rPh>
    <phoneticPr fontId="5"/>
  </si>
  <si>
    <t>・健康診断等に関する文書</t>
    <rPh sb="1" eb="3">
      <t>ケンコウ</t>
    </rPh>
    <rPh sb="3" eb="5">
      <t>シンダン</t>
    </rPh>
    <rPh sb="5" eb="6">
      <t>トウ</t>
    </rPh>
    <rPh sb="7" eb="8">
      <t>カン</t>
    </rPh>
    <rPh sb="10" eb="12">
      <t>ブンショ</t>
    </rPh>
    <phoneticPr fontId="6"/>
  </si>
  <si>
    <t>医療保健技術（062）</t>
    <phoneticPr fontId="5"/>
  </si>
  <si>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</si>
  <si>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健康診断に関する文書</t>
    <rPh sb="0" eb="2">
      <t>ケンコウ</t>
    </rPh>
    <rPh sb="2" eb="4">
      <t>シンダン</t>
    </rPh>
    <rPh sb="5" eb="6">
      <t>カン</t>
    </rPh>
    <rPh sb="8" eb="10">
      <t>ブンショ</t>
    </rPh>
    <phoneticPr fontId="6"/>
  </si>
  <si>
    <t>医療保健技術（062）</t>
    <rPh sb="0" eb="2">
      <t>イリョウ</t>
    </rPh>
    <rPh sb="2" eb="4">
      <t>ホケン</t>
    </rPh>
    <rPh sb="4" eb="6">
      <t>ギジュツ</t>
    </rPh>
    <phoneticPr fontId="6"/>
  </si>
  <si>
    <t>・自衛官診療証に関する文書</t>
    <rPh sb="1" eb="4">
      <t>ジエイカン</t>
    </rPh>
    <rPh sb="4" eb="7">
      <t>シンリョウショウ</t>
    </rPh>
    <rPh sb="8" eb="9">
      <t>カン</t>
    </rPh>
    <rPh sb="11" eb="13">
      <t>ブンショ</t>
    </rPh>
    <phoneticPr fontId="5"/>
  </si>
  <si>
    <t>自衛官診療証発行申請書</t>
    <rPh sb="0" eb="6">
      <t>ジエイカンシンリョウショウ</t>
    </rPh>
    <rPh sb="6" eb="8">
      <t>ハッコウ</t>
    </rPh>
    <rPh sb="8" eb="11">
      <t>シンセイショ</t>
    </rPh>
    <phoneticPr fontId="5"/>
  </si>
  <si>
    <t>自衛官診療証に関する文書</t>
    <rPh sb="0" eb="3">
      <t>ジエイカン</t>
    </rPh>
    <rPh sb="3" eb="5">
      <t>シンリョウ</t>
    </rPh>
    <rPh sb="5" eb="6">
      <t>ショウ</t>
    </rPh>
    <rPh sb="7" eb="8">
      <t>カン</t>
    </rPh>
    <rPh sb="10" eb="12">
      <t>ブンショ</t>
    </rPh>
    <phoneticPr fontId="5"/>
  </si>
  <si>
    <t>・医療関係公資格者現況報告</t>
    <rPh sb="1" eb="3">
      <t>イリョウ</t>
    </rPh>
    <rPh sb="3" eb="5">
      <t>カンケイ</t>
    </rPh>
    <rPh sb="5" eb="6">
      <t>コウ</t>
    </rPh>
    <rPh sb="6" eb="9">
      <t>シカクシャ</t>
    </rPh>
    <rPh sb="9" eb="11">
      <t>ゲンキョウ</t>
    </rPh>
    <rPh sb="11" eb="13">
      <t>ホウコク</t>
    </rPh>
    <phoneticPr fontId="5"/>
  </si>
  <si>
    <t>医療関係公資格者現況報告</t>
    <phoneticPr fontId="5"/>
  </si>
  <si>
    <t>・衛生一般に関する文書</t>
    <rPh sb="1" eb="3">
      <t>エイセイ</t>
    </rPh>
    <rPh sb="3" eb="5">
      <t>イッパン</t>
    </rPh>
    <rPh sb="6" eb="7">
      <t>カン</t>
    </rPh>
    <rPh sb="9" eb="11">
      <t>ブンショ</t>
    </rPh>
    <phoneticPr fontId="5"/>
  </si>
  <si>
    <t>医務関係の諸報告について</t>
    <rPh sb="0" eb="2">
      <t>イム</t>
    </rPh>
    <rPh sb="2" eb="4">
      <t>カンケイ</t>
    </rPh>
    <rPh sb="5" eb="6">
      <t>ショ</t>
    </rPh>
    <rPh sb="6" eb="8">
      <t>ホウコク</t>
    </rPh>
    <phoneticPr fontId="5"/>
  </si>
  <si>
    <t>メンタルヘルスチェックについて、防衛大臣の指示について</t>
    <rPh sb="16" eb="20">
      <t>ボウエイダイジン</t>
    </rPh>
    <rPh sb="21" eb="23">
      <t>シジ</t>
    </rPh>
    <phoneticPr fontId="5"/>
  </si>
  <si>
    <t>医療用物品在庫状況報告書、医官の通修成果について、航空医官の資格該当者について、医務室の開設事項の変更について、健康管理業務の監視等について、集合訓練について</t>
    <rPh sb="0" eb="3">
      <t>イリョウヨウ</t>
    </rPh>
    <rPh sb="3" eb="5">
      <t>ブッピン</t>
    </rPh>
    <rPh sb="5" eb="7">
      <t>ザイコ</t>
    </rPh>
    <rPh sb="7" eb="9">
      <t>ジョウキョウ</t>
    </rPh>
    <rPh sb="9" eb="12">
      <t>ホウコクショ</t>
    </rPh>
    <rPh sb="13" eb="15">
      <t>イカン</t>
    </rPh>
    <rPh sb="16" eb="17">
      <t>ツウ</t>
    </rPh>
    <rPh sb="17" eb="18">
      <t>オサム</t>
    </rPh>
    <rPh sb="18" eb="20">
      <t>セイカ</t>
    </rPh>
    <rPh sb="25" eb="27">
      <t>コウクウ</t>
    </rPh>
    <rPh sb="27" eb="29">
      <t>イカン</t>
    </rPh>
    <rPh sb="30" eb="32">
      <t>シカク</t>
    </rPh>
    <rPh sb="32" eb="35">
      <t>ガイトウシャ</t>
    </rPh>
    <rPh sb="40" eb="43">
      <t>イムシツ</t>
    </rPh>
    <rPh sb="44" eb="48">
      <t>カイセツジコウ</t>
    </rPh>
    <rPh sb="49" eb="51">
      <t>ヘンコウ</t>
    </rPh>
    <rPh sb="56" eb="60">
      <t>ケンコウカンリ</t>
    </rPh>
    <rPh sb="60" eb="62">
      <t>ギョウム</t>
    </rPh>
    <rPh sb="63" eb="65">
      <t>カンシ</t>
    </rPh>
    <rPh sb="65" eb="66">
      <t>トウ</t>
    </rPh>
    <rPh sb="71" eb="75">
      <t>シュウゴウクンレン</t>
    </rPh>
    <phoneticPr fontId="5"/>
  </si>
  <si>
    <t>衛生一般に関する文書</t>
    <rPh sb="0" eb="2">
      <t>エイセイ</t>
    </rPh>
    <rPh sb="2" eb="4">
      <t>イッパン</t>
    </rPh>
    <rPh sb="5" eb="6">
      <t>カン</t>
    </rPh>
    <rPh sb="8" eb="10">
      <t>ブンショ</t>
    </rPh>
    <phoneticPr fontId="5"/>
  </si>
  <si>
    <t>・通修等に関する文書</t>
    <rPh sb="3" eb="4">
      <t>トウ</t>
    </rPh>
    <rPh sb="5" eb="6">
      <t>カン</t>
    </rPh>
    <rPh sb="8" eb="10">
      <t>ブンショ</t>
    </rPh>
    <phoneticPr fontId="6"/>
  </si>
  <si>
    <t>医官及び歯科医官の通修について</t>
    <rPh sb="0" eb="2">
      <t>イカン</t>
    </rPh>
    <rPh sb="2" eb="3">
      <t>オヨ</t>
    </rPh>
    <rPh sb="4" eb="6">
      <t>シカ</t>
    </rPh>
    <rPh sb="6" eb="8">
      <t>イカン</t>
    </rPh>
    <rPh sb="9" eb="10">
      <t>ツウ</t>
    </rPh>
    <rPh sb="10" eb="11">
      <t>シュウ</t>
    </rPh>
    <phoneticPr fontId="5"/>
  </si>
  <si>
    <t>通修等に関する文書</t>
    <rPh sb="0" eb="1">
      <t>ツウ</t>
    </rPh>
    <rPh sb="1" eb="2">
      <t>シュウ</t>
    </rPh>
    <rPh sb="2" eb="3">
      <t>ナド</t>
    </rPh>
    <rPh sb="4" eb="5">
      <t>カン</t>
    </rPh>
    <rPh sb="7" eb="9">
      <t>ブンショ</t>
    </rPh>
    <phoneticPr fontId="5"/>
  </si>
  <si>
    <t>・移送費に関する文書</t>
    <rPh sb="1" eb="4">
      <t>イソウヒ</t>
    </rPh>
    <rPh sb="5" eb="6">
      <t>カン</t>
    </rPh>
    <rPh sb="8" eb="10">
      <t>ブンショ</t>
    </rPh>
    <phoneticPr fontId="6"/>
  </si>
  <si>
    <t>隊員の移送費の支給について</t>
    <rPh sb="0" eb="2">
      <t>タイイン</t>
    </rPh>
    <rPh sb="3" eb="5">
      <t>イソウ</t>
    </rPh>
    <rPh sb="5" eb="6">
      <t>ヒ</t>
    </rPh>
    <rPh sb="7" eb="9">
      <t>シキュウ</t>
    </rPh>
    <phoneticPr fontId="5"/>
  </si>
  <si>
    <t>移送費に関する文書</t>
    <rPh sb="0" eb="3">
      <t>イソウヒ</t>
    </rPh>
    <rPh sb="4" eb="5">
      <t>カン</t>
    </rPh>
    <rPh sb="7" eb="9">
      <t>ブンショ</t>
    </rPh>
    <phoneticPr fontId="5"/>
  </si>
  <si>
    <t>・帰郷療養に関する文書</t>
    <rPh sb="6" eb="7">
      <t>カン</t>
    </rPh>
    <rPh sb="9" eb="11">
      <t>ブンショ</t>
    </rPh>
    <phoneticPr fontId="6"/>
  </si>
  <si>
    <t>衛生一般（060）</t>
  </si>
  <si>
    <t>衛生（H-10）</t>
  </si>
  <si>
    <t>隊員の帰郷療養について</t>
    <rPh sb="0" eb="2">
      <t>タイイン</t>
    </rPh>
    <rPh sb="3" eb="5">
      <t>キキョウ</t>
    </rPh>
    <rPh sb="5" eb="7">
      <t>リョウヨウ</t>
    </rPh>
    <phoneticPr fontId="5"/>
  </si>
  <si>
    <t>帰郷療養に関する文書</t>
    <rPh sb="0" eb="2">
      <t>キキョウ</t>
    </rPh>
    <rPh sb="2" eb="4">
      <t>リョウヨウ</t>
    </rPh>
    <rPh sb="5" eb="6">
      <t>カン</t>
    </rPh>
    <rPh sb="8" eb="10">
      <t>ブンショ</t>
    </rPh>
    <phoneticPr fontId="5"/>
  </si>
  <si>
    <t xml:space="preserve">・債権に関する文書
</t>
    <rPh sb="1" eb="3">
      <t>サイケン</t>
    </rPh>
    <rPh sb="4" eb="5">
      <t>カン</t>
    </rPh>
    <rPh sb="7" eb="9">
      <t>ブンショ</t>
    </rPh>
    <phoneticPr fontId="6"/>
  </si>
  <si>
    <t>債権、歳入に関する文書</t>
    <rPh sb="0" eb="2">
      <t>サイケン</t>
    </rPh>
    <rPh sb="3" eb="5">
      <t>サイニュウ</t>
    </rPh>
    <rPh sb="6" eb="7">
      <t>カン</t>
    </rPh>
    <rPh sb="9" eb="11">
      <t>ブンショ</t>
    </rPh>
    <phoneticPr fontId="6"/>
  </si>
  <si>
    <t>会計（A-40）
（１５の項及び２４の項に掲げるものを除く。）</t>
    <phoneticPr fontId="5"/>
  </si>
  <si>
    <t>・来簡に関する簿冊</t>
    <rPh sb="1" eb="2">
      <t>ライ</t>
    </rPh>
    <rPh sb="2" eb="3">
      <t>カン</t>
    </rPh>
    <rPh sb="4" eb="5">
      <t>カン</t>
    </rPh>
    <rPh sb="7" eb="8">
      <t>ボ</t>
    </rPh>
    <rPh sb="8" eb="9">
      <t>サツ</t>
    </rPh>
    <phoneticPr fontId="5"/>
  </si>
  <si>
    <t>来簡簿</t>
    <rPh sb="0" eb="1">
      <t>ライ</t>
    </rPh>
    <rPh sb="1" eb="2">
      <t>カン</t>
    </rPh>
    <rPh sb="2" eb="3">
      <t>ボ</t>
    </rPh>
    <phoneticPr fontId="5"/>
  </si>
  <si>
    <t>３０年</t>
    <phoneticPr fontId="5"/>
  </si>
  <si>
    <t>・起案に関する簿冊</t>
    <rPh sb="1" eb="3">
      <t>キアン</t>
    </rPh>
    <rPh sb="4" eb="5">
      <t>カン</t>
    </rPh>
    <rPh sb="7" eb="9">
      <t>ボサツ</t>
    </rPh>
    <phoneticPr fontId="5"/>
  </si>
  <si>
    <t>文書台帳、起案簿</t>
    <rPh sb="0" eb="2">
      <t>ブンショ</t>
    </rPh>
    <rPh sb="2" eb="4">
      <t>ダイチョウ</t>
    </rPh>
    <rPh sb="5" eb="7">
      <t>キアン</t>
    </rPh>
    <rPh sb="7" eb="8">
      <t>ボ</t>
    </rPh>
    <phoneticPr fontId="5"/>
  </si>
  <si>
    <t>・航空自衛隊行政文書管理規則</t>
    <rPh sb="1" eb="3">
      <t>コウクウ</t>
    </rPh>
    <rPh sb="3" eb="6">
      <t>ジエイタイ</t>
    </rPh>
    <rPh sb="6" eb="8">
      <t>ギョウセイ</t>
    </rPh>
    <rPh sb="8" eb="10">
      <t>ブンショ</t>
    </rPh>
    <rPh sb="10" eb="12">
      <t>カンリ</t>
    </rPh>
    <rPh sb="12" eb="14">
      <t>キソク</t>
    </rPh>
    <phoneticPr fontId="5"/>
  </si>
  <si>
    <t>行政文書ファイル管理簿</t>
    <rPh sb="0" eb="2">
      <t>ギョウセイ</t>
    </rPh>
    <rPh sb="2" eb="4">
      <t>ブンショ</t>
    </rPh>
    <rPh sb="8" eb="10">
      <t>カンリ</t>
    </rPh>
    <rPh sb="10" eb="11">
      <t>ボ</t>
    </rPh>
    <phoneticPr fontId="5"/>
  </si>
  <si>
    <t>引継ぎを受けた文書管理者が後任者に引継ぎを行った日に係る特定日以後１年</t>
    <phoneticPr fontId="6"/>
  </si>
  <si>
    <t>・文書管理者引継報告書</t>
    <phoneticPr fontId="6"/>
  </si>
  <si>
    <t>文書管理者引継報告書</t>
    <phoneticPr fontId="6"/>
  </si>
  <si>
    <t>人事異動に付随して作成する文書</t>
    <phoneticPr fontId="6"/>
  </si>
  <si>
    <t>総務（A-10）</t>
    <phoneticPr fontId="5"/>
  </si>
  <si>
    <t>文書、郵政（011）（２２の項に掲げるものを除く。）</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</si>
  <si>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</si>
  <si>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２０年</t>
    <phoneticPr fontId="5"/>
  </si>
  <si>
    <t>・起案簿</t>
    <rPh sb="1" eb="3">
      <t>キアン</t>
    </rPh>
    <phoneticPr fontId="5"/>
  </si>
  <si>
    <t>・来簡簿</t>
    <rPh sb="1" eb="2">
      <t>キ</t>
    </rPh>
    <rPh sb="2" eb="3">
      <t>カン</t>
    </rPh>
    <rPh sb="3" eb="4">
      <t>バク</t>
    </rPh>
    <phoneticPr fontId="5"/>
  </si>
  <si>
    <t>⑨訓令別表第２の該当項</t>
    <rPh sb="1" eb="3">
      <t>クンレイ</t>
    </rPh>
    <rPh sb="3" eb="5">
      <t>ベッピョウ</t>
    </rPh>
    <rPh sb="5" eb="6">
      <t>ダイ</t>
    </rPh>
    <rPh sb="8" eb="10">
      <t>ガイトウ</t>
    </rPh>
    <rPh sb="10" eb="11">
      <t>コウ</t>
    </rPh>
    <phoneticPr fontId="6"/>
  </si>
  <si>
    <t>①事項</t>
    <rPh sb="1" eb="3">
      <t>ジコウ</t>
    </rPh>
    <phoneticPr fontId="6"/>
  </si>
  <si>
    <t>文書管理者：衛生班長</t>
    <rPh sb="0" eb="2">
      <t>ブンショ</t>
    </rPh>
    <rPh sb="2" eb="4">
      <t>カンリ</t>
    </rPh>
    <rPh sb="4" eb="5">
      <t>シャ</t>
    </rPh>
    <rPh sb="6" eb="8">
      <t>エイセイ</t>
    </rPh>
    <rPh sb="8" eb="9">
      <t>ハン</t>
    </rPh>
    <rPh sb="9" eb="10">
      <t>チョウ</t>
    </rPh>
    <phoneticPr fontId="5"/>
  </si>
  <si>
    <t>航空教育集団第１２飛行教育団司令部衛生班標準文書保存期間基準（保存期間表）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エイセイ</t>
    </rPh>
    <rPh sb="19" eb="20">
      <t>ハン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</si>
  <si>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航空教育集団第１２飛行教育団飛行教育群本部標準文書保存期間基準（保存期間表）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1">
      <t>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5"/>
  </si>
  <si>
    <t>文書管理者：教務主任</t>
    <rPh sb="0" eb="2">
      <t>ブンショ</t>
    </rPh>
    <rPh sb="2" eb="4">
      <t>カンリ</t>
    </rPh>
    <rPh sb="4" eb="5">
      <t>シャ</t>
    </rPh>
    <rPh sb="6" eb="8">
      <t>キョウム</t>
    </rPh>
    <rPh sb="8" eb="10">
      <t>シュニン</t>
    </rPh>
    <phoneticPr fontId="5"/>
  </si>
  <si>
    <t>・起案簿
・文書台帳</t>
    <rPh sb="1" eb="3">
      <t>キアン</t>
    </rPh>
    <rPh sb="6" eb="8">
      <t>ブンショ</t>
    </rPh>
    <rPh sb="8" eb="10">
      <t>ダイチョウ</t>
    </rPh>
    <phoneticPr fontId="5"/>
  </si>
  <si>
    <t>移管廃棄簿</t>
  </si>
  <si>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6"/>
  </si>
  <si>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</si>
  <si>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航空自衛隊情報公開の手引き、航空自衛隊保有個人情報の開示、訂正及び利用停止請求事務手続の手引、個人情報保護業務ハンドブック（安全管理等業務）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39" eb="41">
      <t>ジム</t>
    </rPh>
    <rPh sb="41" eb="43">
      <t>テツヅキ</t>
    </rPh>
    <rPh sb="44" eb="46">
      <t>テビキ</t>
    </rPh>
    <rPh sb="47" eb="49">
      <t>コジン</t>
    </rPh>
    <rPh sb="49" eb="51">
      <t>ジョウホウ</t>
    </rPh>
    <rPh sb="51" eb="53">
      <t>ホゴ</t>
    </rPh>
    <rPh sb="53" eb="55">
      <t>ギョウム</t>
    </rPh>
    <rPh sb="62" eb="64">
      <t>アンゼン</t>
    </rPh>
    <rPh sb="64" eb="66">
      <t>カンリ</t>
    </rPh>
    <rPh sb="66" eb="67">
      <t>トウ</t>
    </rPh>
    <rPh sb="67" eb="69">
      <t>ギョウム</t>
    </rPh>
    <phoneticPr fontId="5"/>
  </si>
  <si>
    <t>・航空自衛隊情報公開の手引き
・個人情報保護業務ハンドブック</t>
    <phoneticPr fontId="5"/>
  </si>
  <si>
    <t>－</t>
    <phoneticPr fontId="6"/>
  </si>
  <si>
    <t>個人情報に係る教育・実施結果報告、研修等実施結果報告</t>
    <rPh sb="0" eb="2">
      <t>コジン</t>
    </rPh>
    <rPh sb="2" eb="4">
      <t>ジョウホウ</t>
    </rPh>
    <rPh sb="5" eb="6">
      <t>カカ</t>
    </rPh>
    <rPh sb="7" eb="9">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5"/>
  </si>
  <si>
    <t>・保有個人情報に係る教育及び調査報告</t>
    <rPh sb="1" eb="3">
      <t>ホユウ</t>
    </rPh>
    <rPh sb="3" eb="5">
      <t>コジン</t>
    </rPh>
    <rPh sb="5" eb="7">
      <t>ジョウホウ</t>
    </rPh>
    <rPh sb="8" eb="9">
      <t>カカ</t>
    </rPh>
    <rPh sb="10" eb="12">
      <t>キョウイク</t>
    </rPh>
    <rPh sb="12" eb="13">
      <t>オヨ</t>
    </rPh>
    <rPh sb="14" eb="16">
      <t>チョウサ</t>
    </rPh>
    <rPh sb="16" eb="18">
      <t>ホウコク</t>
    </rPh>
    <phoneticPr fontId="5"/>
  </si>
  <si>
    <t>・保有個人情報の保護責任者等の指定（解除）書</t>
    <rPh sb="1" eb="3">
      <t>ホユウ</t>
    </rPh>
    <rPh sb="3" eb="5">
      <t>コジン</t>
    </rPh>
    <rPh sb="5" eb="7">
      <t>ジョウホウ</t>
    </rPh>
    <rPh sb="8" eb="10">
      <t>ホゴ</t>
    </rPh>
    <rPh sb="10" eb="13">
      <t>セキニンシャ</t>
    </rPh>
    <rPh sb="13" eb="14">
      <t>トウ</t>
    </rPh>
    <rPh sb="15" eb="17">
      <t>シテイ</t>
    </rPh>
    <rPh sb="18" eb="20">
      <t>カイジョ</t>
    </rPh>
    <rPh sb="21" eb="22">
      <t>ショ</t>
    </rPh>
    <phoneticPr fontId="5"/>
  </si>
  <si>
    <t>保護管理者が指定解除した日に係る特定日以後１年</t>
    <rPh sb="0" eb="2">
      <t>ホゴ</t>
    </rPh>
    <rPh sb="2" eb="4">
      <t>カンリ</t>
    </rPh>
    <rPh sb="6" eb="8">
      <t>シテイ</t>
    </rPh>
    <rPh sb="8" eb="10">
      <t>カイジョ</t>
    </rPh>
    <rPh sb="12" eb="13">
      <t>ヒ</t>
    </rPh>
    <rPh sb="14" eb="15">
      <t>カカ</t>
    </rPh>
    <rPh sb="16" eb="21">
      <t>トクテイビイゴ</t>
    </rPh>
    <rPh sb="22" eb="23">
      <t>ネン</t>
    </rPh>
    <phoneticPr fontId="5"/>
  </si>
  <si>
    <t>総務業務に関するハンドブック</t>
    <rPh sb="0" eb="2">
      <t>ソウム</t>
    </rPh>
    <rPh sb="2" eb="4">
      <t>ギョウム</t>
    </rPh>
    <rPh sb="5" eb="6">
      <t>カン</t>
    </rPh>
    <phoneticPr fontId="5"/>
  </si>
  <si>
    <t>総務業務ハンドブック</t>
    <rPh sb="0" eb="2">
      <t>ソウム</t>
    </rPh>
    <rPh sb="2" eb="4">
      <t>ギョウム</t>
    </rPh>
    <phoneticPr fontId="5"/>
  </si>
  <si>
    <t>・総務業務ハンドブック</t>
    <phoneticPr fontId="5"/>
  </si>
  <si>
    <t>改訂版を受領した日に係る特定日以後１年</t>
    <rPh sb="12" eb="15">
      <t>トクテイビ</t>
    </rPh>
    <rPh sb="15" eb="17">
      <t>イゴ</t>
    </rPh>
    <rPh sb="18" eb="19">
      <t>ネン</t>
    </rPh>
    <phoneticPr fontId="5"/>
  </si>
  <si>
    <t>基地の清掃担当区域に関する文書</t>
    <rPh sb="0" eb="2">
      <t>キチ</t>
    </rPh>
    <rPh sb="3" eb="5">
      <t>セイソウ</t>
    </rPh>
    <rPh sb="5" eb="7">
      <t>タントウ</t>
    </rPh>
    <rPh sb="7" eb="9">
      <t>クイキ</t>
    </rPh>
    <rPh sb="10" eb="11">
      <t>カン</t>
    </rPh>
    <rPh sb="13" eb="15">
      <t>ブンショ</t>
    </rPh>
    <phoneticPr fontId="5"/>
  </si>
  <si>
    <t>防府北基地清掃担当区域</t>
    <phoneticPr fontId="5"/>
  </si>
  <si>
    <t>・防府北基地清掃担当区域</t>
    <phoneticPr fontId="5"/>
  </si>
  <si>
    <t>他省庁等が実施する事業等に関する文書</t>
    <rPh sb="0" eb="1">
      <t>タ</t>
    </rPh>
    <rPh sb="1" eb="3">
      <t>ショウチョウ</t>
    </rPh>
    <rPh sb="3" eb="4">
      <t>トウ</t>
    </rPh>
    <rPh sb="5" eb="7">
      <t>ジッシ</t>
    </rPh>
    <rPh sb="9" eb="11">
      <t>ジギョウ</t>
    </rPh>
    <rPh sb="11" eb="12">
      <t>トウ</t>
    </rPh>
    <rPh sb="13" eb="14">
      <t>カン</t>
    </rPh>
    <rPh sb="16" eb="18">
      <t>ブンショ</t>
    </rPh>
    <phoneticPr fontId="5"/>
  </si>
  <si>
    <t>航空自衛隊さわやか行政サービス運動</t>
    <rPh sb="0" eb="2">
      <t>コウクウ</t>
    </rPh>
    <rPh sb="2" eb="5">
      <t>ジエイタイ</t>
    </rPh>
    <rPh sb="9" eb="11">
      <t>ギョウセイ</t>
    </rPh>
    <rPh sb="15" eb="17">
      <t>ウンドウ</t>
    </rPh>
    <phoneticPr fontId="5"/>
  </si>
  <si>
    <t>・航空自衛隊さわやか行政サービス運動</t>
    <rPh sb="1" eb="3">
      <t>コウクウ</t>
    </rPh>
    <phoneticPr fontId="5"/>
  </si>
  <si>
    <t>感謝状の推薦等に関する文書</t>
    <rPh sb="0" eb="3">
      <t>カンシャジョウ</t>
    </rPh>
    <rPh sb="4" eb="6">
      <t>スイセン</t>
    </rPh>
    <rPh sb="6" eb="7">
      <t>トウ</t>
    </rPh>
    <rPh sb="8" eb="9">
      <t>カン</t>
    </rPh>
    <rPh sb="11" eb="13">
      <t>ブンショ</t>
    </rPh>
    <phoneticPr fontId="5"/>
  </si>
  <si>
    <t>感謝状贈与候補者の推薦</t>
    <rPh sb="0" eb="3">
      <t>カンシャジョウ</t>
    </rPh>
    <rPh sb="3" eb="5">
      <t>ゾウヨ</t>
    </rPh>
    <rPh sb="5" eb="8">
      <t>コウホシャ</t>
    </rPh>
    <rPh sb="9" eb="11">
      <t>スイセン</t>
    </rPh>
    <phoneticPr fontId="5"/>
  </si>
  <si>
    <t>・感謝状贈与候補者の推薦</t>
    <phoneticPr fontId="5"/>
  </si>
  <si>
    <t>文書、郵政（011）（２２の項に掲げるものを除く。）</t>
    <rPh sb="0" eb="2">
      <t>ブンショ</t>
    </rPh>
    <rPh sb="3" eb="5">
      <t>ユウセイ</t>
    </rPh>
    <rPh sb="14" eb="15">
      <t>コウ</t>
    </rPh>
    <rPh sb="16" eb="17">
      <t>カカ</t>
    </rPh>
    <rPh sb="22" eb="23">
      <t>ノゾ</t>
    </rPh>
    <phoneticPr fontId="6"/>
  </si>
  <si>
    <t>・文書管理者が作成する標準文書保存期間基準の報告</t>
    <rPh sb="1" eb="6">
      <t>ブンショカンリシャ</t>
    </rPh>
    <rPh sb="7" eb="9">
      <t>サクセイ</t>
    </rPh>
    <rPh sb="11" eb="15">
      <t>ヒョウジュンブンショ</t>
    </rPh>
    <rPh sb="15" eb="19">
      <t>ホゾンキカン</t>
    </rPh>
    <rPh sb="19" eb="21">
      <t>キジュン</t>
    </rPh>
    <rPh sb="22" eb="24">
      <t>ホウコク</t>
    </rPh>
    <phoneticPr fontId="5"/>
  </si>
  <si>
    <t>文書管理の監査に関して作成した文書及び監査の方針等に    
関する文書</t>
    <phoneticPr fontId="5"/>
  </si>
  <si>
    <t>・航空自衛隊行政文書管理監査</t>
    <rPh sb="1" eb="3">
      <t>コウクウ</t>
    </rPh>
    <rPh sb="3" eb="6">
      <t>ジエイタイ</t>
    </rPh>
    <rPh sb="6" eb="8">
      <t>ギョウセイ</t>
    </rPh>
    <rPh sb="8" eb="10">
      <t>ブンショ</t>
    </rPh>
    <rPh sb="10" eb="12">
      <t>カンリ</t>
    </rPh>
    <rPh sb="12" eb="14">
      <t>カンサ</t>
    </rPh>
    <phoneticPr fontId="6"/>
  </si>
  <si>
    <t>行政文書管理監査実施に関する文書</t>
    <rPh sb="11" eb="12">
      <t>カン</t>
    </rPh>
    <rPh sb="14" eb="16">
      <t>ブンショ</t>
    </rPh>
    <phoneticPr fontId="6"/>
  </si>
  <si>
    <t>・行政文書管理監査の実施に関する文書</t>
    <rPh sb="1" eb="3">
      <t>ギョウセイ</t>
    </rPh>
    <rPh sb="3" eb="5">
      <t>ブンショ</t>
    </rPh>
    <rPh sb="5" eb="7">
      <t>カンリ</t>
    </rPh>
    <rPh sb="7" eb="9">
      <t>カンサ</t>
    </rPh>
    <rPh sb="10" eb="12">
      <t>ジッシ</t>
    </rPh>
    <rPh sb="13" eb="14">
      <t>カン</t>
    </rPh>
    <rPh sb="16" eb="18">
      <t>ブンショ</t>
    </rPh>
    <phoneticPr fontId="5"/>
  </si>
  <si>
    <t>人事異動に付随して作成する文書</t>
    <phoneticPr fontId="5"/>
  </si>
  <si>
    <t>人事異動に付随して作成する文書</t>
    <phoneticPr fontId="17"/>
  </si>
  <si>
    <t>・航空自衛隊法規類集
・航空教育集団規則類綴
・防府北基地規則類集
・第12飛行教育団規則類集
・飛行教育群準則</t>
    <rPh sb="1" eb="3">
      <t>コウクウ</t>
    </rPh>
    <rPh sb="3" eb="6">
      <t>ジエイタイ</t>
    </rPh>
    <rPh sb="6" eb="8">
      <t>ホウキ</t>
    </rPh>
    <rPh sb="8" eb="9">
      <t>タグイ</t>
    </rPh>
    <rPh sb="9" eb="10">
      <t>シュウ</t>
    </rPh>
    <rPh sb="49" eb="51">
      <t>ヒコウ</t>
    </rPh>
    <rPh sb="51" eb="53">
      <t>キョウイク</t>
    </rPh>
    <rPh sb="53" eb="54">
      <t>グン</t>
    </rPh>
    <rPh sb="54" eb="56">
      <t>ジュンソク</t>
    </rPh>
    <phoneticPr fontId="6"/>
  </si>
  <si>
    <t>・書留郵便物接受簿</t>
    <phoneticPr fontId="6"/>
  </si>
  <si>
    <t>行政文書の管理体制に関する文書</t>
    <rPh sb="0" eb="4">
      <t>ギョウセイブンショ</t>
    </rPh>
    <rPh sb="5" eb="9">
      <t>カンリタイセイ</t>
    </rPh>
    <rPh sb="10" eb="11">
      <t>カン</t>
    </rPh>
    <rPh sb="13" eb="15">
      <t>ブンショ</t>
    </rPh>
    <phoneticPr fontId="5"/>
  </si>
  <si>
    <t>・文書管理担当者の指定報告</t>
    <rPh sb="1" eb="5">
      <t>ブンショカンリ</t>
    </rPh>
    <rPh sb="5" eb="8">
      <t>タントウシャ</t>
    </rPh>
    <rPh sb="9" eb="11">
      <t>シテイ</t>
    </rPh>
    <rPh sb="11" eb="13">
      <t>ホウコク</t>
    </rPh>
    <phoneticPr fontId="5"/>
  </si>
  <si>
    <t>群の規則類等を集約した文書</t>
    <rPh sb="0" eb="1">
      <t>グン</t>
    </rPh>
    <rPh sb="2" eb="4">
      <t>キソク</t>
    </rPh>
    <rPh sb="4" eb="5">
      <t>ルイ</t>
    </rPh>
    <rPh sb="5" eb="6">
      <t>トウ</t>
    </rPh>
    <rPh sb="7" eb="9">
      <t>シュウヤク</t>
    </rPh>
    <rPh sb="11" eb="13">
      <t>ブンショ</t>
    </rPh>
    <phoneticPr fontId="5"/>
  </si>
  <si>
    <t>飛行教育群準則</t>
    <phoneticPr fontId="5"/>
  </si>
  <si>
    <t>・飛行教育群準則</t>
    <phoneticPr fontId="5"/>
  </si>
  <si>
    <t>群の例規通達等を集約した文書</t>
    <rPh sb="0" eb="1">
      <t>グン</t>
    </rPh>
    <rPh sb="2" eb="4">
      <t>レイキ</t>
    </rPh>
    <rPh sb="4" eb="6">
      <t>ツウタツ</t>
    </rPh>
    <rPh sb="6" eb="7">
      <t>トウ</t>
    </rPh>
    <rPh sb="8" eb="10">
      <t>シュウヤク</t>
    </rPh>
    <rPh sb="12" eb="14">
      <t>ブンショ</t>
    </rPh>
    <phoneticPr fontId="5"/>
  </si>
  <si>
    <t>飛行教育群例規通達等規則</t>
    <rPh sb="10" eb="12">
      <t>キソク</t>
    </rPh>
    <phoneticPr fontId="5"/>
  </si>
  <si>
    <t>・飛行教育群例規通達等規則</t>
    <phoneticPr fontId="5"/>
  </si>
  <si>
    <t>飛行教育群規則類（例規通達等）</t>
    <phoneticPr fontId="5"/>
  </si>
  <si>
    <t>・飛行教育群規則類（例規通達等）</t>
    <phoneticPr fontId="5"/>
  </si>
  <si>
    <t>航空自衛隊基地等所在一覧表</t>
    <rPh sb="0" eb="2">
      <t>コウクウ</t>
    </rPh>
    <rPh sb="2" eb="5">
      <t>ジエイタイ</t>
    </rPh>
    <rPh sb="5" eb="7">
      <t>キチ</t>
    </rPh>
    <rPh sb="7" eb="8">
      <t>トウ</t>
    </rPh>
    <rPh sb="8" eb="10">
      <t>ショザイ</t>
    </rPh>
    <rPh sb="10" eb="12">
      <t>イチラン</t>
    </rPh>
    <rPh sb="12" eb="13">
      <t>ヒョウ</t>
    </rPh>
    <phoneticPr fontId="5"/>
  </si>
  <si>
    <t>・航空自衛隊基地等所在一覧表</t>
    <phoneticPr fontId="5"/>
  </si>
  <si>
    <t>文書総括宛先表</t>
    <rPh sb="2" eb="4">
      <t>ソウカツ</t>
    </rPh>
    <rPh sb="4" eb="6">
      <t>アテサキ</t>
    </rPh>
    <rPh sb="6" eb="7">
      <t>ヒョウ</t>
    </rPh>
    <phoneticPr fontId="5"/>
  </si>
  <si>
    <t>・文書総括宛先表</t>
    <rPh sb="3" eb="5">
      <t>ソウカツ</t>
    </rPh>
    <rPh sb="5" eb="7">
      <t>アテサキ</t>
    </rPh>
    <rPh sb="7" eb="8">
      <t>ヒョウ</t>
    </rPh>
    <phoneticPr fontId="5"/>
  </si>
  <si>
    <t>行政文書管理推進月間における取組に関する文書</t>
    <rPh sb="0" eb="2">
      <t>ギョウセイ</t>
    </rPh>
    <rPh sb="2" eb="4">
      <t>ブンショ</t>
    </rPh>
    <rPh sb="4" eb="6">
      <t>カンリ</t>
    </rPh>
    <rPh sb="6" eb="8">
      <t>スイシン</t>
    </rPh>
    <rPh sb="8" eb="10">
      <t>ゲッカン</t>
    </rPh>
    <rPh sb="14" eb="16">
      <t>トリクミ</t>
    </rPh>
    <rPh sb="17" eb="18">
      <t>カン</t>
    </rPh>
    <rPh sb="20" eb="22">
      <t>ブンショ</t>
    </rPh>
    <phoneticPr fontId="5"/>
  </si>
  <si>
    <t>行政文書管理推進月間における取組等</t>
    <rPh sb="16" eb="17">
      <t>トウ</t>
    </rPh>
    <phoneticPr fontId="5"/>
  </si>
  <si>
    <t>・行政文書管理推進月間における取組等</t>
    <phoneticPr fontId="5"/>
  </si>
  <si>
    <t>行政文書の管理に関する処置状況に関する文書</t>
    <rPh sb="0" eb="2">
      <t>ギョウセイ</t>
    </rPh>
    <rPh sb="2" eb="4">
      <t>ブンショ</t>
    </rPh>
    <rPh sb="5" eb="7">
      <t>カンリ</t>
    </rPh>
    <rPh sb="8" eb="9">
      <t>カン</t>
    </rPh>
    <rPh sb="11" eb="13">
      <t>ショチ</t>
    </rPh>
    <rPh sb="13" eb="15">
      <t>ジョウキョウ</t>
    </rPh>
    <rPh sb="16" eb="17">
      <t>カン</t>
    </rPh>
    <rPh sb="19" eb="21">
      <t>ブンショ</t>
    </rPh>
    <phoneticPr fontId="5"/>
  </si>
  <si>
    <t>行政文書の管理に関する処置状況報告</t>
    <rPh sb="15" eb="17">
      <t>ホウコク</t>
    </rPh>
    <phoneticPr fontId="5"/>
  </si>
  <si>
    <t>・行政文書の管理に関する処置状況報告</t>
    <phoneticPr fontId="5"/>
  </si>
  <si>
    <t>基地広報に関する文書</t>
    <rPh sb="0" eb="2">
      <t>キチ</t>
    </rPh>
    <rPh sb="2" eb="4">
      <t>コウホウ</t>
    </rPh>
    <rPh sb="5" eb="6">
      <t>カン</t>
    </rPh>
    <rPh sb="8" eb="10">
      <t>ブンショ</t>
    </rPh>
    <phoneticPr fontId="5"/>
  </si>
  <si>
    <t>防府航空祭の準備に係る勤務計画</t>
    <rPh sb="2" eb="4">
      <t>コウクウ</t>
    </rPh>
    <rPh sb="4" eb="5">
      <t>サイ</t>
    </rPh>
    <rPh sb="6" eb="8">
      <t>ジュンビ</t>
    </rPh>
    <rPh sb="9" eb="10">
      <t>カカ</t>
    </rPh>
    <rPh sb="11" eb="15">
      <t>キンムケイカク</t>
    </rPh>
    <phoneticPr fontId="5"/>
  </si>
  <si>
    <t>・防府航空祭の準備に係る勤務計画</t>
    <rPh sb="7" eb="9">
      <t>ジュンビ</t>
    </rPh>
    <rPh sb="10" eb="11">
      <t>カカ</t>
    </rPh>
    <rPh sb="12" eb="16">
      <t>キンムケイカク</t>
    </rPh>
    <phoneticPr fontId="5"/>
  </si>
  <si>
    <t>服制に関するハンドブック</t>
    <rPh sb="0" eb="2">
      <t>フクセイ</t>
    </rPh>
    <rPh sb="3" eb="4">
      <t>カン</t>
    </rPh>
    <phoneticPr fontId="5"/>
  </si>
  <si>
    <t>服制ハンドブック</t>
    <rPh sb="0" eb="2">
      <t>フクセイ</t>
    </rPh>
    <phoneticPr fontId="5"/>
  </si>
  <si>
    <t>・服制ハンドブック</t>
    <rPh sb="1" eb="3">
      <t>フクセイ</t>
    </rPh>
    <phoneticPr fontId="5"/>
  </si>
  <si>
    <t>識別章の着用申請に関する文書</t>
    <rPh sb="0" eb="2">
      <t>シキベツ</t>
    </rPh>
    <rPh sb="2" eb="3">
      <t>ショウ</t>
    </rPh>
    <rPh sb="4" eb="6">
      <t>チャクヨウ</t>
    </rPh>
    <rPh sb="6" eb="8">
      <t>シンセイ</t>
    </rPh>
    <rPh sb="9" eb="10">
      <t>カン</t>
    </rPh>
    <rPh sb="12" eb="14">
      <t>ブンショ</t>
    </rPh>
    <phoneticPr fontId="5"/>
  </si>
  <si>
    <t>識別章着用申請</t>
    <rPh sb="0" eb="2">
      <t>シキベツ</t>
    </rPh>
    <rPh sb="2" eb="3">
      <t>ショウ</t>
    </rPh>
    <rPh sb="3" eb="5">
      <t>チャクヨウ</t>
    </rPh>
    <rPh sb="5" eb="7">
      <t>シンセイ</t>
    </rPh>
    <phoneticPr fontId="5"/>
  </si>
  <si>
    <t>・識別章着用申請</t>
    <phoneticPr fontId="5"/>
  </si>
  <si>
    <t>通勤時における着用申請に関する文書</t>
    <rPh sb="0" eb="2">
      <t>ツウキン</t>
    </rPh>
    <rPh sb="2" eb="3">
      <t>ジ</t>
    </rPh>
    <rPh sb="7" eb="9">
      <t>チャクヨウ</t>
    </rPh>
    <rPh sb="9" eb="11">
      <t>シンセイ</t>
    </rPh>
    <rPh sb="12" eb="13">
      <t>カン</t>
    </rPh>
    <rPh sb="15" eb="17">
      <t>ブンショ</t>
    </rPh>
    <phoneticPr fontId="5"/>
  </si>
  <si>
    <t>私服通勤許可申請書</t>
    <rPh sb="0" eb="6">
      <t>シフクツウキンキョカ</t>
    </rPh>
    <rPh sb="6" eb="9">
      <t>シンセイショ</t>
    </rPh>
    <phoneticPr fontId="5"/>
  </si>
  <si>
    <t>会計（A-40）
（１５の項及び２４の項に掲げるものを除く。）</t>
    <rPh sb="0" eb="2">
      <t>カイケイ</t>
    </rPh>
    <rPh sb="13" eb="14">
      <t>コウ</t>
    </rPh>
    <rPh sb="14" eb="15">
      <t>オヨ</t>
    </rPh>
    <rPh sb="19" eb="20">
      <t>コウ</t>
    </rPh>
    <rPh sb="21" eb="22">
      <t>カカ</t>
    </rPh>
    <rPh sb="27" eb="28">
      <t>ノゾ</t>
    </rPh>
    <phoneticPr fontId="6"/>
  </si>
  <si>
    <t>支出、出納（032）</t>
    <rPh sb="0" eb="2">
      <t>シシュツ</t>
    </rPh>
    <rPh sb="3" eb="5">
      <t>スイトウ</t>
    </rPh>
    <phoneticPr fontId="6"/>
  </si>
  <si>
    <t>金券（切手）に関する文書</t>
    <rPh sb="0" eb="2">
      <t>キンケン</t>
    </rPh>
    <rPh sb="3" eb="5">
      <t>キッテ</t>
    </rPh>
    <rPh sb="7" eb="8">
      <t>カン</t>
    </rPh>
    <rPh sb="10" eb="12">
      <t>ブンショ</t>
    </rPh>
    <phoneticPr fontId="5"/>
  </si>
  <si>
    <t>金券（切手）差引簿及び受払簿</t>
    <rPh sb="0" eb="2">
      <t>キンケン</t>
    </rPh>
    <rPh sb="3" eb="5">
      <t>キッテ</t>
    </rPh>
    <rPh sb="6" eb="9">
      <t>サシヒキボ</t>
    </rPh>
    <rPh sb="9" eb="10">
      <t>オヨ</t>
    </rPh>
    <rPh sb="11" eb="13">
      <t>ウケハライ</t>
    </rPh>
    <rPh sb="13" eb="14">
      <t>ボ</t>
    </rPh>
    <phoneticPr fontId="6"/>
  </si>
  <si>
    <t>・金券（切手）差引簿及び受払簿</t>
    <rPh sb="1" eb="3">
      <t>キンケン</t>
    </rPh>
    <rPh sb="4" eb="6">
      <t>キッテ</t>
    </rPh>
    <rPh sb="7" eb="10">
      <t>サシヒキボ</t>
    </rPh>
    <rPh sb="10" eb="11">
      <t>オヨ</t>
    </rPh>
    <rPh sb="12" eb="15">
      <t>ウケハライボ</t>
    </rPh>
    <phoneticPr fontId="5"/>
  </si>
  <si>
    <t>収入印紙及び切手受払簿</t>
    <rPh sb="0" eb="4">
      <t>シュウニュウインシ</t>
    </rPh>
    <rPh sb="4" eb="5">
      <t>オヨ</t>
    </rPh>
    <rPh sb="6" eb="8">
      <t>キッテ</t>
    </rPh>
    <rPh sb="8" eb="10">
      <t>ウケハライ</t>
    </rPh>
    <rPh sb="10" eb="11">
      <t>ボ</t>
    </rPh>
    <phoneticPr fontId="5"/>
  </si>
  <si>
    <t>・収入印紙及び切手受払簿</t>
    <rPh sb="1" eb="5">
      <t>シュウニュウインシ</t>
    </rPh>
    <rPh sb="5" eb="6">
      <t>オヨ</t>
    </rPh>
    <rPh sb="7" eb="9">
      <t>キッテ</t>
    </rPh>
    <rPh sb="9" eb="11">
      <t>ウケハライ</t>
    </rPh>
    <rPh sb="11" eb="12">
      <t>ボ</t>
    </rPh>
    <phoneticPr fontId="5"/>
  </si>
  <si>
    <t>・宿舎借上審査依頼書・回答書
・契約済通知書</t>
    <rPh sb="21" eb="22">
      <t>ショ</t>
    </rPh>
    <phoneticPr fontId="5"/>
  </si>
  <si>
    <t>給与の支払に関する帳簿等</t>
    <rPh sb="0" eb="2">
      <t>キュウヨ</t>
    </rPh>
    <rPh sb="3" eb="5">
      <t>シハラ</t>
    </rPh>
    <rPh sb="6" eb="7">
      <t>カン</t>
    </rPh>
    <rPh sb="9" eb="11">
      <t>チョウボ</t>
    </rPh>
    <rPh sb="11" eb="12">
      <t>トウ</t>
    </rPh>
    <phoneticPr fontId="6"/>
  </si>
  <si>
    <t xml:space="preserve">・特殊勤務命令簿
</t>
    <rPh sb="1" eb="3">
      <t>トクシュ</t>
    </rPh>
    <rPh sb="3" eb="5">
      <t>キンム</t>
    </rPh>
    <rPh sb="5" eb="7">
      <t>メイレイ</t>
    </rPh>
    <rPh sb="7" eb="8">
      <t>ボ</t>
    </rPh>
    <phoneticPr fontId="6"/>
  </si>
  <si>
    <t>扶養手当、通勤手当、住居手当、単身赴任手当届、扶養手当の証明書類</t>
    <phoneticPr fontId="6"/>
  </si>
  <si>
    <t>・文書管理等補助員に係る通勤手当関連</t>
    <phoneticPr fontId="6"/>
  </si>
  <si>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6"/>
  </si>
  <si>
    <t>旅費に関する帳簿</t>
    <rPh sb="0" eb="2">
      <t>リョヒ</t>
    </rPh>
    <rPh sb="3" eb="4">
      <t>カン</t>
    </rPh>
    <rPh sb="6" eb="8">
      <t>チョウボ</t>
    </rPh>
    <phoneticPr fontId="6"/>
  </si>
  <si>
    <t xml:space="preserve">旅行命令簿
</t>
    <rPh sb="0" eb="2">
      <t>リョコウ</t>
    </rPh>
    <rPh sb="2" eb="4">
      <t>メイレイ</t>
    </rPh>
    <rPh sb="4" eb="5">
      <t>ボ</t>
    </rPh>
    <phoneticPr fontId="6"/>
  </si>
  <si>
    <t xml:space="preserve">・旅行命令簿
・出張簿
</t>
    <rPh sb="1" eb="3">
      <t>リョコウ</t>
    </rPh>
    <rPh sb="3" eb="5">
      <t>メイレイ</t>
    </rPh>
    <rPh sb="5" eb="6">
      <t>ボ</t>
    </rPh>
    <rPh sb="8" eb="11">
      <t>シュッチョウボ</t>
    </rPh>
    <phoneticPr fontId="6"/>
  </si>
  <si>
    <t>出張等計画書</t>
    <rPh sb="0" eb="3">
      <t>シュッチョウトウ</t>
    </rPh>
    <rPh sb="3" eb="6">
      <t>ケイカクショ</t>
    </rPh>
    <phoneticPr fontId="5"/>
  </si>
  <si>
    <t>・出張等計画書</t>
    <rPh sb="1" eb="4">
      <t>シュッチョウトウ</t>
    </rPh>
    <rPh sb="4" eb="7">
      <t>ケイカクショ</t>
    </rPh>
    <phoneticPr fontId="6"/>
  </si>
  <si>
    <t>人事評価記録書</t>
    <rPh sb="0" eb="2">
      <t>ジンジ</t>
    </rPh>
    <rPh sb="2" eb="4">
      <t>ヒョウカ</t>
    </rPh>
    <rPh sb="4" eb="6">
      <t>キロク</t>
    </rPh>
    <rPh sb="6" eb="7">
      <t>ショ</t>
    </rPh>
    <phoneticPr fontId="6"/>
  </si>
  <si>
    <t>・人事評価記録書</t>
    <rPh sb="1" eb="3">
      <t>ジンジ</t>
    </rPh>
    <rPh sb="3" eb="5">
      <t>ヒョウカ</t>
    </rPh>
    <rPh sb="5" eb="7">
      <t>キロク</t>
    </rPh>
    <rPh sb="7" eb="8">
      <t>ショ</t>
    </rPh>
    <phoneticPr fontId="6"/>
  </si>
  <si>
    <t>人事制度通達規則</t>
    <rPh sb="0" eb="2">
      <t>ジンジ</t>
    </rPh>
    <rPh sb="2" eb="4">
      <t>セイド</t>
    </rPh>
    <rPh sb="4" eb="6">
      <t>ツウタツ</t>
    </rPh>
    <rPh sb="6" eb="8">
      <t>キソク</t>
    </rPh>
    <phoneticPr fontId="5"/>
  </si>
  <si>
    <t>・人事制度通達規則</t>
    <phoneticPr fontId="5"/>
  </si>
  <si>
    <t>人事に係る各種制度等に関する文書</t>
    <rPh sb="0" eb="2">
      <t>ジンジ</t>
    </rPh>
    <rPh sb="3" eb="4">
      <t>カカ</t>
    </rPh>
    <rPh sb="5" eb="7">
      <t>カクシュ</t>
    </rPh>
    <rPh sb="7" eb="9">
      <t>セイド</t>
    </rPh>
    <rPh sb="9" eb="10">
      <t>トウ</t>
    </rPh>
    <rPh sb="11" eb="12">
      <t>カン</t>
    </rPh>
    <rPh sb="14" eb="16">
      <t>ブンショ</t>
    </rPh>
    <phoneticPr fontId="5"/>
  </si>
  <si>
    <t>人事業務（勤勉、割愛、准曹士先任候補者制度、人事制度）</t>
    <rPh sb="0" eb="2">
      <t>ジンジ</t>
    </rPh>
    <rPh sb="2" eb="4">
      <t>ギョウム</t>
    </rPh>
    <rPh sb="5" eb="7">
      <t>キンベン</t>
    </rPh>
    <rPh sb="8" eb="10">
      <t>カツアイ</t>
    </rPh>
    <rPh sb="11" eb="12">
      <t>ジュン</t>
    </rPh>
    <rPh sb="12" eb="13">
      <t>ソウ</t>
    </rPh>
    <rPh sb="13" eb="14">
      <t>シ</t>
    </rPh>
    <rPh sb="14" eb="16">
      <t>センニン</t>
    </rPh>
    <rPh sb="16" eb="19">
      <t>コウホシャ</t>
    </rPh>
    <rPh sb="19" eb="21">
      <t>セイド</t>
    </rPh>
    <rPh sb="22" eb="24">
      <t>ジンジ</t>
    </rPh>
    <rPh sb="24" eb="26">
      <t>セイド</t>
    </rPh>
    <phoneticPr fontId="5"/>
  </si>
  <si>
    <t>・人事業務（勤勉、割愛、准曹士先任候補者制度、人事制度）</t>
    <phoneticPr fontId="5"/>
  </si>
  <si>
    <t>1年</t>
    <rPh sb="1" eb="2">
      <t>ネン</t>
    </rPh>
    <phoneticPr fontId="5"/>
  </si>
  <si>
    <t>人事異動に関する文書</t>
    <rPh sb="0" eb="2">
      <t>ジンジ</t>
    </rPh>
    <rPh sb="2" eb="4">
      <t>イドウ</t>
    </rPh>
    <rPh sb="5" eb="6">
      <t>カン</t>
    </rPh>
    <rPh sb="8" eb="10">
      <t>ブンショ</t>
    </rPh>
    <phoneticPr fontId="5"/>
  </si>
  <si>
    <t>人事異動関連業務</t>
    <rPh sb="0" eb="2">
      <t>ジンジ</t>
    </rPh>
    <rPh sb="2" eb="4">
      <t>イドウ</t>
    </rPh>
    <rPh sb="4" eb="6">
      <t>カンレン</t>
    </rPh>
    <rPh sb="6" eb="8">
      <t>ギョウム</t>
    </rPh>
    <phoneticPr fontId="5"/>
  </si>
  <si>
    <t>・人事異動関連業務</t>
    <phoneticPr fontId="5"/>
  </si>
  <si>
    <t>人事業務に関する通達等規則</t>
    <phoneticPr fontId="5"/>
  </si>
  <si>
    <t>・人事業務に関する通達等規則</t>
    <phoneticPr fontId="5"/>
  </si>
  <si>
    <t>当該文書を取得した日に係る特定日以後1年</t>
    <rPh sb="0" eb="4">
      <t>トウガイブンショ</t>
    </rPh>
    <rPh sb="5" eb="7">
      <t>シュトク</t>
    </rPh>
    <rPh sb="9" eb="10">
      <t>ヒ</t>
    </rPh>
    <rPh sb="11" eb="12">
      <t>カカ</t>
    </rPh>
    <phoneticPr fontId="5"/>
  </si>
  <si>
    <t>電気料金の徴収に関する帳簿</t>
    <rPh sb="8" eb="9">
      <t>カン</t>
    </rPh>
    <rPh sb="11" eb="13">
      <t>チョウボ</t>
    </rPh>
    <phoneticPr fontId="5"/>
  </si>
  <si>
    <t>電気料金徴収簿</t>
    <phoneticPr fontId="5"/>
  </si>
  <si>
    <t>・電気料金徴収簿</t>
    <phoneticPr fontId="5"/>
  </si>
  <si>
    <t>・出勤簿及び割振簿（フレックス・ゆう活）</t>
    <rPh sb="4" eb="5">
      <t>オヨ</t>
    </rPh>
    <phoneticPr fontId="5"/>
  </si>
  <si>
    <t>部隊等における酒類の使用に関する文書</t>
    <rPh sb="0" eb="2">
      <t>ブタイ</t>
    </rPh>
    <rPh sb="2" eb="3">
      <t>トウ</t>
    </rPh>
    <rPh sb="7" eb="9">
      <t>サケルイ</t>
    </rPh>
    <rPh sb="10" eb="12">
      <t>シヨウ</t>
    </rPh>
    <rPh sb="13" eb="14">
      <t>カン</t>
    </rPh>
    <rPh sb="16" eb="18">
      <t>ブンショ</t>
    </rPh>
    <phoneticPr fontId="5"/>
  </si>
  <si>
    <t>部隊等における酒類の使用申請</t>
    <rPh sb="0" eb="2">
      <t>ブタイ</t>
    </rPh>
    <rPh sb="2" eb="3">
      <t>トウ</t>
    </rPh>
    <rPh sb="7" eb="9">
      <t>サケルイ</t>
    </rPh>
    <rPh sb="10" eb="12">
      <t>シヨウ</t>
    </rPh>
    <rPh sb="12" eb="14">
      <t>シンセイ</t>
    </rPh>
    <phoneticPr fontId="5"/>
  </si>
  <si>
    <t>・部隊等における酒類の使用申請</t>
    <rPh sb="1" eb="3">
      <t>ブタイ</t>
    </rPh>
    <rPh sb="3" eb="4">
      <t>トウ</t>
    </rPh>
    <rPh sb="8" eb="10">
      <t>サケルイ</t>
    </rPh>
    <rPh sb="11" eb="13">
      <t>シヨウ</t>
    </rPh>
    <rPh sb="13" eb="15">
      <t>シンセイ</t>
    </rPh>
    <phoneticPr fontId="5"/>
  </si>
  <si>
    <t>隊員身上調書</t>
    <rPh sb="0" eb="2">
      <t>タイイン</t>
    </rPh>
    <rPh sb="2" eb="4">
      <t>シンジョウ</t>
    </rPh>
    <rPh sb="4" eb="6">
      <t>チョウショ</t>
    </rPh>
    <phoneticPr fontId="5"/>
  </si>
  <si>
    <t>・隊員身上調書</t>
    <rPh sb="1" eb="3">
      <t>タイイン</t>
    </rPh>
    <rPh sb="3" eb="5">
      <t>シンジョウ</t>
    </rPh>
    <rPh sb="5" eb="7">
      <t>チョウショ</t>
    </rPh>
    <phoneticPr fontId="5"/>
  </si>
  <si>
    <t>海外渡航申請業務</t>
    <rPh sb="0" eb="4">
      <t>カイガイトコウ</t>
    </rPh>
    <rPh sb="4" eb="6">
      <t>シンセイ</t>
    </rPh>
    <rPh sb="6" eb="8">
      <t>ギョウム</t>
    </rPh>
    <phoneticPr fontId="5"/>
  </si>
  <si>
    <t>・海外渡航申請</t>
    <rPh sb="1" eb="5">
      <t>カイガイトコウ</t>
    </rPh>
    <rPh sb="5" eb="7">
      <t>シンセイ</t>
    </rPh>
    <phoneticPr fontId="5"/>
  </si>
  <si>
    <t>服務規律の維持に関する各種取組</t>
    <rPh sb="0" eb="2">
      <t>フクム</t>
    </rPh>
    <rPh sb="2" eb="4">
      <t>キリツ</t>
    </rPh>
    <rPh sb="5" eb="7">
      <t>イジ</t>
    </rPh>
    <rPh sb="8" eb="9">
      <t>カン</t>
    </rPh>
    <rPh sb="11" eb="13">
      <t>カクシュ</t>
    </rPh>
    <rPh sb="13" eb="15">
      <t>トリクミ</t>
    </rPh>
    <phoneticPr fontId="5"/>
  </si>
  <si>
    <t>服務規律維持に関する各種取組</t>
    <rPh sb="0" eb="2">
      <t>フクム</t>
    </rPh>
    <rPh sb="2" eb="4">
      <t>キリツ</t>
    </rPh>
    <rPh sb="4" eb="6">
      <t>イジ</t>
    </rPh>
    <rPh sb="7" eb="8">
      <t>カン</t>
    </rPh>
    <rPh sb="10" eb="12">
      <t>カクシュ</t>
    </rPh>
    <rPh sb="12" eb="14">
      <t>トリクミ</t>
    </rPh>
    <phoneticPr fontId="5"/>
  </si>
  <si>
    <t>・服務規律維持に関する各種取組</t>
    <rPh sb="1" eb="3">
      <t>フクム</t>
    </rPh>
    <rPh sb="3" eb="5">
      <t>キリツ</t>
    </rPh>
    <rPh sb="5" eb="7">
      <t>イジ</t>
    </rPh>
    <rPh sb="8" eb="9">
      <t>カン</t>
    </rPh>
    <rPh sb="11" eb="13">
      <t>カクシュ</t>
    </rPh>
    <rPh sb="13" eb="15">
      <t>トリクミ</t>
    </rPh>
    <phoneticPr fontId="5"/>
  </si>
  <si>
    <t>群庁舎の鍵受領簿</t>
    <rPh sb="0" eb="1">
      <t>グン</t>
    </rPh>
    <rPh sb="1" eb="3">
      <t>チョウシャ</t>
    </rPh>
    <rPh sb="5" eb="8">
      <t>ジュリョウボ</t>
    </rPh>
    <phoneticPr fontId="5"/>
  </si>
  <si>
    <t>鍵受領簿</t>
    <phoneticPr fontId="5"/>
  </si>
  <si>
    <t>・鍵受領簿</t>
    <phoneticPr fontId="5"/>
  </si>
  <si>
    <t>下宿届</t>
    <rPh sb="0" eb="3">
      <t>ゲシュクトドケ</t>
    </rPh>
    <phoneticPr fontId="5"/>
  </si>
  <si>
    <t>・下宿届</t>
    <rPh sb="1" eb="3">
      <t>ゲシュク</t>
    </rPh>
    <rPh sb="3" eb="4">
      <t>トドケ</t>
    </rPh>
    <phoneticPr fontId="5"/>
  </si>
  <si>
    <t>・特技職明細集</t>
    <rPh sb="1" eb="3">
      <t>トクギ</t>
    </rPh>
    <rPh sb="3" eb="4">
      <t>ショク</t>
    </rPh>
    <rPh sb="4" eb="7">
      <t>メイサイシュウ</t>
    </rPh>
    <phoneticPr fontId="7"/>
  </si>
  <si>
    <t>・特技付与等通知書（原議に限る。）
・特技付与申請書</t>
    <rPh sb="10" eb="12">
      <t>ゲンギ</t>
    </rPh>
    <rPh sb="13" eb="14">
      <t>カギ</t>
    </rPh>
    <rPh sb="23" eb="26">
      <t>シンセイショ</t>
    </rPh>
    <phoneticPr fontId="6"/>
  </si>
  <si>
    <t>証明に関する文書</t>
    <phoneticPr fontId="5"/>
  </si>
  <si>
    <t>・各種証明上申書</t>
    <rPh sb="1" eb="3">
      <t>カクシュ</t>
    </rPh>
    <rPh sb="3" eb="5">
      <t>ショウメイ</t>
    </rPh>
    <rPh sb="5" eb="8">
      <t>ジョウシンショ</t>
    </rPh>
    <phoneticPr fontId="6"/>
  </si>
  <si>
    <t>人事記録に関する文書</t>
    <phoneticPr fontId="5"/>
  </si>
  <si>
    <t xml:space="preserve">・勤務記録表抄本
</t>
    <rPh sb="1" eb="3">
      <t>キンム</t>
    </rPh>
    <rPh sb="3" eb="5">
      <t>キロク</t>
    </rPh>
    <rPh sb="5" eb="6">
      <t>ヒョウ</t>
    </rPh>
    <rPh sb="6" eb="8">
      <t>ショウホン</t>
    </rPh>
    <phoneticPr fontId="6"/>
  </si>
  <si>
    <t>幹部自衛官の補任（退職、入校、推薦）に関する文書</t>
    <rPh sb="0" eb="2">
      <t>カンブ</t>
    </rPh>
    <rPh sb="2" eb="5">
      <t>ジエイカン</t>
    </rPh>
    <rPh sb="6" eb="8">
      <t>ホニン</t>
    </rPh>
    <rPh sb="9" eb="11">
      <t>タイショク</t>
    </rPh>
    <rPh sb="12" eb="14">
      <t>ニュウコウ</t>
    </rPh>
    <rPh sb="15" eb="17">
      <t>スイセン</t>
    </rPh>
    <rPh sb="19" eb="20">
      <t>カン</t>
    </rPh>
    <rPh sb="22" eb="24">
      <t>ブンショ</t>
    </rPh>
    <phoneticPr fontId="5"/>
  </si>
  <si>
    <t>幹部自衛官補任業務（退職、入校、推薦）</t>
    <rPh sb="0" eb="2">
      <t>カンブ</t>
    </rPh>
    <rPh sb="2" eb="5">
      <t>ジエイカン</t>
    </rPh>
    <rPh sb="5" eb="7">
      <t>ホニン</t>
    </rPh>
    <rPh sb="7" eb="9">
      <t>ギョウム</t>
    </rPh>
    <phoneticPr fontId="6"/>
  </si>
  <si>
    <t>・幹部自衛官補任業務（退職、入校、推薦）</t>
    <rPh sb="1" eb="3">
      <t>カンブ</t>
    </rPh>
    <rPh sb="3" eb="6">
      <t>ジエイカン</t>
    </rPh>
    <rPh sb="6" eb="8">
      <t>ホニン</t>
    </rPh>
    <rPh sb="8" eb="10">
      <t>ギョウム</t>
    </rPh>
    <phoneticPr fontId="6"/>
  </si>
  <si>
    <t>准曹士の補任（推薦、勤務実績評価、昇任試験、個人申告）に関する文書</t>
    <rPh sb="0" eb="1">
      <t>ジュン</t>
    </rPh>
    <rPh sb="1" eb="2">
      <t>ソウ</t>
    </rPh>
    <rPh sb="2" eb="3">
      <t>シ</t>
    </rPh>
    <rPh sb="4" eb="6">
      <t>ホニン</t>
    </rPh>
    <rPh sb="7" eb="9">
      <t>スイセン</t>
    </rPh>
    <rPh sb="10" eb="12">
      <t>キンム</t>
    </rPh>
    <rPh sb="12" eb="14">
      <t>ジッセキ</t>
    </rPh>
    <rPh sb="14" eb="16">
      <t>ヒョウカ</t>
    </rPh>
    <rPh sb="17" eb="19">
      <t>ショウニン</t>
    </rPh>
    <rPh sb="19" eb="21">
      <t>シケン</t>
    </rPh>
    <rPh sb="22" eb="24">
      <t>コジン</t>
    </rPh>
    <rPh sb="24" eb="26">
      <t>シンコク</t>
    </rPh>
    <rPh sb="28" eb="29">
      <t>カン</t>
    </rPh>
    <rPh sb="31" eb="33">
      <t>ブンショ</t>
    </rPh>
    <phoneticPr fontId="5"/>
  </si>
  <si>
    <t>准曹士補任業務（推薦、勤務実績評価、昇任試験、個人申告）</t>
    <rPh sb="0" eb="1">
      <t>ジュン</t>
    </rPh>
    <rPh sb="1" eb="2">
      <t>ソウ</t>
    </rPh>
    <rPh sb="2" eb="3">
      <t>シ</t>
    </rPh>
    <rPh sb="3" eb="5">
      <t>ホニン</t>
    </rPh>
    <rPh sb="5" eb="7">
      <t>ギョウム</t>
    </rPh>
    <rPh sb="8" eb="10">
      <t>スイセン</t>
    </rPh>
    <rPh sb="11" eb="13">
      <t>キンム</t>
    </rPh>
    <rPh sb="13" eb="15">
      <t>ジッセキ</t>
    </rPh>
    <rPh sb="15" eb="17">
      <t>ヒョウカ</t>
    </rPh>
    <rPh sb="18" eb="20">
      <t>ショウニン</t>
    </rPh>
    <rPh sb="20" eb="22">
      <t>シケン</t>
    </rPh>
    <rPh sb="23" eb="25">
      <t>コジン</t>
    </rPh>
    <rPh sb="25" eb="27">
      <t>シンコク</t>
    </rPh>
    <phoneticPr fontId="5"/>
  </si>
  <si>
    <t>・准曹士補任業務（推薦、勤務実績評価、昇任試験、個人申告）</t>
    <rPh sb="1" eb="2">
      <t>ジュン</t>
    </rPh>
    <rPh sb="2" eb="3">
      <t>ソウ</t>
    </rPh>
    <rPh sb="3" eb="4">
      <t>シ</t>
    </rPh>
    <rPh sb="4" eb="6">
      <t>ホニン</t>
    </rPh>
    <rPh sb="6" eb="8">
      <t>ギョウム</t>
    </rPh>
    <rPh sb="9" eb="11">
      <t>スイセン</t>
    </rPh>
    <rPh sb="12" eb="14">
      <t>キンム</t>
    </rPh>
    <rPh sb="14" eb="16">
      <t>ジッセキ</t>
    </rPh>
    <rPh sb="16" eb="18">
      <t>ヒョウカ</t>
    </rPh>
    <rPh sb="19" eb="21">
      <t>ショウニン</t>
    </rPh>
    <rPh sb="21" eb="23">
      <t>シケン</t>
    </rPh>
    <rPh sb="24" eb="26">
      <t>コジン</t>
    </rPh>
    <rPh sb="26" eb="28">
      <t>シンコク</t>
    </rPh>
    <phoneticPr fontId="5"/>
  </si>
  <si>
    <t>表彰、懲戒（047）
(２０の項に掲げるものを除く。)</t>
    <rPh sb="0" eb="2">
      <t>ヒョウショウ</t>
    </rPh>
    <rPh sb="3" eb="5">
      <t>チョウカイ</t>
    </rPh>
    <rPh sb="15" eb="16">
      <t>コウ</t>
    </rPh>
    <rPh sb="17" eb="18">
      <t>カカ</t>
    </rPh>
    <rPh sb="23" eb="24">
      <t>ノゾ</t>
    </rPh>
    <phoneticPr fontId="6"/>
  </si>
  <si>
    <t>懲戒業務、栄典に関する文書</t>
    <rPh sb="0" eb="2">
      <t>チョウカイ</t>
    </rPh>
    <rPh sb="2" eb="4">
      <t>ギョウム</t>
    </rPh>
    <rPh sb="5" eb="7">
      <t>エイテン</t>
    </rPh>
    <rPh sb="8" eb="9">
      <t>カン</t>
    </rPh>
    <rPh sb="11" eb="13">
      <t>ブンショ</t>
    </rPh>
    <phoneticPr fontId="6"/>
  </si>
  <si>
    <t>懲戒業務の参考、栄典業務の手引</t>
    <phoneticPr fontId="5"/>
  </si>
  <si>
    <t>・懲戒業務の参考
・栄典業務の手引</t>
    <phoneticPr fontId="5"/>
  </si>
  <si>
    <t>表彰の選考等に関する文書</t>
    <rPh sb="0" eb="2">
      <t>ヒョウショウ</t>
    </rPh>
    <rPh sb="3" eb="5">
      <t>センコウ</t>
    </rPh>
    <rPh sb="5" eb="6">
      <t>トウ</t>
    </rPh>
    <rPh sb="7" eb="8">
      <t>カン</t>
    </rPh>
    <rPh sb="10" eb="12">
      <t>ブンショ</t>
    </rPh>
    <phoneticPr fontId="5"/>
  </si>
  <si>
    <t>表彰選考等業務（選考、表彰式の実施）</t>
    <rPh sb="0" eb="2">
      <t>ヒョウショウ</t>
    </rPh>
    <rPh sb="2" eb="4">
      <t>センコウ</t>
    </rPh>
    <rPh sb="4" eb="5">
      <t>トウ</t>
    </rPh>
    <rPh sb="5" eb="7">
      <t>ギョウム</t>
    </rPh>
    <rPh sb="8" eb="10">
      <t>センコウ</t>
    </rPh>
    <rPh sb="11" eb="13">
      <t>ヒョウショウ</t>
    </rPh>
    <rPh sb="13" eb="14">
      <t>シキ</t>
    </rPh>
    <rPh sb="15" eb="17">
      <t>ジッシ</t>
    </rPh>
    <phoneticPr fontId="5"/>
  </si>
  <si>
    <t>・表彰選考等業務（選考、表彰式の実施）</t>
    <rPh sb="1" eb="3">
      <t>ヒョウショウ</t>
    </rPh>
    <rPh sb="3" eb="5">
      <t>センコウ</t>
    </rPh>
    <rPh sb="5" eb="6">
      <t>トウ</t>
    </rPh>
    <rPh sb="6" eb="8">
      <t>ギョウム</t>
    </rPh>
    <rPh sb="9" eb="11">
      <t>センコウ</t>
    </rPh>
    <rPh sb="12" eb="14">
      <t>ヒョウショウ</t>
    </rPh>
    <rPh sb="14" eb="15">
      <t>シキ</t>
    </rPh>
    <rPh sb="16" eb="18">
      <t>ジッシ</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</si>
  <si>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7"/>
  </si>
  <si>
    <t>・隊員自主募集、航空学生、一般幹部候補生（一般・飛行）、操縦幹部の地本派遣</t>
    <rPh sb="1" eb="3">
      <t>タイイン</t>
    </rPh>
    <rPh sb="3" eb="5">
      <t>ジシュ</t>
    </rPh>
    <rPh sb="5" eb="7">
      <t>ボシュウ</t>
    </rPh>
    <rPh sb="8" eb="10">
      <t>コウクウ</t>
    </rPh>
    <rPh sb="13" eb="15">
      <t>イッパン</t>
    </rPh>
    <rPh sb="15" eb="17">
      <t>カンブ</t>
    </rPh>
    <rPh sb="17" eb="20">
      <t>コウホセイ</t>
    </rPh>
    <rPh sb="21" eb="23">
      <t>イッパン</t>
    </rPh>
    <rPh sb="24" eb="26">
      <t>ヒコウ</t>
    </rPh>
    <rPh sb="28" eb="30">
      <t>ソウジュウ</t>
    </rPh>
    <rPh sb="30" eb="32">
      <t>カンブ</t>
    </rPh>
    <rPh sb="33" eb="34">
      <t>チ</t>
    </rPh>
    <rPh sb="34" eb="35">
      <t>ホン</t>
    </rPh>
    <rPh sb="35" eb="37">
      <t>ハケン</t>
    </rPh>
    <phoneticPr fontId="7"/>
  </si>
  <si>
    <t>(9)</t>
    <phoneticPr fontId="6"/>
  </si>
  <si>
    <t>事務官等人事（046）</t>
    <rPh sb="0" eb="3">
      <t>ジムカン</t>
    </rPh>
    <rPh sb="3" eb="4">
      <t>トウ</t>
    </rPh>
    <rPh sb="4" eb="6">
      <t>ジンジ</t>
    </rPh>
    <phoneticPr fontId="5"/>
  </si>
  <si>
    <t>事務官の経歴管理等に関する文書</t>
    <rPh sb="0" eb="3">
      <t>ジムカン</t>
    </rPh>
    <rPh sb="4" eb="6">
      <t>ケイレキ</t>
    </rPh>
    <rPh sb="6" eb="8">
      <t>カンリ</t>
    </rPh>
    <rPh sb="8" eb="9">
      <t>トウ</t>
    </rPh>
    <rPh sb="10" eb="11">
      <t>カン</t>
    </rPh>
    <rPh sb="13" eb="15">
      <t>ブンショ</t>
    </rPh>
    <phoneticPr fontId="5"/>
  </si>
  <si>
    <t>事務官等人事業務（退職、経歴管理調書）</t>
    <rPh sb="0" eb="3">
      <t>ジムカン</t>
    </rPh>
    <rPh sb="3" eb="4">
      <t>トウ</t>
    </rPh>
    <rPh sb="4" eb="6">
      <t>ジンジ</t>
    </rPh>
    <rPh sb="6" eb="8">
      <t>ギョウム</t>
    </rPh>
    <rPh sb="9" eb="11">
      <t>タイショク</t>
    </rPh>
    <rPh sb="12" eb="14">
      <t>ケイレキ</t>
    </rPh>
    <rPh sb="14" eb="16">
      <t>カンリ</t>
    </rPh>
    <rPh sb="16" eb="18">
      <t>チョウショ</t>
    </rPh>
    <phoneticPr fontId="5"/>
  </si>
  <si>
    <t>・事務官等人事業務（退職、経歴管理調書）</t>
    <phoneticPr fontId="5"/>
  </si>
  <si>
    <t>厚生（B-20）</t>
    <rPh sb="0" eb="2">
      <t>コウセイ</t>
    </rPh>
    <phoneticPr fontId="17"/>
  </si>
  <si>
    <t>厚生一般（050）</t>
    <rPh sb="0" eb="2">
      <t>コウセイ</t>
    </rPh>
    <rPh sb="2" eb="4">
      <t>イッパン</t>
    </rPh>
    <phoneticPr fontId="5"/>
  </si>
  <si>
    <t>厚生一般（050）</t>
    <rPh sb="0" eb="2">
      <t>コウセイ</t>
    </rPh>
    <rPh sb="2" eb="4">
      <t>イッパン</t>
    </rPh>
    <phoneticPr fontId="17"/>
  </si>
  <si>
    <t>緊急登庁支援の施策に関する文書</t>
    <rPh sb="10" eb="11">
      <t>カン</t>
    </rPh>
    <rPh sb="13" eb="15">
      <t>ブンショ</t>
    </rPh>
    <phoneticPr fontId="17"/>
  </si>
  <si>
    <t>隊員の子供に係る緊急登庁支援施策</t>
    <phoneticPr fontId="17"/>
  </si>
  <si>
    <t>・隊員の子供に係る緊急登庁支援施策</t>
    <phoneticPr fontId="17"/>
  </si>
  <si>
    <t>イ</t>
    <phoneticPr fontId="17"/>
  </si>
  <si>
    <t>面倒見隊員の登録に関する文書</t>
    <rPh sb="9" eb="10">
      <t>カン</t>
    </rPh>
    <rPh sb="12" eb="14">
      <t>ブンショ</t>
    </rPh>
    <phoneticPr fontId="17"/>
  </si>
  <si>
    <t>子供を預ける隊員及び面倒見隊員登録表</t>
    <phoneticPr fontId="17"/>
  </si>
  <si>
    <t>・子供を預ける隊員及び面倒見隊員登録表</t>
    <phoneticPr fontId="17"/>
  </si>
  <si>
    <t>給養（053）</t>
    <rPh sb="0" eb="2">
      <t>キュウヨウ</t>
    </rPh>
    <phoneticPr fontId="17"/>
  </si>
  <si>
    <t>食事の申込みに関する文書</t>
    <rPh sb="0" eb="2">
      <t>ショクジ</t>
    </rPh>
    <rPh sb="3" eb="4">
      <t>モウ</t>
    </rPh>
    <rPh sb="4" eb="5">
      <t>コ</t>
    </rPh>
    <rPh sb="7" eb="8">
      <t>カン</t>
    </rPh>
    <rPh sb="10" eb="12">
      <t>ブンショ</t>
    </rPh>
    <phoneticPr fontId="17"/>
  </si>
  <si>
    <t>食需伝票</t>
    <phoneticPr fontId="5"/>
  </si>
  <si>
    <t>食需伝票</t>
    <phoneticPr fontId="17"/>
  </si>
  <si>
    <t>・食需伝票</t>
    <phoneticPr fontId="5"/>
  </si>
  <si>
    <t>・食需伝票</t>
    <phoneticPr fontId="17"/>
  </si>
  <si>
    <t>他部隊での食事の申込みに係る台帳</t>
    <rPh sb="0" eb="1">
      <t>タ</t>
    </rPh>
    <rPh sb="1" eb="3">
      <t>ブタイ</t>
    </rPh>
    <rPh sb="5" eb="7">
      <t>ショクジ</t>
    </rPh>
    <rPh sb="8" eb="10">
      <t>モウシコミ</t>
    </rPh>
    <rPh sb="12" eb="13">
      <t>カカ</t>
    </rPh>
    <rPh sb="14" eb="16">
      <t>ダイチョウ</t>
    </rPh>
    <phoneticPr fontId="17"/>
  </si>
  <si>
    <t>給食通報発行台帳</t>
    <phoneticPr fontId="17"/>
  </si>
  <si>
    <t>・給食通報発行台帳</t>
    <phoneticPr fontId="17"/>
  </si>
  <si>
    <t xml:space="preserve">ウ
</t>
    <phoneticPr fontId="17"/>
  </si>
  <si>
    <t>給食予定人員に関する通知書</t>
    <rPh sb="7" eb="8">
      <t>カン</t>
    </rPh>
    <phoneticPr fontId="17"/>
  </si>
  <si>
    <t>給食予定人員通知書</t>
    <phoneticPr fontId="17"/>
  </si>
  <si>
    <t>・給食予定人員通知書</t>
    <phoneticPr fontId="17"/>
  </si>
  <si>
    <t>教範等の作成、管理に関する文書</t>
    <phoneticPr fontId="17"/>
  </si>
  <si>
    <t>学生の講習、飛行訓練、射撃訓練、教育及び訓練予定表に関する文書</t>
    <rPh sb="0" eb="2">
      <t>ガクセイ</t>
    </rPh>
    <rPh sb="3" eb="5">
      <t>コウシュウ</t>
    </rPh>
    <rPh sb="6" eb="8">
      <t>ヒコウ</t>
    </rPh>
    <rPh sb="8" eb="10">
      <t>クンレン</t>
    </rPh>
    <rPh sb="11" eb="13">
      <t>シャゲキ</t>
    </rPh>
    <rPh sb="13" eb="15">
      <t>クンレン</t>
    </rPh>
    <rPh sb="16" eb="18">
      <t>キョウイク</t>
    </rPh>
    <rPh sb="18" eb="19">
      <t>オヨ</t>
    </rPh>
    <rPh sb="20" eb="22">
      <t>クンレン</t>
    </rPh>
    <rPh sb="22" eb="24">
      <t>ヨテイ</t>
    </rPh>
    <rPh sb="24" eb="25">
      <t>ヒョウ</t>
    </rPh>
    <rPh sb="26" eb="27">
      <t>カン</t>
    </rPh>
    <rPh sb="29" eb="31">
      <t>ブンショ</t>
    </rPh>
    <phoneticPr fontId="5"/>
  </si>
  <si>
    <t>学科教育実施報告書</t>
    <rPh sb="0" eb="4">
      <t>ガッカキョウイク</t>
    </rPh>
    <rPh sb="4" eb="9">
      <t>ジッシホウコクショ</t>
    </rPh>
    <phoneticPr fontId="17"/>
  </si>
  <si>
    <t>・学科教育実施報告書</t>
    <rPh sb="1" eb="10">
      <t>ガッカキョウイクジッシホウコクショ</t>
    </rPh>
    <phoneticPr fontId="17"/>
  </si>
  <si>
    <t>講習及び訓練、教育訓練及び飛行訓練、教育実施予定表、警備火器射撃訓練、初級操縦課程学科成績表</t>
    <rPh sb="35" eb="41">
      <t>ショキュウソウジュウカテイ</t>
    </rPh>
    <rPh sb="41" eb="46">
      <t>ガッカセイセキヒョウ</t>
    </rPh>
    <phoneticPr fontId="17"/>
  </si>
  <si>
    <t>・講習及び訓練の実施における命令
・教育訓練及び飛行訓練の実施における通達
・教育実施予定表
・警備火器射撃訓練
・初級操縦課程学科成績表</t>
    <rPh sb="58" eb="64">
      <t>ショキュウソウジュウカテイ</t>
    </rPh>
    <rPh sb="64" eb="69">
      <t>ガッカセイセキヒョウ</t>
    </rPh>
    <phoneticPr fontId="17"/>
  </si>
  <si>
    <t>ナ</t>
    <phoneticPr fontId="6"/>
  </si>
  <si>
    <t>収入印紙及び切手使用計画に関する文書</t>
    <rPh sb="0" eb="4">
      <t>シュウニュウインシ</t>
    </rPh>
    <rPh sb="4" eb="5">
      <t>オヨ</t>
    </rPh>
    <rPh sb="6" eb="12">
      <t>キッテシヨウケイカク</t>
    </rPh>
    <rPh sb="13" eb="14">
      <t>カン</t>
    </rPh>
    <rPh sb="16" eb="18">
      <t>ブンショ</t>
    </rPh>
    <phoneticPr fontId="5"/>
  </si>
  <si>
    <t>収入印紙及び切手使用計画</t>
    <rPh sb="0" eb="4">
      <t>シュウニュウインシ</t>
    </rPh>
    <rPh sb="4" eb="5">
      <t>オヨ</t>
    </rPh>
    <rPh sb="6" eb="12">
      <t>キッテシヨウケイカク</t>
    </rPh>
    <phoneticPr fontId="5"/>
  </si>
  <si>
    <t>・収入印紙及び切手使用計画</t>
    <rPh sb="1" eb="5">
      <t>シュウニュウインシ</t>
    </rPh>
    <rPh sb="5" eb="6">
      <t>オヨ</t>
    </rPh>
    <rPh sb="7" eb="13">
      <t>キッテシヨウケイカク</t>
    </rPh>
    <phoneticPr fontId="5"/>
  </si>
  <si>
    <t>部隊訓練一般（071）</t>
    <rPh sb="0" eb="2">
      <t>ブタイ</t>
    </rPh>
    <phoneticPr fontId="17"/>
  </si>
  <si>
    <t>練成訓練の計画に関する文書</t>
    <phoneticPr fontId="5"/>
  </si>
  <si>
    <t>群練成訓練計画</t>
    <rPh sb="0" eb="1">
      <t>グン</t>
    </rPh>
    <rPh sb="1" eb="3">
      <t>レンセイ</t>
    </rPh>
    <rPh sb="3" eb="5">
      <t>クンレン</t>
    </rPh>
    <rPh sb="5" eb="7">
      <t>ケイカク</t>
    </rPh>
    <phoneticPr fontId="17"/>
  </si>
  <si>
    <t>・群練成訓練計画</t>
    <phoneticPr fontId="17"/>
  </si>
  <si>
    <t>業務計画（082）</t>
    <phoneticPr fontId="5"/>
  </si>
  <si>
    <t>業務計画の要望に関する文書</t>
    <rPh sb="0" eb="2">
      <t>ギョウム</t>
    </rPh>
    <rPh sb="2" eb="4">
      <t>ケイカク</t>
    </rPh>
    <rPh sb="5" eb="7">
      <t>ヨウボウ</t>
    </rPh>
    <rPh sb="8" eb="9">
      <t>カン</t>
    </rPh>
    <rPh sb="11" eb="13">
      <t>ブンショ</t>
    </rPh>
    <phoneticPr fontId="5"/>
  </si>
  <si>
    <t>業務計画に関する要望</t>
    <rPh sb="0" eb="2">
      <t>ギョウム</t>
    </rPh>
    <rPh sb="2" eb="4">
      <t>ケイカク</t>
    </rPh>
    <rPh sb="5" eb="6">
      <t>カン</t>
    </rPh>
    <rPh sb="8" eb="10">
      <t>ヨウボウ</t>
    </rPh>
    <phoneticPr fontId="17"/>
  </si>
  <si>
    <t>・業務計画に関する要望</t>
    <rPh sb="1" eb="3">
      <t>ギョウム</t>
    </rPh>
    <rPh sb="3" eb="5">
      <t>ケイカク</t>
    </rPh>
    <rPh sb="6" eb="7">
      <t>カン</t>
    </rPh>
    <rPh sb="9" eb="11">
      <t>ヨウボウ</t>
    </rPh>
    <phoneticPr fontId="5"/>
  </si>
  <si>
    <t>・空自内外業務被支援要望</t>
    <phoneticPr fontId="5"/>
  </si>
  <si>
    <t>飛行記録</t>
    <rPh sb="0" eb="2">
      <t>ヒコウ</t>
    </rPh>
    <rPh sb="2" eb="4">
      <t>キロク</t>
    </rPh>
    <phoneticPr fontId="17"/>
  </si>
  <si>
    <t>・飛行記録</t>
    <rPh sb="1" eb="3">
      <t>ヒコウ</t>
    </rPh>
    <rPh sb="3" eb="5">
      <t>キロク</t>
    </rPh>
    <phoneticPr fontId="6"/>
  </si>
  <si>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5"/>
  </si>
  <si>
    <t>検定操縦士資格付与上申、飛行記録（実験飛行、領収飛行）、操縦士資格付与申請</t>
    <phoneticPr fontId="17"/>
  </si>
  <si>
    <t>・操縦士資格等付与上申
・操縦者資格等現況報告</t>
    <rPh sb="6" eb="7">
      <t>トウ</t>
    </rPh>
    <rPh sb="9" eb="11">
      <t>ジョウシン</t>
    </rPh>
    <rPh sb="13" eb="16">
      <t>ソウジュウシャ</t>
    </rPh>
    <rPh sb="16" eb="18">
      <t>シカク</t>
    </rPh>
    <rPh sb="18" eb="19">
      <t>トウ</t>
    </rPh>
    <rPh sb="19" eb="21">
      <t>ゲンキョウ</t>
    </rPh>
    <rPh sb="21" eb="23">
      <t>ホウコク</t>
    </rPh>
    <phoneticPr fontId="6"/>
  </si>
  <si>
    <t>法規類等を集約した文書</t>
    <phoneticPr fontId="6"/>
  </si>
  <si>
    <t>法規類等を集約した文書</t>
    <phoneticPr fontId="5"/>
  </si>
  <si>
    <t>飛行運用関連規則</t>
    <rPh sb="0" eb="2">
      <t>ヒコウ</t>
    </rPh>
    <rPh sb="2" eb="4">
      <t>ウンヨウ</t>
    </rPh>
    <rPh sb="4" eb="6">
      <t>カンレン</t>
    </rPh>
    <rPh sb="6" eb="8">
      <t>キソク</t>
    </rPh>
    <phoneticPr fontId="17"/>
  </si>
  <si>
    <t>・飛行運用関連規則</t>
    <phoneticPr fontId="5"/>
  </si>
  <si>
    <t>飛行運用に関する文書</t>
    <rPh sb="0" eb="2">
      <t>ヒコウ</t>
    </rPh>
    <rPh sb="2" eb="4">
      <t>ウンヨウ</t>
    </rPh>
    <rPh sb="5" eb="6">
      <t>カン</t>
    </rPh>
    <rPh sb="8" eb="10">
      <t>ブンショ</t>
    </rPh>
    <phoneticPr fontId="5"/>
  </si>
  <si>
    <t>飛行運用に関する通達</t>
    <phoneticPr fontId="17"/>
  </si>
  <si>
    <t>・飛行運用に関する通達</t>
    <phoneticPr fontId="5"/>
  </si>
  <si>
    <t>教官操縦士の技量回復に関する文書</t>
    <rPh sb="0" eb="2">
      <t>キョウカン</t>
    </rPh>
    <rPh sb="2" eb="5">
      <t>ソウジュウシ</t>
    </rPh>
    <rPh sb="6" eb="8">
      <t>ギリョウ</t>
    </rPh>
    <rPh sb="8" eb="10">
      <t>カイフク</t>
    </rPh>
    <rPh sb="11" eb="12">
      <t>カン</t>
    </rPh>
    <rPh sb="14" eb="16">
      <t>ブンショ</t>
    </rPh>
    <phoneticPr fontId="5"/>
  </si>
  <si>
    <t>教官操縦士技量回復訓練</t>
    <rPh sb="0" eb="2">
      <t>キョウカン</t>
    </rPh>
    <rPh sb="2" eb="5">
      <t>ソウジュウシ</t>
    </rPh>
    <rPh sb="5" eb="7">
      <t>ギリョウ</t>
    </rPh>
    <rPh sb="7" eb="9">
      <t>カイフク</t>
    </rPh>
    <rPh sb="9" eb="11">
      <t>クンレン</t>
    </rPh>
    <phoneticPr fontId="17"/>
  </si>
  <si>
    <t>・教官操縦士技量回復訓練</t>
    <phoneticPr fontId="5"/>
  </si>
  <si>
    <t>飛行訓練等に関する文書</t>
    <rPh sb="0" eb="2">
      <t>ヒコウ</t>
    </rPh>
    <rPh sb="2" eb="4">
      <t>クンレン</t>
    </rPh>
    <rPh sb="4" eb="5">
      <t>トウ</t>
    </rPh>
    <rPh sb="6" eb="7">
      <t>カン</t>
    </rPh>
    <rPh sb="9" eb="11">
      <t>ブンショ</t>
    </rPh>
    <phoneticPr fontId="5"/>
  </si>
  <si>
    <t>飛行訓練実施記録、飛行命令書綴、飛行指揮所運用日誌</t>
    <rPh sb="0" eb="2">
      <t>ヒコウ</t>
    </rPh>
    <rPh sb="2" eb="4">
      <t>クンレン</t>
    </rPh>
    <rPh sb="4" eb="6">
      <t>ジッシ</t>
    </rPh>
    <rPh sb="6" eb="8">
      <t>キロク</t>
    </rPh>
    <rPh sb="9" eb="11">
      <t>ヒコウ</t>
    </rPh>
    <rPh sb="11" eb="14">
      <t>メイレイショ</t>
    </rPh>
    <rPh sb="14" eb="15">
      <t>ツヅ</t>
    </rPh>
    <rPh sb="16" eb="18">
      <t>ヒコウ</t>
    </rPh>
    <rPh sb="18" eb="20">
      <t>シキ</t>
    </rPh>
    <rPh sb="20" eb="21">
      <t>ショ</t>
    </rPh>
    <rPh sb="21" eb="23">
      <t>ウンヨウ</t>
    </rPh>
    <rPh sb="23" eb="25">
      <t>ニッシ</t>
    </rPh>
    <phoneticPr fontId="5"/>
  </si>
  <si>
    <t>・飛行訓練実施記録
・飛行命令書綴
・飛行指揮所運用日誌</t>
    <phoneticPr fontId="5"/>
  </si>
  <si>
    <t>前席操縦者としての技量確認及び各種検定票</t>
    <rPh sb="0" eb="2">
      <t>ゼンセキ</t>
    </rPh>
    <rPh sb="2" eb="5">
      <t>ソウジュウシャ</t>
    </rPh>
    <rPh sb="9" eb="11">
      <t>ギリョウ</t>
    </rPh>
    <rPh sb="11" eb="13">
      <t>カクニン</t>
    </rPh>
    <rPh sb="13" eb="14">
      <t>オヨ</t>
    </rPh>
    <rPh sb="15" eb="17">
      <t>カクシュ</t>
    </rPh>
    <rPh sb="17" eb="19">
      <t>ケンテイ</t>
    </rPh>
    <rPh sb="19" eb="20">
      <t>ヒョウ</t>
    </rPh>
    <phoneticPr fontId="5"/>
  </si>
  <si>
    <t>チェックアウト・検定票</t>
    <rPh sb="8" eb="10">
      <t>ケンテイ</t>
    </rPh>
    <rPh sb="10" eb="11">
      <t>ヒョウ</t>
    </rPh>
    <phoneticPr fontId="5"/>
  </si>
  <si>
    <t>・チェックアウト・検定票</t>
    <phoneticPr fontId="5"/>
  </si>
  <si>
    <t>体験搭乗等で同乗する際に必要な記録</t>
    <rPh sb="0" eb="2">
      <t>タイケン</t>
    </rPh>
    <rPh sb="2" eb="4">
      <t>トウジョウ</t>
    </rPh>
    <rPh sb="4" eb="5">
      <t>トウ</t>
    </rPh>
    <rPh sb="6" eb="8">
      <t>ドウジョウ</t>
    </rPh>
    <rPh sb="10" eb="11">
      <t>サイ</t>
    </rPh>
    <rPh sb="12" eb="14">
      <t>ヒツヨウ</t>
    </rPh>
    <rPh sb="15" eb="17">
      <t>キロク</t>
    </rPh>
    <phoneticPr fontId="5"/>
  </si>
  <si>
    <t>同乗飛行申請、実施命令書及び同乗ブリーフィング記録</t>
    <rPh sb="0" eb="2">
      <t>ドウジョウ</t>
    </rPh>
    <rPh sb="2" eb="4">
      <t>ヒコウ</t>
    </rPh>
    <rPh sb="4" eb="6">
      <t>シンセイ</t>
    </rPh>
    <rPh sb="7" eb="12">
      <t>ジッシメイレイショ</t>
    </rPh>
    <rPh sb="12" eb="13">
      <t>オヨ</t>
    </rPh>
    <rPh sb="14" eb="16">
      <t>ドウジョウ</t>
    </rPh>
    <rPh sb="23" eb="25">
      <t>キロク</t>
    </rPh>
    <phoneticPr fontId="5"/>
  </si>
  <si>
    <t>・同乗飛行申請、実施命令書及び同乗ブリーフィング記録</t>
    <phoneticPr fontId="5"/>
  </si>
  <si>
    <t>操縦者の飛行時間に関する文書</t>
    <rPh sb="0" eb="3">
      <t>ソウジュウシャ</t>
    </rPh>
    <rPh sb="4" eb="6">
      <t>ヒコウ</t>
    </rPh>
    <rPh sb="6" eb="8">
      <t>ジカン</t>
    </rPh>
    <rPh sb="9" eb="10">
      <t>カン</t>
    </rPh>
    <rPh sb="12" eb="14">
      <t>ブンショ</t>
    </rPh>
    <phoneticPr fontId="5"/>
  </si>
  <si>
    <t>操縦者個人別飛行時間表</t>
    <rPh sb="3" eb="5">
      <t>コジン</t>
    </rPh>
    <rPh sb="5" eb="6">
      <t>ベツ</t>
    </rPh>
    <rPh sb="6" eb="8">
      <t>ヒコウ</t>
    </rPh>
    <rPh sb="8" eb="10">
      <t>ジカン</t>
    </rPh>
    <rPh sb="10" eb="11">
      <t>ヒョウ</t>
    </rPh>
    <phoneticPr fontId="6"/>
  </si>
  <si>
    <t>・操縦者個人別飛行時間表</t>
    <phoneticPr fontId="5"/>
  </si>
  <si>
    <t>通信電子（095）</t>
    <phoneticPr fontId="5"/>
  </si>
  <si>
    <t>ファイル暗号化ソフトの運用及び維持管理に関する文書</t>
    <phoneticPr fontId="5"/>
  </si>
  <si>
    <t>ファイル暗号化ソフトの運用及び維持管理に関する文書</t>
    <phoneticPr fontId="17"/>
  </si>
  <si>
    <t>パソコン及び可搬記憶媒体の管理に関する文書</t>
    <rPh sb="4" eb="5">
      <t>オヨ</t>
    </rPh>
    <rPh sb="6" eb="12">
      <t>カハンキオクバイタイ</t>
    </rPh>
    <phoneticPr fontId="17"/>
  </si>
  <si>
    <t>ソフトウエア管理台帳</t>
    <rPh sb="6" eb="8">
      <t>カンリ</t>
    </rPh>
    <rPh sb="8" eb="10">
      <t>ダイチョウ</t>
    </rPh>
    <phoneticPr fontId="6"/>
  </si>
  <si>
    <t>・ソフトウェア管理台帳</t>
    <rPh sb="7" eb="9">
      <t>カンリ</t>
    </rPh>
    <rPh sb="9" eb="11">
      <t>ダイチョウ</t>
    </rPh>
    <phoneticPr fontId="6"/>
  </si>
  <si>
    <t>当該ソフトウェアを全使用端末でアンインストールした日又は使用端末情報を更新するため新規に作成した日に係る特定日以後１年</t>
    <rPh sb="9" eb="10">
      <t>ゼン</t>
    </rPh>
    <rPh sb="10" eb="12">
      <t>シヨウ</t>
    </rPh>
    <rPh sb="11" eb="12">
      <t>ヨウ</t>
    </rPh>
    <rPh sb="12" eb="14">
      <t>タンマツ</t>
    </rPh>
    <rPh sb="26" eb="27">
      <t>マタ</t>
    </rPh>
    <rPh sb="28" eb="30">
      <t>シヨウ</t>
    </rPh>
    <rPh sb="30" eb="32">
      <t>タンマツ</t>
    </rPh>
    <rPh sb="32" eb="34">
      <t>ジョウホウ</t>
    </rPh>
    <rPh sb="35" eb="37">
      <t>コウシン</t>
    </rPh>
    <rPh sb="41" eb="43">
      <t>シンキ</t>
    </rPh>
    <rPh sb="44" eb="46">
      <t>サクセイ</t>
    </rPh>
    <rPh sb="48" eb="49">
      <t>ヒ</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</si>
  <si>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</si>
  <si>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</si>
  <si>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３年（令和４年３月３１日以前）</t>
    <rPh sb="1" eb="2">
      <t>ネン</t>
    </rPh>
    <rPh sb="3" eb="5">
      <t>レイワ</t>
    </rPh>
    <rPh sb="6" eb="7">
      <t>ネン</t>
    </rPh>
    <rPh sb="8" eb="9">
      <t>ツキ</t>
    </rPh>
    <rPh sb="11" eb="12">
      <t>ニチ</t>
    </rPh>
    <rPh sb="12" eb="14">
      <t>イゼン</t>
    </rPh>
    <phoneticPr fontId="6"/>
  </si>
  <si>
    <t>１年（令和４年４月１日以降）</t>
    <rPh sb="1" eb="2">
      <t>ネン</t>
    </rPh>
    <rPh sb="3" eb="5">
      <t>レイワ</t>
    </rPh>
    <rPh sb="6" eb="7">
      <t>ネン</t>
    </rPh>
    <rPh sb="8" eb="9">
      <t>ツキ</t>
    </rPh>
    <rPh sb="10" eb="11">
      <t>ニチ</t>
    </rPh>
    <rPh sb="11" eb="13">
      <t>イコウ</t>
    </rPh>
    <phoneticPr fontId="5"/>
  </si>
  <si>
    <t>私有パソコン等確認簿</t>
    <rPh sb="0" eb="2">
      <t>シユウ</t>
    </rPh>
    <rPh sb="6" eb="7">
      <t>トウ</t>
    </rPh>
    <rPh sb="7" eb="10">
      <t>カクニンボ</t>
    </rPh>
    <phoneticPr fontId="6"/>
  </si>
  <si>
    <t>施設一般（110）</t>
    <rPh sb="0" eb="4">
      <t>シセツイッパン</t>
    </rPh>
    <phoneticPr fontId="5"/>
  </si>
  <si>
    <t>施設の点検等についての記録</t>
    <rPh sb="0" eb="2">
      <t>シセツ</t>
    </rPh>
    <rPh sb="3" eb="5">
      <t>テンケン</t>
    </rPh>
    <rPh sb="5" eb="6">
      <t>トウ</t>
    </rPh>
    <rPh sb="11" eb="13">
      <t>キロク</t>
    </rPh>
    <phoneticPr fontId="5"/>
  </si>
  <si>
    <t>施設点検表</t>
    <rPh sb="0" eb="5">
      <t>シセツテンケンヒョウ</t>
    </rPh>
    <phoneticPr fontId="5"/>
  </si>
  <si>
    <t>・施設点検表</t>
    <rPh sb="1" eb="6">
      <t>シセツテンケンヒョウ</t>
    </rPh>
    <phoneticPr fontId="5"/>
  </si>
  <si>
    <t>防火防災点検についての記録</t>
    <rPh sb="0" eb="4">
      <t>ボウカボウサイ</t>
    </rPh>
    <rPh sb="4" eb="6">
      <t>テンケン</t>
    </rPh>
    <rPh sb="11" eb="13">
      <t>キロク</t>
    </rPh>
    <phoneticPr fontId="5"/>
  </si>
  <si>
    <t>防火防災日常点検表</t>
    <rPh sb="0" eb="4">
      <t>ボウカボウサイ</t>
    </rPh>
    <rPh sb="4" eb="8">
      <t>ニチジョウテンケン</t>
    </rPh>
    <rPh sb="8" eb="9">
      <t>ヒョウ</t>
    </rPh>
    <phoneticPr fontId="5"/>
  </si>
  <si>
    <t>・防火防災日常点検表</t>
    <rPh sb="1" eb="5">
      <t>ボウカボウサイ</t>
    </rPh>
    <rPh sb="5" eb="7">
      <t>ニチジョウ</t>
    </rPh>
    <rPh sb="7" eb="10">
      <t>テンケンヒョウ</t>
    </rPh>
    <phoneticPr fontId="5"/>
  </si>
  <si>
    <t>秘密保全（102）</t>
    <phoneticPr fontId="5"/>
  </si>
  <si>
    <t>秘密文書の作成等に関する文書</t>
    <phoneticPr fontId="5"/>
  </si>
  <si>
    <t>秘密文書の作成等に関する文書</t>
    <phoneticPr fontId="17"/>
  </si>
  <si>
    <t xml:space="preserve">・秘密保管簿
・秘密登録簿
・秘密接受簿
</t>
    <rPh sb="1" eb="6">
      <t>ヒミツホカンボ</t>
    </rPh>
    <rPh sb="8" eb="10">
      <t>ヒミツ</t>
    </rPh>
    <rPh sb="10" eb="13">
      <t>トウロクボ</t>
    </rPh>
    <rPh sb="15" eb="17">
      <t>ヒミツ</t>
    </rPh>
    <rPh sb="17" eb="19">
      <t>セツジュ</t>
    </rPh>
    <rPh sb="19" eb="20">
      <t>ボ</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</si>
  <si>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6"/>
  </si>
  <si>
    <t>秘密指定等申請書</t>
    <phoneticPr fontId="5"/>
  </si>
  <si>
    <t>・秘密指定等申請書</t>
    <phoneticPr fontId="5"/>
  </si>
  <si>
    <t>秘密登録簿と同一の保存期間（ただし、秘密文書等の廃棄に係るものについては、５年）</t>
    <rPh sb="0" eb="5">
      <t>ヒミツトウロクボ</t>
    </rPh>
    <rPh sb="6" eb="8">
      <t>ドウイツ</t>
    </rPh>
    <rPh sb="9" eb="13">
      <t>ホゾンキカン</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</si>
  <si>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8">
      <t>ジッシキロクボ</t>
    </rPh>
    <rPh sb="29" eb="31">
      <t>カシダシ</t>
    </rPh>
    <rPh sb="31" eb="32">
      <t>ボ</t>
    </rPh>
    <rPh sb="33" eb="36">
      <t>エツランボ</t>
    </rPh>
    <rPh sb="37" eb="39">
      <t>フクシャ</t>
    </rPh>
    <rPh sb="39" eb="42">
      <t>キロクボ</t>
    </rPh>
    <rPh sb="43" eb="46">
      <t>ジュリョウショ</t>
    </rPh>
    <phoneticPr fontId="5"/>
  </si>
  <si>
    <t>・報告及び照会又は意見に係る文書
・秘の指定見直し実施記録簿
・貸出簿
・閲覧簿
・複写記録簿
・受領書</t>
    <rPh sb="1" eb="3">
      <t>ホウコク</t>
    </rPh>
    <rPh sb="3" eb="4">
      <t>オヨ</t>
    </rPh>
    <rPh sb="5" eb="7">
      <t>ショウカイ</t>
    </rPh>
    <rPh sb="7" eb="8">
      <t>マタ</t>
    </rPh>
    <rPh sb="9" eb="11">
      <t>イケン</t>
    </rPh>
    <rPh sb="12" eb="13">
      <t>カカ</t>
    </rPh>
    <rPh sb="14" eb="16">
      <t>ブンショ</t>
    </rPh>
    <rPh sb="18" eb="19">
      <t>ヒ</t>
    </rPh>
    <rPh sb="20" eb="22">
      <t>シテイ</t>
    </rPh>
    <rPh sb="22" eb="24">
      <t>ミナオ</t>
    </rPh>
    <rPh sb="25" eb="30">
      <t>ジッシキロクボ</t>
    </rPh>
    <rPh sb="32" eb="34">
      <t>カシダシ</t>
    </rPh>
    <rPh sb="34" eb="35">
      <t>ボ</t>
    </rPh>
    <rPh sb="37" eb="40">
      <t>エツランボ</t>
    </rPh>
    <rPh sb="42" eb="44">
      <t>フクシャ</t>
    </rPh>
    <rPh sb="44" eb="47">
      <t>キロクボ</t>
    </rPh>
    <rPh sb="49" eb="52">
      <t>ジュリョウショ</t>
    </rPh>
    <phoneticPr fontId="5"/>
  </si>
  <si>
    <t>点検簿</t>
    <phoneticPr fontId="6"/>
  </si>
  <si>
    <t>・点検簿</t>
    <phoneticPr fontId="5"/>
  </si>
  <si>
    <t>秘密電子計算機情報引継証明簿</t>
    <rPh sb="0" eb="2">
      <t>ヒミツ</t>
    </rPh>
    <rPh sb="2" eb="4">
      <t>デンシ</t>
    </rPh>
    <rPh sb="4" eb="7">
      <t>ケイサンキ</t>
    </rPh>
    <rPh sb="7" eb="9">
      <t>ジョウホウ</t>
    </rPh>
    <rPh sb="9" eb="11">
      <t>ヒキツ</t>
    </rPh>
    <rPh sb="11" eb="13">
      <t>ショウメイ</t>
    </rPh>
    <rPh sb="13" eb="14">
      <t>ボ</t>
    </rPh>
    <phoneticPr fontId="5"/>
  </si>
  <si>
    <t>・秘密電子計算機情報引継証明簿</t>
    <phoneticPr fontId="5"/>
  </si>
  <si>
    <t>秘密指定等申請書、鍵番号変更記録簿、保全教育実施記録簿、作業用可搬記憶媒体管理簿、管理状況及び保管容器等の施錠点検、秘密文書の条件変更</t>
    <phoneticPr fontId="5"/>
  </si>
  <si>
    <t>・鍵番号変更記録
・教育実施記録
・秘密取扱者指定簿
・作業用可搬記憶媒体管理簿
・管理状況及び保管容器等の施錠点検</t>
    <phoneticPr fontId="5"/>
  </si>
  <si>
    <t>秘密取扱者名簿</t>
    <rPh sb="0" eb="2">
      <t>ヒミツ</t>
    </rPh>
    <rPh sb="2" eb="4">
      <t>トリアツカイ</t>
    </rPh>
    <rPh sb="4" eb="5">
      <t>シャ</t>
    </rPh>
    <rPh sb="5" eb="7">
      <t>メイボ</t>
    </rPh>
    <phoneticPr fontId="5"/>
  </si>
  <si>
    <t>・秘密取扱者名簿</t>
    <rPh sb="1" eb="8">
      <t>ヒミツトリアツカイシャメイボ</t>
    </rPh>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</si>
  <si>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</si>
  <si>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6"/>
  </si>
  <si>
    <t>取扱者指定に係る誓約書</t>
    <rPh sb="0" eb="3">
      <t>トリアツカイシャ</t>
    </rPh>
    <rPh sb="3" eb="5">
      <t>シテイ</t>
    </rPh>
    <rPh sb="6" eb="7">
      <t>カカ</t>
    </rPh>
    <rPh sb="8" eb="11">
      <t>セイヤクショ</t>
    </rPh>
    <phoneticPr fontId="5"/>
  </si>
  <si>
    <t>・取扱者指定に係る誓約書</t>
    <rPh sb="1" eb="4">
      <t>トリアツカイシャ</t>
    </rPh>
    <rPh sb="4" eb="6">
      <t>シテイ</t>
    </rPh>
    <rPh sb="7" eb="8">
      <t>カカ</t>
    </rPh>
    <rPh sb="9" eb="12">
      <t>セイヤクショ</t>
    </rPh>
    <phoneticPr fontId="6"/>
  </si>
  <si>
    <t>・取扱者指定に係る誓約書</t>
    <rPh sb="1" eb="4">
      <t>トリアツカイシャ</t>
    </rPh>
    <rPh sb="4" eb="6">
      <t>シテイ</t>
    </rPh>
    <rPh sb="7" eb="8">
      <t>カカ</t>
    </rPh>
    <rPh sb="9" eb="12">
      <t>セイヤクショ</t>
    </rPh>
    <phoneticPr fontId="5"/>
  </si>
  <si>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</si>
  <si>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特定秘密取扱職員名簿</t>
    <rPh sb="0" eb="2">
      <t>トクテイ</t>
    </rPh>
    <rPh sb="2" eb="4">
      <t>ヒミツ</t>
    </rPh>
    <rPh sb="4" eb="6">
      <t>トリアツカイ</t>
    </rPh>
    <rPh sb="6" eb="8">
      <t>ショクイン</t>
    </rPh>
    <rPh sb="8" eb="10">
      <t>メイボ</t>
    </rPh>
    <phoneticPr fontId="5"/>
  </si>
  <si>
    <t>・特定秘密取扱職員名簿</t>
    <rPh sb="1" eb="3">
      <t>トクテイ</t>
    </rPh>
    <rPh sb="3" eb="5">
      <t>ヒミツ</t>
    </rPh>
    <rPh sb="5" eb="7">
      <t>トリアツカイ</t>
    </rPh>
    <rPh sb="7" eb="9">
      <t>ショクイン</t>
    </rPh>
    <rPh sb="9" eb="11">
      <t>メイボ</t>
    </rPh>
    <phoneticPr fontId="5"/>
  </si>
  <si>
    <t>特定秘密引継証明簿</t>
    <rPh sb="0" eb="2">
      <t>トクテイ</t>
    </rPh>
    <rPh sb="2" eb="4">
      <t>ヒミツ</t>
    </rPh>
    <rPh sb="4" eb="6">
      <t>ヒキツギ</t>
    </rPh>
    <rPh sb="6" eb="8">
      <t>ショウメイ</t>
    </rPh>
    <rPh sb="8" eb="9">
      <t>ボ</t>
    </rPh>
    <phoneticPr fontId="5"/>
  </si>
  <si>
    <t>・特定秘密引継証明簿</t>
    <rPh sb="1" eb="3">
      <t>トクテイ</t>
    </rPh>
    <rPh sb="3" eb="5">
      <t>ヒミツ</t>
    </rPh>
    <rPh sb="5" eb="7">
      <t>ヒキツギ</t>
    </rPh>
    <rPh sb="7" eb="9">
      <t>ショウメイ</t>
    </rPh>
    <rPh sb="9" eb="10">
      <t>ボ</t>
    </rPh>
    <phoneticPr fontId="5"/>
  </si>
  <si>
    <t>秘密取扱者名簿、引継証明簿、携帯型情報通信・記録機器持込み申請・許可書</t>
    <rPh sb="0" eb="2">
      <t>ヒミツ</t>
    </rPh>
    <rPh sb="10" eb="12">
      <t>ショウメイ</t>
    </rPh>
    <rPh sb="12" eb="13">
      <t>ボ</t>
    </rPh>
    <phoneticPr fontId="1"/>
  </si>
  <si>
    <t>・秘密取扱者名簿
・引継証明簿
・携帯型情報通信・記録機器持込み申請・許可書</t>
    <rPh sb="1" eb="3">
      <t>ヒミツ</t>
    </rPh>
    <rPh sb="12" eb="14">
      <t>ショウメイ</t>
    </rPh>
    <rPh sb="14" eb="15">
      <t>ボ</t>
    </rPh>
    <phoneticPr fontId="1"/>
  </si>
  <si>
    <t>報告及び照会又は意見に係る文書、個別面談に係る文書</t>
  </si>
  <si>
    <t>適格性の確認等に関する文書</t>
    <rPh sb="0" eb="3">
      <t>テキカクセイ</t>
    </rPh>
    <rPh sb="4" eb="6">
      <t>カクニン</t>
    </rPh>
    <rPh sb="6" eb="7">
      <t>トウ</t>
    </rPh>
    <rPh sb="8" eb="9">
      <t>カン</t>
    </rPh>
    <rPh sb="11" eb="13">
      <t>ブンショ</t>
    </rPh>
    <phoneticPr fontId="6"/>
  </si>
  <si>
    <t>適格性の確認等に関する文書</t>
    <rPh sb="0" eb="3">
      <t>テキカクセイ</t>
    </rPh>
    <rPh sb="4" eb="6">
      <t>カクニン</t>
    </rPh>
    <rPh sb="6" eb="7">
      <t>トウ</t>
    </rPh>
    <rPh sb="8" eb="9">
      <t>カン</t>
    </rPh>
    <rPh sb="11" eb="13">
      <t>ブンショ</t>
    </rPh>
    <phoneticPr fontId="5"/>
  </si>
  <si>
    <t>秘密の取扱いに関する適格性の確認等に関する訓令に基づく適格性確認等に関する資料</t>
    <rPh sb="0" eb="2">
      <t>ヒミツ</t>
    </rPh>
    <rPh sb="3" eb="5">
      <t>トリアツカイ</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5"/>
  </si>
  <si>
    <t>・適格性確認済者名簿</t>
    <rPh sb="1" eb="4">
      <t>テキカクセイ</t>
    </rPh>
    <rPh sb="4" eb="6">
      <t>カクニン</t>
    </rPh>
    <rPh sb="6" eb="7">
      <t>スミ</t>
    </rPh>
    <rPh sb="7" eb="8">
      <t>シャ</t>
    </rPh>
    <rPh sb="8" eb="10">
      <t>メイボ</t>
    </rPh>
    <phoneticPr fontId="5"/>
  </si>
  <si>
    <t>適性評価の実施等に関する文書</t>
    <rPh sb="0" eb="2">
      <t>テキセイ</t>
    </rPh>
    <rPh sb="2" eb="4">
      <t>ヒョウカ</t>
    </rPh>
    <rPh sb="5" eb="7">
      <t>ジッシ</t>
    </rPh>
    <rPh sb="7" eb="8">
      <t>トウ</t>
    </rPh>
    <rPh sb="9" eb="10">
      <t>カン</t>
    </rPh>
    <rPh sb="12" eb="14">
      <t>ブンショ</t>
    </rPh>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</si>
  <si>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正評価の実施に当たって作成又は取得した文書等を除く。）</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59" eb="61">
      <t>テキセイ</t>
    </rPh>
    <rPh sb="61" eb="63">
      <t>ヒョウカ</t>
    </rPh>
    <rPh sb="65" eb="68">
      <t>チョウサヒョウ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テキセイ</t>
    </rPh>
    <rPh sb="94" eb="96">
      <t>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1">
      <t>タイショウシャ</t>
    </rPh>
    <rPh sb="123" eb="126">
      <t>フドウイ</t>
    </rPh>
    <rPh sb="126" eb="127">
      <t>ショ</t>
    </rPh>
    <rPh sb="127" eb="128">
      <t>マタ</t>
    </rPh>
    <rPh sb="129" eb="131">
      <t>ドウイ</t>
    </rPh>
    <rPh sb="132" eb="133">
      <t>ト</t>
    </rPh>
    <rPh sb="133" eb="134">
      <t>サ</t>
    </rPh>
    <rPh sb="134" eb="135">
      <t>ショ</t>
    </rPh>
    <rPh sb="136" eb="138">
      <t>テイシュツ</t>
    </rPh>
    <rPh sb="141" eb="143">
      <t>バアイ</t>
    </rPh>
    <rPh sb="144" eb="146">
      <t>テキセイ</t>
    </rPh>
    <rPh sb="146" eb="148">
      <t>ヒョウカ</t>
    </rPh>
    <rPh sb="149" eb="151">
      <t>ジッシ</t>
    </rPh>
    <rPh sb="152" eb="153">
      <t>ア</t>
    </rPh>
    <rPh sb="156" eb="158">
      <t>サクセイ</t>
    </rPh>
    <rPh sb="158" eb="159">
      <t>マタ</t>
    </rPh>
    <rPh sb="160" eb="162">
      <t>シュトク</t>
    </rPh>
    <rPh sb="164" eb="166">
      <t>ブンショ</t>
    </rPh>
    <rPh sb="166" eb="167">
      <t>トウ</t>
    </rPh>
    <rPh sb="168" eb="169">
      <t>ノゾ</t>
    </rPh>
    <phoneticPr fontId="5"/>
  </si>
  <si>
    <t>・候補者名簿</t>
    <rPh sb="1" eb="4">
      <t>コウホシャ</t>
    </rPh>
    <rPh sb="4" eb="6">
      <t>メイボ</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</si>
  <si>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0" eb="2">
      <t>ヒョウカ</t>
    </rPh>
    <rPh sb="2" eb="5">
      <t>タイショウシャ</t>
    </rPh>
    <rPh sb="6" eb="7">
      <t>タイ</t>
    </rPh>
    <rPh sb="9" eb="11">
      <t>トクテイ</t>
    </rPh>
    <rPh sb="11" eb="13">
      <t>ヒミツ</t>
    </rPh>
    <rPh sb="14" eb="16">
      <t>トリアツカイ</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トクテイビ</t>
    </rPh>
    <rPh sb="93" eb="95">
      <t>イゴ</t>
    </rPh>
    <rPh sb="96" eb="97">
      <t>ネン</t>
    </rPh>
    <phoneticPr fontId="5"/>
  </si>
  <si>
    <t>適性取得者及び予定者名簿</t>
    <rPh sb="0" eb="2">
      <t>テキセイ</t>
    </rPh>
    <rPh sb="2" eb="5">
      <t>シュトクシャ</t>
    </rPh>
    <rPh sb="5" eb="6">
      <t>オヨ</t>
    </rPh>
    <rPh sb="7" eb="10">
      <t>ヨテイシャ</t>
    </rPh>
    <rPh sb="10" eb="12">
      <t>メイボ</t>
    </rPh>
    <phoneticPr fontId="5"/>
  </si>
  <si>
    <t>・適性評価取得者及び予定者名簿</t>
    <rPh sb="1" eb="3">
      <t>テキセイ</t>
    </rPh>
    <rPh sb="3" eb="5">
      <t>ヒョウカ</t>
    </rPh>
    <rPh sb="5" eb="8">
      <t>シュトクシャ</t>
    </rPh>
    <rPh sb="8" eb="9">
      <t>オヨ</t>
    </rPh>
    <rPh sb="10" eb="13">
      <t>ヨテイシャ</t>
    </rPh>
    <rPh sb="13" eb="15">
      <t>メイボ</t>
    </rPh>
    <phoneticPr fontId="5"/>
  </si>
  <si>
    <t>その他の保全（103）</t>
    <rPh sb="2" eb="3">
      <t>タ</t>
    </rPh>
    <rPh sb="4" eb="6">
      <t>ホゼン</t>
    </rPh>
    <phoneticPr fontId="5"/>
  </si>
  <si>
    <t>海外渡航チェックシート</t>
    <rPh sb="0" eb="2">
      <t>カイガイ</t>
    </rPh>
    <rPh sb="2" eb="4">
      <t>トコウ</t>
    </rPh>
    <phoneticPr fontId="5"/>
  </si>
  <si>
    <t>・海外渡航チェックシート</t>
    <phoneticPr fontId="5"/>
  </si>
  <si>
    <t>装備（E-10）</t>
    <rPh sb="0" eb="2">
      <t>ソウビ</t>
    </rPh>
    <phoneticPr fontId="6"/>
  </si>
  <si>
    <t>地上武器を管理する帳簿</t>
    <rPh sb="0" eb="2">
      <t>チジョウ</t>
    </rPh>
    <rPh sb="2" eb="4">
      <t>ブキ</t>
    </rPh>
    <rPh sb="5" eb="7">
      <t>カンリ</t>
    </rPh>
    <rPh sb="9" eb="11">
      <t>チョウボ</t>
    </rPh>
    <phoneticPr fontId="17"/>
  </si>
  <si>
    <t>地上武器原簿</t>
    <rPh sb="0" eb="2">
      <t>チジョウ</t>
    </rPh>
    <rPh sb="2" eb="4">
      <t>ブキ</t>
    </rPh>
    <rPh sb="4" eb="6">
      <t>ゲンボ</t>
    </rPh>
    <phoneticPr fontId="5"/>
  </si>
  <si>
    <t>地上武器原簿</t>
    <rPh sb="0" eb="2">
      <t>チジョウ</t>
    </rPh>
    <rPh sb="2" eb="4">
      <t>ブキ</t>
    </rPh>
    <rPh sb="4" eb="6">
      <t>ゲンボ</t>
    </rPh>
    <phoneticPr fontId="17"/>
  </si>
  <si>
    <t>・地上武器原簿</t>
    <phoneticPr fontId="17"/>
  </si>
  <si>
    <t>キ</t>
    <phoneticPr fontId="17"/>
  </si>
  <si>
    <t>業界関係者等との接触時に作成する文書</t>
    <rPh sb="0" eb="2">
      <t>ギョウカイ</t>
    </rPh>
    <rPh sb="2" eb="5">
      <t>カンケイシャ</t>
    </rPh>
    <rPh sb="5" eb="6">
      <t>トウ</t>
    </rPh>
    <rPh sb="8" eb="10">
      <t>セッショク</t>
    </rPh>
    <rPh sb="10" eb="11">
      <t>ジ</t>
    </rPh>
    <rPh sb="12" eb="14">
      <t>サクセイ</t>
    </rPh>
    <rPh sb="16" eb="18">
      <t>ブンショ</t>
    </rPh>
    <phoneticPr fontId="17"/>
  </si>
  <si>
    <t>来訪記録簿</t>
    <rPh sb="0" eb="2">
      <t>ライホウ</t>
    </rPh>
    <rPh sb="2" eb="5">
      <t>キロクボ</t>
    </rPh>
    <phoneticPr fontId="17"/>
  </si>
  <si>
    <t>・来訪記録簿</t>
    <rPh sb="1" eb="3">
      <t>ライホウ</t>
    </rPh>
    <rPh sb="3" eb="6">
      <t>キロクボ</t>
    </rPh>
    <phoneticPr fontId="17"/>
  </si>
  <si>
    <t>一般検査及び武器（信号拳銃）に関する記録</t>
    <rPh sb="0" eb="2">
      <t>イッパン</t>
    </rPh>
    <rPh sb="2" eb="4">
      <t>ケンサ</t>
    </rPh>
    <rPh sb="4" eb="5">
      <t>オヨ</t>
    </rPh>
    <rPh sb="6" eb="8">
      <t>ブキ</t>
    </rPh>
    <rPh sb="9" eb="11">
      <t>シンゴウ</t>
    </rPh>
    <rPh sb="11" eb="13">
      <t>ケンジュウ</t>
    </rPh>
    <rPh sb="15" eb="16">
      <t>カン</t>
    </rPh>
    <rPh sb="18" eb="20">
      <t>キロク</t>
    </rPh>
    <phoneticPr fontId="17"/>
  </si>
  <si>
    <t>一般検査実施記録、信号拳銃等点検表、信号拳銃保管容器（内鍵）接受簿、信号拳銃保管容器（外鍵）接受簿、武器庫等開閉記録簿、小火器武器庫等管理関連記録、モーボ用信号拳銃・信号弾接受簿、信号弾定期検査表</t>
    <rPh sb="90" eb="93">
      <t>シンゴウダン</t>
    </rPh>
    <rPh sb="93" eb="95">
      <t>テイキ</t>
    </rPh>
    <rPh sb="95" eb="97">
      <t>ケンサ</t>
    </rPh>
    <rPh sb="97" eb="98">
      <t>オモテ</t>
    </rPh>
    <phoneticPr fontId="17"/>
  </si>
  <si>
    <t>・一般検査実施記録
・信号拳銃等点検表
・信号拳銃保管容器（内鍵）接受簿
・小火器等部隊整備実施記録
・武器庫等開閉記録簿
・モーボ用信号拳銃・信号弾接受簿
・かぎ授受簿
・小火器等日々点検簿
・信号弾定期検査表</t>
    <rPh sb="98" eb="101">
      <t>シンゴウダン</t>
    </rPh>
    <phoneticPr fontId="5"/>
  </si>
  <si>
    <t>輸送に関係する台帳並びに運賃、料金等の支払いの証拠となる証票類及びその明細</t>
    <phoneticPr fontId="5"/>
  </si>
  <si>
    <t>・輸送請求台帳</t>
    <phoneticPr fontId="6"/>
  </si>
  <si>
    <t>・輸送請求票（控え）
・運搬費使用計画</t>
    <rPh sb="1" eb="3">
      <t>ユソウ</t>
    </rPh>
    <rPh sb="3" eb="5">
      <t>セイキュウ</t>
    </rPh>
    <rPh sb="5" eb="6">
      <t>ヒョウ</t>
    </rPh>
    <rPh sb="7" eb="8">
      <t>ヒカ</t>
    </rPh>
    <phoneticPr fontId="6"/>
  </si>
  <si>
    <t>車両等の運行等に関する記録等</t>
    <rPh sb="0" eb="3">
      <t>シャリョウトウ</t>
    </rPh>
    <rPh sb="4" eb="6">
      <t>ウンコウ</t>
    </rPh>
    <rPh sb="6" eb="7">
      <t>トウ</t>
    </rPh>
    <rPh sb="8" eb="9">
      <t>カン</t>
    </rPh>
    <rPh sb="11" eb="14">
      <t>キロクトウ</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</si>
  <si>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5"/>
  </si>
  <si>
    <t>・車両等運行指令書
・車両等配車計画表</t>
    <phoneticPr fontId="5"/>
  </si>
  <si>
    <t>物品管理検査に関する文書</t>
    <rPh sb="0" eb="4">
      <t>ブッピンカンリ</t>
    </rPh>
    <rPh sb="4" eb="6">
      <t>ケンサ</t>
    </rPh>
    <rPh sb="7" eb="8">
      <t>カン</t>
    </rPh>
    <rPh sb="10" eb="12">
      <t>ブンショ</t>
    </rPh>
    <phoneticPr fontId="17"/>
  </si>
  <si>
    <t>物品管理検査書</t>
    <rPh sb="0" eb="2">
      <t>ブッピン</t>
    </rPh>
    <rPh sb="2" eb="7">
      <t>カンリケンサショ</t>
    </rPh>
    <phoneticPr fontId="17"/>
  </si>
  <si>
    <t>・物品管理検査書</t>
    <rPh sb="1" eb="8">
      <t>ブッピンカンリケンサショ</t>
    </rPh>
    <phoneticPr fontId="5"/>
  </si>
  <si>
    <t>航空自衛隊補給出版物制度及び供用責任者引継書に関する文書</t>
    <rPh sb="12" eb="13">
      <t>オヨ</t>
    </rPh>
    <rPh sb="23" eb="24">
      <t>カン</t>
    </rPh>
    <rPh sb="26" eb="28">
      <t>ブンショ</t>
    </rPh>
    <phoneticPr fontId="17"/>
  </si>
  <si>
    <t>航空自衛隊補給出版物制度、供用責任者引継書</t>
    <phoneticPr fontId="17"/>
  </si>
  <si>
    <t>・航空自衛隊補給出版物制度
・供用責任者引継書</t>
    <phoneticPr fontId="17"/>
  </si>
  <si>
    <t>統制台帳及び返納票証書綴並びに供用票証書綴に関する帳簿等</t>
    <rPh sb="4" eb="5">
      <t>オヨ</t>
    </rPh>
    <rPh sb="6" eb="9">
      <t>ヘンノウヒョウ</t>
    </rPh>
    <rPh sb="9" eb="11">
      <t>ショウショ</t>
    </rPh>
    <rPh sb="11" eb="12">
      <t>ツヅ</t>
    </rPh>
    <rPh sb="12" eb="13">
      <t>ナラ</t>
    </rPh>
    <rPh sb="15" eb="18">
      <t>キョウヨウヒョウ</t>
    </rPh>
    <rPh sb="18" eb="21">
      <t>ショウショツヅ</t>
    </rPh>
    <rPh sb="22" eb="23">
      <t>カン</t>
    </rPh>
    <rPh sb="25" eb="27">
      <t>チョウボ</t>
    </rPh>
    <rPh sb="27" eb="28">
      <t>トウ</t>
    </rPh>
    <phoneticPr fontId="17"/>
  </si>
  <si>
    <t>統制台帳、返納票証書綴、供用票証書綴</t>
    <rPh sb="5" eb="8">
      <t>ヘンノウヒョウ</t>
    </rPh>
    <rPh sb="8" eb="11">
      <t>ショウショツヅ</t>
    </rPh>
    <rPh sb="12" eb="15">
      <t>キョウヨウヒョウ</t>
    </rPh>
    <rPh sb="15" eb="17">
      <t>ショウショ</t>
    </rPh>
    <rPh sb="17" eb="18">
      <t>ツヅ</t>
    </rPh>
    <phoneticPr fontId="17"/>
  </si>
  <si>
    <t>・統制台帳
・返納票証書綴
・供用票証書綴</t>
    <rPh sb="7" eb="10">
      <t>ヘンノウヒョウ</t>
    </rPh>
    <rPh sb="10" eb="12">
      <t>ショウショ</t>
    </rPh>
    <rPh sb="12" eb="13">
      <t>ツヅ</t>
    </rPh>
    <rPh sb="15" eb="18">
      <t>キョウヨウヒョウ</t>
    </rPh>
    <rPh sb="18" eb="20">
      <t>ショウショ</t>
    </rPh>
    <rPh sb="20" eb="21">
      <t>ツヅ</t>
    </rPh>
    <phoneticPr fontId="17"/>
  </si>
  <si>
    <t>常用（無期限）</t>
    <rPh sb="0" eb="2">
      <t>ジョウヨウ</t>
    </rPh>
    <rPh sb="3" eb="6">
      <t>ムキゲン</t>
    </rPh>
    <phoneticPr fontId="5"/>
  </si>
  <si>
    <t>－</t>
    <phoneticPr fontId="17"/>
  </si>
  <si>
    <t>(5)</t>
    <phoneticPr fontId="17"/>
  </si>
  <si>
    <t>品質管理（121）</t>
    <rPh sb="0" eb="2">
      <t>ヒンシツ</t>
    </rPh>
    <rPh sb="2" eb="4">
      <t>カンリ</t>
    </rPh>
    <phoneticPr fontId="17"/>
  </si>
  <si>
    <t>品質検査の実施記録</t>
    <phoneticPr fontId="17"/>
  </si>
  <si>
    <t>品質検査実施記録</t>
    <phoneticPr fontId="17"/>
  </si>
  <si>
    <t>品質管理（121）</t>
    <phoneticPr fontId="17"/>
  </si>
  <si>
    <t>・品質検査実施記録</t>
    <phoneticPr fontId="17"/>
  </si>
  <si>
    <t>品質管理教育の実施記録</t>
    <phoneticPr fontId="17"/>
  </si>
  <si>
    <t>品質管理教育実施記録</t>
    <phoneticPr fontId="17"/>
  </si>
  <si>
    <t>・品質管理教育実施記録</t>
    <phoneticPr fontId="17"/>
  </si>
  <si>
    <t>(6)</t>
    <phoneticPr fontId="17"/>
  </si>
  <si>
    <t>調達（124）</t>
    <rPh sb="0" eb="2">
      <t>チョウタツ</t>
    </rPh>
    <phoneticPr fontId="17"/>
  </si>
  <si>
    <t>英語教育部外委託（日本人講師）（外国人講師）及び操縦学科教育の部外委託に関する監督官変更申請に関する文書</t>
    <rPh sb="22" eb="23">
      <t>オヨ</t>
    </rPh>
    <rPh sb="47" eb="48">
      <t>カン</t>
    </rPh>
    <rPh sb="50" eb="52">
      <t>ブンショ</t>
    </rPh>
    <phoneticPr fontId="17"/>
  </si>
  <si>
    <t>英語教育部外委託（日本人講師）（外国人講師）、操縦学科教育の部外委託に関する監督官変更申請</t>
    <phoneticPr fontId="17"/>
  </si>
  <si>
    <t>調達（124）</t>
    <phoneticPr fontId="17"/>
  </si>
  <si>
    <t>・英語教育部外委託（日本人講師）（外国人講師）
・操縦学科教育の部外委託に関する監督官変更申請</t>
    <phoneticPr fontId="17"/>
  </si>
  <si>
    <t>各種契約等に関する文書</t>
    <rPh sb="0" eb="2">
      <t>カクシュ</t>
    </rPh>
    <rPh sb="2" eb="4">
      <t>ケイヤク</t>
    </rPh>
    <rPh sb="4" eb="5">
      <t>トウ</t>
    </rPh>
    <rPh sb="6" eb="7">
      <t>カン</t>
    </rPh>
    <rPh sb="9" eb="11">
      <t>ブンショ</t>
    </rPh>
    <phoneticPr fontId="17"/>
  </si>
  <si>
    <t>発注済通知書、役務要求書、検査指令書</t>
    <phoneticPr fontId="17"/>
  </si>
  <si>
    <t>・発注済通知書
・役務要求書
・検査指令書</t>
    <phoneticPr fontId="17"/>
  </si>
  <si>
    <t>調達請求書及び航空自衛隊仕様書</t>
    <rPh sb="0" eb="5">
      <t>チョウタツセイキュウショ</t>
    </rPh>
    <rPh sb="5" eb="6">
      <t>オヨ</t>
    </rPh>
    <rPh sb="7" eb="12">
      <t>コウクウジエイタイ</t>
    </rPh>
    <rPh sb="12" eb="15">
      <t>シヨウショ</t>
    </rPh>
    <phoneticPr fontId="5"/>
  </si>
  <si>
    <t>・調達請求書及び航空自衛隊仕様書</t>
    <rPh sb="1" eb="3">
      <t>チョウタツ</t>
    </rPh>
    <rPh sb="3" eb="6">
      <t>セイキュウショ</t>
    </rPh>
    <rPh sb="6" eb="7">
      <t>オヨ</t>
    </rPh>
    <rPh sb="8" eb="13">
      <t>コウクウジエイタイ</t>
    </rPh>
    <rPh sb="13" eb="16">
      <t>シヨウショ</t>
    </rPh>
    <phoneticPr fontId="5"/>
  </si>
  <si>
    <t>ウ</t>
    <phoneticPr fontId="17"/>
  </si>
  <si>
    <t>契約担当官補助者及び分任支出負担行為担当官補助者の指名、指名取消に関する文書</t>
    <rPh sb="33" eb="34">
      <t>カン</t>
    </rPh>
    <rPh sb="36" eb="38">
      <t>ブンショ</t>
    </rPh>
    <phoneticPr fontId="17"/>
  </si>
  <si>
    <t>契約担当官補助者及び分任支出負担行為担当官補助者の指名、指名取消</t>
    <phoneticPr fontId="17"/>
  </si>
  <si>
    <t>・契約担当官補助者及び分任支出負担行為担当官補助者の指名、指名取消</t>
    <phoneticPr fontId="17"/>
  </si>
  <si>
    <t>技術一般(130)</t>
    <rPh sb="0" eb="1">
      <t>ギジュツ</t>
    </rPh>
    <rPh sb="1" eb="3">
      <t>イッパン</t>
    </rPh>
    <phoneticPr fontId="6"/>
  </si>
  <si>
    <t>技術指令書（電子）印刷記録する帳簿</t>
    <rPh sb="15" eb="17">
      <t>チョウボ</t>
    </rPh>
    <phoneticPr fontId="17"/>
  </si>
  <si>
    <t>技術指令書（電子）印刷記録簿</t>
  </si>
  <si>
    <t>・技術指令書（電子）印刷記録簿</t>
    <phoneticPr fontId="17"/>
  </si>
  <si>
    <t>技術指令書に関する文書</t>
    <rPh sb="6" eb="7">
      <t>カン</t>
    </rPh>
    <rPh sb="9" eb="11">
      <t>ブンショ</t>
    </rPh>
    <phoneticPr fontId="17"/>
  </si>
  <si>
    <t>技術指令書（教育実施記録、受払送達簿、年次点検実施記録、定例点検実施記録、貸出簿）</t>
  </si>
  <si>
    <t>・技術指令書教育実施記録
・技術指令書受払送達簿
・技術指令書年次点検実施記録</t>
    <phoneticPr fontId="17"/>
  </si>
  <si>
    <t>監察（140）</t>
    <phoneticPr fontId="5"/>
  </si>
  <si>
    <t>防衛監察本部によるコンプライアンスに係るリスク調査への協力に関する文書</t>
    <rPh sb="30" eb="31">
      <t>カン</t>
    </rPh>
    <rPh sb="33" eb="35">
      <t>ブンショ</t>
    </rPh>
    <phoneticPr fontId="17"/>
  </si>
  <si>
    <t>防衛監察本部によるコンプライアンスに係るリスク調査への協力</t>
    <phoneticPr fontId="17"/>
  </si>
  <si>
    <t>・防衛監察本部によるコンプライアンスに係るリスク調査への協力</t>
    <phoneticPr fontId="6"/>
  </si>
  <si>
    <t>・航空自衛隊安全の日
・安全教育実施記録</t>
    <phoneticPr fontId="17"/>
  </si>
  <si>
    <t>航空事故の調査等に関する文書</t>
    <rPh sb="0" eb="4">
      <t>コウクウジコ</t>
    </rPh>
    <rPh sb="5" eb="7">
      <t>チョウサ</t>
    </rPh>
    <rPh sb="7" eb="8">
      <t>トウ</t>
    </rPh>
    <rPh sb="9" eb="10">
      <t>カン</t>
    </rPh>
    <rPh sb="12" eb="14">
      <t>ブンショ</t>
    </rPh>
    <phoneticPr fontId="6"/>
  </si>
  <si>
    <t>航空事故防止対策報告書</t>
    <rPh sb="0" eb="4">
      <t>コウクウジコ</t>
    </rPh>
    <rPh sb="4" eb="6">
      <t>ボウシ</t>
    </rPh>
    <rPh sb="6" eb="8">
      <t>タイサク</t>
    </rPh>
    <rPh sb="8" eb="11">
      <t>ホウコクショ</t>
    </rPh>
    <phoneticPr fontId="6"/>
  </si>
  <si>
    <t xml:space="preserve">・航空事故防止対策報告書
</t>
    <phoneticPr fontId="17"/>
  </si>
  <si>
    <t>空幕監第３７号（令和３年４月３０日）に基づき作成した文書</t>
    <rPh sb="0" eb="2">
      <t>クウバク</t>
    </rPh>
    <rPh sb="2" eb="3">
      <t>カン</t>
    </rPh>
    <rPh sb="3" eb="4">
      <t>ダイ</t>
    </rPh>
    <rPh sb="6" eb="7">
      <t>ゴウ</t>
    </rPh>
    <rPh sb="8" eb="10">
      <t>レイワ</t>
    </rPh>
    <rPh sb="11" eb="12">
      <t>ネン</t>
    </rPh>
    <rPh sb="13" eb="14">
      <t>ツキ</t>
    </rPh>
    <rPh sb="16" eb="17">
      <t>ニチ</t>
    </rPh>
    <phoneticPr fontId="17"/>
  </si>
  <si>
    <t>法務（A-20）</t>
    <phoneticPr fontId="5"/>
  </si>
  <si>
    <t>法務（A-20）</t>
    <phoneticPr fontId="17"/>
  </si>
  <si>
    <t>法規類等を要約した文書</t>
    <rPh sb="5" eb="7">
      <t>ヨウヤク</t>
    </rPh>
    <phoneticPr fontId="6"/>
  </si>
  <si>
    <t>47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6"/>
  </si>
  <si>
    <t>達その他の例規的文書の制定又は改廃のための文書</t>
    <phoneticPr fontId="5"/>
  </si>
  <si>
    <t>達その他の例規的文書の制定又は改廃のための文書</t>
    <phoneticPr fontId="17"/>
  </si>
  <si>
    <t>重要な意思決定又は行政の記録に係る文書</t>
    <phoneticPr fontId="17"/>
  </si>
  <si>
    <t>通常の意思決定又は行政の記録に係る文書</t>
    <phoneticPr fontId="5"/>
  </si>
  <si>
    <t>通常の意思決定又は行政の記録に係る文書</t>
    <phoneticPr fontId="17"/>
  </si>
  <si>
    <t>定型的な意思決定又は行政の記録に係る文書</t>
    <phoneticPr fontId="5"/>
  </si>
  <si>
    <t>定型的な意思決定又は行政の記録に係る文書</t>
    <phoneticPr fontId="17"/>
  </si>
  <si>
    <t>軽易な意思決定又は行政の記録に係る文書</t>
    <phoneticPr fontId="17"/>
  </si>
  <si>
    <t>航空教育集団第１２飛行教育団飛行教育群飛行準備教育隊標準文書保存期間基準（保存期間表）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1">
      <t>ヒコウ</t>
    </rPh>
    <rPh sb="21" eb="23">
      <t>ジュンビ</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</si>
  <si>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文書管理者：飛行準備教育隊長</t>
    <rPh sb="0" eb="2">
      <t>ブンショ</t>
    </rPh>
    <rPh sb="2" eb="4">
      <t>カンリ</t>
    </rPh>
    <rPh sb="4" eb="5">
      <t>シャ</t>
    </rPh>
    <rPh sb="6" eb="8">
      <t>ヒコウ</t>
    </rPh>
    <rPh sb="8" eb="10">
      <t>ジュンビ</t>
    </rPh>
    <rPh sb="10" eb="12">
      <t>キョウイク</t>
    </rPh>
    <rPh sb="12" eb="13">
      <t>タイ</t>
    </rPh>
    <rPh sb="13" eb="14">
      <t>チョウ</t>
    </rPh>
    <phoneticPr fontId="5"/>
  </si>
  <si>
    <t>・来簡簿</t>
    <phoneticPr fontId="5"/>
  </si>
  <si>
    <t>・起案簿
・文書台帳</t>
    <phoneticPr fontId="5"/>
  </si>
  <si>
    <t>移管・廃棄簿</t>
    <phoneticPr fontId="17"/>
  </si>
  <si>
    <t>総務一般（010）</t>
    <phoneticPr fontId="5"/>
  </si>
  <si>
    <t>情報公開及び個人情報保護に関する文書</t>
    <rPh sb="0" eb="4">
      <t>ジョウホウコウカイ</t>
    </rPh>
    <rPh sb="4" eb="5">
      <t>オヨ</t>
    </rPh>
    <rPh sb="6" eb="8">
      <t>コジン</t>
    </rPh>
    <rPh sb="8" eb="10">
      <t>ジョウホウ</t>
    </rPh>
    <rPh sb="10" eb="12">
      <t>ホゴ</t>
    </rPh>
    <rPh sb="13" eb="14">
      <t>カン</t>
    </rPh>
    <rPh sb="16" eb="18">
      <t>ブンショ</t>
    </rPh>
    <phoneticPr fontId="5"/>
  </si>
  <si>
    <t>個人情報調査等実施記録、個人情報保護教育実施記録</t>
    <phoneticPr fontId="5"/>
  </si>
  <si>
    <t>・個人情報調査等実施記録
・個人情報保護教育実施記録</t>
    <phoneticPr fontId="5"/>
  </si>
  <si>
    <t>３年</t>
    <rPh sb="0" eb="1">
      <t>ネン</t>
    </rPh>
    <phoneticPr fontId="5"/>
  </si>
  <si>
    <t xml:space="preserve">個人情報保護責任者等指定（解除）書
</t>
    <phoneticPr fontId="5"/>
  </si>
  <si>
    <t>・個人情報保護責任者等指定（解除）書</t>
    <phoneticPr fontId="5"/>
  </si>
  <si>
    <t>保護管理者が指定解除した日に係る特定日以後１年</t>
    <rPh sb="0" eb="2">
      <t>ホゴ</t>
    </rPh>
    <rPh sb="2" eb="4">
      <t>カンリ</t>
    </rPh>
    <rPh sb="4" eb="5">
      <t>シャ</t>
    </rPh>
    <rPh sb="6" eb="8">
      <t>シテイ</t>
    </rPh>
    <rPh sb="8" eb="10">
      <t>カイジョ</t>
    </rPh>
    <rPh sb="12" eb="13">
      <t>ヒ</t>
    </rPh>
    <rPh sb="14" eb="15">
      <t>カカ</t>
    </rPh>
    <rPh sb="16" eb="21">
      <t>トクテイビイゴ</t>
    </rPh>
    <rPh sb="22" eb="23">
      <t>ネン</t>
    </rPh>
    <phoneticPr fontId="5"/>
  </si>
  <si>
    <t>標準文書保存期間基準</t>
    <rPh sb="4" eb="6">
      <t>ホゾン</t>
    </rPh>
    <rPh sb="6" eb="8">
      <t>キカン</t>
    </rPh>
    <phoneticPr fontId="5"/>
  </si>
  <si>
    <t>・標準文書保存期間基準</t>
    <phoneticPr fontId="5"/>
  </si>
  <si>
    <t>人事異動に付随して作成する文書</t>
    <rPh sb="0" eb="4">
      <t>ジンジイドウ</t>
    </rPh>
    <rPh sb="5" eb="7">
      <t>フズイ</t>
    </rPh>
    <rPh sb="9" eb="11">
      <t>サクセイ</t>
    </rPh>
    <rPh sb="13" eb="15">
      <t>ブンショ</t>
    </rPh>
    <phoneticPr fontId="5"/>
  </si>
  <si>
    <t>文書管理者引継報告書</t>
    <rPh sb="0" eb="5">
      <t>ブンショカンリシャ</t>
    </rPh>
    <rPh sb="5" eb="7">
      <t>ヒキツギ</t>
    </rPh>
    <rPh sb="7" eb="10">
      <t>ホウコクショ</t>
    </rPh>
    <phoneticPr fontId="5"/>
  </si>
  <si>
    <t>・文書管理者引継報告書</t>
    <rPh sb="1" eb="6">
      <t>ブンショカンリシャ</t>
    </rPh>
    <rPh sb="6" eb="8">
      <t>ヒキツギ</t>
    </rPh>
    <rPh sb="8" eb="11">
      <t>ホウコクショ</t>
    </rPh>
    <phoneticPr fontId="5"/>
  </si>
  <si>
    <t>航空自衛隊法規類集</t>
    <rPh sb="0" eb="5">
      <t>コウクウジエイタイ</t>
    </rPh>
    <rPh sb="5" eb="8">
      <t>ホウキルイ</t>
    </rPh>
    <rPh sb="8" eb="9">
      <t>シュウ</t>
    </rPh>
    <phoneticPr fontId="5"/>
  </si>
  <si>
    <t>・第１２飛行教育団規則類綴
・第１２飛行教育団飛行教育群規則類集
・飛行教育群準則綴
・防府北基地規則類綴
・例規通達等綴
・個人情報保護管理関係規則</t>
    <phoneticPr fontId="5"/>
  </si>
  <si>
    <t>行政文書管理推進月間における取組に関する文書</t>
    <rPh sb="0" eb="4">
      <t>ギョウセイブンショ</t>
    </rPh>
    <rPh sb="4" eb="6">
      <t>カンリ</t>
    </rPh>
    <rPh sb="6" eb="10">
      <t>スイシンゲッカン</t>
    </rPh>
    <rPh sb="14" eb="16">
      <t>トリクミ</t>
    </rPh>
    <rPh sb="17" eb="18">
      <t>カン</t>
    </rPh>
    <rPh sb="20" eb="22">
      <t>ブンショ</t>
    </rPh>
    <phoneticPr fontId="5"/>
  </si>
  <si>
    <t>行政文書管理推進月間における取組等</t>
    <rPh sb="0" eb="10">
      <t>ギョウセイブンショカンリスイシンゲッカン</t>
    </rPh>
    <rPh sb="14" eb="17">
      <t>トリクミトウ</t>
    </rPh>
    <phoneticPr fontId="5"/>
  </si>
  <si>
    <t>・行政文書管理推進月間における取組等</t>
    <rPh sb="1" eb="11">
      <t>ギョウセイブンショカンリスイシンゲッカン</t>
    </rPh>
    <rPh sb="15" eb="18">
      <t>トリクミトウ</t>
    </rPh>
    <phoneticPr fontId="5"/>
  </si>
  <si>
    <t>識別章の着用申請に関する文書</t>
    <rPh sb="0" eb="3">
      <t>シキベツショウ</t>
    </rPh>
    <rPh sb="4" eb="8">
      <t>チャクヨウシンセイ</t>
    </rPh>
    <rPh sb="9" eb="10">
      <t>カン</t>
    </rPh>
    <rPh sb="12" eb="14">
      <t>ブンショ</t>
    </rPh>
    <phoneticPr fontId="5"/>
  </si>
  <si>
    <t>識別章着用申請</t>
    <rPh sb="0" eb="3">
      <t>シキベツショウ</t>
    </rPh>
    <rPh sb="3" eb="5">
      <t>チャクヨウ</t>
    </rPh>
    <rPh sb="5" eb="7">
      <t>シンセイ</t>
    </rPh>
    <phoneticPr fontId="5"/>
  </si>
  <si>
    <t>・識別章承認申請</t>
    <rPh sb="1" eb="4">
      <t>シキベツショウ</t>
    </rPh>
    <rPh sb="4" eb="6">
      <t>ショウニン</t>
    </rPh>
    <rPh sb="6" eb="8">
      <t>シンセイ</t>
    </rPh>
    <phoneticPr fontId="5"/>
  </si>
  <si>
    <t>支出及び出納に関する文書</t>
    <rPh sb="0" eb="2">
      <t>シシュツ</t>
    </rPh>
    <rPh sb="2" eb="3">
      <t>オヨ</t>
    </rPh>
    <rPh sb="4" eb="6">
      <t>スイトウ</t>
    </rPh>
    <rPh sb="7" eb="8">
      <t>カン</t>
    </rPh>
    <rPh sb="10" eb="12">
      <t>ブンショ</t>
    </rPh>
    <phoneticPr fontId="6"/>
  </si>
  <si>
    <t>小切手（国庫金振替書）整理簿、収入金整理簿、前途資金整理簿、支出済額報告書、前金払整理簿、決算報告書、過年度支出申請（報告）書</t>
    <rPh sb="0" eb="3">
      <t>コギッテ</t>
    </rPh>
    <rPh sb="4" eb="7">
      <t>コッコキン</t>
    </rPh>
    <rPh sb="7" eb="9">
      <t>フリカエ</t>
    </rPh>
    <rPh sb="9" eb="10">
      <t>ショ</t>
    </rPh>
    <rPh sb="11" eb="13">
      <t>セイリ</t>
    </rPh>
    <rPh sb="13" eb="14">
      <t>ボ</t>
    </rPh>
    <rPh sb="15" eb="18">
      <t>シュウニュウキン</t>
    </rPh>
    <rPh sb="18" eb="20">
      <t>セイリ</t>
    </rPh>
    <rPh sb="20" eb="21">
      <t>ボ</t>
    </rPh>
    <rPh sb="22" eb="24">
      <t>ゼント</t>
    </rPh>
    <rPh sb="24" eb="26">
      <t>シキン</t>
    </rPh>
    <rPh sb="26" eb="28">
      <t>セイリ</t>
    </rPh>
    <rPh sb="28" eb="29">
      <t>ボ</t>
    </rPh>
    <rPh sb="30" eb="32">
      <t>シシュツ</t>
    </rPh>
    <rPh sb="32" eb="33">
      <t>スミ</t>
    </rPh>
    <rPh sb="33" eb="34">
      <t>ガク</t>
    </rPh>
    <rPh sb="34" eb="37">
      <t>ホウコクショ</t>
    </rPh>
    <rPh sb="38" eb="40">
      <t>マエキン</t>
    </rPh>
    <rPh sb="40" eb="41">
      <t>バライ</t>
    </rPh>
    <rPh sb="41" eb="43">
      <t>セイリ</t>
    </rPh>
    <rPh sb="43" eb="44">
      <t>ボ</t>
    </rPh>
    <rPh sb="45" eb="47">
      <t>ケッサン</t>
    </rPh>
    <rPh sb="47" eb="50">
      <t>ホウコクショ</t>
    </rPh>
    <rPh sb="51" eb="54">
      <t>カネンド</t>
    </rPh>
    <rPh sb="54" eb="56">
      <t>シシュツ</t>
    </rPh>
    <rPh sb="56" eb="58">
      <t>シンセイ</t>
    </rPh>
    <rPh sb="59" eb="61">
      <t>ホウコク</t>
    </rPh>
    <rPh sb="62" eb="63">
      <t>ショ</t>
    </rPh>
    <phoneticPr fontId="5"/>
  </si>
  <si>
    <t xml:space="preserve">会計（A-40）
</t>
    <rPh sb="0" eb="2">
      <t>カイケイ</t>
    </rPh>
    <phoneticPr fontId="6"/>
  </si>
  <si>
    <t>・金券受払簿・差引簿</t>
    <rPh sb="1" eb="3">
      <t>キンケン</t>
    </rPh>
    <rPh sb="3" eb="5">
      <t>ウケハライ</t>
    </rPh>
    <rPh sb="5" eb="6">
      <t>ボ</t>
    </rPh>
    <rPh sb="7" eb="9">
      <t>サシヒキ</t>
    </rPh>
    <rPh sb="9" eb="10">
      <t>ボ</t>
    </rPh>
    <phoneticPr fontId="5"/>
  </si>
  <si>
    <t>(5)</t>
  </si>
  <si>
    <t>契約に関する帳簿文書</t>
    <phoneticPr fontId="5"/>
  </si>
  <si>
    <t>・役務要求書/発注依頼書/契約済通知書</t>
    <rPh sb="1" eb="3">
      <t>エキム</t>
    </rPh>
    <rPh sb="3" eb="6">
      <t>ヨウキュウショ</t>
    </rPh>
    <rPh sb="7" eb="9">
      <t>ハッチュウ</t>
    </rPh>
    <rPh sb="9" eb="12">
      <t>イライショ</t>
    </rPh>
    <rPh sb="13" eb="15">
      <t>ケイヤク</t>
    </rPh>
    <rPh sb="15" eb="16">
      <t>ズミ</t>
    </rPh>
    <rPh sb="16" eb="18">
      <t>ツウチ</t>
    </rPh>
    <rPh sb="18" eb="19">
      <t>ショ</t>
    </rPh>
    <phoneticPr fontId="6"/>
  </si>
  <si>
    <t>給与事務（035）</t>
    <phoneticPr fontId="5"/>
  </si>
  <si>
    <t>給与の支払に関する帳簿等</t>
    <phoneticPr fontId="5"/>
  </si>
  <si>
    <t>特殊勤務命令簿、特殊勤務手当実績簿、同整理簿、管理職員特別勤務実績簿、同整理簿</t>
    <phoneticPr fontId="5"/>
  </si>
  <si>
    <t>・特殊勤務命令簿</t>
    <phoneticPr fontId="5"/>
  </si>
  <si>
    <t>５年１月</t>
    <rPh sb="1" eb="2">
      <t>ネン</t>
    </rPh>
    <rPh sb="3" eb="4">
      <t>ツキ</t>
    </rPh>
    <phoneticPr fontId="7"/>
  </si>
  <si>
    <t>人事一般（040）</t>
    <phoneticPr fontId="5"/>
  </si>
  <si>
    <t xml:space="preserve">経歴管理基準集
</t>
  </si>
  <si>
    <t>・経歴管理基準集</t>
    <phoneticPr fontId="5"/>
  </si>
  <si>
    <t>人事業務に関する文書</t>
    <rPh sb="0" eb="2">
      <t>ジンジ</t>
    </rPh>
    <rPh sb="2" eb="4">
      <t>ギョウム</t>
    </rPh>
    <rPh sb="5" eb="6">
      <t>カン</t>
    </rPh>
    <rPh sb="8" eb="10">
      <t>ブンショ</t>
    </rPh>
    <phoneticPr fontId="6"/>
  </si>
  <si>
    <t>男女共同参画推進等教育実施状況</t>
    <phoneticPr fontId="5"/>
  </si>
  <si>
    <t>・男女共同参画推進等教育実施状況</t>
    <phoneticPr fontId="5"/>
  </si>
  <si>
    <t>人事発令等通知及び個別命令</t>
    <rPh sb="0" eb="8">
      <t>ジンジハツレイトウツウチオヨ</t>
    </rPh>
    <rPh sb="9" eb="13">
      <t>コベツメイレイ</t>
    </rPh>
    <phoneticPr fontId="5"/>
  </si>
  <si>
    <t>・人事発令等通知及び個別命令</t>
    <rPh sb="1" eb="5">
      <t>ジンジハツレイ</t>
    </rPh>
    <rPh sb="5" eb="6">
      <t>トウ</t>
    </rPh>
    <rPh sb="6" eb="8">
      <t>ツウチ</t>
    </rPh>
    <rPh sb="8" eb="9">
      <t>オヨ</t>
    </rPh>
    <rPh sb="10" eb="14">
      <t>コベツメイレイ</t>
    </rPh>
    <phoneticPr fontId="5"/>
  </si>
  <si>
    <t>電気料金に関する文書</t>
    <rPh sb="0" eb="4">
      <t>デンキリョウキン</t>
    </rPh>
    <rPh sb="5" eb="6">
      <t>カン</t>
    </rPh>
    <rPh sb="8" eb="10">
      <t>ブンショ</t>
    </rPh>
    <phoneticPr fontId="5"/>
  </si>
  <si>
    <t>電気料金徴収額集計表</t>
    <rPh sb="0" eb="4">
      <t>デンキリョウキン</t>
    </rPh>
    <rPh sb="4" eb="10">
      <t>チョウシュウガクシュウケイヒョウ</t>
    </rPh>
    <phoneticPr fontId="5"/>
  </si>
  <si>
    <t>・電気料金徴収額集計表</t>
    <rPh sb="1" eb="3">
      <t>デンキ</t>
    </rPh>
    <rPh sb="3" eb="5">
      <t>リョウキン</t>
    </rPh>
    <rPh sb="5" eb="8">
      <t>チョウシュウガク</t>
    </rPh>
    <rPh sb="8" eb="10">
      <t>シュウケイ</t>
    </rPh>
    <rPh sb="10" eb="11">
      <t>ヒョウ</t>
    </rPh>
    <phoneticPr fontId="5"/>
  </si>
  <si>
    <t>出勤簿、割振簿（フレックス・ゆう活）、特別の日課指定簿</t>
    <rPh sb="0" eb="2">
      <t>シュッキン</t>
    </rPh>
    <rPh sb="2" eb="3">
      <t>ボ</t>
    </rPh>
    <phoneticPr fontId="5"/>
  </si>
  <si>
    <t>・出勤簿
・特別の日課指定簿</t>
    <rPh sb="1" eb="3">
      <t>シュッキン</t>
    </rPh>
    <rPh sb="3" eb="4">
      <t>ボ</t>
    </rPh>
    <rPh sb="6" eb="8">
      <t>トクベツ</t>
    </rPh>
    <rPh sb="9" eb="11">
      <t>ニッカ</t>
    </rPh>
    <rPh sb="11" eb="14">
      <t>シテイボ</t>
    </rPh>
    <phoneticPr fontId="5"/>
  </si>
  <si>
    <t>休暇簿、休日の代休日指定簿、振替（代休）管理簿</t>
    <phoneticPr fontId="5"/>
  </si>
  <si>
    <t>・休暇簿
・休日の代休日指定簿
・振替（代休）管理簿</t>
    <phoneticPr fontId="5"/>
  </si>
  <si>
    <t>服務規律の維持に関する文書</t>
    <rPh sb="0" eb="2">
      <t>フクム</t>
    </rPh>
    <rPh sb="2" eb="4">
      <t>キリツ</t>
    </rPh>
    <rPh sb="5" eb="7">
      <t>イジ</t>
    </rPh>
    <rPh sb="8" eb="9">
      <t>カン</t>
    </rPh>
    <rPh sb="11" eb="13">
      <t>ブンショ</t>
    </rPh>
    <phoneticPr fontId="5"/>
  </si>
  <si>
    <t>外出証発行台帳、パワー・ハラスメント相談員の手引き、セクハラ相談員の手引き</t>
    <rPh sb="0" eb="2">
      <t>ガイシュツ</t>
    </rPh>
    <rPh sb="2" eb="3">
      <t>ショウ</t>
    </rPh>
    <rPh sb="3" eb="5">
      <t>ハッコウ</t>
    </rPh>
    <rPh sb="5" eb="7">
      <t>ダイチョウ</t>
    </rPh>
    <phoneticPr fontId="5"/>
  </si>
  <si>
    <t>・外出証発行台帳
・パワー・ハラスメント相談員の手引き
・セクハラ相談員の手引き</t>
    <rPh sb="1" eb="3">
      <t>ガイシュツ</t>
    </rPh>
    <rPh sb="3" eb="4">
      <t>ショウ</t>
    </rPh>
    <rPh sb="4" eb="6">
      <t>ハッコウ</t>
    </rPh>
    <rPh sb="6" eb="8">
      <t>ダイチョウ</t>
    </rPh>
    <phoneticPr fontId="5"/>
  </si>
  <si>
    <t>服務教育実施記録、服務指導計画綴、服務指導実施成果綴、
行動計画書綴、飲酒運転及び薬物乱用防止に係る報告等</t>
    <rPh sb="0" eb="2">
      <t>フクム</t>
    </rPh>
    <rPh sb="2" eb="4">
      <t>キョウイク</t>
    </rPh>
    <rPh sb="4" eb="6">
      <t>ジッシ</t>
    </rPh>
    <rPh sb="6" eb="8">
      <t>キロク</t>
    </rPh>
    <phoneticPr fontId="5"/>
  </si>
  <si>
    <t>・服務教育実施記録
・服務指導計画綴
・服務指導実施成果綴
・行動計画書綴</t>
    <rPh sb="1" eb="3">
      <t>フクム</t>
    </rPh>
    <rPh sb="3" eb="5">
      <t>キョウイク</t>
    </rPh>
    <rPh sb="5" eb="7">
      <t>ジッシ</t>
    </rPh>
    <rPh sb="7" eb="9">
      <t>キロク</t>
    </rPh>
    <phoneticPr fontId="5"/>
  </si>
  <si>
    <t>海外渡航に関する文書</t>
    <rPh sb="0" eb="4">
      <t>カイガイトコウ</t>
    </rPh>
    <rPh sb="5" eb="6">
      <t>カン</t>
    </rPh>
    <rPh sb="8" eb="10">
      <t>ブンショ</t>
    </rPh>
    <phoneticPr fontId="5"/>
  </si>
  <si>
    <t>海外渡航申請・承認</t>
    <phoneticPr fontId="5"/>
  </si>
  <si>
    <t>・海外渡航承認申請書
・海外渡航承認（不承認）書</t>
    <rPh sb="1" eb="5">
      <t>カイガイトコウ</t>
    </rPh>
    <rPh sb="5" eb="10">
      <t>ショウニンシンセイショ</t>
    </rPh>
    <rPh sb="12" eb="16">
      <t>カイガイトコウ</t>
    </rPh>
    <rPh sb="16" eb="18">
      <t>ショウニン</t>
    </rPh>
    <rPh sb="19" eb="22">
      <t>フショウニン</t>
    </rPh>
    <rPh sb="23" eb="24">
      <t>ショ</t>
    </rPh>
    <phoneticPr fontId="5"/>
  </si>
  <si>
    <t>特技職明細集</t>
  </si>
  <si>
    <t>・特技職明細集</t>
    <phoneticPr fontId="5"/>
  </si>
  <si>
    <t>募集（048）</t>
    <rPh sb="0" eb="2">
      <t>ボシュウ</t>
    </rPh>
    <phoneticPr fontId="5"/>
  </si>
  <si>
    <t>募集業務に関する文書</t>
    <rPh sb="0" eb="2">
      <t>ボシュウ</t>
    </rPh>
    <rPh sb="2" eb="4">
      <t>ギョウム</t>
    </rPh>
    <rPh sb="5" eb="6">
      <t>カン</t>
    </rPh>
    <rPh sb="8" eb="10">
      <t>ブンショ</t>
    </rPh>
    <phoneticPr fontId="6"/>
  </si>
  <si>
    <t>募集業務に関する文書</t>
    <rPh sb="0" eb="2">
      <t>ボシュウ</t>
    </rPh>
    <rPh sb="2" eb="4">
      <t>ギョウム</t>
    </rPh>
    <rPh sb="5" eb="6">
      <t>カン</t>
    </rPh>
    <rPh sb="8" eb="10">
      <t>ブンショ</t>
    </rPh>
    <phoneticPr fontId="5"/>
  </si>
  <si>
    <t>隊員自主募集の教育状況及び成果</t>
    <rPh sb="0" eb="2">
      <t>タイイン</t>
    </rPh>
    <rPh sb="2" eb="6">
      <t>ジシュボシュウ</t>
    </rPh>
    <rPh sb="7" eb="11">
      <t>キョウイクジョウキョウ</t>
    </rPh>
    <rPh sb="11" eb="12">
      <t>オヨ</t>
    </rPh>
    <rPh sb="13" eb="15">
      <t>セイカ</t>
    </rPh>
    <phoneticPr fontId="5"/>
  </si>
  <si>
    <t>・隊員自主募集の教育状況及び成果</t>
    <rPh sb="1" eb="3">
      <t>タイイン</t>
    </rPh>
    <rPh sb="3" eb="5">
      <t>ジシュ</t>
    </rPh>
    <rPh sb="5" eb="7">
      <t>ボシュウ</t>
    </rPh>
    <rPh sb="8" eb="12">
      <t>キョウイクジョウキョウ</t>
    </rPh>
    <rPh sb="12" eb="13">
      <t>オヨ</t>
    </rPh>
    <rPh sb="14" eb="16">
      <t>セイカ</t>
    </rPh>
    <phoneticPr fontId="5"/>
  </si>
  <si>
    <t>厚生（B-20）</t>
    <rPh sb="0" eb="2">
      <t>コウセイ</t>
    </rPh>
    <phoneticPr fontId="6"/>
  </si>
  <si>
    <t>給養（053）</t>
    <rPh sb="0" eb="2">
      <t>キュウヨウ</t>
    </rPh>
    <phoneticPr fontId="6"/>
  </si>
  <si>
    <t>給食の支給に関する文書</t>
    <phoneticPr fontId="5"/>
  </si>
  <si>
    <t>食需伝票綴</t>
    <phoneticPr fontId="5"/>
  </si>
  <si>
    <t>・食需伝票綴</t>
    <phoneticPr fontId="5"/>
  </si>
  <si>
    <t>食事支給台帳</t>
    <phoneticPr fontId="5"/>
  </si>
  <si>
    <t xml:space="preserve">・食事支給台帳
</t>
    <phoneticPr fontId="5"/>
  </si>
  <si>
    <t>エ</t>
  </si>
  <si>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5">
      <t>シドウ</t>
    </rPh>
    <rPh sb="15" eb="16">
      <t>ショ</t>
    </rPh>
    <rPh sb="17" eb="19">
      <t>クウソウ</t>
    </rPh>
    <rPh sb="20" eb="22">
      <t>クウシ</t>
    </rPh>
    <phoneticPr fontId="5"/>
  </si>
  <si>
    <t>・実務訓練基準</t>
    <phoneticPr fontId="5"/>
  </si>
  <si>
    <t>教育訓練等実施成果、現地訓練の実施に関する一般命令、年度練成訓練実施報告、武器弾薬等教育実施記録、落下傘降下準備訓練用ヘルメット一覧表及び点検記録簿</t>
    <rPh sb="21" eb="23">
      <t>イッパン</t>
    </rPh>
    <rPh sb="23" eb="25">
      <t>メイレイ</t>
    </rPh>
    <rPh sb="64" eb="66">
      <t>イチラン</t>
    </rPh>
    <rPh sb="66" eb="67">
      <t>ヒョウ</t>
    </rPh>
    <rPh sb="67" eb="68">
      <t>オヨ</t>
    </rPh>
    <rPh sb="69" eb="71">
      <t>テンケン</t>
    </rPh>
    <rPh sb="71" eb="73">
      <t>キロク</t>
    </rPh>
    <rPh sb="73" eb="74">
      <t>ボ</t>
    </rPh>
    <phoneticPr fontId="5"/>
  </si>
  <si>
    <t>・教育訓練等実施成果
・現地訓練の実施に関する一般命令
・年度練成訓練実施報告
・武器弾薬等教育実施記録
・落下傘降下準備訓練用ヘルメット一覧表及び点検記録簿</t>
    <rPh sb="23" eb="25">
      <t>イッパン</t>
    </rPh>
    <rPh sb="25" eb="27">
      <t>メイレイ</t>
    </rPh>
    <rPh sb="69" eb="71">
      <t>イチラン</t>
    </rPh>
    <rPh sb="71" eb="72">
      <t>ヒョウ</t>
    </rPh>
    <rPh sb="72" eb="73">
      <t>オヨ</t>
    </rPh>
    <rPh sb="74" eb="76">
      <t>テンケン</t>
    </rPh>
    <rPh sb="76" eb="78">
      <t>キロク</t>
    </rPh>
    <rPh sb="78" eb="79">
      <t>ボ</t>
    </rPh>
    <phoneticPr fontId="5"/>
  </si>
  <si>
    <t>年度練成訓練進捗状況報告、練成訓練成果報告</t>
    <phoneticPr fontId="5"/>
  </si>
  <si>
    <t>・年度練成訓練進捗状況報告
・練成訓練成果報告</t>
    <phoneticPr fontId="5"/>
  </si>
  <si>
    <t>教育成果に関する文書</t>
    <rPh sb="0" eb="4">
      <t>キョウイクセイカ</t>
    </rPh>
    <rPh sb="5" eb="6">
      <t>カン</t>
    </rPh>
    <rPh sb="8" eb="10">
      <t>ブンショ</t>
    </rPh>
    <phoneticPr fontId="5"/>
  </si>
  <si>
    <t>教育成果報告</t>
    <rPh sb="0" eb="6">
      <t>キョウイクセイカホウコク</t>
    </rPh>
    <phoneticPr fontId="5"/>
  </si>
  <si>
    <t>・教育成果報告
・課程学生の教育修了及び技能審査の結果の報告</t>
    <rPh sb="1" eb="3">
      <t>キョウイク</t>
    </rPh>
    <rPh sb="3" eb="5">
      <t>セイカ</t>
    </rPh>
    <rPh sb="5" eb="7">
      <t>ホウコク</t>
    </rPh>
    <rPh sb="9" eb="11">
      <t>カテイ</t>
    </rPh>
    <rPh sb="11" eb="13">
      <t>ガクセイ</t>
    </rPh>
    <rPh sb="14" eb="16">
      <t>キョウイク</t>
    </rPh>
    <rPh sb="16" eb="18">
      <t>シュウリョウ</t>
    </rPh>
    <rPh sb="18" eb="19">
      <t>オヨ</t>
    </rPh>
    <rPh sb="20" eb="22">
      <t>ギノウ</t>
    </rPh>
    <rPh sb="22" eb="24">
      <t>シンサ</t>
    </rPh>
    <rPh sb="25" eb="27">
      <t>ケッカ</t>
    </rPh>
    <rPh sb="28" eb="30">
      <t>ホウコク</t>
    </rPh>
    <phoneticPr fontId="5"/>
  </si>
  <si>
    <t>年度教育実施予定表に関する文書</t>
    <rPh sb="0" eb="9">
      <t>ネンドキョウイクジッシヨテイヒョウ</t>
    </rPh>
    <rPh sb="10" eb="11">
      <t>カン</t>
    </rPh>
    <rPh sb="13" eb="15">
      <t>ブンショ</t>
    </rPh>
    <phoneticPr fontId="5"/>
  </si>
  <si>
    <t>年度教育実施予定報告</t>
    <rPh sb="0" eb="2">
      <t>ネンド</t>
    </rPh>
    <rPh sb="2" eb="4">
      <t>キョウイク</t>
    </rPh>
    <rPh sb="4" eb="6">
      <t>ジッシ</t>
    </rPh>
    <rPh sb="6" eb="8">
      <t>ヨテイ</t>
    </rPh>
    <rPh sb="8" eb="10">
      <t>ホウコク</t>
    </rPh>
    <phoneticPr fontId="5"/>
  </si>
  <si>
    <t>・飛行準備教育隊教育実施予定表</t>
    <phoneticPr fontId="5"/>
  </si>
  <si>
    <t>課程教育細部実施基準、課程教育実施基準、教案、課程教育実施予定表、課程教育成果及び教育修了報告　　　　　　　　　　　</t>
    <rPh sb="20" eb="22">
      <t>キョウアン</t>
    </rPh>
    <rPh sb="23" eb="27">
      <t>カテイキョウイク</t>
    </rPh>
    <rPh sb="27" eb="29">
      <t>ジッシ</t>
    </rPh>
    <rPh sb="29" eb="32">
      <t>ヨテイヒョウ</t>
    </rPh>
    <rPh sb="33" eb="35">
      <t>カテイ</t>
    </rPh>
    <rPh sb="35" eb="37">
      <t>キョウイク</t>
    </rPh>
    <rPh sb="37" eb="39">
      <t>セイカ</t>
    </rPh>
    <rPh sb="39" eb="40">
      <t>オヨ</t>
    </rPh>
    <rPh sb="41" eb="43">
      <t>キョウイク</t>
    </rPh>
    <rPh sb="43" eb="45">
      <t>シュウリョウ</t>
    </rPh>
    <rPh sb="45" eb="47">
      <t>ホウコク</t>
    </rPh>
    <phoneticPr fontId="5"/>
  </si>
  <si>
    <t>・課程教育細部実施基準
・課程教育実施基準
・教案</t>
    <rPh sb="23" eb="25">
      <t>キョウアン</t>
    </rPh>
    <phoneticPr fontId="5"/>
  </si>
  <si>
    <t>・課程教育実施予定表</t>
    <rPh sb="5" eb="7">
      <t>ジッシ</t>
    </rPh>
    <rPh sb="7" eb="10">
      <t>ヨテイヒョウ</t>
    </rPh>
    <phoneticPr fontId="5"/>
  </si>
  <si>
    <t>能力判定試験に関する文書</t>
    <rPh sb="0" eb="6">
      <t>ノウリョクハンテイシケン</t>
    </rPh>
    <rPh sb="7" eb="8">
      <t>カン</t>
    </rPh>
    <rPh sb="10" eb="12">
      <t>ブンショ</t>
    </rPh>
    <phoneticPr fontId="5"/>
  </si>
  <si>
    <t>能力判定試験結果</t>
    <rPh sb="0" eb="8">
      <t>ノウリョクハンテイシケンケッカ</t>
    </rPh>
    <phoneticPr fontId="5"/>
  </si>
  <si>
    <t>・課程罷免学生調査書</t>
  </si>
  <si>
    <t>・能力審査実施に関する具申書</t>
  </si>
  <si>
    <t>課程学生の教育管理に関する文書</t>
    <rPh sb="5" eb="7">
      <t>キョウイク</t>
    </rPh>
    <phoneticPr fontId="5"/>
  </si>
  <si>
    <t>教育管理簿</t>
    <rPh sb="0" eb="2">
      <t>キョウイク</t>
    </rPh>
    <rPh sb="2" eb="4">
      <t>カンリ</t>
    </rPh>
    <rPh sb="4" eb="5">
      <t>ボ</t>
    </rPh>
    <phoneticPr fontId="5"/>
  </si>
  <si>
    <t>・教育管理簿</t>
    <rPh sb="1" eb="3">
      <t>キョウイク</t>
    </rPh>
    <rPh sb="3" eb="5">
      <t>カンリ</t>
    </rPh>
    <rPh sb="5" eb="6">
      <t>ボ</t>
    </rPh>
    <phoneticPr fontId="5"/>
  </si>
  <si>
    <t>ＦＯユーザ登録簿</t>
    <rPh sb="5" eb="8">
      <t>トウロクボ</t>
    </rPh>
    <phoneticPr fontId="5"/>
  </si>
  <si>
    <t>通信電子（C-30）</t>
    <phoneticPr fontId="5"/>
  </si>
  <si>
    <t>・ＦＯユーザ登録簿</t>
    <phoneticPr fontId="5"/>
  </si>
  <si>
    <t>当該ページに記載された登録ユーザが全て登録解消された日に係る特定日以後５年</t>
    <rPh sb="6" eb="8">
      <t>キサイ</t>
    </rPh>
    <rPh sb="11" eb="13">
      <t>トウロク</t>
    </rPh>
    <rPh sb="17" eb="18">
      <t>スベ</t>
    </rPh>
    <rPh sb="19" eb="23">
      <t>トウロクカイショウ</t>
    </rPh>
    <rPh sb="30" eb="33">
      <t>トクテイビ</t>
    </rPh>
    <rPh sb="33" eb="35">
      <t>イゴ</t>
    </rPh>
    <rPh sb="36" eb="37">
      <t>ネン</t>
    </rPh>
    <phoneticPr fontId="6"/>
  </si>
  <si>
    <t>暗号化モード解除記録簿</t>
  </si>
  <si>
    <t>・暗号化モード解除記録簿</t>
    <phoneticPr fontId="5"/>
  </si>
  <si>
    <t>パソコン管理簿</t>
    <phoneticPr fontId="6"/>
  </si>
  <si>
    <t>パソコン管理簿</t>
    <phoneticPr fontId="5"/>
  </si>
  <si>
    <t>・パソコン管理簿</t>
    <phoneticPr fontId="5"/>
  </si>
  <si>
    <t>可搬記憶媒体（媒体の種類）管理簿</t>
    <rPh sb="0" eb="2">
      <t>カハン</t>
    </rPh>
    <rPh sb="2" eb="4">
      <t>キオク</t>
    </rPh>
    <rPh sb="4" eb="6">
      <t>バイタイ</t>
    </rPh>
    <rPh sb="7" eb="9">
      <t>バイタイ</t>
    </rPh>
    <rPh sb="10" eb="12">
      <t>シュルイ</t>
    </rPh>
    <rPh sb="13" eb="15">
      <t>カンリ</t>
    </rPh>
    <rPh sb="15" eb="16">
      <t>ボ</t>
    </rPh>
    <phoneticPr fontId="6"/>
  </si>
  <si>
    <t>・可搬記憶媒体管理簿</t>
    <phoneticPr fontId="5"/>
  </si>
  <si>
    <t>ソフトウェア管理台帳</t>
    <rPh sb="6" eb="8">
      <t>カンリ</t>
    </rPh>
    <rPh sb="8" eb="10">
      <t>ダイチョウ</t>
    </rPh>
    <phoneticPr fontId="6"/>
  </si>
  <si>
    <t>当該ソフトウェアを全使用端末でアンインストールした日又は使用端末情報を更新するため新規に作成した日に係る特定日以後１年</t>
    <rPh sb="9" eb="10">
      <t>ゼン</t>
    </rPh>
    <rPh sb="10" eb="12">
      <t>シヨウ</t>
    </rPh>
    <rPh sb="12" eb="14">
      <t>タンマツ</t>
    </rPh>
    <rPh sb="26" eb="27">
      <t>マタ</t>
    </rPh>
    <rPh sb="28" eb="30">
      <t>シヨウ</t>
    </rPh>
    <rPh sb="30" eb="32">
      <t>タンマツ</t>
    </rPh>
    <rPh sb="32" eb="34">
      <t>ジョウホウ</t>
    </rPh>
    <rPh sb="35" eb="37">
      <t>コウシン</t>
    </rPh>
    <rPh sb="41" eb="43">
      <t>シンキ</t>
    </rPh>
    <rPh sb="44" eb="46">
      <t>サクセイ</t>
    </rPh>
    <rPh sb="48" eb="49">
      <t>ヒ</t>
    </rPh>
    <phoneticPr fontId="6"/>
  </si>
  <si>
    <t>・可搬記憶媒体使用記録簿
・パソコン・可搬記憶媒体持出簿
・可搬記憶媒体使用記録簿
・パソコン・可搬記憶媒体定期及び臨時点検簿
・パソコン・可搬記憶媒体員数点検簿</t>
    <rPh sb="30" eb="36">
      <t>カハンキオクバイタイ</t>
    </rPh>
    <rPh sb="36" eb="41">
      <t>シヨウキロクボ</t>
    </rPh>
    <phoneticPr fontId="5"/>
  </si>
  <si>
    <t>受領書</t>
    <rPh sb="0" eb="3">
      <t>ジュリョウショ</t>
    </rPh>
    <phoneticPr fontId="5"/>
  </si>
  <si>
    <t>・受領書</t>
    <rPh sb="1" eb="4">
      <t>ジュリョウショ</t>
    </rPh>
    <phoneticPr fontId="5"/>
  </si>
  <si>
    <r>
      <t>情報保証教育実施記録</t>
    </r>
    <r>
      <rPr>
        <strike/>
        <sz val="8"/>
        <color rgb="FFFF0000"/>
        <rFont val="ＭＳ 明朝"/>
        <family val="1"/>
        <charset val="128"/>
      </rPr>
      <t/>
    </r>
    <phoneticPr fontId="5"/>
  </si>
  <si>
    <t>・情報保証教育実施記録</t>
    <phoneticPr fontId="5"/>
  </si>
  <si>
    <t>３年（令和４年３月３１日以前）</t>
    <rPh sb="1" eb="2">
      <t>ネン</t>
    </rPh>
    <rPh sb="3" eb="5">
      <t>レイワ</t>
    </rPh>
    <rPh sb="6" eb="7">
      <t>ネン</t>
    </rPh>
    <rPh sb="8" eb="9">
      <t>ガツ</t>
    </rPh>
    <rPh sb="11" eb="12">
      <t>ニチ</t>
    </rPh>
    <rPh sb="12" eb="14">
      <t>イゼン</t>
    </rPh>
    <phoneticPr fontId="6"/>
  </si>
  <si>
    <t>１年（令和４年４月１日以降）</t>
    <rPh sb="1" eb="2">
      <t>ネン</t>
    </rPh>
    <rPh sb="3" eb="5">
      <t>レイワ</t>
    </rPh>
    <rPh sb="6" eb="7">
      <t>ネン</t>
    </rPh>
    <rPh sb="8" eb="9">
      <t>ガツ</t>
    </rPh>
    <rPh sb="10" eb="11">
      <t>ニチ</t>
    </rPh>
    <rPh sb="11" eb="13">
      <t>イコウ</t>
    </rPh>
    <phoneticPr fontId="5"/>
  </si>
  <si>
    <t>誓約書</t>
    <phoneticPr fontId="5"/>
  </si>
  <si>
    <t>・誓約書</t>
    <rPh sb="1" eb="4">
      <t>セイヤクショ</t>
    </rPh>
    <phoneticPr fontId="5"/>
  </si>
  <si>
    <t>私有パソコン等確認簿</t>
    <rPh sb="6" eb="7">
      <t>トウ</t>
    </rPh>
    <rPh sb="7" eb="9">
      <t>カクニン</t>
    </rPh>
    <phoneticPr fontId="5"/>
  </si>
  <si>
    <t>・私有パソコン等確認簿</t>
    <rPh sb="1" eb="3">
      <t>シユウ</t>
    </rPh>
    <rPh sb="7" eb="8">
      <t>トウ</t>
    </rPh>
    <rPh sb="8" eb="11">
      <t>カクニンボ</t>
    </rPh>
    <phoneticPr fontId="6"/>
  </si>
  <si>
    <t>・私有パソコン等確認簿</t>
    <rPh sb="1" eb="3">
      <t>シユウ</t>
    </rPh>
    <rPh sb="7" eb="8">
      <t>トウ</t>
    </rPh>
    <rPh sb="8" eb="11">
      <t>カクニンボ</t>
    </rPh>
    <phoneticPr fontId="5"/>
  </si>
  <si>
    <t>サイバー攻撃対処に関する文書</t>
    <phoneticPr fontId="5"/>
  </si>
  <si>
    <t>システム構成図</t>
    <rPh sb="4" eb="7">
      <t>コウセイズ</t>
    </rPh>
    <phoneticPr fontId="6"/>
  </si>
  <si>
    <t>・システム構成図</t>
    <rPh sb="5" eb="8">
      <t>コウセイズ</t>
    </rPh>
    <phoneticPr fontId="5"/>
  </si>
  <si>
    <t>情報保証関連規則</t>
    <phoneticPr fontId="5"/>
  </si>
  <si>
    <t>情報保証関連規則綴</t>
    <phoneticPr fontId="5"/>
  </si>
  <si>
    <t>・情報保証関連規則綴</t>
    <phoneticPr fontId="5"/>
  </si>
  <si>
    <t>電話番号簿</t>
    <phoneticPr fontId="5"/>
  </si>
  <si>
    <t>・電話番号簿</t>
    <phoneticPr fontId="5"/>
  </si>
  <si>
    <t>・引継証明簿</t>
    <rPh sb="5" eb="6">
      <t>ボ</t>
    </rPh>
    <phoneticPr fontId="5"/>
  </si>
  <si>
    <t>・取扱者指定に係る誓約書</t>
  </si>
  <si>
    <t>特定秘密取扱者名簿</t>
    <rPh sb="0" eb="2">
      <t>トクテイ</t>
    </rPh>
    <rPh sb="7" eb="8">
      <t>メイ</t>
    </rPh>
    <phoneticPr fontId="5"/>
  </si>
  <si>
    <t>・特定秘密取扱職員名簿</t>
    <rPh sb="1" eb="3">
      <t>トクテイ</t>
    </rPh>
    <rPh sb="7" eb="9">
      <t>ショクイン</t>
    </rPh>
    <rPh sb="9" eb="10">
      <t>メイ</t>
    </rPh>
    <phoneticPr fontId="5"/>
  </si>
  <si>
    <t>秘密取扱者名簿</t>
    <rPh sb="5" eb="6">
      <t>メイ</t>
    </rPh>
    <phoneticPr fontId="5"/>
  </si>
  <si>
    <t>・秘密取扱者名簿</t>
    <rPh sb="6" eb="7">
      <t>メイ</t>
    </rPh>
    <phoneticPr fontId="5"/>
  </si>
  <si>
    <t>報告及び照会又は意見に係る文書、個別面談に係る文書、保全教育実施記録簿、海外渡航後のチェックシート</t>
    <rPh sb="0" eb="3">
      <t>ホウコクオヨ</t>
    </rPh>
    <rPh sb="4" eb="6">
      <t>ショウカイ</t>
    </rPh>
    <rPh sb="6" eb="7">
      <t>マタ</t>
    </rPh>
    <rPh sb="8" eb="10">
      <t>イケン</t>
    </rPh>
    <rPh sb="11" eb="12">
      <t>カカ</t>
    </rPh>
    <rPh sb="13" eb="15">
      <t>ブンショ</t>
    </rPh>
    <rPh sb="16" eb="20">
      <t>コベツメンダン</t>
    </rPh>
    <rPh sb="21" eb="22">
      <t>カカ</t>
    </rPh>
    <rPh sb="23" eb="25">
      <t>ブンショ</t>
    </rPh>
    <phoneticPr fontId="5"/>
  </si>
  <si>
    <t>・保全教育実施記録簿
・情報流出防止に係る隊員に対する個別面談実施状況報告
・防衛省情報セキュリティ月間活動報告
・海外渡航チェックシート</t>
    <phoneticPr fontId="5"/>
  </si>
  <si>
    <t>秘密保全規則類綴</t>
    <phoneticPr fontId="5"/>
  </si>
  <si>
    <t>・秘密保全規則類綴</t>
    <phoneticPr fontId="5"/>
  </si>
  <si>
    <t>適格性確認済者名簿</t>
    <phoneticPr fontId="6"/>
  </si>
  <si>
    <t>適格性確認済者名簿</t>
    <phoneticPr fontId="5"/>
  </si>
  <si>
    <t>・適格性確認済者名簿</t>
    <phoneticPr fontId="6"/>
  </si>
  <si>
    <t>・適格性確認済者名簿</t>
    <phoneticPr fontId="5"/>
  </si>
  <si>
    <t>適性評価取得者及び予定者名簿</t>
    <rPh sb="0" eb="2">
      <t>テキセイ</t>
    </rPh>
    <rPh sb="2" eb="4">
      <t>ヒョウカ</t>
    </rPh>
    <rPh sb="4" eb="7">
      <t>シュトクシャ</t>
    </rPh>
    <rPh sb="7" eb="8">
      <t>オヨ</t>
    </rPh>
    <rPh sb="9" eb="12">
      <t>ヨテイシャ</t>
    </rPh>
    <rPh sb="12" eb="14">
      <t>メイボ</t>
    </rPh>
    <phoneticPr fontId="5"/>
  </si>
  <si>
    <t>・適正評価取得者及び予定者名簿</t>
    <phoneticPr fontId="5"/>
  </si>
  <si>
    <t>輸送（123）</t>
    <phoneticPr fontId="5"/>
  </si>
  <si>
    <t>輸送請求台帳</t>
    <rPh sb="0" eb="2">
      <t>ユソウ</t>
    </rPh>
    <rPh sb="2" eb="4">
      <t>セイキュウ</t>
    </rPh>
    <rPh sb="4" eb="6">
      <t>ダイチョウ</t>
    </rPh>
    <phoneticPr fontId="5"/>
  </si>
  <si>
    <t>・輸送請求台帳</t>
    <rPh sb="1" eb="3">
      <t>ユソウ</t>
    </rPh>
    <rPh sb="3" eb="5">
      <t>セイキュウ</t>
    </rPh>
    <rPh sb="5" eb="7">
      <t>ダイチョウ</t>
    </rPh>
    <phoneticPr fontId="5"/>
  </si>
  <si>
    <t>安全管理に関する文書</t>
    <phoneticPr fontId="5"/>
  </si>
  <si>
    <t>安全会議記録、事故防止成果報告</t>
    <rPh sb="0" eb="2">
      <t>アンゼン</t>
    </rPh>
    <rPh sb="2" eb="4">
      <t>カイギ</t>
    </rPh>
    <rPh sb="4" eb="6">
      <t>キロク</t>
    </rPh>
    <rPh sb="13" eb="15">
      <t>ホウコク</t>
    </rPh>
    <phoneticPr fontId="5"/>
  </si>
  <si>
    <t>・安全会議記録
・事故防止成果報告</t>
    <rPh sb="1" eb="3">
      <t>アンゼン</t>
    </rPh>
    <rPh sb="3" eb="5">
      <t>カイギ</t>
    </rPh>
    <rPh sb="5" eb="7">
      <t>キロク</t>
    </rPh>
    <rPh sb="15" eb="17">
      <t>ホウコク</t>
    </rPh>
    <phoneticPr fontId="5"/>
  </si>
  <si>
    <t>事故防止計画、危険報告、特異事象通知、緊急着陸報告、安全褒賞基準達成報告</t>
    <phoneticPr fontId="6"/>
  </si>
  <si>
    <t>事故防止計画、危険報告、特異事象通知、緊急着陸報告、安全褒賞基準達成報告</t>
    <phoneticPr fontId="5"/>
  </si>
  <si>
    <t>・事故防止計画</t>
    <rPh sb="1" eb="3">
      <t>ジコ</t>
    </rPh>
    <rPh sb="3" eb="5">
      <t>ボウシ</t>
    </rPh>
    <rPh sb="5" eb="7">
      <t>ケイカク</t>
    </rPh>
    <phoneticPr fontId="5"/>
  </si>
  <si>
    <t>管理調査の実施に関して作成した文書</t>
    <phoneticPr fontId="5"/>
  </si>
  <si>
    <t>隊務運営の能率化に関わる隊員意識調査</t>
    <phoneticPr fontId="5"/>
  </si>
  <si>
    <t>・隊務運営の能率化に関わる隊員意識調査</t>
    <rPh sb="1" eb="3">
      <t>タイム</t>
    </rPh>
    <rPh sb="3" eb="5">
      <t>ウンエイ</t>
    </rPh>
    <rPh sb="6" eb="9">
      <t>ノウリツカ</t>
    </rPh>
    <rPh sb="10" eb="11">
      <t>カカ</t>
    </rPh>
    <rPh sb="13" eb="15">
      <t>タイイン</t>
    </rPh>
    <rPh sb="15" eb="17">
      <t>イシキ</t>
    </rPh>
    <rPh sb="17" eb="19">
      <t>チョウサ</t>
    </rPh>
    <phoneticPr fontId="6"/>
  </si>
  <si>
    <t>・身体歴</t>
    <rPh sb="1" eb="3">
      <t>シンタイ</t>
    </rPh>
    <rPh sb="3" eb="4">
      <t>レキ</t>
    </rPh>
    <phoneticPr fontId="5"/>
  </si>
  <si>
    <t>メンタルヘルスに関する文書</t>
    <phoneticPr fontId="5"/>
  </si>
  <si>
    <t>メンタルヘルスチェック</t>
    <phoneticPr fontId="5"/>
  </si>
  <si>
    <t>・メンタルヘルスチェック実施状況報告</t>
    <rPh sb="12" eb="14">
      <t>ジッシ</t>
    </rPh>
    <rPh sb="14" eb="16">
      <t>ジョウキョウ</t>
    </rPh>
    <rPh sb="16" eb="18">
      <t>ホウコク</t>
    </rPh>
    <phoneticPr fontId="5"/>
  </si>
  <si>
    <t>47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6"/>
  </si>
  <si>
    <t>航空教育集団第１２飛行教育団航空学生教育群学生隊標準文書保存期間基準（保存期間表）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コウクウ</t>
    </rPh>
    <rPh sb="16" eb="18">
      <t>ガクセイ</t>
    </rPh>
    <rPh sb="18" eb="20">
      <t>キョウイク</t>
    </rPh>
    <rPh sb="20" eb="21">
      <t>グン</t>
    </rPh>
    <rPh sb="21" eb="23">
      <t>ガクセイ</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5"/>
  </si>
  <si>
    <t>文書管理者：学生隊長</t>
    <rPh sb="0" eb="2">
      <t>ブンショ</t>
    </rPh>
    <rPh sb="2" eb="4">
      <t>カンリ</t>
    </rPh>
    <rPh sb="4" eb="5">
      <t>シャ</t>
    </rPh>
    <rPh sb="6" eb="8">
      <t>ガクセイ</t>
    </rPh>
    <rPh sb="8" eb="10">
      <t>タイチョウ</t>
    </rPh>
    <phoneticPr fontId="5"/>
  </si>
  <si>
    <t>⑨訓令別表第２の
該当項</t>
    <rPh sb="1" eb="3">
      <t>クンレイ</t>
    </rPh>
    <rPh sb="3" eb="5">
      <t>ベッピョウ</t>
    </rPh>
    <rPh sb="5" eb="6">
      <t>ダイ</t>
    </rPh>
    <rPh sb="9" eb="11">
      <t>ガイトウ</t>
    </rPh>
    <rPh sb="11" eb="12">
      <t>コウ</t>
    </rPh>
    <phoneticPr fontId="6"/>
  </si>
  <si>
    <t xml:space="preserve">・来簡簿
</t>
    <rPh sb="1" eb="2">
      <t>キ</t>
    </rPh>
    <rPh sb="2" eb="3">
      <t>カン</t>
    </rPh>
    <rPh sb="3" eb="4">
      <t>バク</t>
    </rPh>
    <phoneticPr fontId="5"/>
  </si>
  <si>
    <t>・起案簿・文書台帳</t>
    <rPh sb="1" eb="3">
      <t>キアン</t>
    </rPh>
    <rPh sb="5" eb="7">
      <t>ブンショ</t>
    </rPh>
    <rPh sb="7" eb="9">
      <t>ダイチョウ</t>
    </rPh>
    <phoneticPr fontId="5"/>
  </si>
  <si>
    <t>文書送達簿</t>
    <rPh sb="0" eb="2">
      <t>ブンショ</t>
    </rPh>
    <rPh sb="2" eb="4">
      <t>ソウタツ</t>
    </rPh>
    <rPh sb="4" eb="5">
      <t>ボ</t>
    </rPh>
    <phoneticPr fontId="5"/>
  </si>
  <si>
    <t>・文書送達簿</t>
    <rPh sb="1" eb="3">
      <t>ブンショ</t>
    </rPh>
    <rPh sb="3" eb="5">
      <t>ソウタツ</t>
    </rPh>
    <rPh sb="5" eb="6">
      <t>ボ</t>
    </rPh>
    <phoneticPr fontId="5"/>
  </si>
  <si>
    <t>・航空自衛隊情報公開の手引き
・個人情報保護業務ハンドブック</t>
    <rPh sb="1" eb="6">
      <t>コウクウジエイタイ</t>
    </rPh>
    <rPh sb="6" eb="8">
      <t>ジョウホウ</t>
    </rPh>
    <rPh sb="8" eb="10">
      <t>コウカイ</t>
    </rPh>
    <rPh sb="11" eb="13">
      <t>テビ</t>
    </rPh>
    <rPh sb="16" eb="20">
      <t>コジンジョウホウ</t>
    </rPh>
    <rPh sb="20" eb="22">
      <t>ホゴ</t>
    </rPh>
    <rPh sb="22" eb="24">
      <t>ギョウム</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</si>
  <si>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5"/>
  </si>
  <si>
    <t>保護責任者等指定（解除）書、保護責任者等指定変更書</t>
    <rPh sb="5" eb="6">
      <t>トウ</t>
    </rPh>
    <rPh sb="19" eb="20">
      <t>トウ</t>
    </rPh>
    <rPh sb="20" eb="22">
      <t>シテイ</t>
    </rPh>
    <rPh sb="22" eb="24">
      <t>ヘンコウ</t>
    </rPh>
    <rPh sb="24" eb="25">
      <t>ショ</t>
    </rPh>
    <phoneticPr fontId="5"/>
  </si>
  <si>
    <t>保護管理者が指定解除した日に係る特定日以後１年</t>
    <rPh sb="0" eb="2">
      <t>ホゴ</t>
    </rPh>
    <rPh sb="2" eb="5">
      <t>カンリシャ</t>
    </rPh>
    <rPh sb="6" eb="8">
      <t>シテイ</t>
    </rPh>
    <rPh sb="8" eb="10">
      <t>カイジョ</t>
    </rPh>
    <rPh sb="12" eb="13">
      <t>ニチ</t>
    </rPh>
    <rPh sb="14" eb="15">
      <t>カカ</t>
    </rPh>
    <rPh sb="16" eb="19">
      <t>トクテイビ</t>
    </rPh>
    <rPh sb="19" eb="21">
      <t>イゴ</t>
    </rPh>
    <rPh sb="22" eb="23">
      <t>ネン</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</si>
  <si>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5"/>
  </si>
  <si>
    <t>・行政文書管理監査報告</t>
    <rPh sb="1" eb="3">
      <t>ギョウセイ</t>
    </rPh>
    <rPh sb="3" eb="5">
      <t>ブンショ</t>
    </rPh>
    <rPh sb="5" eb="7">
      <t>カンリ</t>
    </rPh>
    <rPh sb="7" eb="9">
      <t>カンサ</t>
    </rPh>
    <rPh sb="9" eb="11">
      <t>ホウコク</t>
    </rPh>
    <phoneticPr fontId="5"/>
  </si>
  <si>
    <t>人事異動に付随して作成する文書</t>
    <rPh sb="0" eb="2">
      <t>ジンジ</t>
    </rPh>
    <rPh sb="2" eb="4">
      <t>イドウ</t>
    </rPh>
    <rPh sb="5" eb="7">
      <t>フズイ</t>
    </rPh>
    <rPh sb="9" eb="11">
      <t>サクセイ</t>
    </rPh>
    <rPh sb="13" eb="14">
      <t>ブン</t>
    </rPh>
    <rPh sb="14" eb="15">
      <t>ショ</t>
    </rPh>
    <phoneticPr fontId="6"/>
  </si>
  <si>
    <t>法規類等を集約した文書</t>
  </si>
  <si>
    <t xml:space="preserve">・航空自衛隊法規類集
</t>
    <rPh sb="1" eb="3">
      <t>コウクウ</t>
    </rPh>
    <rPh sb="3" eb="6">
      <t>ジエイタイ</t>
    </rPh>
    <rPh sb="6" eb="8">
      <t>ホウキ</t>
    </rPh>
    <rPh sb="8" eb="9">
      <t>タグイ</t>
    </rPh>
    <rPh sb="9" eb="10">
      <t>シュウ</t>
    </rPh>
    <phoneticPr fontId="6"/>
  </si>
  <si>
    <t>緊急事態関連規則類集、防府北基地規則類集、第12飛行教育団規則類集、群規則類集、隊規則類集、防府北基地・12教団通達類集、例規通達類集、災害派遣の参考、行政文書関係規則類集</t>
    <phoneticPr fontId="5"/>
  </si>
  <si>
    <t>・緊急事態関連規則類集
・防府北基地規則類集
・第12飛行教育団規則類集
・群規則類集
・隊規則類
・防府北基地、12教団通達類集
・例規通達類集
・災害派遣の参考
・行政文書関係規則類集</t>
  </si>
  <si>
    <t>行政文書の管理体制に関する報告文書</t>
    <rPh sb="0" eb="2">
      <t>ギョウセイ</t>
    </rPh>
    <rPh sb="2" eb="4">
      <t>ブンショ</t>
    </rPh>
    <rPh sb="5" eb="7">
      <t>カンリ</t>
    </rPh>
    <rPh sb="7" eb="9">
      <t>タイセイ</t>
    </rPh>
    <rPh sb="10" eb="11">
      <t>カン</t>
    </rPh>
    <rPh sb="13" eb="15">
      <t>ホウコク</t>
    </rPh>
    <rPh sb="15" eb="17">
      <t>ブンショ</t>
    </rPh>
    <phoneticPr fontId="5"/>
  </si>
  <si>
    <t>・文書管理担当者の指定報告</t>
    <rPh sb="1" eb="3">
      <t>ブンショ</t>
    </rPh>
    <rPh sb="3" eb="5">
      <t>カンリ</t>
    </rPh>
    <rPh sb="5" eb="8">
      <t>タントウシャ</t>
    </rPh>
    <rPh sb="9" eb="11">
      <t>シテイ</t>
    </rPh>
    <rPh sb="11" eb="13">
      <t>ホウコク</t>
    </rPh>
    <phoneticPr fontId="5"/>
  </si>
  <si>
    <t>給与事務（035）</t>
    <rPh sb="0" eb="2">
      <t>キュウヨ</t>
    </rPh>
    <rPh sb="2" eb="4">
      <t>ジム</t>
    </rPh>
    <phoneticPr fontId="5"/>
  </si>
  <si>
    <t>給与の支払いに関する帳簿等</t>
    <rPh sb="0" eb="2">
      <t>キュウヨ</t>
    </rPh>
    <rPh sb="3" eb="5">
      <t>シハラ</t>
    </rPh>
    <rPh sb="7" eb="8">
      <t>カン</t>
    </rPh>
    <rPh sb="10" eb="12">
      <t>チョウボ</t>
    </rPh>
    <rPh sb="12" eb="13">
      <t>トウ</t>
    </rPh>
    <phoneticPr fontId="5"/>
  </si>
  <si>
    <t>会計（A-40)</t>
    <rPh sb="0" eb="2">
      <t>カイケイ</t>
    </rPh>
    <phoneticPr fontId="5"/>
  </si>
  <si>
    <t>・特殊勤務命令簿</t>
    <rPh sb="1" eb="3">
      <t>トクシュ</t>
    </rPh>
    <rPh sb="3" eb="5">
      <t>キンム</t>
    </rPh>
    <rPh sb="5" eb="7">
      <t>メイレイ</t>
    </rPh>
    <rPh sb="7" eb="8">
      <t>ボ</t>
    </rPh>
    <phoneticPr fontId="5"/>
  </si>
  <si>
    <t>５年１月</t>
    <rPh sb="1" eb="2">
      <t>ネン</t>
    </rPh>
    <rPh sb="3" eb="4">
      <t>ツキ</t>
    </rPh>
    <phoneticPr fontId="5"/>
  </si>
  <si>
    <t>通勤届</t>
    <rPh sb="0" eb="2">
      <t>ツウキン</t>
    </rPh>
    <rPh sb="2" eb="3">
      <t>トドケ</t>
    </rPh>
    <phoneticPr fontId="5"/>
  </si>
  <si>
    <t>・通勤届</t>
    <rPh sb="1" eb="3">
      <t>ツウキン</t>
    </rPh>
    <rPh sb="3" eb="4">
      <t>トドケ</t>
    </rPh>
    <phoneticPr fontId="5"/>
  </si>
  <si>
    <t>支給要件を具備しなくなった日に係る特定日以後５年１月</t>
    <rPh sb="0" eb="2">
      <t>シキュウ</t>
    </rPh>
    <rPh sb="2" eb="4">
      <t>ヨウケン</t>
    </rPh>
    <rPh sb="5" eb="7">
      <t>グビ</t>
    </rPh>
    <rPh sb="13" eb="14">
      <t>ヒ</t>
    </rPh>
    <rPh sb="23" eb="24">
      <t>ネン</t>
    </rPh>
    <rPh sb="25" eb="26">
      <t>ツキ</t>
    </rPh>
    <phoneticPr fontId="6"/>
  </si>
  <si>
    <t>オ</t>
    <phoneticPr fontId="7"/>
  </si>
  <si>
    <t>服務規則に関する文書</t>
    <rPh sb="0" eb="2">
      <t>フクム</t>
    </rPh>
    <rPh sb="2" eb="4">
      <t>キソク</t>
    </rPh>
    <rPh sb="5" eb="6">
      <t>カン</t>
    </rPh>
    <rPh sb="8" eb="10">
      <t>ブンショ</t>
    </rPh>
    <phoneticPr fontId="5"/>
  </si>
  <si>
    <t>学生隊服務準則</t>
    <rPh sb="0" eb="2">
      <t>ガクセイ</t>
    </rPh>
    <rPh sb="2" eb="3">
      <t>タイ</t>
    </rPh>
    <rPh sb="3" eb="5">
      <t>フクム</t>
    </rPh>
    <rPh sb="5" eb="7">
      <t>ジュンソク</t>
    </rPh>
    <phoneticPr fontId="5"/>
  </si>
  <si>
    <t>・学生隊服務準則</t>
    <rPh sb="1" eb="3">
      <t>ガクセイ</t>
    </rPh>
    <rPh sb="3" eb="4">
      <t>タイ</t>
    </rPh>
    <rPh sb="4" eb="6">
      <t>フクム</t>
    </rPh>
    <rPh sb="6" eb="8">
      <t>ジュンソク</t>
    </rPh>
    <phoneticPr fontId="5"/>
  </si>
  <si>
    <t>ハラスメントの防止に関する文書</t>
    <rPh sb="7" eb="9">
      <t>ボウシ</t>
    </rPh>
    <rPh sb="10" eb="11">
      <t>カン</t>
    </rPh>
    <rPh sb="13" eb="15">
      <t>ブンショ</t>
    </rPh>
    <phoneticPr fontId="5"/>
  </si>
  <si>
    <t>教育訓練実施上におけるセクハラ防止ガイドブック</t>
    <rPh sb="0" eb="2">
      <t>キョウイク</t>
    </rPh>
    <rPh sb="2" eb="4">
      <t>クンレン</t>
    </rPh>
    <rPh sb="4" eb="6">
      <t>ジッシ</t>
    </rPh>
    <rPh sb="6" eb="7">
      <t>ジョウ</t>
    </rPh>
    <rPh sb="15" eb="17">
      <t>ボウシ</t>
    </rPh>
    <phoneticPr fontId="5"/>
  </si>
  <si>
    <t>・教育訓練実施上におけるセクハラ防止ガイドブック</t>
    <rPh sb="1" eb="3">
      <t>キョウイク</t>
    </rPh>
    <rPh sb="3" eb="5">
      <t>クンレン</t>
    </rPh>
    <rPh sb="5" eb="7">
      <t>ジッシ</t>
    </rPh>
    <rPh sb="7" eb="8">
      <t>ジョウ</t>
    </rPh>
    <rPh sb="16" eb="18">
      <t>ボウシ</t>
    </rPh>
    <phoneticPr fontId="5"/>
  </si>
  <si>
    <t>セクシャル・ハラスメント防止等の細部について</t>
    <rPh sb="12" eb="14">
      <t>ボウシ</t>
    </rPh>
    <rPh sb="14" eb="15">
      <t>トウ</t>
    </rPh>
    <rPh sb="16" eb="18">
      <t>サイブ</t>
    </rPh>
    <phoneticPr fontId="5"/>
  </si>
  <si>
    <t>・セクシャル・ハラスメント防止等の細部について</t>
    <rPh sb="13" eb="15">
      <t>ボウシ</t>
    </rPh>
    <rPh sb="15" eb="16">
      <t>トウ</t>
    </rPh>
    <rPh sb="17" eb="19">
      <t>サイブ</t>
    </rPh>
    <phoneticPr fontId="5"/>
  </si>
  <si>
    <t>パワー・ハラスメント防止等について</t>
    <rPh sb="10" eb="12">
      <t>ボウシ</t>
    </rPh>
    <rPh sb="12" eb="13">
      <t>トウ</t>
    </rPh>
    <phoneticPr fontId="5"/>
  </si>
  <si>
    <t>・パワー・ハラスメント防止等について</t>
    <rPh sb="11" eb="13">
      <t>ボウシ</t>
    </rPh>
    <rPh sb="13" eb="14">
      <t>トウ</t>
    </rPh>
    <phoneticPr fontId="5"/>
  </si>
  <si>
    <t>職員の行動の掌握に関する文書</t>
    <rPh sb="0" eb="2">
      <t>ショクイン</t>
    </rPh>
    <rPh sb="3" eb="5">
      <t>コウドウ</t>
    </rPh>
    <rPh sb="6" eb="8">
      <t>ショウアク</t>
    </rPh>
    <rPh sb="9" eb="10">
      <t>カン</t>
    </rPh>
    <rPh sb="12" eb="14">
      <t>ブンショ</t>
    </rPh>
    <phoneticPr fontId="5"/>
  </si>
  <si>
    <t>旅行等行動計画書</t>
    <rPh sb="0" eb="2">
      <t>リョコウ</t>
    </rPh>
    <rPh sb="2" eb="3">
      <t>トウ</t>
    </rPh>
    <rPh sb="3" eb="5">
      <t>コウドウ</t>
    </rPh>
    <rPh sb="5" eb="7">
      <t>ケイカク</t>
    </rPh>
    <rPh sb="7" eb="8">
      <t>ショ</t>
    </rPh>
    <phoneticPr fontId="5"/>
  </si>
  <si>
    <t>・旅行等行動計画書</t>
    <rPh sb="1" eb="3">
      <t>リョコウ</t>
    </rPh>
    <rPh sb="3" eb="4">
      <t>トウ</t>
    </rPh>
    <rPh sb="4" eb="6">
      <t>コウドウ</t>
    </rPh>
    <rPh sb="6" eb="8">
      <t>ケイカク</t>
    </rPh>
    <rPh sb="8" eb="9">
      <t>ショ</t>
    </rPh>
    <phoneticPr fontId="5"/>
  </si>
  <si>
    <t>外出に関する文書</t>
    <rPh sb="0" eb="2">
      <t>ガイシュツ</t>
    </rPh>
    <rPh sb="3" eb="4">
      <t>カン</t>
    </rPh>
    <rPh sb="6" eb="8">
      <t>ブンショ</t>
    </rPh>
    <phoneticPr fontId="5"/>
  </si>
  <si>
    <t>外出証発行台帳</t>
    <rPh sb="0" eb="2">
      <t>ガイシュツ</t>
    </rPh>
    <rPh sb="2" eb="3">
      <t>ショウ</t>
    </rPh>
    <rPh sb="3" eb="5">
      <t>ハッコウ</t>
    </rPh>
    <rPh sb="5" eb="7">
      <t>ダイチョウ</t>
    </rPh>
    <phoneticPr fontId="5"/>
  </si>
  <si>
    <t>・外出証発行台帳</t>
    <rPh sb="1" eb="3">
      <t>ガイシュツ</t>
    </rPh>
    <rPh sb="3" eb="4">
      <t>ショウ</t>
    </rPh>
    <rPh sb="4" eb="6">
      <t>ハッコウ</t>
    </rPh>
    <rPh sb="6" eb="8">
      <t>ダイチョウ</t>
    </rPh>
    <phoneticPr fontId="5"/>
  </si>
  <si>
    <t>当該外出証を再発行した日に係る特定日以後１年</t>
    <rPh sb="0" eb="2">
      <t>トウガイ</t>
    </rPh>
    <rPh sb="2" eb="4">
      <t>ガイシュツ</t>
    </rPh>
    <rPh sb="4" eb="5">
      <t>ショウ</t>
    </rPh>
    <rPh sb="6" eb="9">
      <t>サイハッコウ</t>
    </rPh>
    <rPh sb="11" eb="12">
      <t>ヒ</t>
    </rPh>
    <rPh sb="13" eb="14">
      <t>カカ</t>
    </rPh>
    <rPh sb="15" eb="17">
      <t>トクテイ</t>
    </rPh>
    <rPh sb="17" eb="18">
      <t>ビ</t>
    </rPh>
    <rPh sb="18" eb="20">
      <t>イゴ</t>
    </rPh>
    <rPh sb="21" eb="22">
      <t>ネン</t>
    </rPh>
    <phoneticPr fontId="5"/>
  </si>
  <si>
    <t>服務指導に関する文書</t>
    <rPh sb="0" eb="2">
      <t>フクム</t>
    </rPh>
    <rPh sb="2" eb="4">
      <t>シドウ</t>
    </rPh>
    <rPh sb="5" eb="6">
      <t>カン</t>
    </rPh>
    <rPh sb="8" eb="10">
      <t>ブンショ</t>
    </rPh>
    <phoneticPr fontId="5"/>
  </si>
  <si>
    <t>服務指導計画、服務教育実施記録、下宿点検に関する日日命令、航空教育集団服務指導</t>
    <rPh sb="0" eb="2">
      <t>フクム</t>
    </rPh>
    <rPh sb="2" eb="4">
      <t>シドウ</t>
    </rPh>
    <rPh sb="4" eb="6">
      <t>ケイカク</t>
    </rPh>
    <rPh sb="7" eb="9">
      <t>フクム</t>
    </rPh>
    <rPh sb="9" eb="11">
      <t>キョウイク</t>
    </rPh>
    <rPh sb="11" eb="13">
      <t>ジッシ</t>
    </rPh>
    <rPh sb="13" eb="15">
      <t>キロク</t>
    </rPh>
    <rPh sb="16" eb="18">
      <t>ゲシュク</t>
    </rPh>
    <rPh sb="18" eb="20">
      <t>テンケン</t>
    </rPh>
    <rPh sb="21" eb="22">
      <t>カン</t>
    </rPh>
    <rPh sb="24" eb="25">
      <t>ニチ</t>
    </rPh>
    <rPh sb="25" eb="26">
      <t>ニチ</t>
    </rPh>
    <rPh sb="26" eb="28">
      <t>メイレイ</t>
    </rPh>
    <rPh sb="29" eb="31">
      <t>コウクウ</t>
    </rPh>
    <rPh sb="31" eb="33">
      <t>キョウイク</t>
    </rPh>
    <rPh sb="33" eb="34">
      <t>シュウ</t>
    </rPh>
    <rPh sb="34" eb="35">
      <t>ダン</t>
    </rPh>
    <rPh sb="35" eb="37">
      <t>フクム</t>
    </rPh>
    <rPh sb="37" eb="39">
      <t>シドウ</t>
    </rPh>
    <phoneticPr fontId="5"/>
  </si>
  <si>
    <t>・服務指導計画
・服務教育実施記録
・下宿点検に関する日日命令
・航空教育集団服務指導
・下宿申請書</t>
    <rPh sb="1" eb="3">
      <t>フクム</t>
    </rPh>
    <rPh sb="3" eb="5">
      <t>シドウ</t>
    </rPh>
    <rPh sb="5" eb="7">
      <t>ケイカク</t>
    </rPh>
    <rPh sb="9" eb="11">
      <t>フクム</t>
    </rPh>
    <rPh sb="11" eb="13">
      <t>キョウイク</t>
    </rPh>
    <rPh sb="13" eb="15">
      <t>ジッシ</t>
    </rPh>
    <rPh sb="15" eb="17">
      <t>キロク</t>
    </rPh>
    <rPh sb="19" eb="21">
      <t>ゲシュク</t>
    </rPh>
    <rPh sb="21" eb="23">
      <t>テンケン</t>
    </rPh>
    <rPh sb="24" eb="25">
      <t>カン</t>
    </rPh>
    <rPh sb="27" eb="28">
      <t>ニチ</t>
    </rPh>
    <rPh sb="28" eb="29">
      <t>ニチ</t>
    </rPh>
    <rPh sb="29" eb="31">
      <t>メイレイ</t>
    </rPh>
    <rPh sb="33" eb="35">
      <t>コウクウ</t>
    </rPh>
    <rPh sb="35" eb="37">
      <t>キョウイク</t>
    </rPh>
    <rPh sb="37" eb="39">
      <t>シュウダン</t>
    </rPh>
    <rPh sb="39" eb="41">
      <t>フクム</t>
    </rPh>
    <rPh sb="41" eb="43">
      <t>シドウ</t>
    </rPh>
    <rPh sb="45" eb="47">
      <t>ゲシュク</t>
    </rPh>
    <rPh sb="47" eb="50">
      <t>シンセイショ</t>
    </rPh>
    <phoneticPr fontId="5"/>
  </si>
  <si>
    <t>人事記録に関する文書</t>
    <rPh sb="0" eb="2">
      <t>ジンジ</t>
    </rPh>
    <rPh sb="2" eb="4">
      <t>キロク</t>
    </rPh>
    <rPh sb="5" eb="6">
      <t>カン</t>
    </rPh>
    <rPh sb="8" eb="10">
      <t>ブンショ</t>
    </rPh>
    <phoneticPr fontId="6"/>
  </si>
  <si>
    <t>隊員身上票</t>
  </si>
  <si>
    <t>・隊員身上票</t>
  </si>
  <si>
    <t>厚生(B-20)</t>
    <rPh sb="0" eb="2">
      <t>コウセイ</t>
    </rPh>
    <phoneticPr fontId="5"/>
  </si>
  <si>
    <t>給食業務に関する文書</t>
    <rPh sb="0" eb="2">
      <t>キュウショク</t>
    </rPh>
    <rPh sb="2" eb="4">
      <t>ギョウム</t>
    </rPh>
    <rPh sb="5" eb="6">
      <t>カン</t>
    </rPh>
    <rPh sb="8" eb="10">
      <t>ブンショ</t>
    </rPh>
    <phoneticPr fontId="5"/>
  </si>
  <si>
    <t>食需伝票（一般隊員）、食需伝票（航空機乗員）、食需伝票（航空学生）</t>
    <rPh sb="0" eb="1">
      <t>ショク</t>
    </rPh>
    <rPh sb="1" eb="2">
      <t>ジュ</t>
    </rPh>
    <rPh sb="2" eb="4">
      <t>デンピョウ</t>
    </rPh>
    <rPh sb="5" eb="7">
      <t>イッパン</t>
    </rPh>
    <rPh sb="7" eb="9">
      <t>タイイン</t>
    </rPh>
    <rPh sb="11" eb="12">
      <t>ショク</t>
    </rPh>
    <rPh sb="12" eb="13">
      <t>ジュ</t>
    </rPh>
    <rPh sb="13" eb="14">
      <t>デン</t>
    </rPh>
    <rPh sb="14" eb="15">
      <t>ヒョウ</t>
    </rPh>
    <rPh sb="16" eb="18">
      <t>コウクウ</t>
    </rPh>
    <rPh sb="18" eb="19">
      <t>キ</t>
    </rPh>
    <rPh sb="19" eb="21">
      <t>ジョウイン</t>
    </rPh>
    <rPh sb="23" eb="24">
      <t>ショク</t>
    </rPh>
    <rPh sb="24" eb="25">
      <t>ジュ</t>
    </rPh>
    <rPh sb="25" eb="26">
      <t>デン</t>
    </rPh>
    <rPh sb="26" eb="27">
      <t>ヒョウ</t>
    </rPh>
    <rPh sb="28" eb="30">
      <t>コウクウ</t>
    </rPh>
    <rPh sb="30" eb="32">
      <t>ガクセイ</t>
    </rPh>
    <phoneticPr fontId="5"/>
  </si>
  <si>
    <t>・食需伝票（一般隊員）
・食需伝票（航空機乗員）
・食需伝票（航空学生）</t>
    <rPh sb="1" eb="2">
      <t>ショク</t>
    </rPh>
    <rPh sb="2" eb="3">
      <t>ジュ</t>
    </rPh>
    <rPh sb="3" eb="5">
      <t>デンピョウ</t>
    </rPh>
    <rPh sb="6" eb="8">
      <t>イッパン</t>
    </rPh>
    <rPh sb="8" eb="10">
      <t>タイイン</t>
    </rPh>
    <rPh sb="13" eb="14">
      <t>ショク</t>
    </rPh>
    <rPh sb="14" eb="15">
      <t>ジュ</t>
    </rPh>
    <rPh sb="15" eb="16">
      <t>デン</t>
    </rPh>
    <rPh sb="16" eb="17">
      <t>ヒョウ</t>
    </rPh>
    <rPh sb="18" eb="20">
      <t>コウクウ</t>
    </rPh>
    <rPh sb="20" eb="21">
      <t>キ</t>
    </rPh>
    <rPh sb="21" eb="23">
      <t>ジョウイン</t>
    </rPh>
    <rPh sb="26" eb="27">
      <t>ショク</t>
    </rPh>
    <rPh sb="27" eb="28">
      <t>ジュ</t>
    </rPh>
    <rPh sb="28" eb="29">
      <t>デン</t>
    </rPh>
    <rPh sb="29" eb="30">
      <t>ヒョウ</t>
    </rPh>
    <rPh sb="31" eb="33">
      <t>コウクウ</t>
    </rPh>
    <rPh sb="33" eb="35">
      <t>ガクセイ</t>
    </rPh>
    <phoneticPr fontId="5"/>
  </si>
  <si>
    <t>食事支給台帳（一般隊員）、食事支給台帳（航空機乗員）、食事支給台帳（航空学生）</t>
    <rPh sb="0" eb="2">
      <t>ショクジ</t>
    </rPh>
    <rPh sb="2" eb="4">
      <t>シキュウ</t>
    </rPh>
    <rPh sb="4" eb="6">
      <t>ダイチョウ</t>
    </rPh>
    <rPh sb="7" eb="9">
      <t>イッパン</t>
    </rPh>
    <rPh sb="9" eb="11">
      <t>タイイン</t>
    </rPh>
    <rPh sb="13" eb="15">
      <t>ショクジ</t>
    </rPh>
    <rPh sb="15" eb="17">
      <t>シキュウ</t>
    </rPh>
    <rPh sb="17" eb="19">
      <t>ダイチョウ</t>
    </rPh>
    <rPh sb="20" eb="23">
      <t>コウクウキ</t>
    </rPh>
    <rPh sb="23" eb="25">
      <t>ジョウイン</t>
    </rPh>
    <rPh sb="27" eb="29">
      <t>ショクジ</t>
    </rPh>
    <rPh sb="29" eb="31">
      <t>シキュウ</t>
    </rPh>
    <rPh sb="31" eb="33">
      <t>ダイチョウ</t>
    </rPh>
    <rPh sb="34" eb="36">
      <t>コウクウ</t>
    </rPh>
    <rPh sb="36" eb="38">
      <t>ガクセイ</t>
    </rPh>
    <phoneticPr fontId="5"/>
  </si>
  <si>
    <t>・食事支給台帳（一般隊員）
・食事支給台帳（航空機乗員）
・食事支給台帳（航空学生）</t>
    <rPh sb="1" eb="3">
      <t>ショクジ</t>
    </rPh>
    <rPh sb="3" eb="5">
      <t>シキュウ</t>
    </rPh>
    <rPh sb="5" eb="7">
      <t>ダイチョウ</t>
    </rPh>
    <rPh sb="8" eb="10">
      <t>イッパン</t>
    </rPh>
    <rPh sb="10" eb="12">
      <t>タイイン</t>
    </rPh>
    <rPh sb="15" eb="17">
      <t>ショクジ</t>
    </rPh>
    <rPh sb="17" eb="19">
      <t>シキュウ</t>
    </rPh>
    <rPh sb="19" eb="21">
      <t>ダイチョウ</t>
    </rPh>
    <rPh sb="22" eb="25">
      <t>コウクウキ</t>
    </rPh>
    <rPh sb="25" eb="27">
      <t>ジョウイン</t>
    </rPh>
    <rPh sb="30" eb="32">
      <t>ショクジ</t>
    </rPh>
    <rPh sb="32" eb="34">
      <t>シキュウ</t>
    </rPh>
    <rPh sb="34" eb="36">
      <t>ダイチョウ</t>
    </rPh>
    <rPh sb="37" eb="39">
      <t>コウクウ</t>
    </rPh>
    <rPh sb="39" eb="41">
      <t>ガクセイ</t>
    </rPh>
    <phoneticPr fontId="5"/>
  </si>
  <si>
    <t>・練成訓練計画、成果報告</t>
    <rPh sb="1" eb="3">
      <t>レンセイ</t>
    </rPh>
    <rPh sb="3" eb="5">
      <t>クンレン</t>
    </rPh>
    <rPh sb="5" eb="7">
      <t>ケイカク</t>
    </rPh>
    <rPh sb="8" eb="10">
      <t>セイカ</t>
    </rPh>
    <rPh sb="10" eb="12">
      <t>ホウコク</t>
    </rPh>
    <phoneticPr fontId="7"/>
  </si>
  <si>
    <t>練成訓練進捗状況報告</t>
    <rPh sb="0" eb="2">
      <t>レンセイ</t>
    </rPh>
    <rPh sb="2" eb="4">
      <t>クンレン</t>
    </rPh>
    <rPh sb="4" eb="6">
      <t>シンチョク</t>
    </rPh>
    <rPh sb="6" eb="8">
      <t>ジョウキョウ</t>
    </rPh>
    <rPh sb="8" eb="10">
      <t>ホウコク</t>
    </rPh>
    <phoneticPr fontId="5"/>
  </si>
  <si>
    <t>・練成訓練進捗状況報告</t>
    <rPh sb="1" eb="3">
      <t>レンセイ</t>
    </rPh>
    <rPh sb="3" eb="5">
      <t>クンレン</t>
    </rPh>
    <rPh sb="5" eb="7">
      <t>シンチョク</t>
    </rPh>
    <rPh sb="7" eb="9">
      <t>ジョウキョウ</t>
    </rPh>
    <rPh sb="9" eb="11">
      <t>ホウコク</t>
    </rPh>
    <phoneticPr fontId="5"/>
  </si>
  <si>
    <t>教育成果に関する文書</t>
    <rPh sb="0" eb="2">
      <t>キョウイク</t>
    </rPh>
    <rPh sb="2" eb="4">
      <t>セイカ</t>
    </rPh>
    <rPh sb="5" eb="6">
      <t>カン</t>
    </rPh>
    <rPh sb="8" eb="10">
      <t>ブンショ</t>
    </rPh>
    <phoneticPr fontId="5"/>
  </si>
  <si>
    <t>教育成果報告</t>
    <rPh sb="0" eb="2">
      <t>キョウイク</t>
    </rPh>
    <rPh sb="2" eb="4">
      <t>セイカ</t>
    </rPh>
    <rPh sb="4" eb="6">
      <t>ホウコク</t>
    </rPh>
    <phoneticPr fontId="5"/>
  </si>
  <si>
    <t>・教育成果報告</t>
    <rPh sb="1" eb="3">
      <t>キョウイク</t>
    </rPh>
    <rPh sb="3" eb="5">
      <t>セイカ</t>
    </rPh>
    <rPh sb="5" eb="7">
      <t>ホウコク</t>
    </rPh>
    <phoneticPr fontId="5"/>
  </si>
  <si>
    <t>細部課程教育実施予定表</t>
    <rPh sb="0" eb="2">
      <t>サイブ</t>
    </rPh>
    <rPh sb="2" eb="4">
      <t>カテイ</t>
    </rPh>
    <rPh sb="4" eb="6">
      <t>キョウイク</t>
    </rPh>
    <rPh sb="6" eb="8">
      <t>ジッシ</t>
    </rPh>
    <rPh sb="8" eb="10">
      <t>ヨテイ</t>
    </rPh>
    <rPh sb="10" eb="11">
      <t>ヒョウ</t>
    </rPh>
    <phoneticPr fontId="5"/>
  </si>
  <si>
    <t>・細部課程教育実施予定表</t>
    <rPh sb="1" eb="3">
      <t>サイブ</t>
    </rPh>
    <rPh sb="3" eb="5">
      <t>カテイ</t>
    </rPh>
    <rPh sb="5" eb="7">
      <t>キョウイク</t>
    </rPh>
    <rPh sb="7" eb="9">
      <t>ジッシ</t>
    </rPh>
    <rPh sb="9" eb="11">
      <t>ヨテイ</t>
    </rPh>
    <rPh sb="11" eb="12">
      <t>ヒョウ</t>
    </rPh>
    <phoneticPr fontId="5"/>
  </si>
  <si>
    <t>学生の成績に関する文書</t>
    <rPh sb="0" eb="1">
      <t>ガク</t>
    </rPh>
    <rPh sb="1" eb="2">
      <t>セイ</t>
    </rPh>
    <rPh sb="3" eb="5">
      <t>セイセキ</t>
    </rPh>
    <rPh sb="6" eb="7">
      <t>カン</t>
    </rPh>
    <rPh sb="9" eb="11">
      <t>ブンショ</t>
    </rPh>
    <phoneticPr fontId="5"/>
  </si>
  <si>
    <t>学生訓育成績報告書</t>
    <rPh sb="0" eb="1">
      <t>ガク</t>
    </rPh>
    <rPh sb="1" eb="2">
      <t>セイ</t>
    </rPh>
    <rPh sb="2" eb="4">
      <t>クンイク</t>
    </rPh>
    <rPh sb="4" eb="6">
      <t>セイセキ</t>
    </rPh>
    <rPh sb="6" eb="9">
      <t>ホウコクショ</t>
    </rPh>
    <phoneticPr fontId="5"/>
  </si>
  <si>
    <t>・学生訓育成績報告書</t>
    <rPh sb="1" eb="2">
      <t>ガク</t>
    </rPh>
    <rPh sb="2" eb="3">
      <t>セイ</t>
    </rPh>
    <rPh sb="3" eb="5">
      <t>クンイク</t>
    </rPh>
    <rPh sb="5" eb="7">
      <t>セイセキ</t>
    </rPh>
    <rPh sb="7" eb="10">
      <t>ホウコクショ</t>
    </rPh>
    <phoneticPr fontId="5"/>
  </si>
  <si>
    <t>課程教育に関する文書</t>
    <rPh sb="0" eb="2">
      <t>カテイ</t>
    </rPh>
    <rPh sb="2" eb="4">
      <t>キョウイク</t>
    </rPh>
    <rPh sb="5" eb="6">
      <t>カン</t>
    </rPh>
    <rPh sb="8" eb="10">
      <t>ブンショ</t>
    </rPh>
    <phoneticPr fontId="5"/>
  </si>
  <si>
    <t>能力審査、操縦課程学生等記録書</t>
    <rPh sb="0" eb="2">
      <t>ノウリョク</t>
    </rPh>
    <rPh sb="2" eb="4">
      <t>シンサ</t>
    </rPh>
    <rPh sb="5" eb="7">
      <t>ソウジュウ</t>
    </rPh>
    <rPh sb="7" eb="9">
      <t>カテイ</t>
    </rPh>
    <rPh sb="9" eb="11">
      <t>ガクセイ</t>
    </rPh>
    <rPh sb="11" eb="12">
      <t>トウ</t>
    </rPh>
    <rPh sb="12" eb="15">
      <t>キロクショ</t>
    </rPh>
    <phoneticPr fontId="5"/>
  </si>
  <si>
    <t>・能力審査
・操縦課程学生等記録書</t>
    <rPh sb="1" eb="3">
      <t>ノウリョク</t>
    </rPh>
    <rPh sb="3" eb="5">
      <t>シンサ</t>
    </rPh>
    <rPh sb="7" eb="9">
      <t>ソウジュウ</t>
    </rPh>
    <rPh sb="9" eb="11">
      <t>カテイ</t>
    </rPh>
    <rPh sb="11" eb="13">
      <t>ガクセイ</t>
    </rPh>
    <rPh sb="13" eb="14">
      <t>トウ</t>
    </rPh>
    <rPh sb="14" eb="16">
      <t>キロク</t>
    </rPh>
    <rPh sb="16" eb="17">
      <t>ショ</t>
    </rPh>
    <phoneticPr fontId="5"/>
  </si>
  <si>
    <t>学生の航空学生課程教育の停止について、指導対策会議</t>
    <rPh sb="0" eb="2">
      <t>ガクセイ</t>
    </rPh>
    <rPh sb="3" eb="5">
      <t>コウクウ</t>
    </rPh>
    <rPh sb="5" eb="7">
      <t>ガクセイ</t>
    </rPh>
    <rPh sb="7" eb="9">
      <t>カテイ</t>
    </rPh>
    <rPh sb="9" eb="11">
      <t>キョウイク</t>
    </rPh>
    <rPh sb="12" eb="14">
      <t>テイシ</t>
    </rPh>
    <rPh sb="19" eb="21">
      <t>シドウ</t>
    </rPh>
    <rPh sb="21" eb="23">
      <t>タイサク</t>
    </rPh>
    <rPh sb="23" eb="25">
      <t>カイギ</t>
    </rPh>
    <phoneticPr fontId="5"/>
  </si>
  <si>
    <t>・学生の航空学生課程教育の停止について
・指導対策会議</t>
    <rPh sb="1" eb="3">
      <t>ガクセイ</t>
    </rPh>
    <rPh sb="4" eb="6">
      <t>コウクウ</t>
    </rPh>
    <rPh sb="6" eb="8">
      <t>ガクセイ</t>
    </rPh>
    <rPh sb="8" eb="10">
      <t>カテイ</t>
    </rPh>
    <rPh sb="10" eb="12">
      <t>キョウイク</t>
    </rPh>
    <rPh sb="13" eb="15">
      <t>テイシ</t>
    </rPh>
    <rPh sb="21" eb="23">
      <t>シドウ</t>
    </rPh>
    <rPh sb="23" eb="25">
      <t>タイサク</t>
    </rPh>
    <rPh sb="25" eb="27">
      <t>カイギ</t>
    </rPh>
    <phoneticPr fontId="5"/>
  </si>
  <si>
    <t>課程教育に関する一般命令</t>
    <rPh sb="0" eb="2">
      <t>カテイ</t>
    </rPh>
    <rPh sb="2" eb="4">
      <t>キョウイク</t>
    </rPh>
    <rPh sb="5" eb="6">
      <t>カン</t>
    </rPh>
    <rPh sb="8" eb="10">
      <t>イッパン</t>
    </rPh>
    <rPh sb="10" eb="12">
      <t>メイレイ</t>
    </rPh>
    <phoneticPr fontId="5"/>
  </si>
  <si>
    <t>・課程教育に関する一般命令</t>
    <rPh sb="1" eb="3">
      <t>カテイ</t>
    </rPh>
    <rPh sb="3" eb="5">
      <t>キョウイク</t>
    </rPh>
    <rPh sb="6" eb="7">
      <t>カン</t>
    </rPh>
    <rPh sb="9" eb="11">
      <t>イッパン</t>
    </rPh>
    <rPh sb="11" eb="13">
      <t>メイレイ</t>
    </rPh>
    <phoneticPr fontId="5"/>
  </si>
  <si>
    <t>二</t>
    <rPh sb="0" eb="1">
      <t>ニ</t>
    </rPh>
    <phoneticPr fontId="5"/>
  </si>
  <si>
    <t>レジリエンス・トレーニング</t>
    <phoneticPr fontId="5"/>
  </si>
  <si>
    <t xml:space="preserve">・レジリエンス・トレーニング
</t>
    <phoneticPr fontId="5"/>
  </si>
  <si>
    <t>ウ　パソコン及び可搬記憶媒体の管理に関する文書</t>
    <rPh sb="6" eb="7">
      <t>オヨ</t>
    </rPh>
    <rPh sb="8" eb="12">
      <t>カハンキオク</t>
    </rPh>
    <rPh sb="12" eb="14">
      <t>バイタイ</t>
    </rPh>
    <rPh sb="15" eb="17">
      <t>カンリ</t>
    </rPh>
    <phoneticPr fontId="6"/>
  </si>
  <si>
    <t>・パソコン管理簿</t>
    <rPh sb="5" eb="8">
      <t>カンリボ</t>
    </rPh>
    <phoneticPr fontId="6"/>
  </si>
  <si>
    <t>ソフトウェア管理台帳</t>
    <rPh sb="6" eb="10">
      <t>カンリダイチョウ</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</si>
  <si>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</si>
  <si>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パソコン持出簿、官品可搬記憶媒体持出簿、可搬記憶媒体使用記録簿、パソコン員数点検簿、可搬記憶媒体員数点検簿、パソコン定期及び臨時点検簿、可搬記憶媒体定期及び臨時点検簿、防衛省以外の者が使用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2">
      <t>ボウエイショウ</t>
    </rPh>
    <rPh sb="92" eb="94">
      <t>シヨウ</t>
    </rPh>
    <rPh sb="96" eb="98">
      <t>ジョウホウ</t>
    </rPh>
    <rPh sb="104" eb="112">
      <t>カンピンカハンキオクバイタイ</t>
    </rPh>
    <rPh sb="112" eb="115">
      <t>セツゾクボ</t>
    </rPh>
    <rPh sb="116" eb="119">
      <t>ボウエイショウ</t>
    </rPh>
    <rPh sb="119" eb="121">
      <t>イガイ</t>
    </rPh>
    <rPh sb="122" eb="123">
      <t>モノ</t>
    </rPh>
    <rPh sb="124" eb="126">
      <t>ホユウ</t>
    </rPh>
    <rPh sb="128" eb="134">
      <t>カハンキオクバイタイ</t>
    </rPh>
    <rPh sb="134" eb="137">
      <t>セツゾクボ</t>
    </rPh>
    <phoneticPr fontId="6"/>
  </si>
  <si>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</si>
  <si>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情報保証教育に関する文書</t>
    <rPh sb="0" eb="2">
      <t>ジョウホウ</t>
    </rPh>
    <rPh sb="2" eb="4">
      <t>ホショウ</t>
    </rPh>
    <rPh sb="4" eb="6">
      <t>キョウイク</t>
    </rPh>
    <rPh sb="7" eb="8">
      <t>カン</t>
    </rPh>
    <rPh sb="10" eb="12">
      <t>ブンショ</t>
    </rPh>
    <phoneticPr fontId="5"/>
  </si>
  <si>
    <t>オ　私有パソコン等確認に関する文書</t>
    <rPh sb="2" eb="4">
      <t>シユウ</t>
    </rPh>
    <rPh sb="8" eb="9">
      <t>トウ</t>
    </rPh>
    <rPh sb="9" eb="11">
      <t>カクニン</t>
    </rPh>
    <rPh sb="12" eb="13">
      <t>カン</t>
    </rPh>
    <rPh sb="15" eb="17">
      <t>ブンショ</t>
    </rPh>
    <phoneticPr fontId="6"/>
  </si>
  <si>
    <t>私有パソコン等確認簿</t>
    <rPh sb="0" eb="2">
      <t>シユウ</t>
    </rPh>
    <rPh sb="7" eb="10">
      <t>カクニンボ</t>
    </rPh>
    <phoneticPr fontId="6"/>
  </si>
  <si>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28" eb="30">
      <t>シユウ</t>
    </rPh>
    <rPh sb="34" eb="35">
      <t>トウ</t>
    </rPh>
    <rPh sb="35" eb="37">
      <t>テイキ</t>
    </rPh>
    <rPh sb="37" eb="39">
      <t>テンケン</t>
    </rPh>
    <rPh sb="39" eb="41">
      <t>ケッカ</t>
    </rPh>
    <phoneticPr fontId="6"/>
  </si>
  <si>
    <t>情報保証に関する規則を集約した文書</t>
    <rPh sb="0" eb="2">
      <t>ジョウホウ</t>
    </rPh>
    <rPh sb="2" eb="4">
      <t>ホショウ</t>
    </rPh>
    <rPh sb="5" eb="6">
      <t>カン</t>
    </rPh>
    <rPh sb="8" eb="10">
      <t>キソク</t>
    </rPh>
    <rPh sb="11" eb="13">
      <t>シュウヤク</t>
    </rPh>
    <rPh sb="15" eb="17">
      <t>ブンショ</t>
    </rPh>
    <phoneticPr fontId="5"/>
  </si>
  <si>
    <t>情報保証関連規則類集</t>
    <rPh sb="0" eb="2">
      <t>ジョウホウ</t>
    </rPh>
    <rPh sb="2" eb="4">
      <t>ホショウ</t>
    </rPh>
    <rPh sb="4" eb="6">
      <t>カンレン</t>
    </rPh>
    <rPh sb="6" eb="8">
      <t>キソク</t>
    </rPh>
    <rPh sb="8" eb="9">
      <t>ルイ</t>
    </rPh>
    <rPh sb="9" eb="10">
      <t>シュウ</t>
    </rPh>
    <phoneticPr fontId="5"/>
  </si>
  <si>
    <t>・情報保証関連規則類集</t>
    <rPh sb="1" eb="3">
      <t>ジョウホウ</t>
    </rPh>
    <rPh sb="3" eb="5">
      <t>ホショウ</t>
    </rPh>
    <rPh sb="5" eb="7">
      <t>カンレン</t>
    </rPh>
    <rPh sb="7" eb="9">
      <t>キソク</t>
    </rPh>
    <rPh sb="9" eb="10">
      <t>ルイ</t>
    </rPh>
    <rPh sb="10" eb="11">
      <t>シュウ</t>
    </rPh>
    <phoneticPr fontId="5"/>
  </si>
  <si>
    <t>維持管理に関する文書</t>
    <rPh sb="0" eb="2">
      <t>イジ</t>
    </rPh>
    <rPh sb="2" eb="4">
      <t>カンリ</t>
    </rPh>
    <rPh sb="5" eb="6">
      <t>カン</t>
    </rPh>
    <rPh sb="8" eb="10">
      <t>ブンショ</t>
    </rPh>
    <phoneticPr fontId="5"/>
  </si>
  <si>
    <t>航空学生教育群防火防災管理規則、空気調和装置運転記録簿</t>
    <rPh sb="0" eb="2">
      <t>コウクウ</t>
    </rPh>
    <rPh sb="2" eb="4">
      <t>ガクセイ</t>
    </rPh>
    <rPh sb="4" eb="6">
      <t>キョウイク</t>
    </rPh>
    <rPh sb="6" eb="7">
      <t>グン</t>
    </rPh>
    <rPh sb="7" eb="9">
      <t>ボウカ</t>
    </rPh>
    <rPh sb="9" eb="11">
      <t>ボウサイ</t>
    </rPh>
    <rPh sb="11" eb="13">
      <t>カンリ</t>
    </rPh>
    <rPh sb="13" eb="15">
      <t>キソク</t>
    </rPh>
    <rPh sb="16" eb="18">
      <t>クウキ</t>
    </rPh>
    <rPh sb="18" eb="20">
      <t>チョウワ</t>
    </rPh>
    <rPh sb="20" eb="22">
      <t>ソウチ</t>
    </rPh>
    <rPh sb="22" eb="24">
      <t>ウンテン</t>
    </rPh>
    <rPh sb="24" eb="27">
      <t>キロクボ</t>
    </rPh>
    <phoneticPr fontId="5"/>
  </si>
  <si>
    <t>・航空学生教育群防火防災管理規則
・空気調和装置運転記録簿</t>
    <rPh sb="1" eb="3">
      <t>コウクウ</t>
    </rPh>
    <rPh sb="3" eb="5">
      <t>ガクセイ</t>
    </rPh>
    <rPh sb="5" eb="7">
      <t>キョウイク</t>
    </rPh>
    <rPh sb="7" eb="8">
      <t>グン</t>
    </rPh>
    <rPh sb="8" eb="10">
      <t>ボウカ</t>
    </rPh>
    <rPh sb="10" eb="12">
      <t>ボウサイ</t>
    </rPh>
    <rPh sb="12" eb="14">
      <t>カンリ</t>
    </rPh>
    <rPh sb="14" eb="16">
      <t>キソク</t>
    </rPh>
    <rPh sb="18" eb="20">
      <t>クウキ</t>
    </rPh>
    <rPh sb="20" eb="22">
      <t>チョウワ</t>
    </rPh>
    <rPh sb="22" eb="24">
      <t>ソウチ</t>
    </rPh>
    <rPh sb="24" eb="26">
      <t>ウンテン</t>
    </rPh>
    <rPh sb="26" eb="29">
      <t>キロクボ</t>
    </rPh>
    <phoneticPr fontId="5"/>
  </si>
  <si>
    <t>年度施設補修等計画</t>
    <rPh sb="0" eb="2">
      <t>ネンド</t>
    </rPh>
    <rPh sb="2" eb="4">
      <t>シセツ</t>
    </rPh>
    <rPh sb="4" eb="6">
      <t>ホシュウ</t>
    </rPh>
    <rPh sb="6" eb="7">
      <t>トウ</t>
    </rPh>
    <rPh sb="7" eb="9">
      <t>ケイカク</t>
    </rPh>
    <phoneticPr fontId="6"/>
  </si>
  <si>
    <t>・防災自主点検表
・防火防災日常点検表
・消防設備等自主点検表
・施設点検表</t>
    <rPh sb="1" eb="3">
      <t>ボウサイ</t>
    </rPh>
    <rPh sb="3" eb="5">
      <t>ジシュ</t>
    </rPh>
    <rPh sb="5" eb="7">
      <t>テンケン</t>
    </rPh>
    <rPh sb="7" eb="8">
      <t>ヒョウ</t>
    </rPh>
    <rPh sb="10" eb="12">
      <t>ボウカ</t>
    </rPh>
    <rPh sb="12" eb="14">
      <t>ボウサイ</t>
    </rPh>
    <rPh sb="14" eb="16">
      <t>ニチジョウ</t>
    </rPh>
    <rPh sb="16" eb="18">
      <t>テンケン</t>
    </rPh>
    <rPh sb="18" eb="19">
      <t>ヒョウ</t>
    </rPh>
    <rPh sb="21" eb="23">
      <t>ショウボウ</t>
    </rPh>
    <rPh sb="23" eb="25">
      <t>セツビ</t>
    </rPh>
    <rPh sb="25" eb="26">
      <t>トウ</t>
    </rPh>
    <rPh sb="26" eb="28">
      <t>ジシュ</t>
    </rPh>
    <rPh sb="28" eb="30">
      <t>テンケン</t>
    </rPh>
    <rPh sb="30" eb="31">
      <t>ヒョウ</t>
    </rPh>
    <rPh sb="33" eb="35">
      <t>シセツ</t>
    </rPh>
    <rPh sb="35" eb="37">
      <t>テンケン</t>
    </rPh>
    <rPh sb="37" eb="38">
      <t>ヒョウ</t>
    </rPh>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</si>
  <si>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</si>
  <si>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取扱者指定に係る誓約書</t>
    <phoneticPr fontId="5"/>
  </si>
  <si>
    <t>・取扱者指定に係る誓約書</t>
    <phoneticPr fontId="5"/>
  </si>
  <si>
    <t>当該隊員に係る職員の転属又は退職に係る特定日以後５年</t>
    <rPh sb="0" eb="2">
      <t>トウガイ</t>
    </rPh>
    <rPh sb="2" eb="4">
      <t>タイイン</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</si>
  <si>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・秘密取扱者名簿</t>
    <rPh sb="5" eb="6">
      <t>シャ</t>
    </rPh>
    <rPh sb="6" eb="8">
      <t>メイボ</t>
    </rPh>
    <phoneticPr fontId="6"/>
  </si>
  <si>
    <t>保全教育実施記録</t>
    <phoneticPr fontId="5"/>
  </si>
  <si>
    <t>・保全教育実施記録</t>
    <rPh sb="1" eb="3">
      <t>ホゼン</t>
    </rPh>
    <rPh sb="3" eb="5">
      <t>キョウイク</t>
    </rPh>
    <rPh sb="5" eb="7">
      <t>ジッシ</t>
    </rPh>
    <rPh sb="7" eb="9">
      <t>キロク</t>
    </rPh>
    <phoneticPr fontId="5"/>
  </si>
  <si>
    <t>海外渡航チェックシート</t>
    <phoneticPr fontId="5"/>
  </si>
  <si>
    <t>・海外渡航チェックシート</t>
    <rPh sb="1" eb="3">
      <t>カイガイ</t>
    </rPh>
    <rPh sb="3" eb="5">
      <t>トコウ</t>
    </rPh>
    <phoneticPr fontId="5"/>
  </si>
  <si>
    <t>適格性の確認等に関する文書</t>
    <rPh sb="0" eb="3">
      <t>テキカクセイ</t>
    </rPh>
    <rPh sb="4" eb="7">
      <t>カクニントウ</t>
    </rPh>
    <rPh sb="8" eb="9">
      <t>カン</t>
    </rPh>
    <rPh sb="11" eb="13">
      <t>ブンショ</t>
    </rPh>
    <phoneticPr fontId="5"/>
  </si>
  <si>
    <t>秘密の取り扱いに関する適格性の確認等に関する訓令に基づく適格性確認等に関する資料</t>
    <rPh sb="0" eb="2">
      <t>ヒミツ</t>
    </rPh>
    <rPh sb="3" eb="4">
      <t>ト</t>
    </rPh>
    <rPh sb="5" eb="6">
      <t>アツカ</t>
    </rPh>
    <rPh sb="8" eb="9">
      <t>カン</t>
    </rPh>
    <rPh sb="11" eb="14">
      <t>テキカクセイ</t>
    </rPh>
    <rPh sb="15" eb="17">
      <t>カクニン</t>
    </rPh>
    <rPh sb="17" eb="18">
      <t>トウ</t>
    </rPh>
    <rPh sb="19" eb="20">
      <t>カン</t>
    </rPh>
    <rPh sb="22" eb="24">
      <t>クンレイ</t>
    </rPh>
    <rPh sb="25" eb="26">
      <t>モト</t>
    </rPh>
    <rPh sb="28" eb="34">
      <t>テキカクセイカクニントウ</t>
    </rPh>
    <rPh sb="35" eb="36">
      <t>カン</t>
    </rPh>
    <rPh sb="38" eb="40">
      <t>シリョウ</t>
    </rPh>
    <phoneticPr fontId="5"/>
  </si>
  <si>
    <t>適正評価の実施等に関する文書</t>
    <rPh sb="0" eb="4">
      <t>テキセイヒョウカ</t>
    </rPh>
    <rPh sb="5" eb="8">
      <t>ジッシトウ</t>
    </rPh>
    <rPh sb="9" eb="10">
      <t>カン</t>
    </rPh>
    <rPh sb="12" eb="14">
      <t>ブンショ</t>
    </rPh>
    <phoneticPr fontId="5"/>
  </si>
  <si>
    <t>小火器等に関する規則を集約した文書</t>
    <rPh sb="0" eb="3">
      <t>ショウカキ</t>
    </rPh>
    <rPh sb="3" eb="4">
      <t>トウ</t>
    </rPh>
    <rPh sb="5" eb="6">
      <t>カン</t>
    </rPh>
    <rPh sb="8" eb="10">
      <t>キソク</t>
    </rPh>
    <rPh sb="11" eb="13">
      <t>シュウヤク</t>
    </rPh>
    <rPh sb="15" eb="17">
      <t>ブンショ</t>
    </rPh>
    <phoneticPr fontId="5"/>
  </si>
  <si>
    <t>小火器等関連規則類集</t>
    <rPh sb="0" eb="3">
      <t>ショウカキ</t>
    </rPh>
    <rPh sb="3" eb="4">
      <t>トウ</t>
    </rPh>
    <rPh sb="4" eb="6">
      <t>カンレン</t>
    </rPh>
    <rPh sb="6" eb="8">
      <t>キソク</t>
    </rPh>
    <rPh sb="8" eb="9">
      <t>ルイ</t>
    </rPh>
    <rPh sb="9" eb="10">
      <t>シュウ</t>
    </rPh>
    <phoneticPr fontId="5"/>
  </si>
  <si>
    <t>装備品の管理に関する文書</t>
    <rPh sb="0" eb="2">
      <t>ソウビ</t>
    </rPh>
    <rPh sb="2" eb="3">
      <t>ヒン</t>
    </rPh>
    <rPh sb="4" eb="6">
      <t>カンリ</t>
    </rPh>
    <rPh sb="7" eb="8">
      <t>カン</t>
    </rPh>
    <rPh sb="10" eb="12">
      <t>ブンショ</t>
    </rPh>
    <phoneticPr fontId="5"/>
  </si>
  <si>
    <t>武器原簿（６４式小銃）、武器原簿（９ｍｍ拳銃）、武器原簿（信号拳銃）、吸収缶（返納済）記録簿、防護マスク４形・４形（Ｂ）経歴簿、８８式戦闘用防護衣記録簿</t>
    <rPh sb="0" eb="2">
      <t>ブキ</t>
    </rPh>
    <rPh sb="2" eb="4">
      <t>ゲンボ</t>
    </rPh>
    <rPh sb="7" eb="8">
      <t>シキ</t>
    </rPh>
    <rPh sb="8" eb="10">
      <t>ショウジュウ</t>
    </rPh>
    <rPh sb="12" eb="14">
      <t>ブキ</t>
    </rPh>
    <rPh sb="14" eb="16">
      <t>ゲンボ</t>
    </rPh>
    <rPh sb="20" eb="22">
      <t>ケンジュウ</t>
    </rPh>
    <rPh sb="24" eb="26">
      <t>ブキ</t>
    </rPh>
    <rPh sb="26" eb="28">
      <t>ゲンボ</t>
    </rPh>
    <rPh sb="29" eb="31">
      <t>シンゴウ</t>
    </rPh>
    <rPh sb="31" eb="33">
      <t>ケンジュウ</t>
    </rPh>
    <rPh sb="35" eb="37">
      <t>キュウシュウ</t>
    </rPh>
    <rPh sb="37" eb="38">
      <t>カン</t>
    </rPh>
    <rPh sb="39" eb="41">
      <t>ヘンノウ</t>
    </rPh>
    <rPh sb="41" eb="42">
      <t>スミ</t>
    </rPh>
    <rPh sb="43" eb="46">
      <t>キロクボ</t>
    </rPh>
    <rPh sb="47" eb="49">
      <t>ボウゴ</t>
    </rPh>
    <rPh sb="53" eb="54">
      <t>カタ</t>
    </rPh>
    <rPh sb="56" eb="57">
      <t>カタ</t>
    </rPh>
    <rPh sb="60" eb="62">
      <t>ケイレキ</t>
    </rPh>
    <rPh sb="62" eb="63">
      <t>ボ</t>
    </rPh>
    <rPh sb="66" eb="67">
      <t>シキ</t>
    </rPh>
    <rPh sb="67" eb="70">
      <t>セントウヨウ</t>
    </rPh>
    <rPh sb="70" eb="72">
      <t>ボウゴ</t>
    </rPh>
    <rPh sb="72" eb="73">
      <t>イ</t>
    </rPh>
    <rPh sb="73" eb="76">
      <t>キロクボ</t>
    </rPh>
    <phoneticPr fontId="5"/>
  </si>
  <si>
    <t>・武器原簿（６４式小銃）
・武器原簿（９ｍｍ拳銃）
・武器原簿（信号拳銃）
・吸収缶（返納済）記録簿
・防護マスク４形・４形（Ｂ）経歴簿
・８８式戦闘用防護衣記録簿</t>
    <rPh sb="1" eb="3">
      <t>ブキ</t>
    </rPh>
    <rPh sb="3" eb="5">
      <t>ゲンボ</t>
    </rPh>
    <rPh sb="8" eb="9">
      <t>シキ</t>
    </rPh>
    <rPh sb="9" eb="11">
      <t>ショウジュウ</t>
    </rPh>
    <rPh sb="14" eb="16">
      <t>ブキ</t>
    </rPh>
    <rPh sb="16" eb="18">
      <t>ゲンボ</t>
    </rPh>
    <rPh sb="22" eb="24">
      <t>ケンジュウ</t>
    </rPh>
    <rPh sb="27" eb="29">
      <t>ブキ</t>
    </rPh>
    <rPh sb="29" eb="31">
      <t>ゲンボ</t>
    </rPh>
    <rPh sb="32" eb="34">
      <t>シンゴウ</t>
    </rPh>
    <rPh sb="34" eb="36">
      <t>ケンジュウ</t>
    </rPh>
    <rPh sb="39" eb="41">
      <t>キュウシュウ</t>
    </rPh>
    <rPh sb="41" eb="42">
      <t>カン</t>
    </rPh>
    <rPh sb="43" eb="45">
      <t>ヘンノウ</t>
    </rPh>
    <rPh sb="45" eb="46">
      <t>スミ</t>
    </rPh>
    <rPh sb="47" eb="50">
      <t>キロクボ</t>
    </rPh>
    <rPh sb="52" eb="54">
      <t>ボウゴ</t>
    </rPh>
    <rPh sb="58" eb="59">
      <t>カタ</t>
    </rPh>
    <rPh sb="61" eb="62">
      <t>カタ</t>
    </rPh>
    <rPh sb="65" eb="67">
      <t>ケイレキ</t>
    </rPh>
    <rPh sb="67" eb="68">
      <t>ボ</t>
    </rPh>
    <rPh sb="72" eb="73">
      <t>シキ</t>
    </rPh>
    <rPh sb="73" eb="76">
      <t>セントウヨウ</t>
    </rPh>
    <rPh sb="76" eb="78">
      <t>ボウゴ</t>
    </rPh>
    <rPh sb="78" eb="79">
      <t>イ</t>
    </rPh>
    <rPh sb="79" eb="82">
      <t>キロクボ</t>
    </rPh>
    <phoneticPr fontId="5"/>
  </si>
  <si>
    <t>小火器等部隊整備実施記録、小火器等点検票、武器庫開閉記録簿、小火器等搬出入記録簿</t>
    <rPh sb="0" eb="3">
      <t>ショウカキ</t>
    </rPh>
    <rPh sb="3" eb="4">
      <t>トウ</t>
    </rPh>
    <rPh sb="4" eb="6">
      <t>ブタイ</t>
    </rPh>
    <rPh sb="6" eb="8">
      <t>セイビ</t>
    </rPh>
    <rPh sb="8" eb="10">
      <t>ジッシ</t>
    </rPh>
    <rPh sb="10" eb="12">
      <t>キロク</t>
    </rPh>
    <rPh sb="13" eb="16">
      <t>ショウカキ</t>
    </rPh>
    <rPh sb="16" eb="17">
      <t>トウ</t>
    </rPh>
    <rPh sb="17" eb="19">
      <t>テンケン</t>
    </rPh>
    <rPh sb="19" eb="20">
      <t>ヒョウ</t>
    </rPh>
    <rPh sb="21" eb="24">
      <t>ブキコ</t>
    </rPh>
    <rPh sb="24" eb="26">
      <t>カイヘイ</t>
    </rPh>
    <rPh sb="26" eb="28">
      <t>キロク</t>
    </rPh>
    <rPh sb="28" eb="29">
      <t>ボ</t>
    </rPh>
    <rPh sb="30" eb="33">
      <t>ショウカキ</t>
    </rPh>
    <rPh sb="33" eb="34">
      <t>トウ</t>
    </rPh>
    <rPh sb="34" eb="36">
      <t>ハンシュツ</t>
    </rPh>
    <rPh sb="36" eb="37">
      <t>ニュウ</t>
    </rPh>
    <rPh sb="37" eb="40">
      <t>キロクボ</t>
    </rPh>
    <phoneticPr fontId="5"/>
  </si>
  <si>
    <t>・小火器等部隊整備実施記録
・小火器等点検票
・武器庫開閉記録簿
・小火器等搬出入記録簿</t>
    <rPh sb="1" eb="4">
      <t>ショウカキ</t>
    </rPh>
    <rPh sb="4" eb="5">
      <t>トウ</t>
    </rPh>
    <rPh sb="5" eb="7">
      <t>ブタイ</t>
    </rPh>
    <rPh sb="7" eb="9">
      <t>セイビ</t>
    </rPh>
    <rPh sb="9" eb="11">
      <t>ジッシ</t>
    </rPh>
    <rPh sb="11" eb="13">
      <t>キロク</t>
    </rPh>
    <rPh sb="15" eb="18">
      <t>ショウカキ</t>
    </rPh>
    <rPh sb="18" eb="19">
      <t>トウ</t>
    </rPh>
    <rPh sb="19" eb="21">
      <t>テンケン</t>
    </rPh>
    <rPh sb="21" eb="22">
      <t>ヒョウ</t>
    </rPh>
    <rPh sb="24" eb="27">
      <t>ブキコ</t>
    </rPh>
    <rPh sb="27" eb="29">
      <t>カイヘイ</t>
    </rPh>
    <rPh sb="29" eb="31">
      <t>キロク</t>
    </rPh>
    <rPh sb="31" eb="32">
      <t>ボ</t>
    </rPh>
    <rPh sb="34" eb="37">
      <t>ショウカキ</t>
    </rPh>
    <rPh sb="37" eb="38">
      <t>トウ</t>
    </rPh>
    <rPh sb="38" eb="40">
      <t>ハンシュツ</t>
    </rPh>
    <rPh sb="40" eb="41">
      <t>ニュウ</t>
    </rPh>
    <rPh sb="41" eb="44">
      <t>キロクボ</t>
    </rPh>
    <phoneticPr fontId="5"/>
  </si>
  <si>
    <t>検査員の選定に関する文書</t>
    <rPh sb="0" eb="3">
      <t>ケンサイン</t>
    </rPh>
    <rPh sb="4" eb="6">
      <t>センテイ</t>
    </rPh>
    <rPh sb="7" eb="8">
      <t>カン</t>
    </rPh>
    <rPh sb="10" eb="12">
      <t>ブンショ</t>
    </rPh>
    <phoneticPr fontId="5"/>
  </si>
  <si>
    <t>検査員訓練実施基準及び訓練実施記録表</t>
    <rPh sb="0" eb="3">
      <t>ケンサイン</t>
    </rPh>
    <rPh sb="3" eb="5">
      <t>クンレン</t>
    </rPh>
    <rPh sb="5" eb="7">
      <t>ジッシ</t>
    </rPh>
    <rPh sb="7" eb="9">
      <t>キジュン</t>
    </rPh>
    <rPh sb="9" eb="10">
      <t>オヨ</t>
    </rPh>
    <rPh sb="11" eb="13">
      <t>クンレン</t>
    </rPh>
    <rPh sb="13" eb="15">
      <t>ジッシ</t>
    </rPh>
    <rPh sb="15" eb="17">
      <t>キロク</t>
    </rPh>
    <rPh sb="17" eb="18">
      <t>ヒョウ</t>
    </rPh>
    <phoneticPr fontId="5"/>
  </si>
  <si>
    <t>・検査員訓練実施基準及び訓練実施記録表</t>
    <rPh sb="1" eb="4">
      <t>ケンサイン</t>
    </rPh>
    <rPh sb="4" eb="6">
      <t>クンレン</t>
    </rPh>
    <rPh sb="6" eb="8">
      <t>ジッシ</t>
    </rPh>
    <rPh sb="8" eb="10">
      <t>キジュン</t>
    </rPh>
    <rPh sb="10" eb="11">
      <t>オヨ</t>
    </rPh>
    <rPh sb="12" eb="14">
      <t>クンレン</t>
    </rPh>
    <rPh sb="14" eb="16">
      <t>ジッシ</t>
    </rPh>
    <rPh sb="16" eb="18">
      <t>キロク</t>
    </rPh>
    <rPh sb="18" eb="19">
      <t>ヒョウ</t>
    </rPh>
    <phoneticPr fontId="5"/>
  </si>
  <si>
    <t>検査員の指定を取消となった日に係る特定日以後１年</t>
    <rPh sb="0" eb="3">
      <t>ケンサイン</t>
    </rPh>
    <rPh sb="4" eb="6">
      <t>シテイ</t>
    </rPh>
    <rPh sb="7" eb="9">
      <t>トリケシ</t>
    </rPh>
    <phoneticPr fontId="5"/>
  </si>
  <si>
    <t>品質管理(121)</t>
    <rPh sb="0" eb="2">
      <t>ヒンシツ</t>
    </rPh>
    <rPh sb="2" eb="4">
      <t>カンリ</t>
    </rPh>
    <phoneticPr fontId="5"/>
  </si>
  <si>
    <t>品質管理に関する文書</t>
    <phoneticPr fontId="5"/>
  </si>
  <si>
    <t>品質管理計画、品質管理実施成果</t>
    <rPh sb="0" eb="2">
      <t>ヒンシツ</t>
    </rPh>
    <rPh sb="2" eb="4">
      <t>カンリ</t>
    </rPh>
    <rPh sb="4" eb="6">
      <t>ケイカク</t>
    </rPh>
    <rPh sb="7" eb="9">
      <t>ヒンシツ</t>
    </rPh>
    <rPh sb="9" eb="11">
      <t>カンリ</t>
    </rPh>
    <rPh sb="11" eb="13">
      <t>ジッシ</t>
    </rPh>
    <rPh sb="13" eb="15">
      <t>セイカ</t>
    </rPh>
    <phoneticPr fontId="5"/>
  </si>
  <si>
    <t>航空学生教育群品質管理業務準則の制定、装備品等品質管理実施計画、ＱＣサークル</t>
    <rPh sb="0" eb="2">
      <t>コウクウ</t>
    </rPh>
    <rPh sb="2" eb="4">
      <t>ガクセイ</t>
    </rPh>
    <rPh sb="4" eb="6">
      <t>キョウイク</t>
    </rPh>
    <rPh sb="6" eb="7">
      <t>グン</t>
    </rPh>
    <rPh sb="7" eb="9">
      <t>ヒンシツ</t>
    </rPh>
    <rPh sb="9" eb="11">
      <t>カンリ</t>
    </rPh>
    <rPh sb="11" eb="13">
      <t>ギョウム</t>
    </rPh>
    <rPh sb="13" eb="15">
      <t>ジュンソク</t>
    </rPh>
    <rPh sb="16" eb="18">
      <t>セイテイ</t>
    </rPh>
    <rPh sb="19" eb="22">
      <t>ソウビヒン</t>
    </rPh>
    <rPh sb="22" eb="23">
      <t>トウ</t>
    </rPh>
    <rPh sb="23" eb="25">
      <t>ヒンシツ</t>
    </rPh>
    <rPh sb="25" eb="27">
      <t>カンリ</t>
    </rPh>
    <rPh sb="27" eb="29">
      <t>ジッシ</t>
    </rPh>
    <rPh sb="29" eb="31">
      <t>ケイカク</t>
    </rPh>
    <phoneticPr fontId="5"/>
  </si>
  <si>
    <t>・航空学生教育群品質管理業務準則の制定
・装備品等品質管理実施計画
・ＱＣサークル</t>
    <rPh sb="1" eb="3">
      <t>コウクウ</t>
    </rPh>
    <rPh sb="3" eb="5">
      <t>ガクセイ</t>
    </rPh>
    <rPh sb="5" eb="7">
      <t>キョウイク</t>
    </rPh>
    <rPh sb="7" eb="8">
      <t>グン</t>
    </rPh>
    <rPh sb="8" eb="10">
      <t>ヒンシツ</t>
    </rPh>
    <rPh sb="10" eb="12">
      <t>カンリ</t>
    </rPh>
    <rPh sb="12" eb="14">
      <t>ギョウム</t>
    </rPh>
    <rPh sb="14" eb="16">
      <t>ジュンソク</t>
    </rPh>
    <rPh sb="17" eb="19">
      <t>セイテイ</t>
    </rPh>
    <rPh sb="21" eb="24">
      <t>ソウビヒン</t>
    </rPh>
    <rPh sb="24" eb="25">
      <t>トウ</t>
    </rPh>
    <rPh sb="25" eb="27">
      <t>ヒンシツ</t>
    </rPh>
    <rPh sb="27" eb="29">
      <t>カンリ</t>
    </rPh>
    <rPh sb="29" eb="31">
      <t>ジッシ</t>
    </rPh>
    <rPh sb="31" eb="33">
      <t>ケイカク</t>
    </rPh>
    <phoneticPr fontId="5"/>
  </si>
  <si>
    <t xml:space="preserve">(6)
</t>
    <phoneticPr fontId="5"/>
  </si>
  <si>
    <t>調達(124)</t>
    <rPh sb="0" eb="2">
      <t>チョウタツ</t>
    </rPh>
    <phoneticPr fontId="5"/>
  </si>
  <si>
    <t>ア　調達等関係職員に関する文書</t>
    <rPh sb="2" eb="4">
      <t>チョウタツ</t>
    </rPh>
    <rPh sb="4" eb="5">
      <t>トウ</t>
    </rPh>
    <rPh sb="5" eb="7">
      <t>カンケイ</t>
    </rPh>
    <rPh sb="7" eb="9">
      <t>ショクイン</t>
    </rPh>
    <rPh sb="10" eb="11">
      <t>カン</t>
    </rPh>
    <rPh sb="13" eb="15">
      <t>ブンショ</t>
    </rPh>
    <phoneticPr fontId="5"/>
  </si>
  <si>
    <t>調達等関係職員一覧表、契約担当官補助者の指名、分任支出負担行為担当官補助者の指名</t>
    <rPh sb="0" eb="2">
      <t>チョウタツ</t>
    </rPh>
    <rPh sb="2" eb="3">
      <t>トウ</t>
    </rPh>
    <rPh sb="3" eb="5">
      <t>カンケイ</t>
    </rPh>
    <rPh sb="5" eb="7">
      <t>ショクイン</t>
    </rPh>
    <rPh sb="7" eb="9">
      <t>イチラン</t>
    </rPh>
    <rPh sb="9" eb="10">
      <t>ヒョウ</t>
    </rPh>
    <rPh sb="11" eb="13">
      <t>ケイヤク</t>
    </rPh>
    <rPh sb="13" eb="16">
      <t>タントウカン</t>
    </rPh>
    <rPh sb="16" eb="19">
      <t>ホジョシャ</t>
    </rPh>
    <rPh sb="20" eb="22">
      <t>シメイ</t>
    </rPh>
    <rPh sb="23" eb="25">
      <t>ブンニン</t>
    </rPh>
    <rPh sb="25" eb="27">
      <t>シシュツ</t>
    </rPh>
    <rPh sb="27" eb="29">
      <t>フタン</t>
    </rPh>
    <rPh sb="29" eb="31">
      <t>コウイ</t>
    </rPh>
    <rPh sb="31" eb="34">
      <t>タントウカン</t>
    </rPh>
    <rPh sb="34" eb="37">
      <t>ホジョシャ</t>
    </rPh>
    <rPh sb="38" eb="40">
      <t>シメイ</t>
    </rPh>
    <phoneticPr fontId="5"/>
  </si>
  <si>
    <t>・調達等関係職員一覧表
・契約担当官補助者の指名
・分任支出負担行為担当官補助者の指名</t>
    <rPh sb="1" eb="3">
      <t>チョウタツ</t>
    </rPh>
    <rPh sb="3" eb="4">
      <t>トウ</t>
    </rPh>
    <rPh sb="4" eb="6">
      <t>カンケイ</t>
    </rPh>
    <rPh sb="6" eb="8">
      <t>ショクイン</t>
    </rPh>
    <rPh sb="8" eb="10">
      <t>イチラン</t>
    </rPh>
    <rPh sb="10" eb="11">
      <t>ヒョウ</t>
    </rPh>
    <rPh sb="13" eb="15">
      <t>ケイヤク</t>
    </rPh>
    <rPh sb="15" eb="18">
      <t>タントウカン</t>
    </rPh>
    <rPh sb="18" eb="21">
      <t>ホジョシャ</t>
    </rPh>
    <rPh sb="22" eb="24">
      <t>シメイ</t>
    </rPh>
    <rPh sb="26" eb="28">
      <t>ブンニン</t>
    </rPh>
    <rPh sb="28" eb="30">
      <t>シシュツ</t>
    </rPh>
    <rPh sb="30" eb="32">
      <t>フタン</t>
    </rPh>
    <rPh sb="32" eb="34">
      <t>コウイ</t>
    </rPh>
    <rPh sb="34" eb="37">
      <t>タントウカン</t>
    </rPh>
    <rPh sb="37" eb="40">
      <t>ホジョシャ</t>
    </rPh>
    <rPh sb="41" eb="43">
      <t>シメイ</t>
    </rPh>
    <phoneticPr fontId="5"/>
  </si>
  <si>
    <t>物品の接受に関する文書</t>
    <rPh sb="0" eb="2">
      <t>ブッピン</t>
    </rPh>
    <rPh sb="3" eb="5">
      <t>セツジュ</t>
    </rPh>
    <rPh sb="6" eb="7">
      <t>カン</t>
    </rPh>
    <rPh sb="9" eb="11">
      <t>ブンショ</t>
    </rPh>
    <phoneticPr fontId="5"/>
  </si>
  <si>
    <t>第１武器庫鍵接受簿</t>
    <rPh sb="0" eb="1">
      <t>ダイ</t>
    </rPh>
    <rPh sb="2" eb="5">
      <t>ブキコ</t>
    </rPh>
    <rPh sb="5" eb="6">
      <t>カギ</t>
    </rPh>
    <rPh sb="6" eb="8">
      <t>セツジュ</t>
    </rPh>
    <rPh sb="8" eb="9">
      <t>ボ</t>
    </rPh>
    <phoneticPr fontId="5"/>
  </si>
  <si>
    <t>・第１武器庫鍵接受簿</t>
    <rPh sb="1" eb="2">
      <t>ダイ</t>
    </rPh>
    <rPh sb="3" eb="6">
      <t>ブキコ</t>
    </rPh>
    <rPh sb="6" eb="7">
      <t>カギ</t>
    </rPh>
    <rPh sb="7" eb="9">
      <t>セツジュ</t>
    </rPh>
    <rPh sb="9" eb="10">
      <t>ボ</t>
    </rPh>
    <phoneticPr fontId="5"/>
  </si>
  <si>
    <t>物品の使用記録を記録した文書</t>
    <rPh sb="0" eb="2">
      <t>ブッピン</t>
    </rPh>
    <rPh sb="3" eb="5">
      <t>シヨウ</t>
    </rPh>
    <rPh sb="5" eb="7">
      <t>キロク</t>
    </rPh>
    <rPh sb="8" eb="10">
      <t>キロク</t>
    </rPh>
    <rPh sb="12" eb="14">
      <t>ブンショ</t>
    </rPh>
    <phoneticPr fontId="5"/>
  </si>
  <si>
    <t>物品使用記録簿</t>
    <rPh sb="0" eb="2">
      <t>ブッピン</t>
    </rPh>
    <rPh sb="2" eb="4">
      <t>シヨウ</t>
    </rPh>
    <rPh sb="4" eb="6">
      <t>キロク</t>
    </rPh>
    <rPh sb="6" eb="7">
      <t>ボ</t>
    </rPh>
    <phoneticPr fontId="5"/>
  </si>
  <si>
    <t>・物品使用記録簿</t>
    <rPh sb="1" eb="3">
      <t>ブッピン</t>
    </rPh>
    <rPh sb="3" eb="5">
      <t>シヨウ</t>
    </rPh>
    <rPh sb="5" eb="7">
      <t>キロク</t>
    </rPh>
    <rPh sb="7" eb="8">
      <t>ボ</t>
    </rPh>
    <phoneticPr fontId="5"/>
  </si>
  <si>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</si>
  <si>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6"/>
  </si>
  <si>
    <t>―</t>
    <phoneticPr fontId="5"/>
  </si>
  <si>
    <t>ア　安全管理に関する文書</t>
    <phoneticPr fontId="5"/>
  </si>
  <si>
    <t>・事故防止計画、成果</t>
    <rPh sb="1" eb="3">
      <t>ジコ</t>
    </rPh>
    <rPh sb="3" eb="5">
      <t>ボウシ</t>
    </rPh>
    <rPh sb="5" eb="7">
      <t>ケイカク</t>
    </rPh>
    <rPh sb="8" eb="10">
      <t>セイカ</t>
    </rPh>
    <phoneticPr fontId="6"/>
  </si>
  <si>
    <t>・安全教育実施記録</t>
    <rPh sb="1" eb="3">
      <t>アンゼン</t>
    </rPh>
    <rPh sb="3" eb="5">
      <t>キョウイク</t>
    </rPh>
    <rPh sb="5" eb="7">
      <t>ジッシ</t>
    </rPh>
    <rPh sb="7" eb="9">
      <t>キロク</t>
    </rPh>
    <phoneticPr fontId="5"/>
  </si>
  <si>
    <t>地上事故の調査等に関する文書</t>
    <phoneticPr fontId="5"/>
  </si>
  <si>
    <t>地上事故概要速報</t>
    <rPh sb="0" eb="2">
      <t>チジョウ</t>
    </rPh>
    <rPh sb="2" eb="4">
      <t>ジコ</t>
    </rPh>
    <rPh sb="4" eb="6">
      <t>ガイヨウ</t>
    </rPh>
    <rPh sb="6" eb="8">
      <t>ソクホウ</t>
    </rPh>
    <phoneticPr fontId="5"/>
  </si>
  <si>
    <t>・地上事故概要速報</t>
    <rPh sb="1" eb="3">
      <t>チジョウ</t>
    </rPh>
    <rPh sb="3" eb="5">
      <t>ジコ</t>
    </rPh>
    <rPh sb="5" eb="7">
      <t>ガイヨウ</t>
    </rPh>
    <rPh sb="7" eb="9">
      <t>ソクホウ</t>
    </rPh>
    <phoneticPr fontId="5"/>
  </si>
  <si>
    <t>航空教育集団第１２飛行教育団整備補給群本部標準文書保存期間基準（保存期間表）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セイビ</t>
    </rPh>
    <rPh sb="16" eb="18">
      <t>ホキュウ</t>
    </rPh>
    <rPh sb="18" eb="19">
      <t>グン</t>
    </rPh>
    <rPh sb="19" eb="21">
      <t>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5"/>
  </si>
  <si>
    <t>（令和５年４月１日から適用）</t>
    <rPh sb="1" eb="2">
      <t>レイ</t>
    </rPh>
    <rPh sb="2" eb="3">
      <t>ワ</t>
    </rPh>
    <rPh sb="4" eb="5">
      <t>ネン</t>
    </rPh>
    <rPh sb="6" eb="7">
      <t>ガツ</t>
    </rPh>
    <rPh sb="8" eb="9">
      <t>ヒ</t>
    </rPh>
    <rPh sb="11" eb="13">
      <t>テキヨウ</t>
    </rPh>
    <phoneticPr fontId="5"/>
  </si>
  <si>
    <t>文書管理者：整備主任</t>
    <rPh sb="0" eb="2">
      <t>ブンショ</t>
    </rPh>
    <rPh sb="2" eb="4">
      <t>カンリ</t>
    </rPh>
    <rPh sb="4" eb="5">
      <t>シャ</t>
    </rPh>
    <rPh sb="6" eb="8">
      <t>セイビ</t>
    </rPh>
    <rPh sb="8" eb="10">
      <t>シュニン</t>
    </rPh>
    <phoneticPr fontId="5"/>
  </si>
  <si>
    <t>ア</t>
    <phoneticPr fontId="7"/>
  </si>
  <si>
    <t>イ</t>
    <phoneticPr fontId="7"/>
  </si>
  <si>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5"/>
  </si>
  <si>
    <t>移管・廃棄簿</t>
    <rPh sb="0" eb="2">
      <t>イカン</t>
    </rPh>
    <rPh sb="3" eb="5">
      <t>ハイキ</t>
    </rPh>
    <rPh sb="5" eb="6">
      <t>ボ</t>
    </rPh>
    <phoneticPr fontId="5"/>
  </si>
  <si>
    <t>・移管・廃棄簿</t>
    <rPh sb="1" eb="3">
      <t>イカン</t>
    </rPh>
    <rPh sb="4" eb="6">
      <t>ハイキ</t>
    </rPh>
    <rPh sb="6" eb="7">
      <t>ボ</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</si>
  <si>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</si>
  <si>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・保有個人情報等の実地監査計画</t>
    <phoneticPr fontId="5"/>
  </si>
  <si>
    <t>個人情報等保護強化月間における取組等について</t>
    <rPh sb="0" eb="2">
      <t>コジン</t>
    </rPh>
    <rPh sb="2" eb="4">
      <t>ジョウホウ</t>
    </rPh>
    <rPh sb="4" eb="5">
      <t>トウ</t>
    </rPh>
    <rPh sb="5" eb="7">
      <t>ホゴ</t>
    </rPh>
    <rPh sb="7" eb="9">
      <t>キョウカ</t>
    </rPh>
    <rPh sb="9" eb="11">
      <t>ゲッカン</t>
    </rPh>
    <rPh sb="15" eb="17">
      <t>トリクミ</t>
    </rPh>
    <rPh sb="17" eb="18">
      <t>トウ</t>
    </rPh>
    <phoneticPr fontId="6"/>
  </si>
  <si>
    <t>・個人情報等保護強化月間における取組等について</t>
    <phoneticPr fontId="1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</si>
  <si>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</si>
  <si>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・保有個人情報教育
・周知実施結果及び管理状況調査結果について</t>
    <phoneticPr fontId="5"/>
  </si>
  <si>
    <t>航空自衛隊さわやか行政サービス運動に関する文書</t>
    <rPh sb="0" eb="2">
      <t>コウクウ</t>
    </rPh>
    <rPh sb="2" eb="5">
      <t>ジエイタイ</t>
    </rPh>
    <rPh sb="9" eb="11">
      <t>ギョウセイ</t>
    </rPh>
    <rPh sb="15" eb="17">
      <t>ウンドウ</t>
    </rPh>
    <rPh sb="18" eb="19">
      <t>カン</t>
    </rPh>
    <rPh sb="21" eb="23">
      <t>ブンショ</t>
    </rPh>
    <phoneticPr fontId="6"/>
  </si>
  <si>
    <t>さわやか行政サービス運動</t>
    <rPh sb="4" eb="6">
      <t>ギョウセイ</t>
    </rPh>
    <rPh sb="10" eb="12">
      <t>ウンドウ</t>
    </rPh>
    <phoneticPr fontId="5"/>
  </si>
  <si>
    <t>・さわやか行政サービス運動</t>
    <rPh sb="5" eb="7">
      <t>ギョウセイ</t>
    </rPh>
    <rPh sb="11" eb="13">
      <t>ウンドウ</t>
    </rPh>
    <phoneticPr fontId="5"/>
  </si>
  <si>
    <t>常用（無期限）</t>
    <rPh sb="0" eb="2">
      <t>ジョウヨウ</t>
    </rPh>
    <rPh sb="3" eb="6">
      <t>ムキゲン</t>
    </rPh>
    <phoneticPr fontId="7"/>
  </si>
  <si>
    <t>・行政文書管理監査結果</t>
    <phoneticPr fontId="6"/>
  </si>
  <si>
    <t>・行政文書管理監査の実施について</t>
    <phoneticPr fontId="6"/>
  </si>
  <si>
    <t>行政文書の管理体制に関する文書</t>
    <phoneticPr fontId="6"/>
  </si>
  <si>
    <t>行政文書の管理体制に関する文書</t>
    <phoneticPr fontId="5"/>
  </si>
  <si>
    <t>文書管理担当者の指定報告</t>
    <phoneticPr fontId="5"/>
  </si>
  <si>
    <t>・文書管理担当者の指定報告</t>
    <phoneticPr fontId="5"/>
  </si>
  <si>
    <t>会計（A-40）
（15の項及び24の項に掲げるものを除く。）</t>
    <phoneticPr fontId="5"/>
  </si>
  <si>
    <t>債権、歳入（033）</t>
    <phoneticPr fontId="5"/>
  </si>
  <si>
    <t>債権管理簿、債権発生通知書、債権現在額通知書</t>
    <phoneticPr fontId="5"/>
  </si>
  <si>
    <t>・債権管理簿
・債権発生通知書
・債権現在額通知書</t>
    <phoneticPr fontId="5"/>
  </si>
  <si>
    <t>・特殊勤務命令簿</t>
    <rPh sb="1" eb="3">
      <t>トクシュ</t>
    </rPh>
    <rPh sb="3" eb="5">
      <t>キンム</t>
    </rPh>
    <rPh sb="5" eb="7">
      <t>メイレイ</t>
    </rPh>
    <rPh sb="7" eb="8">
      <t>ボ</t>
    </rPh>
    <phoneticPr fontId="6"/>
  </si>
  <si>
    <t>・勤務状況通知書</t>
    <rPh sb="1" eb="3">
      <t>キンム</t>
    </rPh>
    <rPh sb="3" eb="5">
      <t>ジョウキョウ</t>
    </rPh>
    <rPh sb="5" eb="8">
      <t>ツウチショ</t>
    </rPh>
    <phoneticPr fontId="6"/>
  </si>
  <si>
    <t>旅費に関する帳簿</t>
    <phoneticPr fontId="5"/>
  </si>
  <si>
    <t xml:space="preserve">・旅行命令簿
</t>
    <rPh sb="1" eb="3">
      <t>リョコウ</t>
    </rPh>
    <rPh sb="3" eb="5">
      <t>メイレイ</t>
    </rPh>
    <rPh sb="5" eb="6">
      <t>ボ</t>
    </rPh>
    <phoneticPr fontId="6"/>
  </si>
  <si>
    <t>出張計画について</t>
    <rPh sb="0" eb="2">
      <t>シュッチョウ</t>
    </rPh>
    <rPh sb="2" eb="4">
      <t>ケイカク</t>
    </rPh>
    <phoneticPr fontId="5"/>
  </si>
  <si>
    <t>・出張等計画書</t>
    <phoneticPr fontId="5"/>
  </si>
  <si>
    <t>営内者の電気料金に関する文書</t>
    <rPh sb="9" eb="10">
      <t>カン</t>
    </rPh>
    <rPh sb="12" eb="14">
      <t>ブンショ</t>
    </rPh>
    <phoneticPr fontId="5"/>
  </si>
  <si>
    <t>営内者電気料金</t>
    <phoneticPr fontId="5"/>
  </si>
  <si>
    <t>・営内者電気料金</t>
    <phoneticPr fontId="5"/>
  </si>
  <si>
    <t>・出勤簿</t>
    <rPh sb="1" eb="4">
      <t>シュッキンボ</t>
    </rPh>
    <phoneticPr fontId="7"/>
  </si>
  <si>
    <t>当直勤務者の記録に関する文書</t>
    <phoneticPr fontId="5"/>
  </si>
  <si>
    <t>当直勤務簿</t>
    <rPh sb="0" eb="2">
      <t>トウチョク</t>
    </rPh>
    <rPh sb="2" eb="4">
      <t>キンム</t>
    </rPh>
    <rPh sb="4" eb="5">
      <t>ボ</t>
    </rPh>
    <phoneticPr fontId="5"/>
  </si>
  <si>
    <t>・当直勤務簿</t>
    <rPh sb="1" eb="3">
      <t>トウチョク</t>
    </rPh>
    <rPh sb="3" eb="5">
      <t>キンム</t>
    </rPh>
    <rPh sb="5" eb="6">
      <t>ボ</t>
    </rPh>
    <phoneticPr fontId="5"/>
  </si>
  <si>
    <t>・特技付与等通知書
・特技付与申請書</t>
    <rPh sb="15" eb="18">
      <t>シンセイショ</t>
    </rPh>
    <phoneticPr fontId="6"/>
  </si>
  <si>
    <t>・勤務記録表</t>
    <rPh sb="1" eb="3">
      <t>キンム</t>
    </rPh>
    <rPh sb="3" eb="5">
      <t>キロク</t>
    </rPh>
    <rPh sb="5" eb="6">
      <t>ヒョウ</t>
    </rPh>
    <phoneticPr fontId="6"/>
  </si>
  <si>
    <t>表彰、懲戒（047）
(20の項に掲げるものを除く。)</t>
    <phoneticPr fontId="5"/>
  </si>
  <si>
    <t>定年退職者等表彰状授与上申書、予備自衛官永年勤続者表彰受賞資格者名簿</t>
    <phoneticPr fontId="6"/>
  </si>
  <si>
    <t>・表彰（表彰式・精勤章等）</t>
    <phoneticPr fontId="5"/>
  </si>
  <si>
    <t>・懲戒処分報告書</t>
    <rPh sb="1" eb="3">
      <t>チョウカイ</t>
    </rPh>
    <rPh sb="3" eb="5">
      <t>ショブン</t>
    </rPh>
    <rPh sb="5" eb="8">
      <t>ホウコクショ</t>
    </rPh>
    <phoneticPr fontId="6"/>
  </si>
  <si>
    <t>(3)</t>
    <phoneticPr fontId="17"/>
  </si>
  <si>
    <t>厚生一般（050）</t>
    <phoneticPr fontId="6"/>
  </si>
  <si>
    <t>厚生一般（050）</t>
    <phoneticPr fontId="5"/>
  </si>
  <si>
    <t>給食業務に関する文書</t>
    <phoneticPr fontId="5"/>
  </si>
  <si>
    <t>食需伝票、給食通報</t>
    <phoneticPr fontId="5"/>
  </si>
  <si>
    <t>厚生（B-20）</t>
    <phoneticPr fontId="5"/>
  </si>
  <si>
    <t>・食需伝票
・給食通報</t>
    <phoneticPr fontId="5"/>
  </si>
  <si>
    <t>・食事支給台帳</t>
    <phoneticPr fontId="5"/>
  </si>
  <si>
    <t>・練成訓練計画</t>
    <rPh sb="1" eb="3">
      <t>レンセイ</t>
    </rPh>
    <rPh sb="3" eb="5">
      <t>クンレン</t>
    </rPh>
    <rPh sb="5" eb="7">
      <t>ケイカク</t>
    </rPh>
    <phoneticPr fontId="5"/>
  </si>
  <si>
    <t>教範等の作成、管理に関する文書</t>
    <rPh sb="0" eb="2">
      <t>キョウハン</t>
    </rPh>
    <rPh sb="2" eb="3">
      <t>トウ</t>
    </rPh>
    <rPh sb="4" eb="6">
      <t>サクセイ</t>
    </rPh>
    <rPh sb="7" eb="9">
      <t>カンリ</t>
    </rPh>
    <rPh sb="10" eb="11">
      <t>カン</t>
    </rPh>
    <rPh sb="13" eb="15">
      <t>ブンショ</t>
    </rPh>
    <phoneticPr fontId="5"/>
  </si>
  <si>
    <t>年度教範等作成計画、教範作成報告、教範等発行通知</t>
    <phoneticPr fontId="7"/>
  </si>
  <si>
    <t xml:space="preserve">・教範等保有一覧表 </t>
    <phoneticPr fontId="5"/>
  </si>
  <si>
    <t>イ　群の業務計画の要望に関する文書</t>
    <rPh sb="2" eb="3">
      <t>グン</t>
    </rPh>
    <rPh sb="4" eb="6">
      <t>ギョウム</t>
    </rPh>
    <rPh sb="6" eb="8">
      <t>ケイカク</t>
    </rPh>
    <rPh sb="9" eb="11">
      <t>ヨウボウ</t>
    </rPh>
    <rPh sb="12" eb="13">
      <t>カン</t>
    </rPh>
    <rPh sb="15" eb="17">
      <t>ブンショ</t>
    </rPh>
    <phoneticPr fontId="6"/>
  </si>
  <si>
    <t>業務計画要望</t>
    <rPh sb="0" eb="2">
      <t>ギョウム</t>
    </rPh>
    <rPh sb="2" eb="4">
      <t>ケイカク</t>
    </rPh>
    <rPh sb="4" eb="6">
      <t>ヨウボウ</t>
    </rPh>
    <phoneticPr fontId="6"/>
  </si>
  <si>
    <t>・業務計画要望</t>
    <rPh sb="1" eb="3">
      <t>ギョウム</t>
    </rPh>
    <rPh sb="3" eb="5">
      <t>ケイカク</t>
    </rPh>
    <rPh sb="5" eb="7">
      <t>ヨウボウ</t>
    </rPh>
    <phoneticPr fontId="5"/>
  </si>
  <si>
    <t>ウ　同乗飛行の申請に関する文書</t>
    <rPh sb="2" eb="4">
      <t>ドウジョウ</t>
    </rPh>
    <rPh sb="4" eb="6">
      <t>ヒコウ</t>
    </rPh>
    <rPh sb="7" eb="9">
      <t>シンセイ</t>
    </rPh>
    <rPh sb="10" eb="11">
      <t>カン</t>
    </rPh>
    <rPh sb="13" eb="14">
      <t>ブン</t>
    </rPh>
    <rPh sb="14" eb="15">
      <t>ショ</t>
    </rPh>
    <phoneticPr fontId="6"/>
  </si>
  <si>
    <t>同乗飛行申請書</t>
    <phoneticPr fontId="5"/>
  </si>
  <si>
    <t>・同乗飛行申請書</t>
    <phoneticPr fontId="5"/>
  </si>
  <si>
    <t>廃棄</t>
  </si>
  <si>
    <t>ウ　パソコン及び可搬記憶媒体の管理に関する文書</t>
    <rPh sb="6" eb="7">
      <t>オヨ</t>
    </rPh>
    <rPh sb="8" eb="10">
      <t>カハン</t>
    </rPh>
    <rPh sb="10" eb="12">
      <t>キオク</t>
    </rPh>
    <rPh sb="12" eb="14">
      <t>バイタイ</t>
    </rPh>
    <rPh sb="15" eb="17">
      <t>カンリ</t>
    </rPh>
    <phoneticPr fontId="6"/>
  </si>
  <si>
    <t>・ソフトウェア管理台帳</t>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</si>
  <si>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6"/>
  </si>
  <si>
    <t>・パソコン持出簿
・官品可搬記憶媒体持出簿
・官品可搬記憶媒体使用記録簿
・パソコン員数点検簿
・可搬記憶媒体員数点検簿
・パソコン定期及び臨時点検簿
・可搬記憶媒体定期及び臨時点検簿</t>
    <rPh sb="5" eb="7">
      <t>モチダシ</t>
    </rPh>
    <rPh sb="7" eb="8">
      <t>ボ</t>
    </rPh>
    <rPh sb="10" eb="12">
      <t>カンピン</t>
    </rPh>
    <rPh sb="12" eb="14">
      <t>カハン</t>
    </rPh>
    <rPh sb="14" eb="16">
      <t>キオク</t>
    </rPh>
    <rPh sb="16" eb="18">
      <t>バイタイ</t>
    </rPh>
    <rPh sb="18" eb="20">
      <t>モチダシ</t>
    </rPh>
    <rPh sb="20" eb="21">
      <t>ボ</t>
    </rPh>
    <rPh sb="23" eb="25">
      <t>カンピン</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</si>
  <si>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オ　私有パソコン等確認に関する文書</t>
    <rPh sb="2" eb="4">
      <t>シユウ</t>
    </rPh>
    <rPh sb="8" eb="9">
      <t>トウ</t>
    </rPh>
    <rPh sb="9" eb="11">
      <t>カクニン</t>
    </rPh>
    <rPh sb="12" eb="13">
      <t>カン</t>
    </rPh>
    <rPh sb="15" eb="17">
      <t>ブンショ</t>
    </rPh>
    <phoneticPr fontId="5"/>
  </si>
  <si>
    <t>私有パソコン等確認簿</t>
    <phoneticPr fontId="6"/>
  </si>
  <si>
    <t>・私有パソコン等確認簿</t>
    <phoneticPr fontId="6"/>
  </si>
  <si>
    <t>・施設維持補修要望書</t>
    <phoneticPr fontId="6"/>
  </si>
  <si>
    <t>・秘密接受簿</t>
    <rPh sb="1" eb="3">
      <t>ヒミツ</t>
    </rPh>
    <rPh sb="3" eb="5">
      <t>セツジュ</t>
    </rPh>
    <rPh sb="5" eb="6">
      <t>ボ</t>
    </rPh>
    <phoneticPr fontId="6"/>
  </si>
  <si>
    <t>秘密指定等申請簿</t>
    <rPh sb="0" eb="4">
      <t>ヒミツシテイ</t>
    </rPh>
    <rPh sb="4" eb="5">
      <t>トウ</t>
    </rPh>
    <rPh sb="5" eb="7">
      <t>シンセイ</t>
    </rPh>
    <rPh sb="7" eb="8">
      <t>ボ</t>
    </rPh>
    <phoneticPr fontId="5"/>
  </si>
  <si>
    <t>・秘密指定等申請簿</t>
    <rPh sb="1" eb="3">
      <t>ヒミツ</t>
    </rPh>
    <rPh sb="3" eb="5">
      <t>シテイ</t>
    </rPh>
    <rPh sb="5" eb="6">
      <t>トウ</t>
    </rPh>
    <rPh sb="6" eb="8">
      <t>シンセイ</t>
    </rPh>
    <rPh sb="8" eb="9">
      <t>ボ</t>
    </rPh>
    <phoneticPr fontId="5"/>
  </si>
  <si>
    <t>秘密登録簿と同一の保存期間
（ただし、秘密文書等の廃棄に係るものについては、５年）</t>
    <rPh sb="0" eb="5">
      <t>ヒミツトウロクボ</t>
    </rPh>
    <rPh sb="6" eb="8">
      <t>ドウイツ</t>
    </rPh>
    <rPh sb="9" eb="13">
      <t>ホゾンキカン</t>
    </rPh>
    <rPh sb="19" eb="24">
      <t>ヒミツブンショトウ</t>
    </rPh>
    <rPh sb="25" eb="27">
      <t>ハイキ</t>
    </rPh>
    <rPh sb="28" eb="29">
      <t>カカ</t>
    </rPh>
    <rPh sb="39" eb="40">
      <t>ネン</t>
    </rPh>
    <phoneticPr fontId="5"/>
  </si>
  <si>
    <t>点検簿</t>
    <rPh sb="0" eb="2">
      <t>テンケン</t>
    </rPh>
    <rPh sb="2" eb="3">
      <t>ボ</t>
    </rPh>
    <phoneticPr fontId="5"/>
  </si>
  <si>
    <t>・点検簿</t>
    <rPh sb="1" eb="3">
      <t>テンケン</t>
    </rPh>
    <rPh sb="3" eb="4">
      <t>ボ</t>
    </rPh>
    <phoneticPr fontId="5"/>
  </si>
  <si>
    <t>部隊保全</t>
    <rPh sb="0" eb="4">
      <t>ブタイホゼン</t>
    </rPh>
    <phoneticPr fontId="5"/>
  </si>
  <si>
    <t>・部隊保全</t>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</si>
  <si>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</si>
  <si>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・定期検査報告書
・件名等報告</t>
    <phoneticPr fontId="5"/>
  </si>
  <si>
    <t>当該文書に係る職員の転属又は退職に係る特定日以後５年</t>
    <rPh sb="0" eb="4">
      <t>トウガイブンショ</t>
    </rPh>
    <rPh sb="5" eb="6">
      <t>カカ</t>
    </rPh>
    <rPh sb="7" eb="9">
      <t>ショクイン</t>
    </rPh>
    <rPh sb="10" eb="13">
      <t>テンゾクマタ</t>
    </rPh>
    <rPh sb="14" eb="16">
      <t>タイショク</t>
    </rPh>
    <rPh sb="17" eb="18">
      <t>カカ</t>
    </rPh>
    <rPh sb="19" eb="24">
      <t>トクテイビイゴ</t>
    </rPh>
    <rPh sb="25" eb="26">
      <t>ネン</t>
    </rPh>
    <phoneticPr fontId="6"/>
  </si>
  <si>
    <t>・特定秘密取扱職員名簿</t>
    <rPh sb="1" eb="11">
      <t>トクテイヒミツトリアツカイショクインメイボ</t>
    </rPh>
    <phoneticPr fontId="5"/>
  </si>
  <si>
    <t>秘密取扱者名簿、引継証明簿、携帯型情報通信・記録機器持込み申請・許可書</t>
    <rPh sb="0" eb="2">
      <t>ヒミツ</t>
    </rPh>
    <rPh sb="2" eb="4">
      <t>トリアツカイ</t>
    </rPh>
    <rPh sb="4" eb="5">
      <t>シャ</t>
    </rPh>
    <rPh sb="5" eb="7">
      <t>メイボ</t>
    </rPh>
    <rPh sb="8" eb="10">
      <t>ヒキツギ</t>
    </rPh>
    <rPh sb="10" eb="13">
      <t>ショウメイボ</t>
    </rPh>
    <rPh sb="14" eb="17">
      <t>ケイタイガタ</t>
    </rPh>
    <rPh sb="17" eb="19">
      <t>ジョウホウ</t>
    </rPh>
    <rPh sb="19" eb="21">
      <t>ツウシン</t>
    </rPh>
    <rPh sb="22" eb="26">
      <t>キロクキキ</t>
    </rPh>
    <rPh sb="26" eb="28">
      <t>モチコミ</t>
    </rPh>
    <rPh sb="29" eb="31">
      <t>シンセイ</t>
    </rPh>
    <rPh sb="32" eb="35">
      <t>キョカショ</t>
    </rPh>
    <phoneticPr fontId="5"/>
  </si>
  <si>
    <t>・秘密取扱者名簿
・引継証明簿
・携帯型情報通信・記録機器持込申請・許可書</t>
    <rPh sb="1" eb="3">
      <t>ヒミツ</t>
    </rPh>
    <rPh sb="3" eb="5">
      <t>トリアツカイ</t>
    </rPh>
    <rPh sb="5" eb="6">
      <t>シャ</t>
    </rPh>
    <rPh sb="6" eb="8">
      <t>メイボ</t>
    </rPh>
    <rPh sb="10" eb="15">
      <t>ヒキツギショウメイボ</t>
    </rPh>
    <rPh sb="17" eb="24">
      <t>ケイタイガタジョウホウツウシン</t>
    </rPh>
    <rPh sb="25" eb="33">
      <t>キロクキキモチコミシンセイ</t>
    </rPh>
    <rPh sb="34" eb="37">
      <t>キョカショ</t>
    </rPh>
    <phoneticPr fontId="5"/>
  </si>
  <si>
    <t>個別面談に係る文書</t>
    <phoneticPr fontId="5"/>
  </si>
  <si>
    <t>・個別面談に係る文書</t>
    <phoneticPr fontId="5"/>
  </si>
  <si>
    <t>秘密保全教育記録簿、秘密保全教育資料、所持品検査等記録簿</t>
    <rPh sb="0" eb="4">
      <t>ヒミツホゼン</t>
    </rPh>
    <rPh sb="4" eb="6">
      <t>キョウイク</t>
    </rPh>
    <rPh sb="6" eb="9">
      <t>キロクボ</t>
    </rPh>
    <rPh sb="10" eb="16">
      <t>ヒミツホゼンキョウイク</t>
    </rPh>
    <rPh sb="16" eb="18">
      <t>シリョウ</t>
    </rPh>
    <rPh sb="19" eb="21">
      <t>ショジ</t>
    </rPh>
    <rPh sb="21" eb="22">
      <t>ヒン</t>
    </rPh>
    <rPh sb="22" eb="24">
      <t>ケンサ</t>
    </rPh>
    <rPh sb="24" eb="25">
      <t>トウ</t>
    </rPh>
    <rPh sb="25" eb="28">
      <t>キロクボ</t>
    </rPh>
    <phoneticPr fontId="5"/>
  </si>
  <si>
    <t>・秘密保全教育記録簿
・秘密保全教育資料
・所持品検査等記録簿</t>
    <rPh sb="1" eb="7">
      <t>ヒミツホゼンキョウイク</t>
    </rPh>
    <rPh sb="7" eb="10">
      <t>キロクボ</t>
    </rPh>
    <rPh sb="12" eb="20">
      <t>ヒミツホゼンキョウイクシリョウ</t>
    </rPh>
    <phoneticPr fontId="5"/>
  </si>
  <si>
    <t>適格性の確認等に関する文書</t>
    <rPh sb="0" eb="3">
      <t>テキカクセイ</t>
    </rPh>
    <rPh sb="4" eb="7">
      <t>カクニントウ</t>
    </rPh>
    <rPh sb="8" eb="9">
      <t>カン</t>
    </rPh>
    <rPh sb="11" eb="13">
      <t>ブンショ</t>
    </rPh>
    <phoneticPr fontId="6"/>
  </si>
  <si>
    <t>秘密の取扱に関する適格性の確認等に関する訓令に基づき適格性確認等に関する資料</t>
    <rPh sb="0" eb="2">
      <t>ヒミツ</t>
    </rPh>
    <rPh sb="9" eb="12">
      <t>テキカクセイ</t>
    </rPh>
    <rPh sb="13" eb="16">
      <t>カクニントウ</t>
    </rPh>
    <rPh sb="17" eb="18">
      <t>カン</t>
    </rPh>
    <rPh sb="20" eb="22">
      <t>クンレイ</t>
    </rPh>
    <rPh sb="23" eb="24">
      <t>モト</t>
    </rPh>
    <rPh sb="26" eb="32">
      <t>テキカクセイカクニントウ</t>
    </rPh>
    <rPh sb="33" eb="34">
      <t>カン</t>
    </rPh>
    <rPh sb="36" eb="38">
      <t>シリョウ</t>
    </rPh>
    <phoneticPr fontId="6"/>
  </si>
  <si>
    <t>・適格性の確認について</t>
    <rPh sb="1" eb="4">
      <t>テキカクセイ</t>
    </rPh>
    <rPh sb="5" eb="7">
      <t>カクニン</t>
    </rPh>
    <phoneticPr fontId="6"/>
  </si>
  <si>
    <t>適性評価候補者名簿について</t>
    <phoneticPr fontId="6"/>
  </si>
  <si>
    <t>・適性評価候補者名簿について</t>
    <phoneticPr fontId="6"/>
  </si>
  <si>
    <t>特定秘密の保護に関する誓約書</t>
    <rPh sb="5" eb="7">
      <t>ホゴ</t>
    </rPh>
    <rPh sb="8" eb="9">
      <t>カン</t>
    </rPh>
    <rPh sb="11" eb="14">
      <t>セイヤクショ</t>
    </rPh>
    <phoneticPr fontId="5"/>
  </si>
  <si>
    <t>・特定秘密の保護に関する誓約書</t>
    <phoneticPr fontId="5"/>
  </si>
  <si>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5"/>
  </si>
  <si>
    <t>・調達関係者等と接触する場合における対応要領に関する教育等実施報告</t>
    <phoneticPr fontId="5"/>
  </si>
  <si>
    <t>来訪記録簿</t>
    <rPh sb="0" eb="2">
      <t>ライホウ</t>
    </rPh>
    <rPh sb="2" eb="4">
      <t>キロク</t>
    </rPh>
    <rPh sb="4" eb="5">
      <t>ボ</t>
    </rPh>
    <phoneticPr fontId="6"/>
  </si>
  <si>
    <t>来訪記録簿</t>
    <rPh sb="0" eb="2">
      <t>ライホウ</t>
    </rPh>
    <rPh sb="2" eb="4">
      <t>キロク</t>
    </rPh>
    <rPh sb="4" eb="5">
      <t>ボ</t>
    </rPh>
    <phoneticPr fontId="5"/>
  </si>
  <si>
    <t>・来訪記録簿</t>
    <rPh sb="1" eb="3">
      <t>ライホウ</t>
    </rPh>
    <rPh sb="3" eb="5">
      <t>キロク</t>
    </rPh>
    <rPh sb="5" eb="6">
      <t>ボ</t>
    </rPh>
    <phoneticPr fontId="6"/>
  </si>
  <si>
    <t>・来訪記録簿</t>
    <rPh sb="1" eb="3">
      <t>ライホウ</t>
    </rPh>
    <rPh sb="3" eb="5">
      <t>キロク</t>
    </rPh>
    <rPh sb="5" eb="6">
      <t>ボ</t>
    </rPh>
    <phoneticPr fontId="5"/>
  </si>
  <si>
    <t>航空機の異物による損傷防止施策に関する文書</t>
    <rPh sb="0" eb="3">
      <t>コウクウキ</t>
    </rPh>
    <rPh sb="4" eb="6">
      <t>イブツ</t>
    </rPh>
    <rPh sb="9" eb="11">
      <t>ソンショウ</t>
    </rPh>
    <rPh sb="11" eb="13">
      <t>ボウシ</t>
    </rPh>
    <rPh sb="13" eb="15">
      <t>シサク</t>
    </rPh>
    <rPh sb="16" eb="17">
      <t>カン</t>
    </rPh>
    <rPh sb="19" eb="21">
      <t>ブンショ</t>
    </rPh>
    <phoneticPr fontId="5"/>
  </si>
  <si>
    <t>ＦＯＤ防止点検表、ＦＯＤ防止教育資料</t>
    <rPh sb="3" eb="5">
      <t>ボウシ</t>
    </rPh>
    <rPh sb="5" eb="7">
      <t>テンケン</t>
    </rPh>
    <rPh sb="7" eb="8">
      <t>ヒョウ</t>
    </rPh>
    <rPh sb="12" eb="14">
      <t>ボウシ</t>
    </rPh>
    <rPh sb="14" eb="16">
      <t>キョウイク</t>
    </rPh>
    <rPh sb="16" eb="18">
      <t>シリョウ</t>
    </rPh>
    <phoneticPr fontId="5"/>
  </si>
  <si>
    <t>・ＦＯＤ防止</t>
    <rPh sb="4" eb="6">
      <t>ボウシ</t>
    </rPh>
    <phoneticPr fontId="5"/>
  </si>
  <si>
    <t>調達等関係職員に関する文書</t>
    <rPh sb="0" eb="2">
      <t>チョウタツ</t>
    </rPh>
    <rPh sb="2" eb="3">
      <t>トウ</t>
    </rPh>
    <rPh sb="3" eb="5">
      <t>カンケイ</t>
    </rPh>
    <rPh sb="5" eb="7">
      <t>ショクイン</t>
    </rPh>
    <rPh sb="8" eb="9">
      <t>カン</t>
    </rPh>
    <rPh sb="11" eb="13">
      <t>ブンショ</t>
    </rPh>
    <phoneticPr fontId="6"/>
  </si>
  <si>
    <t>調達等関係職員に関する文書</t>
    <rPh sb="0" eb="2">
      <t>チョウタツ</t>
    </rPh>
    <rPh sb="2" eb="3">
      <t>トウ</t>
    </rPh>
    <rPh sb="3" eb="5">
      <t>カンケイ</t>
    </rPh>
    <rPh sb="5" eb="7">
      <t>ショクイン</t>
    </rPh>
    <rPh sb="8" eb="9">
      <t>カン</t>
    </rPh>
    <rPh sb="11" eb="13">
      <t>ブンショ</t>
    </rPh>
    <phoneticPr fontId="5"/>
  </si>
  <si>
    <t>調達等関係職員一覧表</t>
    <rPh sb="0" eb="2">
      <t>チョウタツ</t>
    </rPh>
    <rPh sb="2" eb="3">
      <t>トウ</t>
    </rPh>
    <rPh sb="3" eb="5">
      <t>カンケイ</t>
    </rPh>
    <rPh sb="5" eb="7">
      <t>ショクイン</t>
    </rPh>
    <rPh sb="7" eb="9">
      <t>イチラン</t>
    </rPh>
    <rPh sb="9" eb="10">
      <t>ヒョウ</t>
    </rPh>
    <phoneticPr fontId="5"/>
  </si>
  <si>
    <t>・調達等関係職員一覧表</t>
    <rPh sb="1" eb="3">
      <t>チョウタツ</t>
    </rPh>
    <rPh sb="3" eb="4">
      <t>トウ</t>
    </rPh>
    <rPh sb="4" eb="6">
      <t>カンケイ</t>
    </rPh>
    <rPh sb="6" eb="8">
      <t>ショクイン</t>
    </rPh>
    <rPh sb="8" eb="10">
      <t>イチラン</t>
    </rPh>
    <rPh sb="10" eb="11">
      <t>ヒョウ</t>
    </rPh>
    <phoneticPr fontId="5"/>
  </si>
  <si>
    <t>輸送に関係する台帳並びに運賃、料金等の支払いの証拠となる証票類及びその証明</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ショウメイ</t>
    </rPh>
    <phoneticPr fontId="5"/>
  </si>
  <si>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19">
      <t>タビ</t>
    </rPh>
    <rPh sb="19" eb="20">
      <t>キャク</t>
    </rPh>
    <rPh sb="20" eb="22">
      <t>ウンチン</t>
    </rPh>
    <rPh sb="22" eb="23">
      <t>リョウ</t>
    </rPh>
    <rPh sb="23" eb="24">
      <t>キン</t>
    </rPh>
    <rPh sb="24" eb="25">
      <t>アト</t>
    </rPh>
    <rPh sb="25" eb="26">
      <t>ハラ</t>
    </rPh>
    <rPh sb="26" eb="27">
      <t>ショウ</t>
    </rPh>
    <rPh sb="28" eb="29">
      <t>ヒカ</t>
    </rPh>
    <rPh sb="31" eb="33">
      <t>ユソウ</t>
    </rPh>
    <rPh sb="33" eb="35">
      <t>エキム</t>
    </rPh>
    <rPh sb="35" eb="38">
      <t>ケイヤクショ</t>
    </rPh>
    <rPh sb="39" eb="41">
      <t>ユソウ</t>
    </rPh>
    <rPh sb="41" eb="43">
      <t>エキム</t>
    </rPh>
    <rPh sb="43" eb="46">
      <t>ハッチュウショ</t>
    </rPh>
    <rPh sb="47" eb="48">
      <t>ヒカ</t>
    </rPh>
    <phoneticPr fontId="5"/>
  </si>
  <si>
    <t>・輸送請求台帳</t>
    <rPh sb="5" eb="7">
      <t>ダイチョウ</t>
    </rPh>
    <phoneticPr fontId="6"/>
  </si>
  <si>
    <t>車両等の運行等に関する記録</t>
    <rPh sb="0" eb="2">
      <t>シャリョウ</t>
    </rPh>
    <rPh sb="2" eb="3">
      <t>トウ</t>
    </rPh>
    <rPh sb="4" eb="6">
      <t>ウンコウ</t>
    </rPh>
    <rPh sb="6" eb="7">
      <t>トウ</t>
    </rPh>
    <rPh sb="8" eb="9">
      <t>カン</t>
    </rPh>
    <rPh sb="11" eb="13">
      <t>キロク</t>
    </rPh>
    <phoneticPr fontId="6"/>
  </si>
  <si>
    <t>・車両等操縦手資格記録</t>
    <phoneticPr fontId="5"/>
  </si>
  <si>
    <t>離職した日に係る特定日以後１年</t>
    <rPh sb="0" eb="2">
      <t>リショク</t>
    </rPh>
    <rPh sb="4" eb="5">
      <t>ヒ</t>
    </rPh>
    <rPh sb="6" eb="7">
      <t>カカ</t>
    </rPh>
    <rPh sb="8" eb="11">
      <t>トクテイビ</t>
    </rPh>
    <rPh sb="11" eb="13">
      <t>イゴ</t>
    </rPh>
    <rPh sb="14" eb="15">
      <t>ネン</t>
    </rPh>
    <phoneticPr fontId="6"/>
  </si>
  <si>
    <t>離職した日に係る特定日以後１年</t>
    <rPh sb="0" eb="2">
      <t>リショク</t>
    </rPh>
    <rPh sb="4" eb="5">
      <t>ヒ</t>
    </rPh>
    <rPh sb="6" eb="7">
      <t>カカ</t>
    </rPh>
    <rPh sb="8" eb="11">
      <t>トクテイビ</t>
    </rPh>
    <rPh sb="11" eb="13">
      <t>イゴ</t>
    </rPh>
    <rPh sb="14" eb="15">
      <t>ネン</t>
    </rPh>
    <phoneticPr fontId="5"/>
  </si>
  <si>
    <t>航空機前渡し物品使用状況に関する文書</t>
    <rPh sb="0" eb="3">
      <t>コウクウキ</t>
    </rPh>
    <rPh sb="3" eb="5">
      <t>マエワタ</t>
    </rPh>
    <rPh sb="6" eb="8">
      <t>ブッピン</t>
    </rPh>
    <rPh sb="8" eb="10">
      <t>シヨウ</t>
    </rPh>
    <rPh sb="10" eb="12">
      <t>ジョウキョウ</t>
    </rPh>
    <rPh sb="13" eb="14">
      <t>カン</t>
    </rPh>
    <rPh sb="16" eb="18">
      <t>ブンショ</t>
    </rPh>
    <phoneticPr fontId="5"/>
  </si>
  <si>
    <t>・ベンチ認可部品使用明細書（○○年度）</t>
    <phoneticPr fontId="5"/>
  </si>
  <si>
    <t>廃棄</t>
    <phoneticPr fontId="7"/>
  </si>
  <si>
    <t>委託整備会社の部品使用状況に関する文書</t>
    <rPh sb="0" eb="2">
      <t>イタク</t>
    </rPh>
    <rPh sb="2" eb="4">
      <t>セイビ</t>
    </rPh>
    <rPh sb="4" eb="6">
      <t>カイシャ</t>
    </rPh>
    <rPh sb="7" eb="9">
      <t>ブヒン</t>
    </rPh>
    <rPh sb="9" eb="11">
      <t>シヨウ</t>
    </rPh>
    <rPh sb="11" eb="13">
      <t>ジョウキョウ</t>
    </rPh>
    <rPh sb="14" eb="15">
      <t>カン</t>
    </rPh>
    <rPh sb="17" eb="19">
      <t>ブンショ</t>
    </rPh>
    <phoneticPr fontId="5"/>
  </si>
  <si>
    <t>・材料使用明細書（○○年度）</t>
    <rPh sb="1" eb="3">
      <t>ザイリョウ</t>
    </rPh>
    <rPh sb="3" eb="5">
      <t>シヨウ</t>
    </rPh>
    <rPh sb="5" eb="8">
      <t>メイサイショ</t>
    </rPh>
    <phoneticPr fontId="5"/>
  </si>
  <si>
    <t>補給物品の払出に関する文書</t>
    <rPh sb="0" eb="2">
      <t>ホキュウ</t>
    </rPh>
    <rPh sb="2" eb="4">
      <t>ブッピン</t>
    </rPh>
    <rPh sb="5" eb="7">
      <t>ハライダシ</t>
    </rPh>
    <rPh sb="8" eb="9">
      <t>カン</t>
    </rPh>
    <rPh sb="11" eb="13">
      <t>ブンショ</t>
    </rPh>
    <phoneticPr fontId="5"/>
  </si>
  <si>
    <t>・証書綴（○○年度）</t>
    <phoneticPr fontId="5"/>
  </si>
  <si>
    <t>補給物品の請求に関する台帳</t>
    <rPh sb="0" eb="2">
      <t>ホキュウ</t>
    </rPh>
    <rPh sb="2" eb="4">
      <t>ブッピン</t>
    </rPh>
    <rPh sb="5" eb="7">
      <t>セイキュウ</t>
    </rPh>
    <rPh sb="8" eb="9">
      <t>カン</t>
    </rPh>
    <rPh sb="11" eb="13">
      <t>ダイチョウ</t>
    </rPh>
    <phoneticPr fontId="5"/>
  </si>
  <si>
    <t>・統制台帳（○○年度）</t>
    <phoneticPr fontId="5"/>
  </si>
  <si>
    <t>物品定期現況調査結果に関する文書</t>
    <rPh sb="0" eb="2">
      <t>ブッピン</t>
    </rPh>
    <rPh sb="2" eb="4">
      <t>テイキ</t>
    </rPh>
    <rPh sb="4" eb="6">
      <t>ゲンキョウ</t>
    </rPh>
    <rPh sb="6" eb="8">
      <t>チョウサ</t>
    </rPh>
    <rPh sb="8" eb="10">
      <t>ケッカ</t>
    </rPh>
    <rPh sb="11" eb="12">
      <t>カン</t>
    </rPh>
    <rPh sb="14" eb="16">
      <t>ブンショ</t>
    </rPh>
    <phoneticPr fontId="5"/>
  </si>
  <si>
    <t>・定期現況調査表（○○年度）</t>
    <rPh sb="1" eb="3">
      <t>テイキ</t>
    </rPh>
    <rPh sb="3" eb="5">
      <t>ゲンキョウ</t>
    </rPh>
    <rPh sb="5" eb="7">
      <t>チョウサ</t>
    </rPh>
    <rPh sb="7" eb="8">
      <t>ヒョウ</t>
    </rPh>
    <phoneticPr fontId="5"/>
  </si>
  <si>
    <t>航空機部品請求に関する文書</t>
    <rPh sb="0" eb="3">
      <t>コウクウキ</t>
    </rPh>
    <rPh sb="3" eb="5">
      <t>ブヒン</t>
    </rPh>
    <rPh sb="5" eb="7">
      <t>セイキュウ</t>
    </rPh>
    <rPh sb="8" eb="9">
      <t>カン</t>
    </rPh>
    <rPh sb="11" eb="13">
      <t>ブンショ</t>
    </rPh>
    <phoneticPr fontId="5"/>
  </si>
  <si>
    <t>・（部署）部品等請求書（○○年度）</t>
    <rPh sb="2" eb="4">
      <t>ブショ</t>
    </rPh>
    <rPh sb="5" eb="7">
      <t>ブヒン</t>
    </rPh>
    <rPh sb="7" eb="8">
      <t>トウ</t>
    </rPh>
    <rPh sb="8" eb="10">
      <t>セイキュウ</t>
    </rPh>
    <rPh sb="10" eb="11">
      <t>ショ</t>
    </rPh>
    <phoneticPr fontId="5"/>
  </si>
  <si>
    <t>電子購買発注請求書</t>
    <phoneticPr fontId="5"/>
  </si>
  <si>
    <t>・電子購買発注請求書（○○年度）</t>
    <rPh sb="1" eb="3">
      <t>デンシ</t>
    </rPh>
    <rPh sb="3" eb="5">
      <t>コウバイ</t>
    </rPh>
    <rPh sb="5" eb="7">
      <t>ハッチュウ</t>
    </rPh>
    <rPh sb="7" eb="10">
      <t>セイキュウショ</t>
    </rPh>
    <phoneticPr fontId="5"/>
  </si>
  <si>
    <t>航空機部品流用に関する文書</t>
    <rPh sb="0" eb="3">
      <t>コウクウキ</t>
    </rPh>
    <rPh sb="3" eb="5">
      <t>ブヒン</t>
    </rPh>
    <rPh sb="5" eb="7">
      <t>リュウヨウ</t>
    </rPh>
    <rPh sb="8" eb="9">
      <t>カン</t>
    </rPh>
    <rPh sb="11" eb="13">
      <t>ブンショ</t>
    </rPh>
    <phoneticPr fontId="5"/>
  </si>
  <si>
    <t>・部品流用処置票（○○年度）</t>
    <rPh sb="1" eb="3">
      <t>ブヒン</t>
    </rPh>
    <rPh sb="3" eb="5">
      <t>リュウヨウ</t>
    </rPh>
    <rPh sb="5" eb="7">
      <t>ショチ</t>
    </rPh>
    <rPh sb="7" eb="8">
      <t>ヒョウ</t>
    </rPh>
    <phoneticPr fontId="5"/>
  </si>
  <si>
    <t>部品等使用責任者届けに関する文書</t>
    <rPh sb="11" eb="12">
      <t>カン</t>
    </rPh>
    <rPh sb="14" eb="16">
      <t>ブンショ</t>
    </rPh>
    <phoneticPr fontId="5"/>
  </si>
  <si>
    <t>・部品等使用責任者届出書（○○年度）</t>
    <rPh sb="1" eb="3">
      <t>ブヒン</t>
    </rPh>
    <rPh sb="3" eb="4">
      <t>トウ</t>
    </rPh>
    <rPh sb="4" eb="6">
      <t>シヨウ</t>
    </rPh>
    <rPh sb="6" eb="9">
      <t>セキニンシャ</t>
    </rPh>
    <rPh sb="9" eb="10">
      <t>トド</t>
    </rPh>
    <rPh sb="10" eb="11">
      <t>デ</t>
    </rPh>
    <rPh sb="11" eb="12">
      <t>ショ</t>
    </rPh>
    <phoneticPr fontId="5"/>
  </si>
  <si>
    <t>物品管理に関する分任指示</t>
    <rPh sb="0" eb="2">
      <t>ブッピン</t>
    </rPh>
    <rPh sb="2" eb="4">
      <t>カンリ</t>
    </rPh>
    <rPh sb="5" eb="6">
      <t>カン</t>
    </rPh>
    <rPh sb="8" eb="10">
      <t>ブンニン</t>
    </rPh>
    <rPh sb="10" eb="12">
      <t>シジ</t>
    </rPh>
    <phoneticPr fontId="5"/>
  </si>
  <si>
    <t>・分任指示（○○年度）</t>
    <rPh sb="1" eb="3">
      <t>ブンニン</t>
    </rPh>
    <rPh sb="3" eb="5">
      <t>シジ</t>
    </rPh>
    <phoneticPr fontId="5"/>
  </si>
  <si>
    <t>物品管理検査実施計画及び結果</t>
    <phoneticPr fontId="5"/>
  </si>
  <si>
    <t>・物品管理検査実施計画及び結果
　（○○年度）</t>
    <rPh sb="1" eb="3">
      <t>ブッピン</t>
    </rPh>
    <rPh sb="3" eb="5">
      <t>カンリ</t>
    </rPh>
    <rPh sb="5" eb="7">
      <t>ケンサ</t>
    </rPh>
    <rPh sb="7" eb="9">
      <t>ジッシ</t>
    </rPh>
    <rPh sb="9" eb="11">
      <t>ケイカク</t>
    </rPh>
    <rPh sb="11" eb="12">
      <t>オヨ</t>
    </rPh>
    <rPh sb="13" eb="15">
      <t>ケッカ</t>
    </rPh>
    <phoneticPr fontId="5"/>
  </si>
  <si>
    <t>調達基本計画</t>
    <phoneticPr fontId="5"/>
  </si>
  <si>
    <t>・年間調達基本計画（○○年度）</t>
    <rPh sb="1" eb="3">
      <t>ネンカン</t>
    </rPh>
    <rPh sb="3" eb="5">
      <t>チョウタツ</t>
    </rPh>
    <rPh sb="5" eb="7">
      <t>キホン</t>
    </rPh>
    <rPh sb="7" eb="9">
      <t>ケイカク</t>
    </rPh>
    <phoneticPr fontId="5"/>
  </si>
  <si>
    <t>火薬類射耗証明に関する文書</t>
    <rPh sb="0" eb="3">
      <t>カヤクルイ</t>
    </rPh>
    <rPh sb="3" eb="4">
      <t>シャ</t>
    </rPh>
    <rPh sb="4" eb="5">
      <t>モウ</t>
    </rPh>
    <rPh sb="5" eb="7">
      <t>ショウメイ</t>
    </rPh>
    <rPh sb="8" eb="9">
      <t>カン</t>
    </rPh>
    <rPh sb="11" eb="13">
      <t>ブンショ</t>
    </rPh>
    <phoneticPr fontId="5"/>
  </si>
  <si>
    <t>・火薬類射耗証明書綴（○○年度）</t>
    <rPh sb="8" eb="9">
      <t>ショ</t>
    </rPh>
    <rPh sb="9" eb="10">
      <t>ツズ</t>
    </rPh>
    <phoneticPr fontId="5"/>
  </si>
  <si>
    <t>供用官の引継ぎに関する文書</t>
    <rPh sb="0" eb="2">
      <t>キョウヨウ</t>
    </rPh>
    <rPh sb="2" eb="3">
      <t>カン</t>
    </rPh>
    <rPh sb="4" eb="6">
      <t>ヒキツ</t>
    </rPh>
    <rPh sb="8" eb="9">
      <t>カン</t>
    </rPh>
    <rPh sb="11" eb="13">
      <t>ブンショ</t>
    </rPh>
    <phoneticPr fontId="5"/>
  </si>
  <si>
    <t>・引継書綴り</t>
    <rPh sb="1" eb="2">
      <t>ヒ</t>
    </rPh>
    <rPh sb="2" eb="3">
      <t>ツ</t>
    </rPh>
    <rPh sb="3" eb="4">
      <t>ショ</t>
    </rPh>
    <rPh sb="4" eb="5">
      <t>ツズ</t>
    </rPh>
    <phoneticPr fontId="5"/>
  </si>
  <si>
    <t>物品受領に関する文書</t>
    <rPh sb="0" eb="2">
      <t>ブッピン</t>
    </rPh>
    <rPh sb="2" eb="4">
      <t>ジュリョウ</t>
    </rPh>
    <rPh sb="5" eb="6">
      <t>カン</t>
    </rPh>
    <rPh sb="8" eb="10">
      <t>ブンショ</t>
    </rPh>
    <phoneticPr fontId="5"/>
  </si>
  <si>
    <t>・受領代理証明書台帳</t>
    <rPh sb="1" eb="3">
      <t>ジュリョウ</t>
    </rPh>
    <rPh sb="3" eb="5">
      <t>ダイリ</t>
    </rPh>
    <rPh sb="5" eb="8">
      <t>ショウメイショ</t>
    </rPh>
    <rPh sb="8" eb="10">
      <t>ダイチョウ</t>
    </rPh>
    <phoneticPr fontId="5"/>
  </si>
  <si>
    <t>当該文書に係る職員の転属又は退職に係る特定日以後１年</t>
    <rPh sb="0" eb="4">
      <t>トウガイブンショ</t>
    </rPh>
    <rPh sb="5" eb="6">
      <t>カカ</t>
    </rPh>
    <rPh sb="7" eb="9">
      <t>ショクイン</t>
    </rPh>
    <rPh sb="10" eb="13">
      <t>テンゾクマタ</t>
    </rPh>
    <rPh sb="14" eb="16">
      <t>タイショク</t>
    </rPh>
    <rPh sb="17" eb="18">
      <t>カカ</t>
    </rPh>
    <rPh sb="19" eb="24">
      <t>トクテイビイゴ</t>
    </rPh>
    <rPh sb="25" eb="26">
      <t>ネン</t>
    </rPh>
    <phoneticPr fontId="6"/>
  </si>
  <si>
    <t>車両使用に関する文書</t>
    <rPh sb="0" eb="2">
      <t>シャリョウ</t>
    </rPh>
    <rPh sb="2" eb="4">
      <t>シヨウ</t>
    </rPh>
    <rPh sb="5" eb="6">
      <t>カン</t>
    </rPh>
    <rPh sb="8" eb="10">
      <t>ブンショ</t>
    </rPh>
    <phoneticPr fontId="5"/>
  </si>
  <si>
    <t>・車両等運行指令書（○○年度）</t>
    <rPh sb="1" eb="3">
      <t>シャリョウ</t>
    </rPh>
    <rPh sb="3" eb="4">
      <t>トウ</t>
    </rPh>
    <rPh sb="4" eb="6">
      <t>ウンコウ</t>
    </rPh>
    <rPh sb="6" eb="9">
      <t>シレイショ</t>
    </rPh>
    <phoneticPr fontId="5"/>
  </si>
  <si>
    <t>借上げプリンター使用に関する文書</t>
    <rPh sb="0" eb="1">
      <t>カ</t>
    </rPh>
    <rPh sb="1" eb="2">
      <t>ア</t>
    </rPh>
    <rPh sb="8" eb="10">
      <t>シヨウ</t>
    </rPh>
    <rPh sb="11" eb="12">
      <t>カン</t>
    </rPh>
    <rPh sb="14" eb="16">
      <t>ブンショ</t>
    </rPh>
    <phoneticPr fontId="5"/>
  </si>
  <si>
    <t>・借上げプリンター使用予定及び
　使用実績（○○年度）</t>
    <phoneticPr fontId="5"/>
  </si>
  <si>
    <t>前渡し物品の設定に関する文書</t>
    <rPh sb="0" eb="2">
      <t>マエワタ</t>
    </rPh>
    <rPh sb="3" eb="5">
      <t>ブッピン</t>
    </rPh>
    <rPh sb="6" eb="8">
      <t>セッテイ</t>
    </rPh>
    <rPh sb="9" eb="10">
      <t>カン</t>
    </rPh>
    <rPh sb="12" eb="14">
      <t>ブンショ</t>
    </rPh>
    <phoneticPr fontId="5"/>
  </si>
  <si>
    <t>・前渡物品設定資料（○○年度）</t>
    <rPh sb="7" eb="9">
      <t>シリョウ</t>
    </rPh>
    <phoneticPr fontId="5"/>
  </si>
  <si>
    <t>被服の配分に関する文書</t>
    <rPh sb="3" eb="5">
      <t>ハイブン</t>
    </rPh>
    <rPh sb="6" eb="7">
      <t>カン</t>
    </rPh>
    <rPh sb="9" eb="11">
      <t>ブンショ</t>
    </rPh>
    <phoneticPr fontId="5"/>
  </si>
  <si>
    <t>・被服装具簿（保存用）（○○年度）</t>
    <rPh sb="1" eb="3">
      <t>ヒフク</t>
    </rPh>
    <rPh sb="3" eb="5">
      <t>ソウグ</t>
    </rPh>
    <rPh sb="5" eb="6">
      <t>ボ</t>
    </rPh>
    <rPh sb="7" eb="10">
      <t>ホゾンヨウ</t>
    </rPh>
    <phoneticPr fontId="5"/>
  </si>
  <si>
    <t>被服の貸与に関する文書</t>
    <rPh sb="3" eb="4">
      <t>カ</t>
    </rPh>
    <rPh sb="4" eb="5">
      <t>アタエ</t>
    </rPh>
    <phoneticPr fontId="5"/>
  </si>
  <si>
    <t>・被服装具貸与簿（保存用）（○○年度）</t>
    <rPh sb="1" eb="3">
      <t>ヒフク</t>
    </rPh>
    <rPh sb="3" eb="5">
      <t>ソウグ</t>
    </rPh>
    <rPh sb="7" eb="8">
      <t>ボ</t>
    </rPh>
    <rPh sb="9" eb="12">
      <t>ホゾンヨウ</t>
    </rPh>
    <phoneticPr fontId="5"/>
  </si>
  <si>
    <t>装備定数に関する文書</t>
    <rPh sb="0" eb="2">
      <t>ソウビ</t>
    </rPh>
    <rPh sb="2" eb="4">
      <t>テイスウ</t>
    </rPh>
    <rPh sb="5" eb="6">
      <t>カン</t>
    </rPh>
    <rPh sb="8" eb="10">
      <t>ブンショ</t>
    </rPh>
    <phoneticPr fontId="5"/>
  </si>
  <si>
    <t>・装備定数表（○○年度）</t>
    <rPh sb="1" eb="3">
      <t>ソウビ</t>
    </rPh>
    <rPh sb="3" eb="5">
      <t>テイスウ</t>
    </rPh>
    <rPh sb="5" eb="6">
      <t>ヒョウ</t>
    </rPh>
    <phoneticPr fontId="5"/>
  </si>
  <si>
    <t>ベンチストックの認可に関する文書</t>
    <rPh sb="8" eb="10">
      <t>ニンカ</t>
    </rPh>
    <rPh sb="11" eb="12">
      <t>カン</t>
    </rPh>
    <rPh sb="14" eb="16">
      <t>ブンショ</t>
    </rPh>
    <phoneticPr fontId="5"/>
  </si>
  <si>
    <t>・ベンチストック認可表（○○年度）</t>
    <rPh sb="8" eb="10">
      <t>ニンカ</t>
    </rPh>
    <rPh sb="10" eb="11">
      <t>ヒョウ</t>
    </rPh>
    <phoneticPr fontId="5"/>
  </si>
  <si>
    <t>火薬及び危険物の保管検査に関する文書</t>
    <rPh sb="0" eb="2">
      <t>カヤク</t>
    </rPh>
    <rPh sb="2" eb="3">
      <t>オヨ</t>
    </rPh>
    <rPh sb="4" eb="7">
      <t>キケンブツ</t>
    </rPh>
    <rPh sb="8" eb="10">
      <t>ホカン</t>
    </rPh>
    <rPh sb="10" eb="12">
      <t>ケンサ</t>
    </rPh>
    <rPh sb="13" eb="14">
      <t>カン</t>
    </rPh>
    <rPh sb="16" eb="18">
      <t>ブンショ</t>
    </rPh>
    <phoneticPr fontId="5"/>
  </si>
  <si>
    <t>火薬庫定期自主検査報告、危険物施設の定期点検</t>
    <rPh sb="0" eb="3">
      <t>カヤクコ</t>
    </rPh>
    <rPh sb="3" eb="5">
      <t>テイキ</t>
    </rPh>
    <rPh sb="5" eb="7">
      <t>ジシュ</t>
    </rPh>
    <rPh sb="7" eb="9">
      <t>ケンサ</t>
    </rPh>
    <rPh sb="9" eb="11">
      <t>ホウコク</t>
    </rPh>
    <rPh sb="12" eb="15">
      <t>キケンブツ</t>
    </rPh>
    <rPh sb="15" eb="17">
      <t>シセツ</t>
    </rPh>
    <rPh sb="18" eb="20">
      <t>テイキ</t>
    </rPh>
    <rPh sb="20" eb="22">
      <t>テンケン</t>
    </rPh>
    <phoneticPr fontId="5"/>
  </si>
  <si>
    <t>・火薬庫の定期自主検査及び危険物施設の定期検査</t>
    <rPh sb="1" eb="4">
      <t>カヤクコ</t>
    </rPh>
    <rPh sb="5" eb="7">
      <t>テイキ</t>
    </rPh>
    <rPh sb="7" eb="9">
      <t>ジシュ</t>
    </rPh>
    <rPh sb="9" eb="11">
      <t>ケンサ</t>
    </rPh>
    <rPh sb="11" eb="12">
      <t>オヨ</t>
    </rPh>
    <rPh sb="13" eb="16">
      <t>キケンブツ</t>
    </rPh>
    <rPh sb="16" eb="18">
      <t>シセツ</t>
    </rPh>
    <rPh sb="19" eb="21">
      <t>テイキ</t>
    </rPh>
    <rPh sb="21" eb="23">
      <t>ケンサ</t>
    </rPh>
    <phoneticPr fontId="5"/>
  </si>
  <si>
    <t>火工品集積所の管理に関する文書</t>
    <phoneticPr fontId="5"/>
  </si>
  <si>
    <t>火工品集積所の鍵の授受に関する文書</t>
    <rPh sb="12" eb="13">
      <t>カン</t>
    </rPh>
    <rPh sb="15" eb="17">
      <t>ブンショ</t>
    </rPh>
    <phoneticPr fontId="5"/>
  </si>
  <si>
    <t>・火工品集積所鍵授受簿（○○年度）</t>
    <rPh sb="1" eb="4">
      <t>カコウヒン</t>
    </rPh>
    <rPh sb="4" eb="6">
      <t>シュウセキ</t>
    </rPh>
    <rPh sb="6" eb="7">
      <t>トコロ</t>
    </rPh>
    <rPh sb="7" eb="8">
      <t>カギ</t>
    </rPh>
    <rPh sb="8" eb="10">
      <t>ジュジュ</t>
    </rPh>
    <rPh sb="10" eb="11">
      <t>ボ</t>
    </rPh>
    <phoneticPr fontId="5"/>
  </si>
  <si>
    <t>航空機の整備の記録に関する文書</t>
    <phoneticPr fontId="5"/>
  </si>
  <si>
    <t>航空機定期交換表</t>
    <rPh sb="0" eb="3">
      <t>コウクウキ</t>
    </rPh>
    <rPh sb="3" eb="5">
      <t>テイキ</t>
    </rPh>
    <rPh sb="5" eb="7">
      <t>コウカン</t>
    </rPh>
    <rPh sb="7" eb="8">
      <t>ヒョウ</t>
    </rPh>
    <phoneticPr fontId="5"/>
  </si>
  <si>
    <t>・定期交換品目表</t>
    <rPh sb="1" eb="8">
      <t>テイキコウカンヒンモクヒョウ</t>
    </rPh>
    <phoneticPr fontId="5"/>
  </si>
  <si>
    <t>不用決定の日に係る特定日以後１年</t>
    <rPh sb="0" eb="4">
      <t>フヨウケッテイ</t>
    </rPh>
    <rPh sb="5" eb="6">
      <t>ヒ</t>
    </rPh>
    <rPh sb="7" eb="8">
      <t>カカ</t>
    </rPh>
    <rPh sb="9" eb="12">
      <t>トクテイビ</t>
    </rPh>
    <rPh sb="12" eb="14">
      <t>イゴ</t>
    </rPh>
    <rPh sb="15" eb="16">
      <t>ネン</t>
    </rPh>
    <phoneticPr fontId="5"/>
  </si>
  <si>
    <t>航空機装備品搭載状況記録</t>
    <phoneticPr fontId="5"/>
  </si>
  <si>
    <t>・航空機登録簿</t>
    <rPh sb="1" eb="4">
      <t>コウクウキ</t>
    </rPh>
    <rPh sb="4" eb="7">
      <t>トウロクボ</t>
    </rPh>
    <phoneticPr fontId="5"/>
  </si>
  <si>
    <t>航空機重量重心検査表</t>
    <phoneticPr fontId="5"/>
  </si>
  <si>
    <t>・航空機重量重心検査表</t>
    <phoneticPr fontId="5"/>
  </si>
  <si>
    <t>航空機の整備履歴、エンジン整備履歴、プロペラ整備履歴</t>
    <rPh sb="4" eb="6">
      <t>セイビ</t>
    </rPh>
    <rPh sb="13" eb="15">
      <t>セイビ</t>
    </rPh>
    <rPh sb="22" eb="24">
      <t>セイビ</t>
    </rPh>
    <phoneticPr fontId="5"/>
  </si>
  <si>
    <t>・航空機履歴簿</t>
    <phoneticPr fontId="5"/>
  </si>
  <si>
    <t>航空機配属換票及び受渡票</t>
    <phoneticPr fontId="5"/>
  </si>
  <si>
    <t>・航空機配属換票及び受渡票</t>
    <rPh sb="4" eb="7">
      <t>ハイゾクガ</t>
    </rPh>
    <rPh sb="7" eb="8">
      <t>ヒョウ</t>
    </rPh>
    <rPh sb="8" eb="9">
      <t>オヨ</t>
    </rPh>
    <rPh sb="10" eb="12">
      <t>ウケワタシ</t>
    </rPh>
    <rPh sb="12" eb="13">
      <t>ヒョウ</t>
    </rPh>
    <phoneticPr fontId="5"/>
  </si>
  <si>
    <t>航空自衛隊技術指令書</t>
    <rPh sb="0" eb="5">
      <t>コウクウジエイタイ</t>
    </rPh>
    <rPh sb="5" eb="10">
      <t>ギジュツシレイショ</t>
    </rPh>
    <phoneticPr fontId="5"/>
  </si>
  <si>
    <t>整備の実施計画に関する文書</t>
    <rPh sb="0" eb="2">
      <t>セイビ</t>
    </rPh>
    <rPh sb="3" eb="5">
      <t>ジッシ</t>
    </rPh>
    <rPh sb="5" eb="7">
      <t>ケイカク</t>
    </rPh>
    <phoneticPr fontId="5"/>
  </si>
  <si>
    <t>・整備計画（○○年度）</t>
    <rPh sb="1" eb="3">
      <t>セイビ</t>
    </rPh>
    <phoneticPr fontId="5"/>
  </si>
  <si>
    <t>委託整備会社から提出される整備作業実施計画</t>
    <rPh sb="8" eb="10">
      <t>テイシュツ</t>
    </rPh>
    <rPh sb="13" eb="15">
      <t>セイビ</t>
    </rPh>
    <rPh sb="15" eb="17">
      <t>サギョウ</t>
    </rPh>
    <rPh sb="17" eb="19">
      <t>ジッシ</t>
    </rPh>
    <rPh sb="19" eb="21">
      <t>ケイカク</t>
    </rPh>
    <phoneticPr fontId="5"/>
  </si>
  <si>
    <t>・作業実施計画（○○年度）</t>
    <phoneticPr fontId="5"/>
  </si>
  <si>
    <t>作業実施命令に関する文書</t>
    <rPh sb="0" eb="2">
      <t>サギョウ</t>
    </rPh>
    <rPh sb="2" eb="4">
      <t>ジッシ</t>
    </rPh>
    <rPh sb="4" eb="6">
      <t>メイレイ</t>
    </rPh>
    <rPh sb="7" eb="8">
      <t>カン</t>
    </rPh>
    <rPh sb="10" eb="12">
      <t>ブンショ</t>
    </rPh>
    <phoneticPr fontId="5"/>
  </si>
  <si>
    <t>整備作業実施命令に関する文書</t>
    <rPh sb="0" eb="2">
      <t>セイビ</t>
    </rPh>
    <phoneticPr fontId="5"/>
  </si>
  <si>
    <t>・作業命令票（整備隊）（○○年度）</t>
    <rPh sb="7" eb="9">
      <t>セイビ</t>
    </rPh>
    <rPh sb="9" eb="10">
      <t>タイ</t>
    </rPh>
    <phoneticPr fontId="5"/>
  </si>
  <si>
    <t>・作業命令票（委託会社）（○○年度）</t>
    <rPh sb="7" eb="9">
      <t>イタク</t>
    </rPh>
    <rPh sb="9" eb="11">
      <t>カイシャ</t>
    </rPh>
    <phoneticPr fontId="5"/>
  </si>
  <si>
    <t>作業要求に関する文書</t>
    <rPh sb="0" eb="2">
      <t>サギョウ</t>
    </rPh>
    <rPh sb="2" eb="4">
      <t>ヨウキュウ</t>
    </rPh>
    <rPh sb="5" eb="6">
      <t>カン</t>
    </rPh>
    <rPh sb="8" eb="10">
      <t>ブンショ</t>
    </rPh>
    <phoneticPr fontId="5"/>
  </si>
  <si>
    <t>作業要求に関する文書</t>
    <phoneticPr fontId="5"/>
  </si>
  <si>
    <t>・作業要求書（○○年度）</t>
    <phoneticPr fontId="5"/>
  </si>
  <si>
    <t>計画外整備修復の内容に関する文書</t>
    <rPh sb="0" eb="3">
      <t>ケイカクガイ</t>
    </rPh>
    <rPh sb="3" eb="5">
      <t>セイビ</t>
    </rPh>
    <rPh sb="5" eb="7">
      <t>シュウフク</t>
    </rPh>
    <rPh sb="8" eb="10">
      <t>ナイヨウ</t>
    </rPh>
    <rPh sb="11" eb="12">
      <t>カン</t>
    </rPh>
    <rPh sb="14" eb="16">
      <t>ブンショ</t>
    </rPh>
    <phoneticPr fontId="5"/>
  </si>
  <si>
    <t>委託整備会社から提出される２時間以上の航空機の整備作業内容に関する文書</t>
    <rPh sb="19" eb="22">
      <t>コウクウキ</t>
    </rPh>
    <rPh sb="27" eb="29">
      <t>ナイヨウ</t>
    </rPh>
    <rPh sb="30" eb="31">
      <t>カン</t>
    </rPh>
    <rPh sb="33" eb="35">
      <t>ブンショ</t>
    </rPh>
    <phoneticPr fontId="5"/>
  </si>
  <si>
    <t>・作業実施処理表（○○年度）</t>
    <rPh sb="1" eb="3">
      <t>サギョウ</t>
    </rPh>
    <rPh sb="3" eb="5">
      <t>ジッシ</t>
    </rPh>
    <phoneticPr fontId="5"/>
  </si>
  <si>
    <t>航空機の授受に関する文書</t>
    <rPh sb="0" eb="3">
      <t>コウクウキ</t>
    </rPh>
    <rPh sb="4" eb="6">
      <t>ジュジュ</t>
    </rPh>
    <rPh sb="7" eb="8">
      <t>カン</t>
    </rPh>
    <rPh sb="10" eb="12">
      <t>ブンショ</t>
    </rPh>
    <phoneticPr fontId="5"/>
  </si>
  <si>
    <t>委託整備会社との航空機の授受に関する文書</t>
    <rPh sb="0" eb="2">
      <t>イタク</t>
    </rPh>
    <rPh sb="2" eb="4">
      <t>セイビ</t>
    </rPh>
    <rPh sb="4" eb="6">
      <t>カイシャ</t>
    </rPh>
    <rPh sb="8" eb="11">
      <t>コウクウキ</t>
    </rPh>
    <rPh sb="12" eb="14">
      <t>ジュジュ</t>
    </rPh>
    <rPh sb="15" eb="16">
      <t>カン</t>
    </rPh>
    <rPh sb="18" eb="20">
      <t>ブンショ</t>
    </rPh>
    <phoneticPr fontId="5"/>
  </si>
  <si>
    <t>・航空機の授受票（○○年度）</t>
    <phoneticPr fontId="5"/>
  </si>
  <si>
    <t>火工品の保管に関する文書</t>
    <rPh sb="0" eb="3">
      <t>カコウヒン</t>
    </rPh>
    <rPh sb="4" eb="6">
      <t>ホカン</t>
    </rPh>
    <rPh sb="7" eb="8">
      <t>カン</t>
    </rPh>
    <rPh sb="10" eb="12">
      <t>ブンショ</t>
    </rPh>
    <phoneticPr fontId="5"/>
  </si>
  <si>
    <t>救命装備火工品の保管状況に関する文書</t>
    <rPh sb="13" eb="14">
      <t>カン</t>
    </rPh>
    <rPh sb="16" eb="18">
      <t>ブンショ</t>
    </rPh>
    <phoneticPr fontId="5"/>
  </si>
  <si>
    <t>・救命装備火工品の保管状況（○○年度）</t>
    <phoneticPr fontId="5"/>
  </si>
  <si>
    <t>航空機の特異な不具合に関する文書</t>
    <rPh sb="0" eb="3">
      <t>コウクウキ</t>
    </rPh>
    <rPh sb="4" eb="6">
      <t>トクイ</t>
    </rPh>
    <rPh sb="7" eb="10">
      <t>フグアイ</t>
    </rPh>
    <rPh sb="11" eb="12">
      <t>カン</t>
    </rPh>
    <rPh sb="14" eb="16">
      <t>ブンショ</t>
    </rPh>
    <phoneticPr fontId="5"/>
  </si>
  <si>
    <t>ＵＲ報告書、ＵＲ対策通知、ＵＲ対策状況、ＵＲ一覧表（Ｔ－７航空機）</t>
    <rPh sb="2" eb="4">
      <t>ホウコク</t>
    </rPh>
    <rPh sb="4" eb="5">
      <t>ショ</t>
    </rPh>
    <rPh sb="8" eb="10">
      <t>タイサク</t>
    </rPh>
    <rPh sb="10" eb="12">
      <t>ツウチ</t>
    </rPh>
    <rPh sb="15" eb="17">
      <t>タイサク</t>
    </rPh>
    <rPh sb="17" eb="19">
      <t>ジョウキョウ</t>
    </rPh>
    <rPh sb="22" eb="24">
      <t>イチラン</t>
    </rPh>
    <rPh sb="24" eb="25">
      <t>ヒョウ</t>
    </rPh>
    <rPh sb="29" eb="32">
      <t>コウクウキ</t>
    </rPh>
    <phoneticPr fontId="5"/>
  </si>
  <si>
    <t>・ＵＲ航空機（１２教団）
・ＵＲ航空機（他部隊）
・Ｔ－７航空機ＵＲ一覧表及び追跡記録</t>
    <rPh sb="3" eb="6">
      <t>コウクウキ</t>
    </rPh>
    <rPh sb="9" eb="11">
      <t>キョウダン</t>
    </rPh>
    <rPh sb="16" eb="19">
      <t>コウクウキ</t>
    </rPh>
    <rPh sb="20" eb="21">
      <t>タ</t>
    </rPh>
    <rPh sb="21" eb="23">
      <t>ブタイ</t>
    </rPh>
    <rPh sb="29" eb="32">
      <t>コウクウキ</t>
    </rPh>
    <rPh sb="34" eb="36">
      <t>イチラン</t>
    </rPh>
    <rPh sb="36" eb="37">
      <t>ヒョウ</t>
    </rPh>
    <rPh sb="37" eb="38">
      <t>オヨ</t>
    </rPh>
    <rPh sb="39" eb="41">
      <t>ツイセキ</t>
    </rPh>
    <rPh sb="41" eb="43">
      <t>キロク</t>
    </rPh>
    <phoneticPr fontId="5"/>
  </si>
  <si>
    <t>部品の使用方法に関する申請書</t>
    <rPh sb="0" eb="2">
      <t>ブヒン</t>
    </rPh>
    <rPh sb="3" eb="5">
      <t>シヨウ</t>
    </rPh>
    <rPh sb="5" eb="7">
      <t>ホウホウ</t>
    </rPh>
    <rPh sb="8" eb="9">
      <t>カン</t>
    </rPh>
    <rPh sb="11" eb="14">
      <t>シンセイショ</t>
    </rPh>
    <phoneticPr fontId="5"/>
  </si>
  <si>
    <t>航空機部品の定期交換品目の延長使用に関する文書</t>
    <rPh sb="0" eb="3">
      <t>コウクウキ</t>
    </rPh>
    <rPh sb="3" eb="5">
      <t>ブヒン</t>
    </rPh>
    <rPh sb="18" eb="19">
      <t>カン</t>
    </rPh>
    <rPh sb="21" eb="23">
      <t>ブンショ</t>
    </rPh>
    <phoneticPr fontId="5"/>
  </si>
  <si>
    <t>・定期交換品目延長使用申請書
　（○○年度）</t>
    <phoneticPr fontId="5"/>
  </si>
  <si>
    <t>航空機部品の部品相互流用に関する文書</t>
    <rPh sb="13" eb="14">
      <t>カン</t>
    </rPh>
    <rPh sb="16" eb="18">
      <t>ブンショ</t>
    </rPh>
    <phoneticPr fontId="5"/>
  </si>
  <si>
    <t>・部品相互流用申請書（○○年度）</t>
    <phoneticPr fontId="5"/>
  </si>
  <si>
    <t>未実施整備状況に関する文書</t>
    <phoneticPr fontId="5"/>
  </si>
  <si>
    <t>航空機の未実施整備修復に関する文書</t>
    <rPh sb="0" eb="3">
      <t>コウクウキ</t>
    </rPh>
    <rPh sb="9" eb="11">
      <t>シュウフク</t>
    </rPh>
    <rPh sb="12" eb="13">
      <t>カン</t>
    </rPh>
    <rPh sb="15" eb="17">
      <t>ブンショ</t>
    </rPh>
    <phoneticPr fontId="5"/>
  </si>
  <si>
    <t>・未実施整備修復計画（○○年度）</t>
    <rPh sb="6" eb="8">
      <t>シュウフク</t>
    </rPh>
    <rPh sb="8" eb="10">
      <t>ケイカク</t>
    </rPh>
    <phoneticPr fontId="5"/>
  </si>
  <si>
    <t>航空機の整備試験飛行に関する文書</t>
    <rPh sb="0" eb="3">
      <t>コウクウキ</t>
    </rPh>
    <rPh sb="4" eb="6">
      <t>セイビ</t>
    </rPh>
    <rPh sb="6" eb="8">
      <t>シケン</t>
    </rPh>
    <rPh sb="8" eb="10">
      <t>ヒコウ</t>
    </rPh>
    <rPh sb="11" eb="12">
      <t>カン</t>
    </rPh>
    <rPh sb="14" eb="16">
      <t>ブンショ</t>
    </rPh>
    <phoneticPr fontId="5"/>
  </si>
  <si>
    <t>整備試験飛行要求・許可書、整備試験飛行依頼書</t>
    <rPh sb="0" eb="2">
      <t>セイビ</t>
    </rPh>
    <rPh sb="2" eb="4">
      <t>シケン</t>
    </rPh>
    <rPh sb="4" eb="6">
      <t>ヒコウ</t>
    </rPh>
    <rPh sb="6" eb="8">
      <t>ヨウキュウ</t>
    </rPh>
    <rPh sb="9" eb="12">
      <t>キョカショ</t>
    </rPh>
    <phoneticPr fontId="5"/>
  </si>
  <si>
    <t>・整備試験飛行要求・許可書
・整備試験飛行依頼書</t>
    <rPh sb="1" eb="3">
      <t>セイビ</t>
    </rPh>
    <rPh sb="3" eb="5">
      <t>シケン</t>
    </rPh>
    <rPh sb="5" eb="7">
      <t>ヒコウ</t>
    </rPh>
    <rPh sb="7" eb="9">
      <t>ヨウキュウ</t>
    </rPh>
    <rPh sb="10" eb="13">
      <t>キョカショ</t>
    </rPh>
    <phoneticPr fontId="5"/>
  </si>
  <si>
    <t>検査員の申請・承認に関する文書</t>
    <rPh sb="0" eb="3">
      <t>ケンサイン</t>
    </rPh>
    <rPh sb="4" eb="6">
      <t>シンセイ</t>
    </rPh>
    <rPh sb="7" eb="9">
      <t>ショウニン</t>
    </rPh>
    <rPh sb="10" eb="11">
      <t>カン</t>
    </rPh>
    <rPh sb="13" eb="15">
      <t>ブンショ</t>
    </rPh>
    <phoneticPr fontId="5"/>
  </si>
  <si>
    <t>一般検査員筆記試験、検査員認可申請書、検査員スタンプ亡失（損傷）届、検査員スタンプ交付簿</t>
    <rPh sb="0" eb="2">
      <t>イッパン</t>
    </rPh>
    <rPh sb="2" eb="5">
      <t>ケンサイン</t>
    </rPh>
    <rPh sb="5" eb="7">
      <t>ヒッキ</t>
    </rPh>
    <rPh sb="7" eb="9">
      <t>シケン</t>
    </rPh>
    <rPh sb="10" eb="13">
      <t>ケンサイン</t>
    </rPh>
    <rPh sb="13" eb="15">
      <t>ニンカ</t>
    </rPh>
    <rPh sb="15" eb="18">
      <t>シンセイショ</t>
    </rPh>
    <rPh sb="19" eb="22">
      <t>ケンサイン</t>
    </rPh>
    <rPh sb="26" eb="28">
      <t>ボウシツ</t>
    </rPh>
    <rPh sb="29" eb="31">
      <t>ソンショウ</t>
    </rPh>
    <rPh sb="32" eb="33">
      <t>トドケ</t>
    </rPh>
    <rPh sb="34" eb="37">
      <t>ケンサイン</t>
    </rPh>
    <rPh sb="41" eb="43">
      <t>コウフ</t>
    </rPh>
    <rPh sb="43" eb="44">
      <t>ボ</t>
    </rPh>
    <phoneticPr fontId="5"/>
  </si>
  <si>
    <t>・検査員スタンプ交付簿</t>
    <rPh sb="1" eb="3">
      <t>ケンサ</t>
    </rPh>
    <rPh sb="3" eb="4">
      <t>イン</t>
    </rPh>
    <rPh sb="8" eb="10">
      <t>コウフ</t>
    </rPh>
    <rPh sb="10" eb="11">
      <t>ボ</t>
    </rPh>
    <phoneticPr fontId="5"/>
  </si>
  <si>
    <t>隊員の検査員取り消し日に係る特定日以後１年</t>
    <rPh sb="0" eb="2">
      <t>タイイン</t>
    </rPh>
    <rPh sb="3" eb="6">
      <t>ケンサイン</t>
    </rPh>
    <rPh sb="6" eb="7">
      <t>ト</t>
    </rPh>
    <rPh sb="8" eb="9">
      <t>ケ</t>
    </rPh>
    <rPh sb="10" eb="11">
      <t>ビ</t>
    </rPh>
    <rPh sb="12" eb="13">
      <t>カカ</t>
    </rPh>
    <rPh sb="14" eb="16">
      <t>トクテイ</t>
    </rPh>
    <rPh sb="16" eb="17">
      <t>ビ</t>
    </rPh>
    <rPh sb="17" eb="19">
      <t>イゴ</t>
    </rPh>
    <rPh sb="20" eb="21">
      <t>ネン</t>
    </rPh>
    <phoneticPr fontId="5"/>
  </si>
  <si>
    <t>航空機の整備作業に対する品質改善活動に関する文書</t>
    <rPh sb="4" eb="6">
      <t>セイビ</t>
    </rPh>
    <rPh sb="6" eb="8">
      <t>サギョウ</t>
    </rPh>
    <rPh sb="9" eb="10">
      <t>タイ</t>
    </rPh>
    <rPh sb="12" eb="14">
      <t>ヒンシツ</t>
    </rPh>
    <rPh sb="14" eb="16">
      <t>カイゼン</t>
    </rPh>
    <rPh sb="16" eb="18">
      <t>カツドウ</t>
    </rPh>
    <rPh sb="19" eb="20">
      <t>カン</t>
    </rPh>
    <rPh sb="22" eb="24">
      <t>ブンショ</t>
    </rPh>
    <phoneticPr fontId="5"/>
  </si>
  <si>
    <t>作業品質情報、作業品質訓練指導員の指定状況及び資格保有状況、作業品質訓練指導員について（通知）（写し）</t>
    <rPh sb="0" eb="2">
      <t>サギョウ</t>
    </rPh>
    <rPh sb="2" eb="4">
      <t>ヒンシツ</t>
    </rPh>
    <rPh sb="4" eb="6">
      <t>ジョウホウ</t>
    </rPh>
    <rPh sb="7" eb="9">
      <t>サギョウ</t>
    </rPh>
    <rPh sb="9" eb="11">
      <t>ヒンシツ</t>
    </rPh>
    <rPh sb="11" eb="13">
      <t>クンレン</t>
    </rPh>
    <rPh sb="13" eb="16">
      <t>シドウイン</t>
    </rPh>
    <rPh sb="17" eb="19">
      <t>シテイ</t>
    </rPh>
    <rPh sb="19" eb="21">
      <t>ジョウキョウ</t>
    </rPh>
    <rPh sb="21" eb="22">
      <t>オヨ</t>
    </rPh>
    <rPh sb="23" eb="25">
      <t>シカク</t>
    </rPh>
    <rPh sb="25" eb="27">
      <t>ホユウ</t>
    </rPh>
    <rPh sb="27" eb="29">
      <t>ジョウキョウ</t>
    </rPh>
    <rPh sb="30" eb="32">
      <t>サギョウ</t>
    </rPh>
    <rPh sb="32" eb="34">
      <t>ヒンシツ</t>
    </rPh>
    <rPh sb="34" eb="36">
      <t>クンレン</t>
    </rPh>
    <rPh sb="36" eb="39">
      <t>シドウイン</t>
    </rPh>
    <rPh sb="44" eb="46">
      <t>ツウチ</t>
    </rPh>
    <rPh sb="48" eb="49">
      <t>ウツ</t>
    </rPh>
    <phoneticPr fontId="5"/>
  </si>
  <si>
    <t>・作業品質情報
・作業品質訓練指導員名簿</t>
    <rPh sb="1" eb="3">
      <t>サギョウ</t>
    </rPh>
    <rPh sb="3" eb="5">
      <t>ヒンシツ</t>
    </rPh>
    <rPh sb="5" eb="7">
      <t>ジョウホウ</t>
    </rPh>
    <rPh sb="9" eb="11">
      <t>サギョウ</t>
    </rPh>
    <rPh sb="11" eb="13">
      <t>ヒンシツ</t>
    </rPh>
    <rPh sb="13" eb="15">
      <t>クンレン</t>
    </rPh>
    <rPh sb="15" eb="18">
      <t>シドウイン</t>
    </rPh>
    <rPh sb="18" eb="20">
      <t>メイボ</t>
    </rPh>
    <phoneticPr fontId="5"/>
  </si>
  <si>
    <t>品質検査実施計画、品質検査実施記録、業務手順審査報告書、整備手順審査報告書、不具合通知書</t>
    <phoneticPr fontId="5"/>
  </si>
  <si>
    <t>・航空機品質検査実施記録</t>
    <phoneticPr fontId="5"/>
  </si>
  <si>
    <t>車両及び地上器材の整備作業に対する品質管理業務に関する文書</t>
    <rPh sb="0" eb="2">
      <t>シャリョウ</t>
    </rPh>
    <rPh sb="2" eb="3">
      <t>オヨ</t>
    </rPh>
    <rPh sb="4" eb="6">
      <t>チジョウ</t>
    </rPh>
    <rPh sb="6" eb="8">
      <t>キザイ</t>
    </rPh>
    <rPh sb="9" eb="11">
      <t>セイビ</t>
    </rPh>
    <rPh sb="11" eb="13">
      <t>サギョウ</t>
    </rPh>
    <rPh sb="14" eb="15">
      <t>タイ</t>
    </rPh>
    <rPh sb="17" eb="19">
      <t>ヒンシツ</t>
    </rPh>
    <rPh sb="19" eb="21">
      <t>カンリ</t>
    </rPh>
    <rPh sb="21" eb="23">
      <t>ギョウム</t>
    </rPh>
    <rPh sb="24" eb="25">
      <t>カン</t>
    </rPh>
    <rPh sb="27" eb="29">
      <t>ブンショ</t>
    </rPh>
    <phoneticPr fontId="5"/>
  </si>
  <si>
    <t>車両等整備計画、車両等抽出検査計画、地上器材整備計画、地上器材抽出検査計画、車両等・地上器材品質検査実施記録（定期・計画外・抽出）、車両等・地上器材不具合通知書</t>
    <rPh sb="0" eb="2">
      <t>シャリョウ</t>
    </rPh>
    <rPh sb="2" eb="3">
      <t>トウ</t>
    </rPh>
    <rPh sb="3" eb="5">
      <t>セイビ</t>
    </rPh>
    <rPh sb="5" eb="7">
      <t>ケイカク</t>
    </rPh>
    <rPh sb="8" eb="10">
      <t>シャリョウ</t>
    </rPh>
    <rPh sb="10" eb="11">
      <t>トウ</t>
    </rPh>
    <rPh sb="11" eb="13">
      <t>チュウシュツ</t>
    </rPh>
    <rPh sb="13" eb="15">
      <t>ケンサ</t>
    </rPh>
    <rPh sb="15" eb="17">
      <t>ケイカク</t>
    </rPh>
    <rPh sb="18" eb="20">
      <t>チジョウ</t>
    </rPh>
    <rPh sb="20" eb="22">
      <t>キザイ</t>
    </rPh>
    <rPh sb="22" eb="24">
      <t>セイビ</t>
    </rPh>
    <rPh sb="24" eb="26">
      <t>ケイカク</t>
    </rPh>
    <rPh sb="27" eb="29">
      <t>チジョウ</t>
    </rPh>
    <rPh sb="29" eb="31">
      <t>キザイ</t>
    </rPh>
    <rPh sb="31" eb="33">
      <t>チュウシュツ</t>
    </rPh>
    <rPh sb="33" eb="35">
      <t>ケンサ</t>
    </rPh>
    <rPh sb="35" eb="37">
      <t>ケイカク</t>
    </rPh>
    <rPh sb="38" eb="40">
      <t>シャリョウ</t>
    </rPh>
    <rPh sb="40" eb="41">
      <t>トウ</t>
    </rPh>
    <rPh sb="42" eb="44">
      <t>チジョウ</t>
    </rPh>
    <rPh sb="44" eb="46">
      <t>キザイ</t>
    </rPh>
    <rPh sb="46" eb="48">
      <t>ヒンシツ</t>
    </rPh>
    <rPh sb="48" eb="50">
      <t>ケンサ</t>
    </rPh>
    <rPh sb="50" eb="52">
      <t>ジッシ</t>
    </rPh>
    <rPh sb="52" eb="54">
      <t>キロク</t>
    </rPh>
    <rPh sb="55" eb="57">
      <t>テイキ</t>
    </rPh>
    <rPh sb="58" eb="60">
      <t>ケイカク</t>
    </rPh>
    <rPh sb="60" eb="61">
      <t>ガイ</t>
    </rPh>
    <rPh sb="62" eb="64">
      <t>チュウシュツ</t>
    </rPh>
    <rPh sb="66" eb="68">
      <t>シャリョウ</t>
    </rPh>
    <rPh sb="68" eb="69">
      <t>トウ</t>
    </rPh>
    <rPh sb="70" eb="72">
      <t>チジョウ</t>
    </rPh>
    <rPh sb="72" eb="74">
      <t>キザイ</t>
    </rPh>
    <rPh sb="74" eb="77">
      <t>フグアイ</t>
    </rPh>
    <rPh sb="77" eb="80">
      <t>ツウチショ</t>
    </rPh>
    <phoneticPr fontId="5"/>
  </si>
  <si>
    <t>・車両等地上器材品質検査実施記録・不具合通知書</t>
    <rPh sb="1" eb="3">
      <t>シャリョウ</t>
    </rPh>
    <rPh sb="3" eb="4">
      <t>トウ</t>
    </rPh>
    <rPh sb="4" eb="6">
      <t>チジョウ</t>
    </rPh>
    <rPh sb="6" eb="8">
      <t>キザイ</t>
    </rPh>
    <rPh sb="8" eb="10">
      <t>ヒンシツ</t>
    </rPh>
    <rPh sb="10" eb="12">
      <t>ケンサ</t>
    </rPh>
    <rPh sb="12" eb="14">
      <t>ジッシ</t>
    </rPh>
    <rPh sb="14" eb="16">
      <t>キロク</t>
    </rPh>
    <rPh sb="17" eb="20">
      <t>フグアイ</t>
    </rPh>
    <rPh sb="20" eb="23">
      <t>ツウチショ</t>
    </rPh>
    <phoneticPr fontId="5"/>
  </si>
  <si>
    <t>品質管理活動の成果報告</t>
    <rPh sb="0" eb="2">
      <t>ヒンシツ</t>
    </rPh>
    <rPh sb="2" eb="4">
      <t>カンリ</t>
    </rPh>
    <rPh sb="4" eb="6">
      <t>カツドウ</t>
    </rPh>
    <rPh sb="7" eb="9">
      <t>セイカ</t>
    </rPh>
    <rPh sb="9" eb="11">
      <t>ホウコク</t>
    </rPh>
    <phoneticPr fontId="5"/>
  </si>
  <si>
    <t>品質管理実施成果について</t>
    <rPh sb="0" eb="2">
      <t>ヒンシツ</t>
    </rPh>
    <rPh sb="2" eb="4">
      <t>カンリ</t>
    </rPh>
    <rPh sb="4" eb="6">
      <t>ジッシ</t>
    </rPh>
    <rPh sb="6" eb="8">
      <t>セイカ</t>
    </rPh>
    <phoneticPr fontId="5"/>
  </si>
  <si>
    <t>・品質管理実施成果報告</t>
    <rPh sb="1" eb="3">
      <t>ヒンシツ</t>
    </rPh>
    <rPh sb="3" eb="5">
      <t>カンリ</t>
    </rPh>
    <rPh sb="5" eb="7">
      <t>ジッシ</t>
    </rPh>
    <rPh sb="7" eb="9">
      <t>セイカ</t>
    </rPh>
    <rPh sb="9" eb="11">
      <t>ホウコク</t>
    </rPh>
    <phoneticPr fontId="5"/>
  </si>
  <si>
    <t>航空機の民間委託整備会社に対する監督業務に関する文書</t>
    <rPh sb="0" eb="3">
      <t>コウクウキ</t>
    </rPh>
    <rPh sb="4" eb="6">
      <t>ミンカン</t>
    </rPh>
    <rPh sb="6" eb="8">
      <t>イタク</t>
    </rPh>
    <rPh sb="8" eb="10">
      <t>セイビ</t>
    </rPh>
    <rPh sb="10" eb="12">
      <t>カイシャ</t>
    </rPh>
    <rPh sb="13" eb="14">
      <t>タイ</t>
    </rPh>
    <rPh sb="16" eb="18">
      <t>カントク</t>
    </rPh>
    <rPh sb="18" eb="20">
      <t>ギョウム</t>
    </rPh>
    <rPh sb="21" eb="22">
      <t>カン</t>
    </rPh>
    <rPh sb="24" eb="26">
      <t>ブンショ</t>
    </rPh>
    <phoneticPr fontId="5"/>
  </si>
  <si>
    <t>製品確認実施計画及び実施記録、ＱＥＶ実施記録、品質要素（ＱＥＶ）確認点検表</t>
    <rPh sb="0" eb="2">
      <t>セイヒン</t>
    </rPh>
    <rPh sb="2" eb="4">
      <t>カクニン</t>
    </rPh>
    <rPh sb="4" eb="6">
      <t>ジッシ</t>
    </rPh>
    <rPh sb="6" eb="8">
      <t>ケイカク</t>
    </rPh>
    <rPh sb="8" eb="9">
      <t>オヨ</t>
    </rPh>
    <rPh sb="10" eb="12">
      <t>ジッシ</t>
    </rPh>
    <rPh sb="12" eb="14">
      <t>キロク</t>
    </rPh>
    <rPh sb="18" eb="20">
      <t>ジッシ</t>
    </rPh>
    <rPh sb="20" eb="22">
      <t>キロク</t>
    </rPh>
    <rPh sb="23" eb="25">
      <t>ヒンシツ</t>
    </rPh>
    <rPh sb="25" eb="27">
      <t>ヨウソ</t>
    </rPh>
    <rPh sb="32" eb="34">
      <t>カクニン</t>
    </rPh>
    <rPh sb="34" eb="36">
      <t>テンケン</t>
    </rPh>
    <rPh sb="36" eb="37">
      <t>ヒョウ</t>
    </rPh>
    <phoneticPr fontId="5"/>
  </si>
  <si>
    <t>・民間委託整備　監督・検査　実施記録
・品質要素確認記録（ＱＥＶ）
・品質要素（ＱＥＶ）確認点検表</t>
    <rPh sb="1" eb="3">
      <t>ミンカン</t>
    </rPh>
    <rPh sb="3" eb="5">
      <t>イタク</t>
    </rPh>
    <rPh sb="5" eb="7">
      <t>セイビ</t>
    </rPh>
    <rPh sb="8" eb="10">
      <t>カントク</t>
    </rPh>
    <rPh sb="11" eb="13">
      <t>ケンサ</t>
    </rPh>
    <rPh sb="14" eb="16">
      <t>ジッシ</t>
    </rPh>
    <rPh sb="16" eb="18">
      <t>キロク</t>
    </rPh>
    <rPh sb="20" eb="22">
      <t>ヒンシツ</t>
    </rPh>
    <rPh sb="22" eb="24">
      <t>ヨウソ</t>
    </rPh>
    <rPh sb="24" eb="26">
      <t>カクニン</t>
    </rPh>
    <rPh sb="26" eb="28">
      <t>キロク</t>
    </rPh>
    <rPh sb="35" eb="37">
      <t>ヒンシツ</t>
    </rPh>
    <rPh sb="37" eb="39">
      <t>ヨウソ</t>
    </rPh>
    <rPh sb="44" eb="46">
      <t>カクニン</t>
    </rPh>
    <rPh sb="46" eb="48">
      <t>テンケン</t>
    </rPh>
    <rPh sb="48" eb="49">
      <t>ヒョウ</t>
    </rPh>
    <phoneticPr fontId="5"/>
  </si>
  <si>
    <t>航空機の民間委託整備会社との取り決めに関する文書</t>
    <rPh sb="0" eb="3">
      <t>コウクウキ</t>
    </rPh>
    <rPh sb="4" eb="6">
      <t>ミンカン</t>
    </rPh>
    <rPh sb="6" eb="8">
      <t>イタク</t>
    </rPh>
    <rPh sb="8" eb="10">
      <t>セイビ</t>
    </rPh>
    <rPh sb="10" eb="12">
      <t>カイシャ</t>
    </rPh>
    <rPh sb="14" eb="15">
      <t>ト</t>
    </rPh>
    <rPh sb="16" eb="17">
      <t>キ</t>
    </rPh>
    <rPh sb="19" eb="20">
      <t>カン</t>
    </rPh>
    <rPh sb="22" eb="24">
      <t>ブンショ</t>
    </rPh>
    <phoneticPr fontId="5"/>
  </si>
  <si>
    <t>Ｔ－７の委託整備に関する細部取り決め</t>
    <rPh sb="4" eb="6">
      <t>イタク</t>
    </rPh>
    <rPh sb="6" eb="8">
      <t>セイビ</t>
    </rPh>
    <rPh sb="9" eb="10">
      <t>カン</t>
    </rPh>
    <rPh sb="12" eb="14">
      <t>サイブ</t>
    </rPh>
    <rPh sb="14" eb="15">
      <t>ト</t>
    </rPh>
    <rPh sb="16" eb="17">
      <t>キ</t>
    </rPh>
    <phoneticPr fontId="5"/>
  </si>
  <si>
    <t>・委託整備に関する細部取り決め</t>
    <rPh sb="1" eb="3">
      <t>イタク</t>
    </rPh>
    <rPh sb="3" eb="5">
      <t>セイビ</t>
    </rPh>
    <rPh sb="6" eb="7">
      <t>カン</t>
    </rPh>
    <rPh sb="9" eb="11">
      <t>サイブ</t>
    </rPh>
    <rPh sb="11" eb="12">
      <t>ト</t>
    </rPh>
    <rPh sb="13" eb="14">
      <t>キ</t>
    </rPh>
    <phoneticPr fontId="5"/>
  </si>
  <si>
    <t>契約に関する文書</t>
    <phoneticPr fontId="5"/>
  </si>
  <si>
    <t>４補分任支出負担行為担当官補助者任命・解任書</t>
    <phoneticPr fontId="5"/>
  </si>
  <si>
    <t>・４補分任支出負担行為担当官補助者
　任命・解任書（○○年度）</t>
    <phoneticPr fontId="5"/>
  </si>
  <si>
    <t>分任支出負担行為担当官等に関する文書</t>
    <rPh sb="11" eb="12">
      <t>トウ</t>
    </rPh>
    <rPh sb="13" eb="14">
      <t>カン</t>
    </rPh>
    <rPh sb="16" eb="18">
      <t>ブンショ</t>
    </rPh>
    <phoneticPr fontId="5"/>
  </si>
  <si>
    <t>分任支出負担行為担当官等綴（○○年度）</t>
    <rPh sb="12" eb="13">
      <t>ツヅ</t>
    </rPh>
    <phoneticPr fontId="5"/>
  </si>
  <si>
    <t>委託整備会社に対し発刊した事務連絡</t>
    <rPh sb="0" eb="2">
      <t>イタク</t>
    </rPh>
    <rPh sb="2" eb="4">
      <t>セイビ</t>
    </rPh>
    <rPh sb="4" eb="6">
      <t>カイシャ</t>
    </rPh>
    <rPh sb="7" eb="8">
      <t>タイ</t>
    </rPh>
    <rPh sb="9" eb="11">
      <t>ハッカン</t>
    </rPh>
    <rPh sb="13" eb="15">
      <t>ジム</t>
    </rPh>
    <rPh sb="15" eb="17">
      <t>レンラク</t>
    </rPh>
    <phoneticPr fontId="5"/>
  </si>
  <si>
    <t>・Ｔ－７委託整備　監督官事務連絡
　（○○年度）</t>
    <rPh sb="9" eb="12">
      <t>カントクカン</t>
    </rPh>
    <rPh sb="12" eb="14">
      <t>ジム</t>
    </rPh>
    <rPh sb="14" eb="16">
      <t>レンラク</t>
    </rPh>
    <phoneticPr fontId="5"/>
  </si>
  <si>
    <t>委託整備会社に対し発刊した整備方法に関する文書</t>
    <rPh sb="7" eb="8">
      <t>タイ</t>
    </rPh>
    <rPh sb="9" eb="11">
      <t>ハッカン</t>
    </rPh>
    <rPh sb="13" eb="15">
      <t>セイビ</t>
    </rPh>
    <rPh sb="15" eb="17">
      <t>ホウホウ</t>
    </rPh>
    <rPh sb="18" eb="19">
      <t>カン</t>
    </rPh>
    <rPh sb="21" eb="23">
      <t>ブンショ</t>
    </rPh>
    <phoneticPr fontId="5"/>
  </si>
  <si>
    <t>・Ｔ－７委託整備　監督官技術指示
　（○○年度）</t>
    <phoneticPr fontId="5"/>
  </si>
  <si>
    <t>Ｔ－７委託整備　監督・完成検査に関する文書</t>
    <rPh sb="13" eb="15">
      <t>ケンサ</t>
    </rPh>
    <rPh sb="16" eb="17">
      <t>カン</t>
    </rPh>
    <rPh sb="19" eb="21">
      <t>ブンショ</t>
    </rPh>
    <phoneticPr fontId="5"/>
  </si>
  <si>
    <t>・Ｔ－７委託整備　監督・完成検査綴り</t>
    <phoneticPr fontId="5"/>
  </si>
  <si>
    <t>Ｔ－７委託整備　検査成績書</t>
    <phoneticPr fontId="5"/>
  </si>
  <si>
    <t>・Ｔ－７委託整備　検査成績書
　（○○年度）</t>
    <phoneticPr fontId="5"/>
  </si>
  <si>
    <t>Ｔ－７委託整備　監督・完成調書</t>
    <phoneticPr fontId="5"/>
  </si>
  <si>
    <t>・Ｔ－７委託整備　監督・完成調書
　（○○年度）</t>
    <phoneticPr fontId="5"/>
  </si>
  <si>
    <t>Ｔ－７委託整備　仕様書・契約書に関する文書</t>
    <rPh sb="16" eb="17">
      <t>カン</t>
    </rPh>
    <rPh sb="19" eb="21">
      <t>ブンショ</t>
    </rPh>
    <phoneticPr fontId="5"/>
  </si>
  <si>
    <t>・Ｔ－７委託整備　仕様書・契約書
　（○○年度）</t>
    <phoneticPr fontId="5"/>
  </si>
  <si>
    <t>Ｔ－７委託整備　救命装備火工品の保管に関する文書</t>
    <rPh sb="8" eb="10">
      <t>キュウメイ</t>
    </rPh>
    <rPh sb="10" eb="12">
      <t>ソウビ</t>
    </rPh>
    <rPh sb="12" eb="15">
      <t>カコウヒン</t>
    </rPh>
    <rPh sb="16" eb="18">
      <t>ホカン</t>
    </rPh>
    <rPh sb="19" eb="20">
      <t>カン</t>
    </rPh>
    <rPh sb="22" eb="24">
      <t>ブンショ</t>
    </rPh>
    <phoneticPr fontId="5"/>
  </si>
  <si>
    <t>・Ｔ－７委託整備　救命装備火工品の保管状況（○○年度）</t>
    <rPh sb="19" eb="21">
      <t>ジョウキョウ</t>
    </rPh>
    <phoneticPr fontId="5"/>
  </si>
  <si>
    <t>Ｔ－７委託整備　フロンガス充填・回収に関する文書</t>
    <rPh sb="13" eb="15">
      <t>ジュウテン</t>
    </rPh>
    <rPh sb="16" eb="18">
      <t>カイシュウ</t>
    </rPh>
    <phoneticPr fontId="5"/>
  </si>
  <si>
    <t>・Ｔ－７委託整備　フロンガス充填・回収証明（○○年度）</t>
    <rPh sb="19" eb="21">
      <t>ショウメイ</t>
    </rPh>
    <phoneticPr fontId="5"/>
  </si>
  <si>
    <t>洗面所等清掃役務に関する文書</t>
    <rPh sb="0" eb="2">
      <t>センメン</t>
    </rPh>
    <rPh sb="2" eb="3">
      <t>ジョ</t>
    </rPh>
    <rPh sb="3" eb="4">
      <t>トウ</t>
    </rPh>
    <rPh sb="4" eb="6">
      <t>セイソウ</t>
    </rPh>
    <rPh sb="6" eb="8">
      <t>エキム</t>
    </rPh>
    <rPh sb="9" eb="10">
      <t>カン</t>
    </rPh>
    <rPh sb="12" eb="14">
      <t>ブンショ</t>
    </rPh>
    <phoneticPr fontId="5"/>
  </si>
  <si>
    <t>・洗面所等清掃役務契約（○○年度）</t>
    <rPh sb="9" eb="11">
      <t>ケイヤク</t>
    </rPh>
    <phoneticPr fontId="5"/>
  </si>
  <si>
    <t>支出負担行為担当官補助者任命・解任書</t>
    <phoneticPr fontId="5"/>
  </si>
  <si>
    <t>・支出負担行為担当官補助者任命・解任書
　（○○年度）</t>
    <rPh sb="1" eb="3">
      <t>シシュツ</t>
    </rPh>
    <rPh sb="3" eb="5">
      <t>フタン</t>
    </rPh>
    <rPh sb="5" eb="7">
      <t>コウイ</t>
    </rPh>
    <rPh sb="7" eb="9">
      <t>タントウ</t>
    </rPh>
    <rPh sb="9" eb="10">
      <t>カン</t>
    </rPh>
    <rPh sb="10" eb="12">
      <t>ホジョ</t>
    </rPh>
    <rPh sb="12" eb="13">
      <t>シャ</t>
    </rPh>
    <rPh sb="13" eb="15">
      <t>ニンメイ</t>
    </rPh>
    <rPh sb="16" eb="18">
      <t>カイニン</t>
    </rPh>
    <rPh sb="18" eb="19">
      <t>ショ</t>
    </rPh>
    <phoneticPr fontId="5"/>
  </si>
  <si>
    <t>２補十支分任支出負担行為担当官補助者任命・解任書</t>
    <phoneticPr fontId="5"/>
  </si>
  <si>
    <t>・２補十支分任支出負担行為担当官補助者
　任命・解任書（○○年度）</t>
    <phoneticPr fontId="5"/>
  </si>
  <si>
    <t>２補分任支出負担行為担当官補助者任命・解任書</t>
    <phoneticPr fontId="5"/>
  </si>
  <si>
    <t>・２補分任支出負担行為担当官補助者
　任命・解任書（○○年度）</t>
    <phoneticPr fontId="5"/>
  </si>
  <si>
    <t>３補分任支出負担行為担当官補助者任命・解任書</t>
    <phoneticPr fontId="5"/>
  </si>
  <si>
    <t>・３補分任支出負担行為担当官補助者
　任命・解任書（○○年度）</t>
    <phoneticPr fontId="5"/>
  </si>
  <si>
    <t>コンプライアンスに係るリスク調査に対する協力について</t>
    <phoneticPr fontId="5"/>
  </si>
  <si>
    <t>・コンプライアンスに係るリスク調査に対する協力について</t>
    <phoneticPr fontId="5"/>
  </si>
  <si>
    <t>・事故防止計画
・安全教育実施記録</t>
    <rPh sb="1" eb="3">
      <t>ジコ</t>
    </rPh>
    <rPh sb="3" eb="5">
      <t>ボウシ</t>
    </rPh>
    <rPh sb="5" eb="7">
      <t>ケイカク</t>
    </rPh>
    <rPh sb="9" eb="11">
      <t>アンゼン</t>
    </rPh>
    <rPh sb="11" eb="13">
      <t>キョウイク</t>
    </rPh>
    <rPh sb="13" eb="15">
      <t>ジッシ</t>
    </rPh>
    <rPh sb="15" eb="17">
      <t>キロク</t>
    </rPh>
    <phoneticPr fontId="6"/>
  </si>
  <si>
    <t>ア　身体歴</t>
    <rPh sb="2" eb="4">
      <t>シンタイ</t>
    </rPh>
    <rPh sb="4" eb="5">
      <t>レキ</t>
    </rPh>
    <phoneticPr fontId="6"/>
  </si>
  <si>
    <t>・整備補給群業務準則</t>
    <rPh sb="1" eb="3">
      <t>セイビ</t>
    </rPh>
    <rPh sb="3" eb="5">
      <t>ホキュウ</t>
    </rPh>
    <rPh sb="5" eb="6">
      <t>グン</t>
    </rPh>
    <rPh sb="6" eb="8">
      <t>ギョウム</t>
    </rPh>
    <rPh sb="8" eb="10">
      <t>ジュンソク</t>
    </rPh>
    <phoneticPr fontId="6"/>
  </si>
  <si>
    <t>命令を発するための文書</t>
    <rPh sb="0" eb="2">
      <t>メイレイ</t>
    </rPh>
    <rPh sb="3" eb="4">
      <t>ハッ</t>
    </rPh>
    <rPh sb="9" eb="11">
      <t>ブンショ</t>
    </rPh>
    <phoneticPr fontId="5"/>
  </si>
  <si>
    <t xml:space="preserve">一般命令（軽易なものに限る。）、個別命令、日日命令
</t>
    <rPh sb="16" eb="18">
      <t>コベツ</t>
    </rPh>
    <rPh sb="18" eb="20">
      <t>メイレイ</t>
    </rPh>
    <rPh sb="21" eb="23">
      <t>ニチニチ</t>
    </rPh>
    <rPh sb="23" eb="25">
      <t>メイレイ</t>
    </rPh>
    <phoneticPr fontId="6"/>
  </si>
  <si>
    <t xml:space="preserve">・一般命令（軽易なものに限る。）
・個別命令
・日日命令
</t>
    <rPh sb="18" eb="20">
      <t>コベツ</t>
    </rPh>
    <rPh sb="20" eb="22">
      <t>メイレイ</t>
    </rPh>
    <rPh sb="24" eb="26">
      <t>ニチニチ</t>
    </rPh>
    <rPh sb="26" eb="28">
      <t>メイレイ</t>
    </rPh>
    <phoneticPr fontId="6"/>
  </si>
  <si>
    <t>整備補給群が業務について行う、通達類（軽易なものに限る。）</t>
    <phoneticPr fontId="17"/>
  </si>
  <si>
    <t>・通達類（軽易なものに限る。）</t>
    <phoneticPr fontId="17"/>
  </si>
  <si>
    <t>航空教育集団第１２飛行教育団整備補給群整備隊標準文書保存期間基準（保存期間表）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セイビ</t>
    </rPh>
    <rPh sb="16" eb="18">
      <t>ホキュウ</t>
    </rPh>
    <rPh sb="18" eb="19">
      <t>グン</t>
    </rPh>
    <rPh sb="19" eb="22">
      <t>セイビタイ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</si>
  <si>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文書管理者：整備隊長</t>
    <rPh sb="0" eb="2">
      <t>ブンショ</t>
    </rPh>
    <rPh sb="2" eb="4">
      <t>カンリ</t>
    </rPh>
    <rPh sb="4" eb="5">
      <t>シャ</t>
    </rPh>
    <rPh sb="6" eb="8">
      <t>セイビ</t>
    </rPh>
    <rPh sb="8" eb="10">
      <t>タイチョウ</t>
    </rPh>
    <phoneticPr fontId="5"/>
  </si>
  <si>
    <t>・来簡簿（〇〇〇〇年度）
・受付簿
・保存期間を１年未満として廃棄した行政文書ファイル等の類型の記録</t>
    <rPh sb="1" eb="4">
      <t>ライカン</t>
    </rPh>
    <phoneticPr fontId="5"/>
  </si>
  <si>
    <t>・文書台帳（〇〇〇〇年度）</t>
  </si>
  <si>
    <t>・代決簿（〇〇〇〇年度）</t>
    <phoneticPr fontId="5"/>
  </si>
  <si>
    <t>・移管・廃棄簿</t>
    <rPh sb="1" eb="3">
      <t>イカン</t>
    </rPh>
    <rPh sb="4" eb="7">
      <t>ハイキボ</t>
    </rPh>
    <phoneticPr fontId="5"/>
  </si>
  <si>
    <t>・指示書
・回答
・報告</t>
    <rPh sb="1" eb="4">
      <t>シジショ</t>
    </rPh>
    <rPh sb="6" eb="8">
      <t>カイトウ</t>
    </rPh>
    <rPh sb="10" eb="12">
      <t>ホウコク</t>
    </rPh>
    <phoneticPr fontId="5"/>
  </si>
  <si>
    <t>部隊等の記録に関する文書</t>
    <rPh sb="0" eb="3">
      <t>ブタイトウ</t>
    </rPh>
    <rPh sb="4" eb="6">
      <t>キロク</t>
    </rPh>
    <rPh sb="7" eb="8">
      <t>カン</t>
    </rPh>
    <rPh sb="10" eb="12">
      <t>ブンショ</t>
    </rPh>
    <phoneticPr fontId="5"/>
  </si>
  <si>
    <t>航空自衛隊史、部隊史</t>
    <rPh sb="0" eb="2">
      <t>コウクウ</t>
    </rPh>
    <rPh sb="2" eb="5">
      <t>ジエイタイ</t>
    </rPh>
    <rPh sb="5" eb="6">
      <t>シ</t>
    </rPh>
    <rPh sb="7" eb="9">
      <t>ブタイ</t>
    </rPh>
    <rPh sb="9" eb="10">
      <t>シ</t>
    </rPh>
    <phoneticPr fontId="5"/>
  </si>
  <si>
    <t>・航空自衛隊史
・部隊史</t>
    <rPh sb="1" eb="3">
      <t>コウクウ</t>
    </rPh>
    <rPh sb="3" eb="6">
      <t>ジエイタイ</t>
    </rPh>
    <rPh sb="6" eb="7">
      <t>シ</t>
    </rPh>
    <rPh sb="9" eb="11">
      <t>ブタイ</t>
    </rPh>
    <rPh sb="11" eb="12">
      <t>シ</t>
    </rPh>
    <phoneticPr fontId="5"/>
  </si>
  <si>
    <t xml:space="preserve">３０年（ただし、原本の場合に限る。）
</t>
    <phoneticPr fontId="6"/>
  </si>
  <si>
    <t>新型コロナウイルスに関する文書</t>
    <phoneticPr fontId="5"/>
  </si>
  <si>
    <t>・新型コロナウイルスに関わる対応（〇〇〇〇年度）</t>
    <rPh sb="1" eb="3">
      <t>シンガタ</t>
    </rPh>
    <rPh sb="11" eb="12">
      <t>カカ</t>
    </rPh>
    <rPh sb="14" eb="16">
      <t>タイオウ</t>
    </rPh>
    <rPh sb="21" eb="23">
      <t>ネンド</t>
    </rPh>
    <phoneticPr fontId="5"/>
  </si>
  <si>
    <t>・保有個人情報等保護責任者等指定、解除書（〇〇〇〇年度）</t>
    <rPh sb="1" eb="3">
      <t>ホユウ</t>
    </rPh>
    <rPh sb="3" eb="5">
      <t>コジン</t>
    </rPh>
    <rPh sb="5" eb="7">
      <t>ジョウホウ</t>
    </rPh>
    <rPh sb="7" eb="8">
      <t>トウ</t>
    </rPh>
    <rPh sb="8" eb="10">
      <t>ホゴ</t>
    </rPh>
    <rPh sb="10" eb="13">
      <t>セキニンシャ</t>
    </rPh>
    <rPh sb="13" eb="14">
      <t>トウ</t>
    </rPh>
    <rPh sb="14" eb="16">
      <t>シテイ</t>
    </rPh>
    <rPh sb="17" eb="19">
      <t>カイジョ</t>
    </rPh>
    <rPh sb="19" eb="20">
      <t>ショ</t>
    </rPh>
    <rPh sb="25" eb="27">
      <t>ネンド</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</si>
  <si>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</si>
  <si>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個人情報等保護強化月間における取組等</t>
    <rPh sb="0" eb="2">
      <t>コジン</t>
    </rPh>
    <rPh sb="2" eb="4">
      <t>ジョウホウ</t>
    </rPh>
    <rPh sb="4" eb="5">
      <t>トウ</t>
    </rPh>
    <rPh sb="5" eb="7">
      <t>ホゴ</t>
    </rPh>
    <rPh sb="7" eb="9">
      <t>キョウカ</t>
    </rPh>
    <rPh sb="9" eb="11">
      <t>ゲッカン</t>
    </rPh>
    <rPh sb="15" eb="17">
      <t>トリクミ</t>
    </rPh>
    <rPh sb="17" eb="18">
      <t>トウ</t>
    </rPh>
    <phoneticPr fontId="5"/>
  </si>
  <si>
    <t>・個人情報等保護強化月間における取組等（〇〇〇〇年度）</t>
    <rPh sb="1" eb="3">
      <t>コジン</t>
    </rPh>
    <rPh sb="3" eb="5">
      <t>ジョウホウ</t>
    </rPh>
    <rPh sb="5" eb="6">
      <t>トウ</t>
    </rPh>
    <rPh sb="6" eb="8">
      <t>ホゴ</t>
    </rPh>
    <rPh sb="8" eb="10">
      <t>キョウカ</t>
    </rPh>
    <rPh sb="10" eb="12">
      <t>ゲッカン</t>
    </rPh>
    <rPh sb="16" eb="18">
      <t>トリクミ</t>
    </rPh>
    <rPh sb="18" eb="19">
      <t>トウ</t>
    </rPh>
    <rPh sb="24" eb="26">
      <t>ネンド</t>
    </rPh>
    <phoneticPr fontId="5"/>
  </si>
  <si>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6"/>
  </si>
  <si>
    <t xml:space="preserve">・基地行事（〇〇〇〇年度）
</t>
    <rPh sb="1" eb="3">
      <t>キチ</t>
    </rPh>
    <rPh sb="3" eb="5">
      <t>ギョウジ</t>
    </rPh>
    <rPh sb="10" eb="12">
      <t>ネンド</t>
    </rPh>
    <phoneticPr fontId="6"/>
  </si>
  <si>
    <t>・オリンピック、パラリンピック支援（〇〇〇〇年度）</t>
    <rPh sb="15" eb="17">
      <t>シエン</t>
    </rPh>
    <rPh sb="22" eb="24">
      <t>ネンド</t>
    </rPh>
    <phoneticPr fontId="6"/>
  </si>
  <si>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</si>
  <si>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</si>
  <si>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行政文書管理に関する文書</t>
    <rPh sb="0" eb="2">
      <t>ギョウセイ</t>
    </rPh>
    <rPh sb="2" eb="4">
      <t>ブンショ</t>
    </rPh>
    <rPh sb="4" eb="6">
      <t>カンリ</t>
    </rPh>
    <rPh sb="7" eb="8">
      <t>カン</t>
    </rPh>
    <rPh sb="10" eb="12">
      <t>ブンショ</t>
    </rPh>
    <phoneticPr fontId="5"/>
  </si>
  <si>
    <t>・行政文書管理状況点検及び管理に関する研修（〇〇〇〇年度）</t>
    <rPh sb="7" eb="9">
      <t>ジョウキョウ</t>
    </rPh>
    <rPh sb="9" eb="11">
      <t>テンケン</t>
    </rPh>
    <rPh sb="11" eb="12">
      <t>オヨ</t>
    </rPh>
    <rPh sb="13" eb="15">
      <t>カンリ</t>
    </rPh>
    <rPh sb="16" eb="17">
      <t>カン</t>
    </rPh>
    <rPh sb="19" eb="21">
      <t>ケンシュウ</t>
    </rPh>
    <rPh sb="26" eb="28">
      <t>ネンド</t>
    </rPh>
    <phoneticPr fontId="5"/>
  </si>
  <si>
    <t>文書管理、代決簿、来簡簿、文書台帳</t>
    <rPh sb="0" eb="2">
      <t>ブンショ</t>
    </rPh>
    <rPh sb="2" eb="4">
      <t>カンリ</t>
    </rPh>
    <rPh sb="9" eb="12">
      <t>ライカンボ</t>
    </rPh>
    <rPh sb="13" eb="17">
      <t>ブンショダイチョウ</t>
    </rPh>
    <phoneticPr fontId="5"/>
  </si>
  <si>
    <t>・文書管理（〇〇〇〇年度）</t>
    <rPh sb="1" eb="3">
      <t>ブンショ</t>
    </rPh>
    <rPh sb="3" eb="5">
      <t>カンリ</t>
    </rPh>
    <rPh sb="10" eb="12">
      <t>ネンド</t>
    </rPh>
    <phoneticPr fontId="5"/>
  </si>
  <si>
    <t>・文書管理者引継報告書（〇〇〇〇年度）</t>
    <rPh sb="1" eb="3">
      <t>ブンショ</t>
    </rPh>
    <rPh sb="3" eb="6">
      <t>カンリシャ</t>
    </rPh>
    <rPh sb="6" eb="8">
      <t>ヒキツギ</t>
    </rPh>
    <rPh sb="8" eb="10">
      <t>ホウコク</t>
    </rPh>
    <rPh sb="10" eb="11">
      <t>ショ</t>
    </rPh>
    <rPh sb="16" eb="18">
      <t>ネンド</t>
    </rPh>
    <phoneticPr fontId="6"/>
  </si>
  <si>
    <t>ＳＯＰ改正等提案書</t>
    <rPh sb="3" eb="5">
      <t>カイセイ</t>
    </rPh>
    <rPh sb="5" eb="6">
      <t>トウ</t>
    </rPh>
    <rPh sb="6" eb="8">
      <t>テイアン</t>
    </rPh>
    <rPh sb="8" eb="9">
      <t>ショ</t>
    </rPh>
    <phoneticPr fontId="5"/>
  </si>
  <si>
    <t>・ＳＯＰ改正等提案書（〇〇〇〇年度）</t>
    <rPh sb="4" eb="6">
      <t>カイセイ</t>
    </rPh>
    <rPh sb="6" eb="7">
      <t>トウ</t>
    </rPh>
    <rPh sb="7" eb="9">
      <t>テイアン</t>
    </rPh>
    <rPh sb="9" eb="10">
      <t>ショ</t>
    </rPh>
    <rPh sb="15" eb="17">
      <t>ネンド</t>
    </rPh>
    <phoneticPr fontId="5"/>
  </si>
  <si>
    <t>広報に伴う支援に関する文書</t>
    <rPh sb="0" eb="2">
      <t>コウホウ</t>
    </rPh>
    <rPh sb="3" eb="4">
      <t>トモナ</t>
    </rPh>
    <rPh sb="5" eb="7">
      <t>シエン</t>
    </rPh>
    <rPh sb="8" eb="9">
      <t>カン</t>
    </rPh>
    <rPh sb="11" eb="13">
      <t>ブンショ</t>
    </rPh>
    <phoneticPr fontId="5"/>
  </si>
  <si>
    <t>広報</t>
    <rPh sb="0" eb="2">
      <t>コウホウ</t>
    </rPh>
    <phoneticPr fontId="6"/>
  </si>
  <si>
    <t>・広報（〇〇〇〇年度）</t>
    <rPh sb="1" eb="3">
      <t>コウホウ</t>
    </rPh>
    <rPh sb="8" eb="10">
      <t>ネンド</t>
    </rPh>
    <phoneticPr fontId="6"/>
  </si>
  <si>
    <t xml:space="preserve">超過勤務等命令簿
</t>
    <rPh sb="0" eb="2">
      <t>チョウカ</t>
    </rPh>
    <rPh sb="2" eb="4">
      <t>キンム</t>
    </rPh>
    <rPh sb="4" eb="5">
      <t>トウ</t>
    </rPh>
    <rPh sb="5" eb="7">
      <t>メイレイ</t>
    </rPh>
    <rPh sb="7" eb="8">
      <t>ボ</t>
    </rPh>
    <phoneticPr fontId="6"/>
  </si>
  <si>
    <t xml:space="preserve">・超過勤務等命令簿（〇〇〇〇年度）
</t>
    <rPh sb="1" eb="3">
      <t>チョウカ</t>
    </rPh>
    <rPh sb="3" eb="5">
      <t>キンム</t>
    </rPh>
    <rPh sb="5" eb="6">
      <t>トウ</t>
    </rPh>
    <rPh sb="6" eb="8">
      <t>メイレイ</t>
    </rPh>
    <rPh sb="8" eb="9">
      <t>ボ</t>
    </rPh>
    <rPh sb="14" eb="16">
      <t>ネンド</t>
    </rPh>
    <phoneticPr fontId="6"/>
  </si>
  <si>
    <t>・特殊勤務命令簿（〇〇〇〇年度）</t>
    <rPh sb="1" eb="3">
      <t>トクシュ</t>
    </rPh>
    <rPh sb="3" eb="5">
      <t>キンム</t>
    </rPh>
    <rPh sb="5" eb="7">
      <t>メイレイ</t>
    </rPh>
    <rPh sb="7" eb="8">
      <t>ボ</t>
    </rPh>
    <rPh sb="13" eb="15">
      <t>ネンド</t>
    </rPh>
    <phoneticPr fontId="6"/>
  </si>
  <si>
    <t xml:space="preserve">・通勤手当・決定簿（〇〇〇〇年度）
</t>
    <rPh sb="1" eb="3">
      <t>ツウキン</t>
    </rPh>
    <rPh sb="3" eb="5">
      <t>テアテ</t>
    </rPh>
    <rPh sb="6" eb="9">
      <t>ケッテイボ</t>
    </rPh>
    <rPh sb="14" eb="16">
      <t>ネンド</t>
    </rPh>
    <phoneticPr fontId="6"/>
  </si>
  <si>
    <t>届出に係る要件を具備しなくなった日に係る特定日以後５年１月</t>
    <rPh sb="0" eb="2">
      <t>トドケデ</t>
    </rPh>
    <rPh sb="3" eb="4">
      <t>カカ</t>
    </rPh>
    <rPh sb="5" eb="7">
      <t>ヨウケン</t>
    </rPh>
    <rPh sb="8" eb="10">
      <t>グビ</t>
    </rPh>
    <rPh sb="16" eb="17">
      <t>ヒ</t>
    </rPh>
    <rPh sb="26" eb="27">
      <t>ネン</t>
    </rPh>
    <rPh sb="28" eb="29">
      <t>ツキ</t>
    </rPh>
    <phoneticPr fontId="6"/>
  </si>
  <si>
    <t>・勤務状況通知書（写し）（〇〇〇〇年度）
・通勤手当確認・決定簿（〇〇〇〇年度）</t>
    <rPh sb="1" eb="3">
      <t>キンム</t>
    </rPh>
    <rPh sb="3" eb="5">
      <t>ジョウキョウ</t>
    </rPh>
    <rPh sb="5" eb="8">
      <t>ツウチショ</t>
    </rPh>
    <rPh sb="9" eb="10">
      <t>ウツ</t>
    </rPh>
    <rPh sb="17" eb="19">
      <t>ネンド</t>
    </rPh>
    <rPh sb="22" eb="24">
      <t>ツウキン</t>
    </rPh>
    <rPh sb="24" eb="26">
      <t>テアテ</t>
    </rPh>
    <rPh sb="26" eb="28">
      <t>カクニン</t>
    </rPh>
    <rPh sb="29" eb="31">
      <t>ケッテイ</t>
    </rPh>
    <rPh sb="31" eb="32">
      <t>ボ</t>
    </rPh>
    <rPh sb="37" eb="39">
      <t>ネンド</t>
    </rPh>
    <phoneticPr fontId="6"/>
  </si>
  <si>
    <t>・人事発令（〇〇〇〇年度）
・人事管理（〇〇〇〇年度）
・個別命令綴（〇〇〇〇年度）</t>
    <rPh sb="1" eb="3">
      <t>ジンジ</t>
    </rPh>
    <rPh sb="3" eb="5">
      <t>ハツレイ</t>
    </rPh>
    <rPh sb="10" eb="12">
      <t>ネンド</t>
    </rPh>
    <rPh sb="15" eb="17">
      <t>ジンジ</t>
    </rPh>
    <rPh sb="17" eb="19">
      <t>カンリ</t>
    </rPh>
    <rPh sb="24" eb="26">
      <t>ネンド</t>
    </rPh>
    <rPh sb="29" eb="31">
      <t>コベツ</t>
    </rPh>
    <rPh sb="31" eb="33">
      <t>メイレイ</t>
    </rPh>
    <rPh sb="33" eb="34">
      <t>ツヅリ</t>
    </rPh>
    <rPh sb="39" eb="41">
      <t>ネンド</t>
    </rPh>
    <phoneticPr fontId="6"/>
  </si>
  <si>
    <t>３０年（ただし、原本の場合に限る。）
それ以外は５年</t>
    <rPh sb="21" eb="23">
      <t>イガイ</t>
    </rPh>
    <rPh sb="25" eb="26">
      <t>ネン</t>
    </rPh>
    <phoneticPr fontId="6"/>
  </si>
  <si>
    <t>カ</t>
    <phoneticPr fontId="7"/>
  </si>
  <si>
    <t>先任業務に関する文書</t>
    <rPh sb="0" eb="4">
      <t>センニンギョウム</t>
    </rPh>
    <rPh sb="5" eb="6">
      <t>カン</t>
    </rPh>
    <rPh sb="8" eb="10">
      <t>ブンショ</t>
    </rPh>
    <phoneticPr fontId="5"/>
  </si>
  <si>
    <t>准曹士先任業務</t>
    <rPh sb="0" eb="1">
      <t>ジュン</t>
    </rPh>
    <rPh sb="1" eb="2">
      <t>ソウ</t>
    </rPh>
    <rPh sb="2" eb="3">
      <t>シ</t>
    </rPh>
    <rPh sb="3" eb="5">
      <t>センニン</t>
    </rPh>
    <rPh sb="5" eb="7">
      <t>ギョウム</t>
    </rPh>
    <phoneticPr fontId="5"/>
  </si>
  <si>
    <t>・准曹士先任業務（〇〇〇〇年度）</t>
    <rPh sb="1" eb="2">
      <t>ジュン</t>
    </rPh>
    <rPh sb="2" eb="3">
      <t>ソウ</t>
    </rPh>
    <rPh sb="3" eb="4">
      <t>シ</t>
    </rPh>
    <rPh sb="4" eb="6">
      <t>センニン</t>
    </rPh>
    <rPh sb="6" eb="8">
      <t>ギョウム</t>
    </rPh>
    <rPh sb="13" eb="15">
      <t>ネンド</t>
    </rPh>
    <phoneticPr fontId="5"/>
  </si>
  <si>
    <t xml:space="preserve">・出勤簿（〇〇〇〇年度）
・割振簿（フレックス・ゆう活）（〇〇〇〇年度）
・特別の日課（〇〇〇〇年度）
</t>
    <rPh sb="1" eb="4">
      <t>シュッキンボ</t>
    </rPh>
    <rPh sb="9" eb="11">
      <t>ネンド</t>
    </rPh>
    <rPh sb="14" eb="15">
      <t>ワ</t>
    </rPh>
    <rPh sb="15" eb="16">
      <t>フ</t>
    </rPh>
    <rPh sb="16" eb="17">
      <t>ボ</t>
    </rPh>
    <rPh sb="26" eb="27">
      <t>カツ</t>
    </rPh>
    <rPh sb="33" eb="35">
      <t>ネンド</t>
    </rPh>
    <phoneticPr fontId="7"/>
  </si>
  <si>
    <t>勤務根拠命令</t>
    <rPh sb="0" eb="4">
      <t>キンムコンキョ</t>
    </rPh>
    <rPh sb="4" eb="6">
      <t>メイレイ</t>
    </rPh>
    <phoneticPr fontId="5"/>
  </si>
  <si>
    <t>・特別勤務・休日勤務根拠命令（〇〇〇〇年度）</t>
    <rPh sb="1" eb="3">
      <t>トクベツ</t>
    </rPh>
    <rPh sb="3" eb="5">
      <t>キンム</t>
    </rPh>
    <rPh sb="6" eb="8">
      <t>キュウジツ</t>
    </rPh>
    <rPh sb="8" eb="10">
      <t>キンム</t>
    </rPh>
    <rPh sb="10" eb="12">
      <t>コンキョ</t>
    </rPh>
    <rPh sb="12" eb="14">
      <t>メイレイ</t>
    </rPh>
    <rPh sb="19" eb="21">
      <t>ネンド</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</si>
  <si>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</si>
  <si>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・特殊勤務命令簿（〇〇〇〇年度）
・休暇簿（〇〇〇〇年度）
・代休簿（〇〇〇〇年度）</t>
    <rPh sb="1" eb="3">
      <t>トクシュ</t>
    </rPh>
    <rPh sb="3" eb="5">
      <t>キンム</t>
    </rPh>
    <rPh sb="5" eb="7">
      <t>メイレイ</t>
    </rPh>
    <rPh sb="7" eb="8">
      <t>ボ</t>
    </rPh>
    <rPh sb="13" eb="15">
      <t>ネンド</t>
    </rPh>
    <rPh sb="26" eb="28">
      <t>ネンド</t>
    </rPh>
    <rPh sb="33" eb="34">
      <t>ボ</t>
    </rPh>
    <rPh sb="39" eb="41">
      <t>ネンド</t>
    </rPh>
    <phoneticPr fontId="7"/>
  </si>
  <si>
    <t>隊員の海外渡航承認（不承認）について</t>
    <rPh sb="0" eb="2">
      <t>タイイン</t>
    </rPh>
    <rPh sb="3" eb="7">
      <t>カイガイトコウ</t>
    </rPh>
    <rPh sb="7" eb="9">
      <t>ショウニン</t>
    </rPh>
    <rPh sb="10" eb="11">
      <t>フ</t>
    </rPh>
    <rPh sb="11" eb="13">
      <t>ショウニン</t>
    </rPh>
    <phoneticPr fontId="5"/>
  </si>
  <si>
    <t>・隊員の海外渡航承認（不承認）について</t>
    <rPh sb="1" eb="3">
      <t>タイイン</t>
    </rPh>
    <rPh sb="4" eb="8">
      <t>カイガイトコウ</t>
    </rPh>
    <rPh sb="8" eb="10">
      <t>ショウニン</t>
    </rPh>
    <rPh sb="11" eb="14">
      <t>フショウニン</t>
    </rPh>
    <phoneticPr fontId="5"/>
  </si>
  <si>
    <t>服務指導に関する文書</t>
    <phoneticPr fontId="5"/>
  </si>
  <si>
    <t>・服務指導（〇〇〇〇年度）</t>
    <rPh sb="1" eb="3">
      <t>フクム</t>
    </rPh>
    <rPh sb="3" eb="5">
      <t>シドウ</t>
    </rPh>
    <rPh sb="10" eb="12">
      <t>ネンド</t>
    </rPh>
    <phoneticPr fontId="5"/>
  </si>
  <si>
    <t>・特技付与等通知書（〇〇〇〇年度）</t>
    <rPh sb="14" eb="16">
      <t>ネンド</t>
    </rPh>
    <phoneticPr fontId="6"/>
  </si>
  <si>
    <t>表彰及び懲戒処分等に関する文書</t>
    <rPh sb="0" eb="2">
      <t>ヒョウショウ</t>
    </rPh>
    <rPh sb="2" eb="3">
      <t>オヨ</t>
    </rPh>
    <rPh sb="4" eb="6">
      <t>チョウカイ</t>
    </rPh>
    <rPh sb="6" eb="8">
      <t>ショブン</t>
    </rPh>
    <rPh sb="8" eb="9">
      <t>トウ</t>
    </rPh>
    <rPh sb="10" eb="11">
      <t>カン</t>
    </rPh>
    <rPh sb="13" eb="15">
      <t>ブンショ</t>
    </rPh>
    <phoneticPr fontId="6"/>
  </si>
  <si>
    <t>表彰及び懲戒実施報告書</t>
    <rPh sb="0" eb="2">
      <t>ヒョウショウ</t>
    </rPh>
    <rPh sb="2" eb="3">
      <t>オヨ</t>
    </rPh>
    <phoneticPr fontId="5"/>
  </si>
  <si>
    <t>表彰、懲戒（047）</t>
    <rPh sb="0" eb="2">
      <t>ヒョウショウ</t>
    </rPh>
    <rPh sb="3" eb="5">
      <t>チョウカイ</t>
    </rPh>
    <phoneticPr fontId="6"/>
  </si>
  <si>
    <t>・表彰及び懲戒実施報告書（〇〇〇〇年度）</t>
    <rPh sb="1" eb="3">
      <t>ヒョウショウ</t>
    </rPh>
    <rPh sb="3" eb="4">
      <t>オヨ</t>
    </rPh>
    <rPh sb="5" eb="7">
      <t>チョウカイ</t>
    </rPh>
    <rPh sb="7" eb="9">
      <t>ジッシ</t>
    </rPh>
    <rPh sb="9" eb="12">
      <t>ホウコクショ</t>
    </rPh>
    <rPh sb="17" eb="19">
      <t>ネンド</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</si>
  <si>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</si>
  <si>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・隊員自主募集（〇〇〇〇年度）
・広報活動（〇〇〇〇年度）</t>
    <rPh sb="1" eb="3">
      <t>タイイン</t>
    </rPh>
    <rPh sb="3" eb="5">
      <t>ジシュ</t>
    </rPh>
    <rPh sb="5" eb="7">
      <t>ボシュウ</t>
    </rPh>
    <rPh sb="12" eb="14">
      <t>ネンド</t>
    </rPh>
    <rPh sb="17" eb="19">
      <t>コウホウ</t>
    </rPh>
    <rPh sb="19" eb="21">
      <t>カツドウ</t>
    </rPh>
    <rPh sb="26" eb="28">
      <t>ネンド</t>
    </rPh>
    <phoneticPr fontId="5"/>
  </si>
  <si>
    <t>食需伝票</t>
    <rPh sb="0" eb="1">
      <t>ショク</t>
    </rPh>
    <rPh sb="1" eb="2">
      <t>ジュ</t>
    </rPh>
    <rPh sb="2" eb="4">
      <t>デンピョウ</t>
    </rPh>
    <phoneticPr fontId="5"/>
  </si>
  <si>
    <t>・食需伝票（〇〇〇〇年度）</t>
    <rPh sb="1" eb="2">
      <t>ショク</t>
    </rPh>
    <rPh sb="2" eb="3">
      <t>ジュ</t>
    </rPh>
    <rPh sb="3" eb="5">
      <t>デンピョウ</t>
    </rPh>
    <rPh sb="10" eb="12">
      <t>ネンド</t>
    </rPh>
    <phoneticPr fontId="5"/>
  </si>
  <si>
    <t>食事支給台帳</t>
    <rPh sb="0" eb="2">
      <t>ショクジ</t>
    </rPh>
    <rPh sb="2" eb="4">
      <t>シキュウ</t>
    </rPh>
    <rPh sb="4" eb="6">
      <t>ダイチョウ</t>
    </rPh>
    <phoneticPr fontId="5"/>
  </si>
  <si>
    <t>・食事支給台帳（〇〇〇〇年度）</t>
    <rPh sb="1" eb="3">
      <t>ショクジ</t>
    </rPh>
    <rPh sb="3" eb="5">
      <t>シキュウ</t>
    </rPh>
    <rPh sb="5" eb="7">
      <t>ダイチョウ</t>
    </rPh>
    <rPh sb="12" eb="14">
      <t>ネンド</t>
    </rPh>
    <phoneticPr fontId="5"/>
  </si>
  <si>
    <t>食品ロス削減に関する文書</t>
    <rPh sb="0" eb="2">
      <t>ショクヒン</t>
    </rPh>
    <rPh sb="4" eb="6">
      <t>サクゲン</t>
    </rPh>
    <rPh sb="7" eb="8">
      <t>カン</t>
    </rPh>
    <rPh sb="10" eb="12">
      <t>ブンショ</t>
    </rPh>
    <phoneticPr fontId="5"/>
  </si>
  <si>
    <t>食品ロス削減推進</t>
    <rPh sb="0" eb="2">
      <t>ショクヒン</t>
    </rPh>
    <rPh sb="4" eb="6">
      <t>サクゲン</t>
    </rPh>
    <rPh sb="6" eb="8">
      <t>スイシン</t>
    </rPh>
    <phoneticPr fontId="5"/>
  </si>
  <si>
    <t>・食品ロス削減推進（〇〇〇〇年度）</t>
    <rPh sb="1" eb="3">
      <t>ショクヒン</t>
    </rPh>
    <rPh sb="5" eb="7">
      <t>サクゲン</t>
    </rPh>
    <rPh sb="7" eb="9">
      <t>スイシン</t>
    </rPh>
    <rPh sb="14" eb="16">
      <t>ネンド</t>
    </rPh>
    <phoneticPr fontId="5"/>
  </si>
  <si>
    <t>・就職援護（〇〇〇〇年度）</t>
    <rPh sb="1" eb="3">
      <t>シュウショク</t>
    </rPh>
    <rPh sb="3" eb="5">
      <t>エンゴ</t>
    </rPh>
    <rPh sb="10" eb="12">
      <t>ネンド</t>
    </rPh>
    <phoneticPr fontId="6"/>
  </si>
  <si>
    <t>航空自衛隊教範</t>
    <rPh sb="0" eb="2">
      <t>コウクウ</t>
    </rPh>
    <rPh sb="2" eb="5">
      <t>ジエイタイ</t>
    </rPh>
    <rPh sb="5" eb="7">
      <t>キョウハン</t>
    </rPh>
    <phoneticPr fontId="5"/>
  </si>
  <si>
    <t>航空自衛隊教範（加除式）</t>
    <rPh sb="0" eb="2">
      <t>コウクウ</t>
    </rPh>
    <rPh sb="2" eb="5">
      <t>ジエイタイ</t>
    </rPh>
    <rPh sb="5" eb="7">
      <t>キョウハン</t>
    </rPh>
    <rPh sb="8" eb="11">
      <t>カジョシキ</t>
    </rPh>
    <phoneticPr fontId="5"/>
  </si>
  <si>
    <t>航空自衛隊教範（加除式）</t>
    <rPh sb="0" eb="2">
      <t>コウクウ</t>
    </rPh>
    <rPh sb="2" eb="5">
      <t>ジエイタイ</t>
    </rPh>
    <rPh sb="5" eb="7">
      <t>キョウハン</t>
    </rPh>
    <rPh sb="8" eb="11">
      <t>カジョシキ</t>
    </rPh>
    <phoneticPr fontId="7"/>
  </si>
  <si>
    <t>教育訓練一般
（070）</t>
    <rPh sb="0" eb="2">
      <t>キョウイク</t>
    </rPh>
    <rPh sb="2" eb="4">
      <t>クンレン</t>
    </rPh>
    <rPh sb="4" eb="6">
      <t>イッパン</t>
    </rPh>
    <phoneticPr fontId="6"/>
  </si>
  <si>
    <t>航空自衛隊訓練資料（加除式）</t>
    <rPh sb="0" eb="2">
      <t>コウクウ</t>
    </rPh>
    <rPh sb="2" eb="5">
      <t>ジエイタイ</t>
    </rPh>
    <rPh sb="5" eb="7">
      <t>クンレン</t>
    </rPh>
    <rPh sb="7" eb="9">
      <t>シリョウ</t>
    </rPh>
    <rPh sb="10" eb="13">
      <t>カジョシキ</t>
    </rPh>
    <phoneticPr fontId="7"/>
  </si>
  <si>
    <t>・航空自衛隊訓練資料</t>
    <rPh sb="1" eb="3">
      <t>コウクウ</t>
    </rPh>
    <rPh sb="3" eb="6">
      <t>ジエイタイ</t>
    </rPh>
    <rPh sb="6" eb="8">
      <t>クンレン</t>
    </rPh>
    <rPh sb="8" eb="10">
      <t>シリョウ</t>
    </rPh>
    <phoneticPr fontId="5"/>
  </si>
  <si>
    <t>・練成訓練実施計画報告（〇〇〇〇年度）</t>
    <rPh sb="1" eb="3">
      <t>レンセイ</t>
    </rPh>
    <rPh sb="3" eb="5">
      <t>クンレン</t>
    </rPh>
    <rPh sb="5" eb="7">
      <t>ジッシ</t>
    </rPh>
    <rPh sb="7" eb="9">
      <t>ケイカク</t>
    </rPh>
    <rPh sb="9" eb="11">
      <t>ホウコク</t>
    </rPh>
    <rPh sb="16" eb="18">
      <t>ネンド</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</si>
  <si>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7"/>
  </si>
  <si>
    <t>・部隊保有教範等管理簿（〇〇〇〇年度）</t>
    <rPh sb="16" eb="18">
      <t>ネンド</t>
    </rPh>
    <phoneticPr fontId="6"/>
  </si>
  <si>
    <t>委託教育に関する文書</t>
    <rPh sb="0" eb="2">
      <t>イタク</t>
    </rPh>
    <rPh sb="2" eb="4">
      <t>キョウイク</t>
    </rPh>
    <rPh sb="5" eb="6">
      <t>カン</t>
    </rPh>
    <rPh sb="8" eb="10">
      <t>ブンショ</t>
    </rPh>
    <phoneticPr fontId="7"/>
  </si>
  <si>
    <t>部外委託訓練</t>
    <rPh sb="0" eb="2">
      <t>ブガイ</t>
    </rPh>
    <rPh sb="2" eb="4">
      <t>イタク</t>
    </rPh>
    <rPh sb="4" eb="6">
      <t>クンレン</t>
    </rPh>
    <phoneticPr fontId="7"/>
  </si>
  <si>
    <t>・部外委託訓練（〇〇〇〇年度）</t>
    <rPh sb="1" eb="3">
      <t>ブガイ</t>
    </rPh>
    <rPh sb="3" eb="5">
      <t>イタク</t>
    </rPh>
    <rPh sb="5" eb="7">
      <t>クンレン</t>
    </rPh>
    <rPh sb="12" eb="14">
      <t>ネンド</t>
    </rPh>
    <phoneticPr fontId="7"/>
  </si>
  <si>
    <t>教育現況に関する文書</t>
    <rPh sb="0" eb="2">
      <t>キョウイク</t>
    </rPh>
    <rPh sb="2" eb="4">
      <t>ゲンキョウ</t>
    </rPh>
    <rPh sb="5" eb="6">
      <t>カン</t>
    </rPh>
    <rPh sb="8" eb="10">
      <t>ブンショ</t>
    </rPh>
    <phoneticPr fontId="5"/>
  </si>
  <si>
    <t>隊員教育、教育訓練の実施に関する一般命令、警備火器の射撃訓練実施基準について</t>
    <rPh sb="0" eb="2">
      <t>タイイン</t>
    </rPh>
    <rPh sb="2" eb="4">
      <t>キョウイク</t>
    </rPh>
    <rPh sb="5" eb="7">
      <t>キョウイク</t>
    </rPh>
    <rPh sb="7" eb="9">
      <t>クンレン</t>
    </rPh>
    <rPh sb="10" eb="12">
      <t>ジッシ</t>
    </rPh>
    <rPh sb="13" eb="14">
      <t>カン</t>
    </rPh>
    <rPh sb="16" eb="18">
      <t>イッパン</t>
    </rPh>
    <rPh sb="18" eb="20">
      <t>メイレイ</t>
    </rPh>
    <rPh sb="21" eb="23">
      <t>ケイビ</t>
    </rPh>
    <rPh sb="23" eb="25">
      <t>カキ</t>
    </rPh>
    <rPh sb="26" eb="28">
      <t>シャゲキ</t>
    </rPh>
    <rPh sb="28" eb="30">
      <t>クンレン</t>
    </rPh>
    <rPh sb="30" eb="32">
      <t>ジッシ</t>
    </rPh>
    <rPh sb="32" eb="34">
      <t>キジュン</t>
    </rPh>
    <phoneticPr fontId="7"/>
  </si>
  <si>
    <t>・隊員教育（〇〇〇〇年度）
・教育訓練の実施に関する一般命令（〇〇〇〇年度）
・警備火器の射撃訓練実施基準について（〇〇〇〇年度）</t>
    <rPh sb="1" eb="3">
      <t>タイイン</t>
    </rPh>
    <rPh sb="3" eb="5">
      <t>キョウイク</t>
    </rPh>
    <rPh sb="10" eb="12">
      <t>ネンド</t>
    </rPh>
    <rPh sb="15" eb="17">
      <t>キョウイク</t>
    </rPh>
    <rPh sb="17" eb="19">
      <t>クンレン</t>
    </rPh>
    <rPh sb="20" eb="22">
      <t>ジッシ</t>
    </rPh>
    <rPh sb="23" eb="24">
      <t>カン</t>
    </rPh>
    <rPh sb="26" eb="28">
      <t>イッパン</t>
    </rPh>
    <rPh sb="28" eb="30">
      <t>メイレイ</t>
    </rPh>
    <rPh sb="40" eb="42">
      <t>ケイビ</t>
    </rPh>
    <rPh sb="42" eb="44">
      <t>カキ</t>
    </rPh>
    <rPh sb="45" eb="47">
      <t>シャゲキ</t>
    </rPh>
    <rPh sb="47" eb="49">
      <t>クンレン</t>
    </rPh>
    <rPh sb="49" eb="51">
      <t>ジッシ</t>
    </rPh>
    <rPh sb="51" eb="53">
      <t>キジュン</t>
    </rPh>
    <phoneticPr fontId="7"/>
  </si>
  <si>
    <t>防衛（C-10）</t>
    <phoneticPr fontId="5"/>
  </si>
  <si>
    <t>防衛一般（080）</t>
    <rPh sb="0" eb="2">
      <t>ボウエイ</t>
    </rPh>
    <rPh sb="2" eb="4">
      <t>イッパン</t>
    </rPh>
    <phoneticPr fontId="5"/>
  </si>
  <si>
    <t>不測事態対処に関する文書</t>
    <rPh sb="0" eb="2">
      <t>フソク</t>
    </rPh>
    <rPh sb="2" eb="4">
      <t>ジタイ</t>
    </rPh>
    <rPh sb="4" eb="6">
      <t>タイショ</t>
    </rPh>
    <rPh sb="7" eb="8">
      <t>カン</t>
    </rPh>
    <rPh sb="10" eb="12">
      <t>ブンショ</t>
    </rPh>
    <phoneticPr fontId="5"/>
  </si>
  <si>
    <t>不測事態対処要領</t>
    <rPh sb="0" eb="2">
      <t>フソク</t>
    </rPh>
    <rPh sb="2" eb="4">
      <t>ジタイ</t>
    </rPh>
    <rPh sb="4" eb="6">
      <t>タイショ</t>
    </rPh>
    <rPh sb="6" eb="8">
      <t>ヨウリョウ</t>
    </rPh>
    <phoneticPr fontId="5"/>
  </si>
  <si>
    <t>・不測事態対処要領（〇〇〇〇年度）</t>
    <rPh sb="1" eb="3">
      <t>フソク</t>
    </rPh>
    <rPh sb="3" eb="5">
      <t>ジタイ</t>
    </rPh>
    <rPh sb="5" eb="7">
      <t>タイショ</t>
    </rPh>
    <rPh sb="7" eb="9">
      <t>ヨウリョウ</t>
    </rPh>
    <rPh sb="14" eb="16">
      <t>ネンド</t>
    </rPh>
    <phoneticPr fontId="5"/>
  </si>
  <si>
    <t>パソコン及び可搬記憶媒体の管理に関する文書</t>
    <rPh sb="4" eb="5">
      <t>オヨ</t>
    </rPh>
    <rPh sb="6" eb="8">
      <t>カハン</t>
    </rPh>
    <rPh sb="8" eb="10">
      <t>キオク</t>
    </rPh>
    <rPh sb="10" eb="12">
      <t>バイタイ</t>
    </rPh>
    <rPh sb="13" eb="15">
      <t>カンリ</t>
    </rPh>
    <phoneticPr fontId="6"/>
  </si>
  <si>
    <t>・情報保証教育実施記録（〇〇〇〇年度）</t>
    <rPh sb="1" eb="3">
      <t>ジョウホウ</t>
    </rPh>
    <rPh sb="3" eb="5">
      <t>ホショウ</t>
    </rPh>
    <rPh sb="5" eb="7">
      <t>キョウイク</t>
    </rPh>
    <rPh sb="7" eb="9">
      <t>ジッシ</t>
    </rPh>
    <rPh sb="9" eb="11">
      <t>キロク</t>
    </rPh>
    <rPh sb="16" eb="18">
      <t>ネンド</t>
    </rPh>
    <phoneticPr fontId="6"/>
  </si>
  <si>
    <t>・情報保証誓約書（〇〇〇〇年度）</t>
    <rPh sb="1" eb="3">
      <t>ジョウホウ</t>
    </rPh>
    <rPh sb="3" eb="5">
      <t>ホショウ</t>
    </rPh>
    <rPh sb="5" eb="8">
      <t>セイヤクショ</t>
    </rPh>
    <rPh sb="13" eb="15">
      <t>ネンド</t>
    </rPh>
    <phoneticPr fontId="6"/>
  </si>
  <si>
    <t>施設一般(110)</t>
    <rPh sb="0" eb="2">
      <t>シセツ</t>
    </rPh>
    <rPh sb="2" eb="4">
      <t>イッパン</t>
    </rPh>
    <phoneticPr fontId="6"/>
  </si>
  <si>
    <t>危険物を取り扱う施設の管理に関する文書</t>
    <rPh sb="0" eb="3">
      <t>キケンブツ</t>
    </rPh>
    <rPh sb="4" eb="5">
      <t>ト</t>
    </rPh>
    <rPh sb="6" eb="7">
      <t>アツカ</t>
    </rPh>
    <rPh sb="8" eb="10">
      <t>シセツ</t>
    </rPh>
    <rPh sb="11" eb="13">
      <t>カンリ</t>
    </rPh>
    <rPh sb="14" eb="15">
      <t>カン</t>
    </rPh>
    <rPh sb="17" eb="19">
      <t>ブンショ</t>
    </rPh>
    <phoneticPr fontId="5"/>
  </si>
  <si>
    <t>危険物施設定期点検票</t>
    <rPh sb="0" eb="3">
      <t>キケンブツ</t>
    </rPh>
    <rPh sb="3" eb="5">
      <t>シセツ</t>
    </rPh>
    <rPh sb="5" eb="10">
      <t>テイキテンケンヒョウ</t>
    </rPh>
    <phoneticPr fontId="5"/>
  </si>
  <si>
    <t>施設一般（110）</t>
    <rPh sb="0" eb="2">
      <t>シセツ</t>
    </rPh>
    <rPh sb="2" eb="4">
      <t>イッパン</t>
    </rPh>
    <phoneticPr fontId="5"/>
  </si>
  <si>
    <t>・危険物施設定期点検票（〇〇〇〇年度）
・危険物施設定期点検票（車器分隊）（〇〇〇〇年度）</t>
    <rPh sb="1" eb="4">
      <t>キケンブツ</t>
    </rPh>
    <rPh sb="4" eb="6">
      <t>シセツ</t>
    </rPh>
    <rPh sb="6" eb="8">
      <t>テイキ</t>
    </rPh>
    <rPh sb="8" eb="10">
      <t>テンケン</t>
    </rPh>
    <rPh sb="10" eb="11">
      <t>ヒョウ</t>
    </rPh>
    <rPh sb="16" eb="18">
      <t>ネンド</t>
    </rPh>
    <rPh sb="32" eb="34">
      <t>シャキ</t>
    </rPh>
    <rPh sb="34" eb="36">
      <t>ブンタイ</t>
    </rPh>
    <phoneticPr fontId="5"/>
  </si>
  <si>
    <t>施設点検、維持補修</t>
    <rPh sb="0" eb="4">
      <t>シセツテンケン</t>
    </rPh>
    <rPh sb="5" eb="7">
      <t>イジ</t>
    </rPh>
    <rPh sb="7" eb="9">
      <t>ホシュウ</t>
    </rPh>
    <phoneticPr fontId="6"/>
  </si>
  <si>
    <t>・施設点検
・維持補修（〇〇〇〇年度）</t>
    <rPh sb="1" eb="5">
      <t>シセツテンケン</t>
    </rPh>
    <rPh sb="7" eb="9">
      <t>イジ</t>
    </rPh>
    <rPh sb="9" eb="11">
      <t>ホシュウ</t>
    </rPh>
    <rPh sb="16" eb="18">
      <t>ネンド</t>
    </rPh>
    <phoneticPr fontId="6"/>
  </si>
  <si>
    <t>・秘密保全
・情報保証施策（〇〇〇〇年度）</t>
    <rPh sb="1" eb="5">
      <t>ヒミツホゼン</t>
    </rPh>
    <rPh sb="7" eb="9">
      <t>ジョウホウ</t>
    </rPh>
    <rPh sb="9" eb="11">
      <t>ホショウ</t>
    </rPh>
    <rPh sb="11" eb="13">
      <t>シサク</t>
    </rPh>
    <rPh sb="18" eb="20">
      <t>ネンド</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</si>
  <si>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</si>
  <si>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秘密保全教育実施記録</t>
    <rPh sb="0" eb="2">
      <t>ヒミツ</t>
    </rPh>
    <rPh sb="2" eb="4">
      <t>ホゼン</t>
    </rPh>
    <rPh sb="4" eb="6">
      <t>キョウイク</t>
    </rPh>
    <rPh sb="6" eb="8">
      <t>ジッシ</t>
    </rPh>
    <rPh sb="8" eb="10">
      <t>キロク</t>
    </rPh>
    <phoneticPr fontId="6"/>
  </si>
  <si>
    <t>・保全教育実施記録簿（〇〇〇〇年度）</t>
    <rPh sb="1" eb="5">
      <t>ホゼンキョウイク</t>
    </rPh>
    <rPh sb="5" eb="10">
      <t>ジッシキロクボ</t>
    </rPh>
    <rPh sb="15" eb="17">
      <t>ネンド</t>
    </rPh>
    <phoneticPr fontId="5"/>
  </si>
  <si>
    <t>秘密保全誓約書綴、特定秘密の保護に関する誓約書</t>
    <rPh sb="0" eb="4">
      <t>ヒミツホゼン</t>
    </rPh>
    <rPh sb="4" eb="7">
      <t>セイヤクショ</t>
    </rPh>
    <rPh sb="7" eb="8">
      <t>ツヅリ</t>
    </rPh>
    <rPh sb="9" eb="11">
      <t>トクテイ</t>
    </rPh>
    <rPh sb="11" eb="13">
      <t>ヒミツ</t>
    </rPh>
    <rPh sb="14" eb="16">
      <t>ホゴ</t>
    </rPh>
    <rPh sb="17" eb="18">
      <t>カン</t>
    </rPh>
    <rPh sb="20" eb="23">
      <t>セイヤクショ</t>
    </rPh>
    <phoneticPr fontId="6"/>
  </si>
  <si>
    <r>
      <rPr>
        <sz val="8"/>
        <rFont val="ＭＳ 明朝"/>
        <family val="1"/>
        <charset val="128"/>
      </rPr>
      <t>・秘密保全誓約書綴（〇〇〇〇年度）</t>
    </r>
    <r>
      <rPr>
        <strike/>
        <sz val="8"/>
        <rFont val="ＭＳ 明朝"/>
        <family val="1"/>
        <charset val="128"/>
      </rPr>
      <t xml:space="preserve">
</t>
    </r>
    <r>
      <rPr>
        <sz val="8"/>
        <rFont val="ＭＳ 明朝"/>
        <family val="1"/>
        <charset val="128"/>
      </rPr>
      <t>・特定秘密の保護に関する誓約書（写し）（〇〇〇〇年度）</t>
    </r>
    <rPh sb="1" eb="5">
      <t>ヒミツホゼン</t>
    </rPh>
    <rPh sb="5" eb="8">
      <t>セイヤクショ</t>
    </rPh>
    <rPh sb="8" eb="9">
      <t>ツヅリ</t>
    </rPh>
    <rPh sb="14" eb="16">
      <t>ネンド</t>
    </rPh>
    <rPh sb="19" eb="21">
      <t>トクテイ</t>
    </rPh>
    <rPh sb="21" eb="23">
      <t>ヒミツ</t>
    </rPh>
    <rPh sb="24" eb="26">
      <t>ホゴ</t>
    </rPh>
    <rPh sb="27" eb="28">
      <t>カン</t>
    </rPh>
    <rPh sb="30" eb="33">
      <t>セイヤクショ</t>
    </rPh>
    <rPh sb="34" eb="35">
      <t>ウツ</t>
    </rPh>
    <rPh sb="42" eb="44">
      <t>ネンド</t>
    </rPh>
    <phoneticPr fontId="6"/>
  </si>
  <si>
    <t>当該文書に係る職員の転属又は退職に係る特定日以後５年</t>
    <phoneticPr fontId="6"/>
  </si>
  <si>
    <t>・特定秘密取扱職員名簿（〇〇〇〇年度）</t>
    <rPh sb="16" eb="18">
      <t>ネンド</t>
    </rPh>
    <phoneticPr fontId="5"/>
  </si>
  <si>
    <t>・秘密取扱者名簿（〇〇〇〇年度）</t>
    <rPh sb="1" eb="3">
      <t>ヒミツ</t>
    </rPh>
    <rPh sb="13" eb="15">
      <t>ネンド</t>
    </rPh>
    <phoneticPr fontId="5"/>
  </si>
  <si>
    <t>所持品及びパソコン内データ検査記録</t>
    <rPh sb="0" eb="3">
      <t>ショジヒン</t>
    </rPh>
    <rPh sb="3" eb="4">
      <t>オヨ</t>
    </rPh>
    <rPh sb="9" eb="10">
      <t>ナイ</t>
    </rPh>
    <rPh sb="13" eb="15">
      <t>ケンサ</t>
    </rPh>
    <rPh sb="15" eb="17">
      <t>キロク</t>
    </rPh>
    <phoneticPr fontId="5"/>
  </si>
  <si>
    <t>・所持品及びパソコン内データ検査記録（〇〇〇〇年度）</t>
    <rPh sb="1" eb="4">
      <t>ショジヒン</t>
    </rPh>
    <rPh sb="4" eb="5">
      <t>オヨ</t>
    </rPh>
    <rPh sb="10" eb="11">
      <t>ナイ</t>
    </rPh>
    <rPh sb="14" eb="16">
      <t>ケンサ</t>
    </rPh>
    <rPh sb="16" eb="18">
      <t>キロク</t>
    </rPh>
    <rPh sb="23" eb="25">
      <t>ネンド</t>
    </rPh>
    <phoneticPr fontId="5"/>
  </si>
  <si>
    <r>
      <rPr>
        <sz val="8"/>
        <rFont val="ＭＳ 明朝"/>
        <family val="1"/>
        <charset val="128"/>
      </rPr>
      <t>ウ</t>
    </r>
    <r>
      <rPr>
        <strike/>
        <sz val="8"/>
        <rFont val="ＭＳ 明朝"/>
        <family val="1"/>
        <charset val="128"/>
      </rPr>
      <t xml:space="preserve">
</t>
    </r>
    <phoneticPr fontId="6"/>
  </si>
  <si>
    <t>・装備業務調査結果について</t>
    <rPh sb="1" eb="3">
      <t>ソウビ</t>
    </rPh>
    <rPh sb="3" eb="5">
      <t>ギョウム</t>
    </rPh>
    <rPh sb="5" eb="7">
      <t>チョウサ</t>
    </rPh>
    <rPh sb="7" eb="9">
      <t>ケッカ</t>
    </rPh>
    <phoneticPr fontId="6"/>
  </si>
  <si>
    <r>
      <rPr>
        <sz val="8"/>
        <rFont val="ＭＳ 明朝"/>
        <family val="1"/>
        <charset val="128"/>
      </rPr>
      <t>エ</t>
    </r>
    <r>
      <rPr>
        <strike/>
        <sz val="8"/>
        <rFont val="ＭＳ 明朝"/>
        <family val="1"/>
        <charset val="128"/>
      </rPr>
      <t xml:space="preserve">
</t>
    </r>
    <phoneticPr fontId="6"/>
  </si>
  <si>
    <t>装備業務調査について（上記に該当しない文書）</t>
    <rPh sb="11" eb="13">
      <t>ジョウキ</t>
    </rPh>
    <rPh sb="14" eb="16">
      <t>ガイトウ</t>
    </rPh>
    <rPh sb="19" eb="21">
      <t>ブンショ</t>
    </rPh>
    <phoneticPr fontId="6"/>
  </si>
  <si>
    <t>・装備業務調査について（上記に該当しない文書）</t>
    <rPh sb="12" eb="14">
      <t>ジョウキ</t>
    </rPh>
    <rPh sb="15" eb="17">
      <t>ガイトウ</t>
    </rPh>
    <rPh sb="20" eb="22">
      <t>ブンショ</t>
    </rPh>
    <phoneticPr fontId="6"/>
  </si>
  <si>
    <t>調達等関係職員が業界関係者と接触する場合の対応要領に関する文書</t>
    <phoneticPr fontId="6"/>
  </si>
  <si>
    <t>来訪記録簿</t>
    <rPh sb="0" eb="2">
      <t>ライホウ</t>
    </rPh>
    <rPh sb="2" eb="5">
      <t>キロクボ</t>
    </rPh>
    <phoneticPr fontId="6"/>
  </si>
  <si>
    <t>・来訪記録簿（〇〇〇〇年度）</t>
    <rPh sb="1" eb="3">
      <t>ライホウ</t>
    </rPh>
    <rPh sb="3" eb="6">
      <t>キロクボ</t>
    </rPh>
    <rPh sb="11" eb="13">
      <t>ネンド</t>
    </rPh>
    <phoneticPr fontId="6"/>
  </si>
  <si>
    <t>装備維持の運用に関する文書</t>
    <rPh sb="0" eb="2">
      <t>ソウビ</t>
    </rPh>
    <rPh sb="2" eb="4">
      <t>イジ</t>
    </rPh>
    <rPh sb="5" eb="7">
      <t>ウンヨウ</t>
    </rPh>
    <rPh sb="8" eb="9">
      <t>カン</t>
    </rPh>
    <rPh sb="11" eb="13">
      <t>ブンショ</t>
    </rPh>
    <phoneticPr fontId="5"/>
  </si>
  <si>
    <t>ＦＯＤ点検、機能強化要員練成訓練</t>
    <rPh sb="3" eb="5">
      <t>テンケン</t>
    </rPh>
    <rPh sb="6" eb="8">
      <t>キノウ</t>
    </rPh>
    <rPh sb="8" eb="10">
      <t>キョウカ</t>
    </rPh>
    <rPh sb="10" eb="12">
      <t>ヨウイン</t>
    </rPh>
    <rPh sb="12" eb="14">
      <t>レンセイ</t>
    </rPh>
    <rPh sb="14" eb="16">
      <t>クンレン</t>
    </rPh>
    <phoneticPr fontId="5"/>
  </si>
  <si>
    <t>・ＦＯＤ点検（〇〇〇〇年度）
・機能強化要員練成訓練（〇〇〇〇年度）</t>
    <rPh sb="4" eb="6">
      <t>テンケン</t>
    </rPh>
    <rPh sb="11" eb="13">
      <t>ネンド</t>
    </rPh>
    <rPh sb="16" eb="18">
      <t>キノウ</t>
    </rPh>
    <rPh sb="18" eb="20">
      <t>キョウカ</t>
    </rPh>
    <rPh sb="20" eb="22">
      <t>ヨウイン</t>
    </rPh>
    <rPh sb="22" eb="24">
      <t>レンセイ</t>
    </rPh>
    <rPh sb="24" eb="26">
      <t>クンレン</t>
    </rPh>
    <rPh sb="31" eb="33">
      <t>ネンド</t>
    </rPh>
    <phoneticPr fontId="5"/>
  </si>
  <si>
    <t>輸送に関係する台帳並びに運賃、料金等の支払いの証拠となる証票類及びその明細</t>
    <rPh sb="0" eb="2">
      <t>ユソウ</t>
    </rPh>
    <rPh sb="3" eb="5">
      <t>カンケイ</t>
    </rPh>
    <rPh sb="7" eb="9">
      <t>ダイチョウ</t>
    </rPh>
    <rPh sb="9" eb="10">
      <t>ナラ</t>
    </rPh>
    <phoneticPr fontId="6"/>
  </si>
  <si>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1" eb="42">
      <t>ショ</t>
    </rPh>
    <rPh sb="44" eb="46">
      <t>ユソウ</t>
    </rPh>
    <rPh sb="46" eb="48">
      <t>エキム</t>
    </rPh>
    <rPh sb="48" eb="50">
      <t>ハッチュウ</t>
    </rPh>
    <rPh sb="50" eb="51">
      <t>ショ</t>
    </rPh>
    <rPh sb="52" eb="53">
      <t>ヒカエ</t>
    </rPh>
    <phoneticPr fontId="6"/>
  </si>
  <si>
    <t>輸送実績、輸送請求票、空輸計画、空輸要求</t>
    <phoneticPr fontId="6"/>
  </si>
  <si>
    <t>・輸送請求台帳（〇〇〇〇年度）</t>
    <rPh sb="1" eb="3">
      <t>ユソウ</t>
    </rPh>
    <rPh sb="3" eb="5">
      <t>セイキュウ</t>
    </rPh>
    <rPh sb="5" eb="7">
      <t>ダイチョウ</t>
    </rPh>
    <rPh sb="12" eb="14">
      <t>ネンド</t>
    </rPh>
    <phoneticPr fontId="6"/>
  </si>
  <si>
    <t>・車両等操縦手資格記録（〇〇〇〇年度）</t>
    <rPh sb="1" eb="3">
      <t>シャリョウ</t>
    </rPh>
    <rPh sb="3" eb="4">
      <t>トウ</t>
    </rPh>
    <rPh sb="4" eb="6">
      <t>ソウジュウ</t>
    </rPh>
    <rPh sb="6" eb="7">
      <t>シュ</t>
    </rPh>
    <rPh sb="7" eb="9">
      <t>シカク</t>
    </rPh>
    <rPh sb="9" eb="11">
      <t>キロク</t>
    </rPh>
    <rPh sb="16" eb="18">
      <t>ネンド</t>
    </rPh>
    <phoneticPr fontId="6"/>
  </si>
  <si>
    <t>・車両運行指令書　救難者（改）（〇〇〇〇年度）
・車両運行指令書　T-3185-TT（〇〇〇〇年度）
・車両運行指令書　T-4887-TT（〇〇〇〇年度）
・車両運行指令書　T-4888-TT（〇〇〇〇年度）
・車両運行指令書　T-4897-TT（〇〇〇〇年度）
・車両運行指令書　走行器材類（〇〇〇〇年度）
・地上器材整備検査記録（整備小隊）（〇〇〇〇年度）
・車両等配車計画表（〇〇〇〇年度）
・車両等運行指令書（車器分隊C-462）（〇〇〇〇年度）
・車両等配車計画表（車器分隊C-462）（〇〇〇〇年度）</t>
    <rPh sb="1" eb="3">
      <t>シャリョウ</t>
    </rPh>
    <rPh sb="3" eb="5">
      <t>ウンコウ</t>
    </rPh>
    <rPh sb="5" eb="7">
      <t>シレイ</t>
    </rPh>
    <rPh sb="7" eb="8">
      <t>ショ</t>
    </rPh>
    <rPh sb="9" eb="11">
      <t>キュウナン</t>
    </rPh>
    <rPh sb="11" eb="12">
      <t>シャ</t>
    </rPh>
    <rPh sb="13" eb="14">
      <t>カイ</t>
    </rPh>
    <rPh sb="20" eb="22">
      <t>ネンド</t>
    </rPh>
    <rPh sb="25" eb="27">
      <t>シャリョウ</t>
    </rPh>
    <rPh sb="27" eb="29">
      <t>ウンコウ</t>
    </rPh>
    <rPh sb="29" eb="31">
      <t>シレイ</t>
    </rPh>
    <rPh sb="31" eb="32">
      <t>ショ</t>
    </rPh>
    <rPh sb="47" eb="49">
      <t>ネンド</t>
    </rPh>
    <rPh sb="141" eb="143">
      <t>ソウコウ</t>
    </rPh>
    <rPh sb="143" eb="145">
      <t>キザイ</t>
    </rPh>
    <rPh sb="145" eb="146">
      <t>ルイ</t>
    </rPh>
    <rPh sb="156" eb="158">
      <t>チジョウ</t>
    </rPh>
    <rPh sb="158" eb="160">
      <t>キザイ</t>
    </rPh>
    <rPh sb="160" eb="162">
      <t>セイビ</t>
    </rPh>
    <rPh sb="162" eb="164">
      <t>ケンサ</t>
    </rPh>
    <rPh sb="164" eb="166">
      <t>キロク</t>
    </rPh>
    <rPh sb="167" eb="169">
      <t>セイビ</t>
    </rPh>
    <rPh sb="169" eb="171">
      <t>ショウタイ</t>
    </rPh>
    <rPh sb="182" eb="184">
      <t>シャリョウ</t>
    </rPh>
    <rPh sb="184" eb="185">
      <t>トウ</t>
    </rPh>
    <rPh sb="185" eb="187">
      <t>ハイシャ</t>
    </rPh>
    <rPh sb="187" eb="190">
      <t>ケイカクヒョウ</t>
    </rPh>
    <rPh sb="200" eb="203">
      <t>シャリョウトウ</t>
    </rPh>
    <rPh sb="203" eb="205">
      <t>ウンコウ</t>
    </rPh>
    <rPh sb="205" eb="207">
      <t>シレイ</t>
    </rPh>
    <rPh sb="207" eb="208">
      <t>ショ</t>
    </rPh>
    <rPh sb="209" eb="211">
      <t>シャキ</t>
    </rPh>
    <rPh sb="211" eb="213">
      <t>ブンタイ</t>
    </rPh>
    <rPh sb="232" eb="234">
      <t>ハイシャ</t>
    </rPh>
    <rPh sb="234" eb="237">
      <t>ケイカクヒョウ</t>
    </rPh>
    <phoneticPr fontId="5"/>
  </si>
  <si>
    <r>
      <rPr>
        <sz val="8"/>
        <rFont val="ＭＳ 明朝"/>
        <family val="1"/>
        <charset val="128"/>
      </rPr>
      <t>(3)</t>
    </r>
    <phoneticPr fontId="6"/>
  </si>
  <si>
    <t>・証書綴（補給係）（〇〇〇〇年度）
・統制台帳（〇〇〇〇年度）
・供用官引継書綴（〇〇〇〇年度）
・裁定書（〇〇〇〇年度）
・仕様書綴（補給係）（〇〇〇〇年度）
・証書綴（車器分隊）（〇〇〇〇年度）
・統制台帳（車器分隊）（〇〇〇〇年度）
・車両物品取扱主任引継書（〇〇〇〇年度）
・車両物品取扱主任諸記録（〇〇〇〇年度）</t>
    <rPh sb="1" eb="3">
      <t>ショウショ</t>
    </rPh>
    <rPh sb="3" eb="4">
      <t>ツヅ</t>
    </rPh>
    <rPh sb="5" eb="7">
      <t>ホキュウ</t>
    </rPh>
    <rPh sb="7" eb="8">
      <t>カカリ</t>
    </rPh>
    <rPh sb="14" eb="16">
      <t>ネンド</t>
    </rPh>
    <rPh sb="19" eb="21">
      <t>トウセイ</t>
    </rPh>
    <rPh sb="21" eb="23">
      <t>ダイチョウ</t>
    </rPh>
    <rPh sb="33" eb="36">
      <t>キョウヨウカン</t>
    </rPh>
    <rPh sb="36" eb="38">
      <t>ヒキツギ</t>
    </rPh>
    <rPh sb="38" eb="39">
      <t>ショ</t>
    </rPh>
    <rPh sb="39" eb="40">
      <t>ツヅ</t>
    </rPh>
    <rPh sb="50" eb="52">
      <t>サイテイ</t>
    </rPh>
    <rPh sb="52" eb="53">
      <t>ショ</t>
    </rPh>
    <rPh sb="58" eb="60">
      <t>ネンド</t>
    </rPh>
    <rPh sb="82" eb="84">
      <t>ショウショ</t>
    </rPh>
    <rPh sb="86" eb="88">
      <t>シャキ</t>
    </rPh>
    <rPh sb="88" eb="90">
      <t>ブンタイ</t>
    </rPh>
    <rPh sb="101" eb="103">
      <t>トウセイ</t>
    </rPh>
    <rPh sb="103" eb="105">
      <t>ダイチョウ</t>
    </rPh>
    <rPh sb="106" eb="108">
      <t>シャキ</t>
    </rPh>
    <rPh sb="108" eb="110">
      <t>ブンタイ</t>
    </rPh>
    <rPh sb="121" eb="123">
      <t>シャリョウ</t>
    </rPh>
    <rPh sb="123" eb="125">
      <t>ブッピン</t>
    </rPh>
    <rPh sb="125" eb="127">
      <t>トリアツカ</t>
    </rPh>
    <rPh sb="127" eb="129">
      <t>シュニン</t>
    </rPh>
    <rPh sb="129" eb="131">
      <t>ヒキツギ</t>
    </rPh>
    <rPh sb="131" eb="132">
      <t>ショ</t>
    </rPh>
    <rPh sb="142" eb="144">
      <t>シャリョウ</t>
    </rPh>
    <rPh sb="144" eb="146">
      <t>ブッピン</t>
    </rPh>
    <rPh sb="146" eb="148">
      <t>トリアツカ</t>
    </rPh>
    <rPh sb="148" eb="150">
      <t>シュニン</t>
    </rPh>
    <rPh sb="150" eb="153">
      <t>ショキロク</t>
    </rPh>
    <phoneticPr fontId="6"/>
  </si>
  <si>
    <t>調達請求書、証書、統制台帳、装備品指示依頼書、供用官引継書、物品取扱主任引継書、物品取扱主任諸記録、物品管理検査検査書、劇物保管一覧、危険物在庫点検記録</t>
    <rPh sb="0" eb="2">
      <t>チョウタツ</t>
    </rPh>
    <rPh sb="2" eb="4">
      <t>セイキュウ</t>
    </rPh>
    <rPh sb="4" eb="5">
      <t>ショ</t>
    </rPh>
    <rPh sb="6" eb="8">
      <t>ショウショ</t>
    </rPh>
    <rPh sb="9" eb="11">
      <t>トウセイ</t>
    </rPh>
    <rPh sb="11" eb="13">
      <t>ダイチョウ</t>
    </rPh>
    <rPh sb="14" eb="17">
      <t>ソウビヒン</t>
    </rPh>
    <rPh sb="17" eb="19">
      <t>シジ</t>
    </rPh>
    <rPh sb="19" eb="21">
      <t>イライ</t>
    </rPh>
    <rPh sb="21" eb="22">
      <t>ショ</t>
    </rPh>
    <rPh sb="23" eb="26">
      <t>キョウヨウカン</t>
    </rPh>
    <rPh sb="26" eb="28">
      <t>ヒキツ</t>
    </rPh>
    <rPh sb="28" eb="29">
      <t>ショ</t>
    </rPh>
    <rPh sb="30" eb="32">
      <t>ブッピン</t>
    </rPh>
    <rPh sb="32" eb="34">
      <t>トリアツカ</t>
    </rPh>
    <rPh sb="34" eb="36">
      <t>シュニン</t>
    </rPh>
    <rPh sb="36" eb="37">
      <t>ヒ</t>
    </rPh>
    <rPh sb="37" eb="38">
      <t>ツ</t>
    </rPh>
    <rPh sb="38" eb="39">
      <t>ショ</t>
    </rPh>
    <rPh sb="46" eb="47">
      <t>ショ</t>
    </rPh>
    <rPh sb="47" eb="49">
      <t>キロク</t>
    </rPh>
    <rPh sb="50" eb="56">
      <t>ブッピンカンリケンサ</t>
    </rPh>
    <rPh sb="56" eb="59">
      <t>ケンサショ</t>
    </rPh>
    <rPh sb="60" eb="62">
      <t>ゲキブツ</t>
    </rPh>
    <rPh sb="62" eb="64">
      <t>ホカン</t>
    </rPh>
    <rPh sb="64" eb="66">
      <t>イチラン</t>
    </rPh>
    <rPh sb="67" eb="70">
      <t>キケンブツ</t>
    </rPh>
    <rPh sb="70" eb="74">
      <t>ザイコテンケン</t>
    </rPh>
    <rPh sb="74" eb="76">
      <t>キロク</t>
    </rPh>
    <phoneticPr fontId="6"/>
  </si>
  <si>
    <t xml:space="preserve">・洗面所等清掃役務（〇〇〇〇年度）
・調達請求書綴（〇〇〇〇年度）
・仕様書綴（補給係）（〇〇〇〇年度）
・仕様書綴（車器分隊）（〇〇〇〇年度）
・監督、検査指令書（車器分隊）（〇〇〇〇年度）
・重量税受払簿（〇〇〇〇年度）
</t>
    <rPh sb="1" eb="4">
      <t>センメンジョ</t>
    </rPh>
    <rPh sb="4" eb="5">
      <t>トウ</t>
    </rPh>
    <rPh sb="5" eb="7">
      <t>セイソウ</t>
    </rPh>
    <rPh sb="7" eb="9">
      <t>エキム</t>
    </rPh>
    <rPh sb="59" eb="61">
      <t>シャキ</t>
    </rPh>
    <rPh sb="61" eb="63">
      <t>ブンタイ</t>
    </rPh>
    <rPh sb="74" eb="76">
      <t>カントク</t>
    </rPh>
    <rPh sb="77" eb="79">
      <t>ケンサ</t>
    </rPh>
    <rPh sb="79" eb="82">
      <t>シレイショ</t>
    </rPh>
    <rPh sb="83" eb="85">
      <t>シャキ</t>
    </rPh>
    <rPh sb="85" eb="87">
      <t>ブンタイ</t>
    </rPh>
    <rPh sb="98" eb="101">
      <t>ジュウリョウゼイ</t>
    </rPh>
    <rPh sb="101" eb="103">
      <t>ウケハライ</t>
    </rPh>
    <rPh sb="103" eb="104">
      <t>ボ</t>
    </rPh>
    <phoneticPr fontId="5"/>
  </si>
  <si>
    <t>劇物保管一覧表</t>
    <rPh sb="0" eb="2">
      <t>ゲキブツ</t>
    </rPh>
    <rPh sb="2" eb="4">
      <t>ホカン</t>
    </rPh>
    <rPh sb="4" eb="6">
      <t>イチラン</t>
    </rPh>
    <rPh sb="6" eb="7">
      <t>ヒョウ</t>
    </rPh>
    <phoneticPr fontId="5"/>
  </si>
  <si>
    <t>・劇物保管一覧表（整備小隊）（〇〇〇〇年度）</t>
    <rPh sb="1" eb="3">
      <t>ゲキブツ</t>
    </rPh>
    <rPh sb="3" eb="5">
      <t>ホカン</t>
    </rPh>
    <rPh sb="5" eb="7">
      <t>イチラン</t>
    </rPh>
    <rPh sb="7" eb="8">
      <t>ヒョウ</t>
    </rPh>
    <rPh sb="9" eb="13">
      <t>セイビショウタイ</t>
    </rPh>
    <rPh sb="19" eb="21">
      <t>ネンド</t>
    </rPh>
    <phoneticPr fontId="5"/>
  </si>
  <si>
    <t>危険物施設定期点検表</t>
    <rPh sb="0" eb="3">
      <t>キケンブツ</t>
    </rPh>
    <rPh sb="3" eb="5">
      <t>シセツ</t>
    </rPh>
    <rPh sb="5" eb="7">
      <t>テイキ</t>
    </rPh>
    <rPh sb="7" eb="9">
      <t>テンケン</t>
    </rPh>
    <rPh sb="9" eb="10">
      <t>ヒョウ</t>
    </rPh>
    <phoneticPr fontId="5"/>
  </si>
  <si>
    <t>・危険物施設定期点検表（整備小隊）（〇〇〇〇年度）</t>
    <rPh sb="1" eb="4">
      <t>キケンブツ</t>
    </rPh>
    <rPh sb="4" eb="6">
      <t>シセツ</t>
    </rPh>
    <rPh sb="6" eb="8">
      <t>テイキ</t>
    </rPh>
    <rPh sb="8" eb="10">
      <t>テンケン</t>
    </rPh>
    <rPh sb="10" eb="11">
      <t>ヒョウ</t>
    </rPh>
    <rPh sb="12" eb="16">
      <t>セイビショウタイ</t>
    </rPh>
    <rPh sb="22" eb="24">
      <t>ネンド</t>
    </rPh>
    <phoneticPr fontId="5"/>
  </si>
  <si>
    <t>物品管理に関する帳簿及び証書の補助簿</t>
    <rPh sb="15" eb="18">
      <t>ホジョボ</t>
    </rPh>
    <phoneticPr fontId="6"/>
  </si>
  <si>
    <t>定期供用現況調査報告書、装備品現況表、分任指示</t>
    <rPh sb="2" eb="4">
      <t>キョウヨウ</t>
    </rPh>
    <rPh sb="4" eb="6">
      <t>ゲンキョウ</t>
    </rPh>
    <rPh sb="6" eb="8">
      <t>チョウサ</t>
    </rPh>
    <rPh sb="8" eb="10">
      <t>ホウコク</t>
    </rPh>
    <rPh sb="10" eb="11">
      <t>ショ</t>
    </rPh>
    <rPh sb="12" eb="15">
      <t>ソウビヒン</t>
    </rPh>
    <rPh sb="15" eb="17">
      <t>ゲンキョウ</t>
    </rPh>
    <rPh sb="17" eb="18">
      <t>ヒョウ</t>
    </rPh>
    <rPh sb="19" eb="21">
      <t>ブンニン</t>
    </rPh>
    <rPh sb="21" eb="23">
      <t>シジ</t>
    </rPh>
    <phoneticPr fontId="6"/>
  </si>
  <si>
    <t>・定期供用現況調査報告書（〇〇〇〇年度）
・装備品現況表（〇〇〇〇年度）
・分任指示（〇〇〇〇年度）</t>
    <rPh sb="3" eb="5">
      <t>キョウヨウ</t>
    </rPh>
    <rPh sb="5" eb="7">
      <t>ゲンキョウ</t>
    </rPh>
    <rPh sb="7" eb="9">
      <t>チョウサ</t>
    </rPh>
    <rPh sb="9" eb="11">
      <t>ホウコク</t>
    </rPh>
    <rPh sb="11" eb="12">
      <t>ショ</t>
    </rPh>
    <rPh sb="22" eb="25">
      <t>ソウビヒン</t>
    </rPh>
    <rPh sb="25" eb="27">
      <t>ゲンキョウ</t>
    </rPh>
    <rPh sb="27" eb="28">
      <t>ヒョウ</t>
    </rPh>
    <rPh sb="38" eb="40">
      <t>ブンニン</t>
    </rPh>
    <rPh sb="40" eb="42">
      <t>シジ</t>
    </rPh>
    <rPh sb="47" eb="49">
      <t>ネンド</t>
    </rPh>
    <phoneticPr fontId="6"/>
  </si>
  <si>
    <t>・物品管理検査検査書綴（〇〇〇〇年度）</t>
    <rPh sb="1" eb="3">
      <t>ブッピン</t>
    </rPh>
    <rPh sb="3" eb="5">
      <t>カンリ</t>
    </rPh>
    <rPh sb="5" eb="7">
      <t>ケンサ</t>
    </rPh>
    <rPh sb="7" eb="10">
      <t>ケンサショ</t>
    </rPh>
    <rPh sb="10" eb="11">
      <t>ツヅ</t>
    </rPh>
    <phoneticPr fontId="6"/>
  </si>
  <si>
    <t>航空機の整備の記録に関する文書</t>
    <rPh sb="0" eb="3">
      <t>コウクウキ</t>
    </rPh>
    <rPh sb="4" eb="6">
      <t>セイビ</t>
    </rPh>
    <rPh sb="7" eb="9">
      <t>キロク</t>
    </rPh>
    <rPh sb="10" eb="11">
      <t>カン</t>
    </rPh>
    <rPh sb="13" eb="15">
      <t>ブンショ</t>
    </rPh>
    <phoneticPr fontId="5"/>
  </si>
  <si>
    <t>委託整備に関する書類、作業命令票、自動車検査用機械器具校正結果証明書、地上器材整備検査記録、作業命令票</t>
    <rPh sb="0" eb="2">
      <t>イタク</t>
    </rPh>
    <rPh sb="2" eb="4">
      <t>セイビ</t>
    </rPh>
    <rPh sb="5" eb="6">
      <t>カン</t>
    </rPh>
    <rPh sb="8" eb="10">
      <t>ショルイ</t>
    </rPh>
    <rPh sb="11" eb="13">
      <t>サギョウ</t>
    </rPh>
    <rPh sb="13" eb="15">
      <t>メイレイ</t>
    </rPh>
    <rPh sb="15" eb="16">
      <t>ヒョウ</t>
    </rPh>
    <rPh sb="17" eb="20">
      <t>ジドウシャ</t>
    </rPh>
    <rPh sb="20" eb="22">
      <t>ケンサ</t>
    </rPh>
    <rPh sb="22" eb="23">
      <t>ヨウ</t>
    </rPh>
    <rPh sb="23" eb="25">
      <t>キカイ</t>
    </rPh>
    <rPh sb="25" eb="27">
      <t>キグ</t>
    </rPh>
    <rPh sb="27" eb="29">
      <t>コウセイ</t>
    </rPh>
    <rPh sb="29" eb="31">
      <t>ケッカ</t>
    </rPh>
    <rPh sb="31" eb="34">
      <t>ショウメイショ</t>
    </rPh>
    <rPh sb="35" eb="37">
      <t>チジョウ</t>
    </rPh>
    <rPh sb="37" eb="39">
      <t>キザイ</t>
    </rPh>
    <rPh sb="39" eb="41">
      <t>セイビ</t>
    </rPh>
    <rPh sb="41" eb="43">
      <t>ケンサ</t>
    </rPh>
    <rPh sb="43" eb="45">
      <t>キロク</t>
    </rPh>
    <phoneticPr fontId="5"/>
  </si>
  <si>
    <t>・委託整備に関する書類（〇〇〇〇年度）
・作業命令票（車器分隊）（〇〇〇〇年度）
・自動車検査用機械器具校正結果証明書（〇〇〇〇年度）
・地上器材整備検査記録（車器分隊）（〇〇〇〇年度）
・作業命令票（工作分隊）（〇〇〇〇年度）</t>
    <rPh sb="1" eb="3">
      <t>イタク</t>
    </rPh>
    <rPh sb="3" eb="5">
      <t>セイビ</t>
    </rPh>
    <rPh sb="6" eb="7">
      <t>カン</t>
    </rPh>
    <rPh sb="9" eb="11">
      <t>ショルイ</t>
    </rPh>
    <rPh sb="16" eb="18">
      <t>ネンド</t>
    </rPh>
    <rPh sb="21" eb="23">
      <t>サギョウ</t>
    </rPh>
    <rPh sb="23" eb="25">
      <t>メイレイ</t>
    </rPh>
    <rPh sb="25" eb="26">
      <t>ヒョウ</t>
    </rPh>
    <rPh sb="27" eb="29">
      <t>シャキ</t>
    </rPh>
    <rPh sb="29" eb="31">
      <t>ブンタイ</t>
    </rPh>
    <rPh sb="37" eb="39">
      <t>ネンド</t>
    </rPh>
    <rPh sb="42" eb="45">
      <t>ジドウシャ</t>
    </rPh>
    <rPh sb="45" eb="47">
      <t>ケンサ</t>
    </rPh>
    <rPh sb="47" eb="48">
      <t>ヨウ</t>
    </rPh>
    <rPh sb="48" eb="50">
      <t>キカイ</t>
    </rPh>
    <rPh sb="50" eb="52">
      <t>キグ</t>
    </rPh>
    <rPh sb="52" eb="54">
      <t>コウセイ</t>
    </rPh>
    <rPh sb="54" eb="56">
      <t>ケッカ</t>
    </rPh>
    <rPh sb="56" eb="59">
      <t>ショウメイショ</t>
    </rPh>
    <rPh sb="69" eb="71">
      <t>チジョウ</t>
    </rPh>
    <rPh sb="71" eb="73">
      <t>キザイ</t>
    </rPh>
    <rPh sb="73" eb="75">
      <t>セイビ</t>
    </rPh>
    <rPh sb="75" eb="77">
      <t>ケンサ</t>
    </rPh>
    <rPh sb="77" eb="79">
      <t>キロク</t>
    </rPh>
    <rPh sb="80" eb="82">
      <t>シャキ</t>
    </rPh>
    <rPh sb="82" eb="84">
      <t>ブンタイ</t>
    </rPh>
    <rPh sb="90" eb="92">
      <t>ネンド</t>
    </rPh>
    <rPh sb="101" eb="103">
      <t>コウサク</t>
    </rPh>
    <phoneticPr fontId="5"/>
  </si>
  <si>
    <t>展示機塗装資料</t>
    <rPh sb="0" eb="2">
      <t>テンジ</t>
    </rPh>
    <rPh sb="2" eb="3">
      <t>キ</t>
    </rPh>
    <rPh sb="3" eb="5">
      <t>トソウ</t>
    </rPh>
    <rPh sb="5" eb="7">
      <t>シリョウ</t>
    </rPh>
    <phoneticPr fontId="5"/>
  </si>
  <si>
    <t>・展示機塗装資料（〇〇〇〇年度）</t>
    <rPh sb="1" eb="3">
      <t>テンジ</t>
    </rPh>
    <rPh sb="3" eb="4">
      <t>キ</t>
    </rPh>
    <rPh sb="4" eb="6">
      <t>トソウ</t>
    </rPh>
    <rPh sb="6" eb="8">
      <t>シリョウ</t>
    </rPh>
    <phoneticPr fontId="5"/>
  </si>
  <si>
    <t>更新又は廃止の日に係る特定日以後１年</t>
    <rPh sb="0" eb="2">
      <t>コウシン</t>
    </rPh>
    <rPh sb="2" eb="3">
      <t>マタ</t>
    </rPh>
    <rPh sb="4" eb="6">
      <t>ハイシ</t>
    </rPh>
    <rPh sb="7" eb="8">
      <t>ヒ</t>
    </rPh>
    <rPh sb="9" eb="10">
      <t>カカ</t>
    </rPh>
    <rPh sb="11" eb="14">
      <t>トクテイビ</t>
    </rPh>
    <rPh sb="14" eb="16">
      <t>イゴ</t>
    </rPh>
    <rPh sb="17" eb="18">
      <t>ネン</t>
    </rPh>
    <phoneticPr fontId="5"/>
  </si>
  <si>
    <t>自動車検査証変更指示通知書</t>
    <rPh sb="0" eb="3">
      <t>ジドウシャ</t>
    </rPh>
    <rPh sb="3" eb="6">
      <t>ケンサショウ</t>
    </rPh>
    <rPh sb="6" eb="8">
      <t>ヘンコウ</t>
    </rPh>
    <rPh sb="8" eb="10">
      <t>シジ</t>
    </rPh>
    <rPh sb="10" eb="13">
      <t>ツウチショ</t>
    </rPh>
    <phoneticPr fontId="5"/>
  </si>
  <si>
    <t>・自動車検査証変更指示通知書（〇〇〇〇年度）</t>
    <rPh sb="1" eb="4">
      <t>ジドウシャ</t>
    </rPh>
    <rPh sb="4" eb="7">
      <t>ケンサショウ</t>
    </rPh>
    <rPh sb="7" eb="9">
      <t>ヘンコウ</t>
    </rPh>
    <rPh sb="9" eb="11">
      <t>シジ</t>
    </rPh>
    <rPh sb="11" eb="14">
      <t>ツウチショ</t>
    </rPh>
    <phoneticPr fontId="5"/>
  </si>
  <si>
    <t>自動車保安検査官通知</t>
    <rPh sb="0" eb="3">
      <t>ジドウシャ</t>
    </rPh>
    <rPh sb="3" eb="5">
      <t>ホアン</t>
    </rPh>
    <rPh sb="5" eb="8">
      <t>ケンサカン</t>
    </rPh>
    <rPh sb="8" eb="10">
      <t>ツウチ</t>
    </rPh>
    <phoneticPr fontId="5"/>
  </si>
  <si>
    <t>・自動車保安検査官通知（〇〇〇〇年度）</t>
    <rPh sb="1" eb="4">
      <t>ジドウシャ</t>
    </rPh>
    <rPh sb="4" eb="6">
      <t>ホアン</t>
    </rPh>
    <rPh sb="6" eb="9">
      <t>ケンサカン</t>
    </rPh>
    <rPh sb="9" eb="11">
      <t>ツウチ</t>
    </rPh>
    <phoneticPr fontId="5"/>
  </si>
  <si>
    <t>・航空自衛隊技術指令書</t>
    <rPh sb="1" eb="3">
      <t>コウクウ</t>
    </rPh>
    <rPh sb="3" eb="6">
      <t>ジエイタイ</t>
    </rPh>
    <rPh sb="6" eb="8">
      <t>ギジュツ</t>
    </rPh>
    <rPh sb="8" eb="11">
      <t>シレイショ</t>
    </rPh>
    <phoneticPr fontId="5"/>
  </si>
  <si>
    <t>ＴＯ管理</t>
    <rPh sb="2" eb="4">
      <t>カンリ</t>
    </rPh>
    <phoneticPr fontId="5"/>
  </si>
  <si>
    <t>・ＴＯ管理（〇〇〇〇年度）</t>
    <rPh sb="3" eb="5">
      <t>カンリ</t>
    </rPh>
    <rPh sb="10" eb="12">
      <t>ネンド</t>
    </rPh>
    <phoneticPr fontId="5"/>
  </si>
  <si>
    <t>廃止整備、技術指示</t>
    <rPh sb="0" eb="2">
      <t>ハイシ</t>
    </rPh>
    <rPh sb="2" eb="4">
      <t>セイビ</t>
    </rPh>
    <rPh sb="5" eb="7">
      <t>ギジュツ</t>
    </rPh>
    <rPh sb="7" eb="9">
      <t>シジ</t>
    </rPh>
    <phoneticPr fontId="5"/>
  </si>
  <si>
    <t>・廃止整備、技術指示（〇〇〇〇年度）</t>
    <rPh sb="1" eb="3">
      <t>ハイシ</t>
    </rPh>
    <rPh sb="3" eb="5">
      <t>セイビ</t>
    </rPh>
    <rPh sb="6" eb="8">
      <t>ギジュツ</t>
    </rPh>
    <rPh sb="8" eb="10">
      <t>シジ</t>
    </rPh>
    <rPh sb="15" eb="17">
      <t>ネンド</t>
    </rPh>
    <phoneticPr fontId="5"/>
  </si>
  <si>
    <t>品質管理（121）</t>
    <rPh sb="0" eb="2">
      <t>ヒンシツ</t>
    </rPh>
    <rPh sb="2" eb="4">
      <t>カンリ</t>
    </rPh>
    <phoneticPr fontId="6"/>
  </si>
  <si>
    <t>品質管理に関する文書</t>
    <rPh sb="0" eb="4">
      <t>ヒンシツカンリ</t>
    </rPh>
    <rPh sb="5" eb="6">
      <t>カン</t>
    </rPh>
    <rPh sb="8" eb="10">
      <t>ブンショ</t>
    </rPh>
    <phoneticPr fontId="5"/>
  </si>
  <si>
    <t>・品質管理（〇〇〇〇年度）</t>
    <rPh sb="1" eb="3">
      <t>ヒンシツ</t>
    </rPh>
    <rPh sb="3" eb="5">
      <t>カンリ</t>
    </rPh>
    <phoneticPr fontId="5"/>
  </si>
  <si>
    <t>品質管理教育に関する文書</t>
    <rPh sb="0" eb="4">
      <t>ヒンシツカンリ</t>
    </rPh>
    <rPh sb="4" eb="6">
      <t>キョウイク</t>
    </rPh>
    <rPh sb="7" eb="8">
      <t>カン</t>
    </rPh>
    <rPh sb="10" eb="12">
      <t>ブンショ</t>
    </rPh>
    <phoneticPr fontId="5"/>
  </si>
  <si>
    <t>品質管理教育に関する文書</t>
    <phoneticPr fontId="5"/>
  </si>
  <si>
    <t>・品質管理教育記録（〇〇〇〇年度）</t>
    <phoneticPr fontId="5"/>
  </si>
  <si>
    <t xml:space="preserve">調達等関係職員指名、取消、調達等関係職員一覧
</t>
    <phoneticPr fontId="5"/>
  </si>
  <si>
    <t xml:space="preserve">・調達等関係職員一覧表（〇〇〇〇年度）
・調達等関係職員指名、取消（上申）（〇〇〇〇年度）
</t>
    <rPh sb="1" eb="3">
      <t>チョウタツ</t>
    </rPh>
    <rPh sb="3" eb="4">
      <t>トウ</t>
    </rPh>
    <rPh sb="4" eb="6">
      <t>カンケイ</t>
    </rPh>
    <rPh sb="6" eb="8">
      <t>ショクイン</t>
    </rPh>
    <rPh sb="8" eb="10">
      <t>イチラン</t>
    </rPh>
    <rPh sb="10" eb="11">
      <t>ヒョウ</t>
    </rPh>
    <rPh sb="16" eb="18">
      <t>ネンド</t>
    </rPh>
    <rPh sb="28" eb="30">
      <t>シメイ</t>
    </rPh>
    <rPh sb="31" eb="33">
      <t>トリケシ</t>
    </rPh>
    <rPh sb="34" eb="36">
      <t>ジョウシン</t>
    </rPh>
    <phoneticPr fontId="5"/>
  </si>
  <si>
    <t>監察に関する文書</t>
    <rPh sb="0" eb="2">
      <t>カンサツ</t>
    </rPh>
    <rPh sb="3" eb="4">
      <t>カン</t>
    </rPh>
    <rPh sb="6" eb="8">
      <t>ブンショ</t>
    </rPh>
    <phoneticPr fontId="6"/>
  </si>
  <si>
    <t>監察結果報告</t>
    <rPh sb="0" eb="2">
      <t>カンサツ</t>
    </rPh>
    <rPh sb="2" eb="4">
      <t>ケッカ</t>
    </rPh>
    <rPh sb="4" eb="6">
      <t>ホウコク</t>
    </rPh>
    <phoneticPr fontId="6"/>
  </si>
  <si>
    <t>・特別防衛監察に関する事務連絡配布管理表（〇〇〇〇年度）</t>
    <rPh sb="1" eb="3">
      <t>トクベツ</t>
    </rPh>
    <rPh sb="3" eb="5">
      <t>ボウエイ</t>
    </rPh>
    <rPh sb="5" eb="7">
      <t>カンサツ</t>
    </rPh>
    <rPh sb="8" eb="9">
      <t>カン</t>
    </rPh>
    <rPh sb="11" eb="15">
      <t>ジムレンラク</t>
    </rPh>
    <rPh sb="15" eb="17">
      <t>ハイフ</t>
    </rPh>
    <rPh sb="17" eb="20">
      <t>カンリヒョウ</t>
    </rPh>
    <rPh sb="25" eb="27">
      <t>ネンド</t>
    </rPh>
    <phoneticPr fontId="6"/>
  </si>
  <si>
    <t>・安全教育実施記録（〇〇〇〇年度）
・安全施策（〇〇〇〇年度）
・私有自転車登録申請書（〇〇〇〇年度）</t>
    <rPh sb="1" eb="3">
      <t>アンゼン</t>
    </rPh>
    <rPh sb="3" eb="5">
      <t>キョウイク</t>
    </rPh>
    <rPh sb="5" eb="7">
      <t>ジッシ</t>
    </rPh>
    <rPh sb="7" eb="9">
      <t>キロク</t>
    </rPh>
    <rPh sb="14" eb="16">
      <t>ネンド</t>
    </rPh>
    <rPh sb="19" eb="21">
      <t>アンゼン</t>
    </rPh>
    <rPh sb="21" eb="23">
      <t>シサク</t>
    </rPh>
    <rPh sb="28" eb="30">
      <t>ネンド</t>
    </rPh>
    <rPh sb="33" eb="35">
      <t>シユウ</t>
    </rPh>
    <rPh sb="35" eb="38">
      <t>ジテンシャ</t>
    </rPh>
    <rPh sb="38" eb="40">
      <t>トウロク</t>
    </rPh>
    <rPh sb="40" eb="43">
      <t>シンセイショ</t>
    </rPh>
    <rPh sb="48" eb="50">
      <t>ネンド</t>
    </rPh>
    <phoneticPr fontId="6"/>
  </si>
  <si>
    <t>会計監査に関する文書</t>
    <rPh sb="0" eb="2">
      <t>カイケイ</t>
    </rPh>
    <rPh sb="2" eb="4">
      <t>カンサ</t>
    </rPh>
    <rPh sb="5" eb="6">
      <t>カン</t>
    </rPh>
    <rPh sb="8" eb="10">
      <t>ブンショ</t>
    </rPh>
    <phoneticPr fontId="6"/>
  </si>
  <si>
    <t>・会計監査、検査（〇〇〇〇年度）</t>
    <rPh sb="1" eb="3">
      <t>カイケイ</t>
    </rPh>
    <rPh sb="3" eb="5">
      <t>カンサ</t>
    </rPh>
    <rPh sb="6" eb="8">
      <t>ケンサ</t>
    </rPh>
    <rPh sb="13" eb="15">
      <t>ネンド</t>
    </rPh>
    <phoneticPr fontId="6"/>
  </si>
  <si>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6"/>
  </si>
  <si>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5"/>
  </si>
  <si>
    <t>離職し、又は航空自衛隊以外の防衛省職員となった日に係る特定日以後４０年</t>
    <rPh sb="34" eb="35">
      <t>ネン</t>
    </rPh>
    <phoneticPr fontId="5"/>
  </si>
  <si>
    <t>身体歴（特定有害物質に係る業務に従事したことのある隊員）</t>
    <rPh sb="4" eb="6">
      <t>トクテイ</t>
    </rPh>
    <rPh sb="6" eb="8">
      <t>ユウガイ</t>
    </rPh>
    <rPh sb="8" eb="10">
      <t>ブッシツ</t>
    </rPh>
    <phoneticPr fontId="5"/>
  </si>
  <si>
    <t>離職し、又は航空自衛隊以外の防衛省職員となった日に係る特定日以後３０年</t>
    <rPh sb="34" eb="35">
      <t>ネン</t>
    </rPh>
    <phoneticPr fontId="5"/>
  </si>
  <si>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5"/>
  </si>
  <si>
    <t>離職し、又は航空自衛隊以外の防衛省職員となった日に係る特定日以後７年</t>
    <rPh sb="33" eb="34">
      <t>ネン</t>
    </rPh>
    <phoneticPr fontId="5"/>
  </si>
  <si>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5"/>
  </si>
  <si>
    <t>メンタルヘルスチェック実施結果</t>
    <rPh sb="11" eb="13">
      <t>ジッシ</t>
    </rPh>
    <rPh sb="13" eb="15">
      <t>ケッカ</t>
    </rPh>
    <phoneticPr fontId="5"/>
  </si>
  <si>
    <t>・メンタルヘルスチェック実施結果（〇〇〇〇年度）</t>
    <rPh sb="12" eb="14">
      <t>ジッシ</t>
    </rPh>
    <rPh sb="14" eb="16">
      <t>ケッカ</t>
    </rPh>
    <rPh sb="21" eb="23">
      <t>ネンド</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</si>
  <si>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3">
      <t>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5"/>
  </si>
  <si>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6"/>
  </si>
  <si>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5"/>
  </si>
  <si>
    <t>・個別命令綴（〇〇〇〇年度）</t>
    <rPh sb="1" eb="3">
      <t>コベツ</t>
    </rPh>
    <rPh sb="3" eb="5">
      <t>メイレイ</t>
    </rPh>
    <rPh sb="5" eb="6">
      <t>ツヅリ</t>
    </rPh>
    <rPh sb="11" eb="13">
      <t>ネンド</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</si>
  <si>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</si>
  <si>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航空教育集団第１２飛行教育団基地業務群本部標準文書保存期間基準（保存期間表）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5"/>
  </si>
  <si>
    <t>文書管理者：業務主任</t>
    <rPh sb="0" eb="2">
      <t>ブンショ</t>
    </rPh>
    <rPh sb="2" eb="4">
      <t>カンリ</t>
    </rPh>
    <rPh sb="4" eb="5">
      <t>シャ</t>
    </rPh>
    <rPh sb="6" eb="8">
      <t>ギョウム</t>
    </rPh>
    <rPh sb="8" eb="10">
      <t>シュニン</t>
    </rPh>
    <phoneticPr fontId="5"/>
  </si>
  <si>
    <t>２０年</t>
    <rPh sb="2" eb="3">
      <t>ネン</t>
    </rPh>
    <phoneticPr fontId="17"/>
  </si>
  <si>
    <t>指示書及び当該指示書を受けて作成された文書並びにこれらの作成過程が記録された文書</t>
    <phoneticPr fontId="5"/>
  </si>
  <si>
    <t>・航空自衛隊史
・部隊史</t>
    <rPh sb="1" eb="3">
      <t>コウクウ</t>
    </rPh>
    <rPh sb="3" eb="6">
      <t>ジエイタイ</t>
    </rPh>
    <rPh sb="6" eb="7">
      <t>シ</t>
    </rPh>
    <phoneticPr fontId="6"/>
  </si>
  <si>
    <t>３０年（ただし、原本の場合に限る。）</t>
    <rPh sb="2" eb="3">
      <t>ネン</t>
    </rPh>
    <rPh sb="8" eb="10">
      <t>ゲンポン</t>
    </rPh>
    <rPh sb="11" eb="13">
      <t>バアイ</t>
    </rPh>
    <rPh sb="14" eb="15">
      <t>カギ</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</si>
  <si>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5"/>
  </si>
  <si>
    <t>・個人情報保護業務ハンドブック
・保有個人情報保護に関する来簡文書</t>
    <rPh sb="1" eb="3">
      <t>コジン</t>
    </rPh>
    <rPh sb="3" eb="5">
      <t>ジョウホウ</t>
    </rPh>
    <rPh sb="5" eb="7">
      <t>ホゴ</t>
    </rPh>
    <rPh sb="7" eb="9">
      <t>ギョウム</t>
    </rPh>
    <rPh sb="17" eb="19">
      <t>ホユウ</t>
    </rPh>
    <rPh sb="19" eb="21">
      <t>コジン</t>
    </rPh>
    <rPh sb="21" eb="23">
      <t>ジョウホウ</t>
    </rPh>
    <rPh sb="23" eb="25">
      <t>ホゴ</t>
    </rPh>
    <rPh sb="26" eb="27">
      <t>カン</t>
    </rPh>
    <rPh sb="29" eb="30">
      <t>ライ</t>
    </rPh>
    <rPh sb="30" eb="31">
      <t>カン</t>
    </rPh>
    <rPh sb="31" eb="33">
      <t>ブンショ</t>
    </rPh>
    <phoneticPr fontId="5"/>
  </si>
  <si>
    <t xml:space="preserve">・個人情報に係る教育・周知実施結果報告
・保有個人情報保護に関する来簡文書
</t>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</si>
  <si>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</si>
  <si>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・定期調査報告</t>
    <rPh sb="1" eb="3">
      <t>テイキ</t>
    </rPh>
    <rPh sb="3" eb="5">
      <t>チョウサ</t>
    </rPh>
    <rPh sb="5" eb="7">
      <t>ホウコク</t>
    </rPh>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</si>
  <si>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</si>
  <si>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・情報公開及び個人情報保護に関する文書</t>
    <phoneticPr fontId="5"/>
  </si>
  <si>
    <t>保有個人情報等の実地監査計画</t>
    <phoneticPr fontId="5"/>
  </si>
  <si>
    <t>・保護責任者等指定（解除）書、保護責任者等指定変更書</t>
    <rPh sb="1" eb="3">
      <t>ホゴ</t>
    </rPh>
    <rPh sb="3" eb="6">
      <t>セキニンシャ</t>
    </rPh>
    <rPh sb="6" eb="7">
      <t>トウ</t>
    </rPh>
    <rPh sb="7" eb="9">
      <t>シテイ</t>
    </rPh>
    <rPh sb="10" eb="12">
      <t>カイジョ</t>
    </rPh>
    <rPh sb="13" eb="14">
      <t>ショ</t>
    </rPh>
    <rPh sb="15" eb="17">
      <t>ホゴ</t>
    </rPh>
    <rPh sb="17" eb="20">
      <t>セキニンシャ</t>
    </rPh>
    <rPh sb="20" eb="21">
      <t>トウ</t>
    </rPh>
    <rPh sb="21" eb="23">
      <t>シテイ</t>
    </rPh>
    <rPh sb="23" eb="25">
      <t>ヘンコウ</t>
    </rPh>
    <rPh sb="25" eb="26">
      <t>ショ</t>
    </rPh>
    <phoneticPr fontId="5"/>
  </si>
  <si>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</si>
  <si>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</si>
  <si>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</si>
  <si>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・公益通報書</t>
    <rPh sb="1" eb="3">
      <t>コウエキ</t>
    </rPh>
    <rPh sb="3" eb="5">
      <t>ツウホウ</t>
    </rPh>
    <rPh sb="5" eb="6">
      <t>ショ</t>
    </rPh>
    <phoneticPr fontId="17"/>
  </si>
  <si>
    <t>公益通報の対応が終了した日に係る特定日以後１０年</t>
    <rPh sb="14" eb="15">
      <t>カカ</t>
    </rPh>
    <rPh sb="16" eb="19">
      <t>トクテイビ</t>
    </rPh>
    <rPh sb="19" eb="21">
      <t>イゴ</t>
    </rPh>
    <rPh sb="23" eb="24">
      <t>ネン</t>
    </rPh>
    <phoneticPr fontId="5"/>
  </si>
  <si>
    <t>当直業務を行うための帳簿</t>
    <rPh sb="0" eb="2">
      <t>トウチョク</t>
    </rPh>
    <rPh sb="2" eb="4">
      <t>ギョウム</t>
    </rPh>
    <rPh sb="5" eb="6">
      <t>オコナ</t>
    </rPh>
    <rPh sb="10" eb="12">
      <t>チョウボ</t>
    </rPh>
    <phoneticPr fontId="5"/>
  </si>
  <si>
    <t>当直備付簿冊</t>
    <rPh sb="0" eb="2">
      <t>トウチョク</t>
    </rPh>
    <rPh sb="2" eb="4">
      <t>ソナエツケ</t>
    </rPh>
    <rPh sb="4" eb="5">
      <t>ボ</t>
    </rPh>
    <rPh sb="5" eb="6">
      <t>サツ</t>
    </rPh>
    <phoneticPr fontId="5"/>
  </si>
  <si>
    <t>・当直備付簿冊</t>
    <rPh sb="1" eb="3">
      <t>トウチョク</t>
    </rPh>
    <rPh sb="3" eb="5">
      <t>ソナエツケ</t>
    </rPh>
    <rPh sb="5" eb="7">
      <t>ボサツ</t>
    </rPh>
    <phoneticPr fontId="5"/>
  </si>
  <si>
    <t>観閲式に関する文書</t>
    <rPh sb="0" eb="3">
      <t>カンエツシキ</t>
    </rPh>
    <rPh sb="4" eb="5">
      <t>カン</t>
    </rPh>
    <rPh sb="7" eb="9">
      <t>ブンショ</t>
    </rPh>
    <phoneticPr fontId="5"/>
  </si>
  <si>
    <t>航空観閲式に関する文書</t>
    <rPh sb="0" eb="2">
      <t>コウクウ</t>
    </rPh>
    <rPh sb="2" eb="5">
      <t>カンエツシキ</t>
    </rPh>
    <rPh sb="6" eb="7">
      <t>カン</t>
    </rPh>
    <rPh sb="9" eb="11">
      <t>ブンショ</t>
    </rPh>
    <phoneticPr fontId="5"/>
  </si>
  <si>
    <t>・航空観閲式に関する文書</t>
    <phoneticPr fontId="5"/>
  </si>
  <si>
    <t>新型コロナウイルス感染症拡大防止に関する文書</t>
    <rPh sb="0" eb="2">
      <t>シンガタ</t>
    </rPh>
    <rPh sb="9" eb="16">
      <t>カンセンショウカクダイボウシ</t>
    </rPh>
    <rPh sb="17" eb="18">
      <t>カン</t>
    </rPh>
    <rPh sb="20" eb="22">
      <t>ブンショ</t>
    </rPh>
    <phoneticPr fontId="5"/>
  </si>
  <si>
    <t>新型コロナウイルス感染症拡大防止</t>
    <rPh sb="0" eb="2">
      <t>シンガタ</t>
    </rPh>
    <rPh sb="9" eb="16">
      <t>カンセンショウカクダイボウシ</t>
    </rPh>
    <phoneticPr fontId="5"/>
  </si>
  <si>
    <t>・新型コロナウイルス感染症拡大防止（来簡文書）</t>
    <rPh sb="1" eb="3">
      <t>シンガタ</t>
    </rPh>
    <rPh sb="10" eb="17">
      <t>カンセンショウカクダイボウシ</t>
    </rPh>
    <rPh sb="18" eb="22">
      <t>ライカンブンショ</t>
    </rPh>
    <phoneticPr fontId="5"/>
  </si>
  <si>
    <t>文書、郵政（２２の項に掲げるものを除く。）（011）</t>
    <rPh sb="0" eb="2">
      <t>ブンショ</t>
    </rPh>
    <rPh sb="3" eb="5">
      <t>ユウセイ</t>
    </rPh>
    <rPh sb="9" eb="10">
      <t>コウ</t>
    </rPh>
    <rPh sb="11" eb="12">
      <t>カカ</t>
    </rPh>
    <rPh sb="17" eb="18">
      <t>ノゾ</t>
    </rPh>
    <phoneticPr fontId="6"/>
  </si>
  <si>
    <t>イ　文書管理の監査に関して作成した文書及び監査
　の方針等に関する文書</t>
    <rPh sb="2" eb="4">
      <t>ブンショ</t>
    </rPh>
    <rPh sb="4" eb="6">
      <t>カンリ</t>
    </rPh>
    <rPh sb="7" eb="9">
      <t>カンサ</t>
    </rPh>
    <rPh sb="10" eb="11">
      <t>カン</t>
    </rPh>
    <rPh sb="13" eb="15">
      <t>サクセイ</t>
    </rPh>
    <rPh sb="17" eb="19">
      <t>ブンショ</t>
    </rPh>
    <rPh sb="19" eb="20">
      <t>オヨ</t>
    </rPh>
    <rPh sb="26" eb="28">
      <t>ホウシン</t>
    </rPh>
    <rPh sb="28" eb="29">
      <t>トウ</t>
    </rPh>
    <rPh sb="30" eb="31">
      <t>カン</t>
    </rPh>
    <rPh sb="33" eb="35">
      <t>ブンショ</t>
    </rPh>
    <phoneticPr fontId="6"/>
  </si>
  <si>
    <t>・航空自衛隊報
・防衛省公報</t>
    <rPh sb="1" eb="3">
      <t>コウクウ</t>
    </rPh>
    <rPh sb="9" eb="12">
      <t>ボウエイショウ</t>
    </rPh>
    <rPh sb="12" eb="14">
      <t>コウホウ</t>
    </rPh>
    <phoneticPr fontId="6"/>
  </si>
  <si>
    <t xml:space="preserve">・書留郵便物接受簿
・切手管理簿
・郵便料金受領書控
・後納郵便確認書
・託送電報申込書
</t>
    <rPh sb="13" eb="15">
      <t>カンリ</t>
    </rPh>
    <rPh sb="37" eb="39">
      <t>タクソウ</t>
    </rPh>
    <rPh sb="39" eb="41">
      <t>デンポウ</t>
    </rPh>
    <rPh sb="41" eb="44">
      <t>モウシコミショ</t>
    </rPh>
    <phoneticPr fontId="6"/>
  </si>
  <si>
    <t>書留、特定記録郵便物等差出票、小包発送票</t>
    <phoneticPr fontId="6"/>
  </si>
  <si>
    <t>・書留、特定記録郵便物等差出票</t>
    <phoneticPr fontId="6"/>
  </si>
  <si>
    <t>郵便物送付記録簿、郵便物取扱者印鑑登録簿、基地所在地一覧</t>
    <rPh sb="21" eb="23">
      <t>キチ</t>
    </rPh>
    <rPh sb="23" eb="26">
      <t>ショザイチ</t>
    </rPh>
    <rPh sb="26" eb="28">
      <t>イチラン</t>
    </rPh>
    <phoneticPr fontId="5"/>
  </si>
  <si>
    <t>・郵便物送付記録簿
・郵便物取扱者印鑑登録簿
・送達簿
・航空自衛隊基地所在地一覧</t>
    <rPh sb="1" eb="4">
      <t>ユウビンブツ</t>
    </rPh>
    <rPh sb="4" eb="6">
      <t>ソウフ</t>
    </rPh>
    <rPh sb="6" eb="9">
      <t>キロクボ</t>
    </rPh>
    <rPh sb="11" eb="14">
      <t>ユウビンブツ</t>
    </rPh>
    <rPh sb="14" eb="16">
      <t>トリアツカイ</t>
    </rPh>
    <rPh sb="16" eb="17">
      <t>シャ</t>
    </rPh>
    <rPh sb="17" eb="19">
      <t>インカン</t>
    </rPh>
    <rPh sb="19" eb="21">
      <t>トウロク</t>
    </rPh>
    <rPh sb="21" eb="22">
      <t>ボ</t>
    </rPh>
    <rPh sb="24" eb="26">
      <t>ソウタツ</t>
    </rPh>
    <rPh sb="26" eb="27">
      <t>ボ</t>
    </rPh>
    <rPh sb="29" eb="31">
      <t>コウクウ</t>
    </rPh>
    <rPh sb="31" eb="34">
      <t>ジエイタイ</t>
    </rPh>
    <rPh sb="34" eb="36">
      <t>キチ</t>
    </rPh>
    <rPh sb="36" eb="39">
      <t>ショザイチ</t>
    </rPh>
    <rPh sb="39" eb="41">
      <t>イチラン</t>
    </rPh>
    <phoneticPr fontId="5"/>
  </si>
  <si>
    <t>小包接受簿</t>
    <rPh sb="0" eb="2">
      <t>コヅツミ</t>
    </rPh>
    <rPh sb="2" eb="4">
      <t>セツジュ</t>
    </rPh>
    <rPh sb="4" eb="5">
      <t>ボ</t>
    </rPh>
    <phoneticPr fontId="5"/>
  </si>
  <si>
    <t xml:space="preserve">・小包接受簿
</t>
    <rPh sb="1" eb="3">
      <t>コヅツミ</t>
    </rPh>
    <rPh sb="3" eb="5">
      <t>セツジュ</t>
    </rPh>
    <rPh sb="5" eb="6">
      <t>ボ</t>
    </rPh>
    <phoneticPr fontId="5"/>
  </si>
  <si>
    <t>文書の作成及び管理に関する文書</t>
    <rPh sb="0" eb="2">
      <t>ブンショ</t>
    </rPh>
    <rPh sb="3" eb="5">
      <t>サクセイ</t>
    </rPh>
    <rPh sb="5" eb="6">
      <t>オヨ</t>
    </rPh>
    <rPh sb="7" eb="9">
      <t>カンリ</t>
    </rPh>
    <rPh sb="10" eb="11">
      <t>カン</t>
    </rPh>
    <rPh sb="13" eb="15">
      <t>ブンショ</t>
    </rPh>
    <phoneticPr fontId="6"/>
  </si>
  <si>
    <t>文書の作成及び管理に関する文書</t>
    <rPh sb="0" eb="2">
      <t>ブンショ</t>
    </rPh>
    <rPh sb="3" eb="5">
      <t>サクセイ</t>
    </rPh>
    <rPh sb="5" eb="6">
      <t>オヨ</t>
    </rPh>
    <rPh sb="7" eb="9">
      <t>カンリ</t>
    </rPh>
    <rPh sb="10" eb="11">
      <t>カン</t>
    </rPh>
    <rPh sb="13" eb="15">
      <t>ブンショ</t>
    </rPh>
    <phoneticPr fontId="5"/>
  </si>
  <si>
    <t>文書総括宛先表</t>
    <rPh sb="0" eb="2">
      <t>ブンショ</t>
    </rPh>
    <rPh sb="2" eb="4">
      <t>ソウカツ</t>
    </rPh>
    <rPh sb="4" eb="7">
      <t>アテサキヒョウ</t>
    </rPh>
    <phoneticPr fontId="6"/>
  </si>
  <si>
    <t>文書総括宛先表</t>
    <rPh sb="0" eb="2">
      <t>ブンショ</t>
    </rPh>
    <rPh sb="2" eb="4">
      <t>ソウカツ</t>
    </rPh>
    <rPh sb="4" eb="7">
      <t>アテサキヒョウ</t>
    </rPh>
    <phoneticPr fontId="5"/>
  </si>
  <si>
    <t>・文書総括宛先表</t>
    <rPh sb="1" eb="3">
      <t>ブンショ</t>
    </rPh>
    <rPh sb="3" eb="5">
      <t>ソウカツ</t>
    </rPh>
    <rPh sb="5" eb="7">
      <t>アテサキ</t>
    </rPh>
    <rPh sb="7" eb="8">
      <t>ヒョウ</t>
    </rPh>
    <phoneticPr fontId="5"/>
  </si>
  <si>
    <t>広報場所の整備管理</t>
    <rPh sb="0" eb="2">
      <t>コウホウ</t>
    </rPh>
    <rPh sb="2" eb="4">
      <t>バショ</t>
    </rPh>
    <rPh sb="5" eb="7">
      <t>セイビ</t>
    </rPh>
    <rPh sb="7" eb="9">
      <t>カンリ</t>
    </rPh>
    <phoneticPr fontId="5"/>
  </si>
  <si>
    <t>広報場所の管理要領</t>
    <rPh sb="0" eb="2">
      <t>コウホウ</t>
    </rPh>
    <rPh sb="2" eb="4">
      <t>バショ</t>
    </rPh>
    <rPh sb="5" eb="7">
      <t>カンリ</t>
    </rPh>
    <rPh sb="7" eb="9">
      <t>ヨウリョウ</t>
    </rPh>
    <phoneticPr fontId="5"/>
  </si>
  <si>
    <t>・顕彰館の整備及び管理</t>
    <rPh sb="1" eb="3">
      <t>ケンショウ</t>
    </rPh>
    <rPh sb="3" eb="4">
      <t>カン</t>
    </rPh>
    <rPh sb="5" eb="7">
      <t>セイビ</t>
    </rPh>
    <rPh sb="7" eb="8">
      <t>オヨ</t>
    </rPh>
    <rPh sb="9" eb="11">
      <t>カンリ</t>
    </rPh>
    <phoneticPr fontId="5"/>
  </si>
  <si>
    <t>服制、旗章、標識(015)</t>
    <rPh sb="0" eb="2">
      <t>フクセイ</t>
    </rPh>
    <rPh sb="3" eb="4">
      <t>ハタ</t>
    </rPh>
    <rPh sb="4" eb="5">
      <t>ショウ</t>
    </rPh>
    <rPh sb="6" eb="8">
      <t>ヒョウシキ</t>
    </rPh>
    <phoneticPr fontId="5"/>
  </si>
  <si>
    <t>ア　</t>
    <phoneticPr fontId="5"/>
  </si>
  <si>
    <t>航空自衛官の服装に関する文書</t>
    <phoneticPr fontId="5"/>
  </si>
  <si>
    <t>・上衣の着用に関する文書</t>
    <rPh sb="1" eb="3">
      <t>ジョウイ</t>
    </rPh>
    <rPh sb="4" eb="6">
      <t>チャクヨウ</t>
    </rPh>
    <rPh sb="7" eb="8">
      <t>カン</t>
    </rPh>
    <rPh sb="10" eb="12">
      <t>ブンショ</t>
    </rPh>
    <phoneticPr fontId="5"/>
  </si>
  <si>
    <t>航空自衛隊の標識に関する文書</t>
    <rPh sb="0" eb="2">
      <t>コウクウ</t>
    </rPh>
    <rPh sb="2" eb="5">
      <t>ジエイタイ</t>
    </rPh>
    <rPh sb="6" eb="8">
      <t>ヒョウシキ</t>
    </rPh>
    <rPh sb="9" eb="10">
      <t>カン</t>
    </rPh>
    <rPh sb="12" eb="14">
      <t>ブンショ</t>
    </rPh>
    <phoneticPr fontId="5"/>
  </si>
  <si>
    <t>標識</t>
    <rPh sb="0" eb="2">
      <t>ヒョウシキ</t>
    </rPh>
    <phoneticPr fontId="5"/>
  </si>
  <si>
    <t>・航空自衛隊の車両用標識に関する文書</t>
    <rPh sb="1" eb="3">
      <t>コウクウ</t>
    </rPh>
    <rPh sb="3" eb="6">
      <t>ジエイタイ</t>
    </rPh>
    <rPh sb="7" eb="10">
      <t>シャリョウヨウ</t>
    </rPh>
    <rPh sb="10" eb="12">
      <t>ヒョウシキ</t>
    </rPh>
    <rPh sb="13" eb="14">
      <t>カン</t>
    </rPh>
    <rPh sb="16" eb="18">
      <t>ブンショ</t>
    </rPh>
    <phoneticPr fontId="5"/>
  </si>
  <si>
    <t>私服通勤に関する文書</t>
    <rPh sb="0" eb="4">
      <t>シフクツウキン</t>
    </rPh>
    <rPh sb="5" eb="6">
      <t>カン</t>
    </rPh>
    <rPh sb="8" eb="10">
      <t>ブンショ</t>
    </rPh>
    <phoneticPr fontId="17"/>
  </si>
  <si>
    <t>私服通勤許可申請書</t>
    <rPh sb="0" eb="4">
      <t>シフクツウキン</t>
    </rPh>
    <rPh sb="4" eb="9">
      <t>キョカシンセイショ</t>
    </rPh>
    <phoneticPr fontId="17"/>
  </si>
  <si>
    <t>私服通勤許可申請書</t>
    <rPh sb="0" eb="4">
      <t>シフクツウキン</t>
    </rPh>
    <rPh sb="4" eb="8">
      <t>キョカシンセイ</t>
    </rPh>
    <rPh sb="8" eb="9">
      <t>ショ</t>
    </rPh>
    <phoneticPr fontId="5"/>
  </si>
  <si>
    <t>会計一般（030）</t>
    <rPh sb="0" eb="2">
      <t>カイケイ</t>
    </rPh>
    <rPh sb="2" eb="4">
      <t>イッパン</t>
    </rPh>
    <phoneticPr fontId="5"/>
  </si>
  <si>
    <t>会計機関に関する文書</t>
    <rPh sb="2" eb="4">
      <t>キカン</t>
    </rPh>
    <rPh sb="5" eb="6">
      <t>カン</t>
    </rPh>
    <rPh sb="8" eb="10">
      <t>ブンショ</t>
    </rPh>
    <phoneticPr fontId="5"/>
  </si>
  <si>
    <t>隊員の職務に必要な日用品等について</t>
    <rPh sb="0" eb="2">
      <t>タイイン</t>
    </rPh>
    <rPh sb="3" eb="5">
      <t>ショクム</t>
    </rPh>
    <rPh sb="6" eb="8">
      <t>ヒツヨウ</t>
    </rPh>
    <rPh sb="9" eb="10">
      <t>ヒ</t>
    </rPh>
    <rPh sb="10" eb="11">
      <t>ヨウ</t>
    </rPh>
    <rPh sb="11" eb="12">
      <t>ヒン</t>
    </rPh>
    <rPh sb="12" eb="13">
      <t>トウ</t>
    </rPh>
    <phoneticPr fontId="5"/>
  </si>
  <si>
    <t>・隊員の職務に必要な日用品等について</t>
    <rPh sb="1" eb="3">
      <t>タイイン</t>
    </rPh>
    <rPh sb="4" eb="6">
      <t>ショクム</t>
    </rPh>
    <rPh sb="7" eb="9">
      <t>ヒツヨウ</t>
    </rPh>
    <rPh sb="10" eb="13">
      <t>ニチヨウヒン</t>
    </rPh>
    <rPh sb="13" eb="14">
      <t>トウ</t>
    </rPh>
    <phoneticPr fontId="5"/>
  </si>
  <si>
    <t>予算（031）</t>
    <rPh sb="0" eb="2">
      <t>ヨサン</t>
    </rPh>
    <phoneticPr fontId="6"/>
  </si>
  <si>
    <t>予算に関する文書</t>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</si>
  <si>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</si>
  <si>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予算（031）</t>
    <phoneticPr fontId="5"/>
  </si>
  <si>
    <t xml:space="preserve">・予算について（部隊示達分）
</t>
    <rPh sb="1" eb="3">
      <t>ヨサン</t>
    </rPh>
    <rPh sb="8" eb="10">
      <t>ブタイ</t>
    </rPh>
    <rPh sb="10" eb="12">
      <t>ジタツ</t>
    </rPh>
    <rPh sb="12" eb="13">
      <t>ブン</t>
    </rPh>
    <phoneticPr fontId="6"/>
  </si>
  <si>
    <t>・債権管理簿</t>
    <rPh sb="1" eb="3">
      <t>サイケン</t>
    </rPh>
    <rPh sb="3" eb="6">
      <t>カンリボ</t>
    </rPh>
    <phoneticPr fontId="6"/>
  </si>
  <si>
    <t>契約（034)</t>
    <rPh sb="0" eb="2">
      <t>ケイヤク</t>
    </rPh>
    <phoneticPr fontId="5"/>
  </si>
  <si>
    <t>契約の制度</t>
    <rPh sb="0" eb="2">
      <t>ケイヤク</t>
    </rPh>
    <rPh sb="3" eb="5">
      <t>セイド</t>
    </rPh>
    <phoneticPr fontId="5"/>
  </si>
  <si>
    <t>・契約担当官補助者教育</t>
    <rPh sb="1" eb="3">
      <t>ケイヤク</t>
    </rPh>
    <rPh sb="3" eb="6">
      <t>タントウカン</t>
    </rPh>
    <rPh sb="6" eb="9">
      <t>ホジョシャ</t>
    </rPh>
    <rPh sb="9" eb="11">
      <t>キョウイク</t>
    </rPh>
    <phoneticPr fontId="5"/>
  </si>
  <si>
    <t>・建設工事における積算基準
・契約済通知</t>
    <rPh sb="1" eb="3">
      <t>ケンセツ</t>
    </rPh>
    <rPh sb="3" eb="5">
      <t>コウジ</t>
    </rPh>
    <rPh sb="9" eb="11">
      <t>セキサン</t>
    </rPh>
    <rPh sb="11" eb="13">
      <t>キジュン</t>
    </rPh>
    <rPh sb="15" eb="17">
      <t>ケイヤク</t>
    </rPh>
    <rPh sb="17" eb="18">
      <t>スミ</t>
    </rPh>
    <rPh sb="18" eb="20">
      <t>ツウチ</t>
    </rPh>
    <phoneticPr fontId="5"/>
  </si>
  <si>
    <t>５年１月</t>
    <rPh sb="0" eb="1">
      <t>ネン</t>
    </rPh>
    <rPh sb="3" eb="4">
      <t>ツキ</t>
    </rPh>
    <phoneticPr fontId="6"/>
  </si>
  <si>
    <t>人事一般</t>
    <rPh sb="0" eb="2">
      <t>ジンジ</t>
    </rPh>
    <rPh sb="2" eb="4">
      <t>イッパン</t>
    </rPh>
    <phoneticPr fontId="6"/>
  </si>
  <si>
    <t>・個人に対して発せられる文書</t>
    <rPh sb="1" eb="3">
      <t>コジン</t>
    </rPh>
    <rPh sb="4" eb="5">
      <t>タイ</t>
    </rPh>
    <rPh sb="7" eb="8">
      <t>ハッ</t>
    </rPh>
    <rPh sb="12" eb="14">
      <t>ブンショ</t>
    </rPh>
    <phoneticPr fontId="5"/>
  </si>
  <si>
    <t>（040）</t>
  </si>
  <si>
    <t>勤務成績報に関する文書</t>
    <rPh sb="0" eb="2">
      <t>キンム</t>
    </rPh>
    <rPh sb="2" eb="4">
      <t>セイセキ</t>
    </rPh>
    <rPh sb="4" eb="5">
      <t>ホウ</t>
    </rPh>
    <rPh sb="6" eb="7">
      <t>カン</t>
    </rPh>
    <rPh sb="9" eb="11">
      <t>ブンショ</t>
    </rPh>
    <phoneticPr fontId="5"/>
  </si>
  <si>
    <t>勤務成績報告書</t>
    <rPh sb="0" eb="2">
      <t>キンム</t>
    </rPh>
    <rPh sb="2" eb="4">
      <t>セイセキ</t>
    </rPh>
    <rPh sb="4" eb="7">
      <t>ホウコクショ</t>
    </rPh>
    <phoneticPr fontId="5"/>
  </si>
  <si>
    <t>・勤務成績報告書</t>
    <rPh sb="1" eb="3">
      <t>キンム</t>
    </rPh>
    <rPh sb="3" eb="5">
      <t>セイセキ</t>
    </rPh>
    <rPh sb="5" eb="8">
      <t>ホウコクショ</t>
    </rPh>
    <phoneticPr fontId="5"/>
  </si>
  <si>
    <t>操縦者等養成管理に関する文書</t>
    <rPh sb="0" eb="3">
      <t>ソウジュウシャ</t>
    </rPh>
    <rPh sb="3" eb="4">
      <t>トウ</t>
    </rPh>
    <rPh sb="4" eb="6">
      <t>ヨウセイ</t>
    </rPh>
    <rPh sb="6" eb="8">
      <t>カンリ</t>
    </rPh>
    <rPh sb="9" eb="10">
      <t>カン</t>
    </rPh>
    <rPh sb="12" eb="14">
      <t>ブンショ</t>
    </rPh>
    <phoneticPr fontId="5"/>
  </si>
  <si>
    <t>操縦者等養成管理基準</t>
    <rPh sb="0" eb="3">
      <t>ソウジュウシャ</t>
    </rPh>
    <rPh sb="3" eb="4">
      <t>トウ</t>
    </rPh>
    <rPh sb="4" eb="6">
      <t>ヨウセイ</t>
    </rPh>
    <rPh sb="6" eb="8">
      <t>カンリ</t>
    </rPh>
    <rPh sb="8" eb="10">
      <t>キジュン</t>
    </rPh>
    <phoneticPr fontId="5"/>
  </si>
  <si>
    <t>・操縦者等養成管理基準</t>
    <rPh sb="1" eb="4">
      <t>ソウジュウシャ</t>
    </rPh>
    <rPh sb="4" eb="5">
      <t>トウ</t>
    </rPh>
    <rPh sb="5" eb="7">
      <t>ヨウセイ</t>
    </rPh>
    <rPh sb="7" eb="9">
      <t>カンリ</t>
    </rPh>
    <rPh sb="9" eb="11">
      <t>キジュン</t>
    </rPh>
    <phoneticPr fontId="5"/>
  </si>
  <si>
    <t>・新型コロナウイルス感染症拡大防止（来簡文書）</t>
    <rPh sb="1" eb="3">
      <t>シンガタ</t>
    </rPh>
    <rPh sb="10" eb="17">
      <t>カンセンショウカクダイボウシ</t>
    </rPh>
    <rPh sb="18" eb="19">
      <t>ライ</t>
    </rPh>
    <rPh sb="19" eb="20">
      <t>カン</t>
    </rPh>
    <rPh sb="20" eb="22">
      <t>ブンショ</t>
    </rPh>
    <phoneticPr fontId="5"/>
  </si>
  <si>
    <t>隊員の管理に関する文書</t>
    <rPh sb="0" eb="2">
      <t>タイイン</t>
    </rPh>
    <rPh sb="3" eb="5">
      <t>カンリ</t>
    </rPh>
    <rPh sb="6" eb="7">
      <t>カン</t>
    </rPh>
    <rPh sb="9" eb="11">
      <t>ブンショ</t>
    </rPh>
    <phoneticPr fontId="5"/>
  </si>
  <si>
    <t>自衛官に対する薬物検査実施</t>
    <rPh sb="0" eb="3">
      <t>ジエイカン</t>
    </rPh>
    <rPh sb="4" eb="5">
      <t>タイ</t>
    </rPh>
    <rPh sb="7" eb="9">
      <t>ヤクブツ</t>
    </rPh>
    <rPh sb="9" eb="11">
      <t>ケンサ</t>
    </rPh>
    <rPh sb="11" eb="13">
      <t>ジッシ</t>
    </rPh>
    <phoneticPr fontId="5"/>
  </si>
  <si>
    <t>・自衛官に対する薬物検査実施</t>
    <phoneticPr fontId="5"/>
  </si>
  <si>
    <t>ハラスメント防止に関する文書</t>
    <rPh sb="6" eb="8">
      <t>ボウシ</t>
    </rPh>
    <rPh sb="9" eb="10">
      <t>カン</t>
    </rPh>
    <rPh sb="12" eb="14">
      <t>ブンショ</t>
    </rPh>
    <phoneticPr fontId="5"/>
  </si>
  <si>
    <t>ハラスメント防止</t>
    <rPh sb="6" eb="8">
      <t>ボウシ</t>
    </rPh>
    <phoneticPr fontId="5"/>
  </si>
  <si>
    <t>・内務班運営要領
・酒類の使用
・ハラスメント防止に関する文書</t>
    <rPh sb="1" eb="3">
      <t>ナイム</t>
    </rPh>
    <rPh sb="3" eb="4">
      <t>ハン</t>
    </rPh>
    <rPh sb="4" eb="6">
      <t>ウンエイ</t>
    </rPh>
    <rPh sb="6" eb="8">
      <t>ヨウリョウ</t>
    </rPh>
    <rPh sb="10" eb="12">
      <t>サケルイ</t>
    </rPh>
    <rPh sb="13" eb="15">
      <t>シヨウ</t>
    </rPh>
    <rPh sb="23" eb="25">
      <t>ボウシ</t>
    </rPh>
    <rPh sb="26" eb="27">
      <t>カン</t>
    </rPh>
    <rPh sb="29" eb="31">
      <t>ブンショ</t>
    </rPh>
    <phoneticPr fontId="5"/>
  </si>
  <si>
    <t>・従事者技能及び計器飛行証明に関する文書</t>
    <rPh sb="1" eb="4">
      <t>ジュウジシャ</t>
    </rPh>
    <rPh sb="4" eb="6">
      <t>ギノウ</t>
    </rPh>
    <rPh sb="6" eb="7">
      <t>オヨ</t>
    </rPh>
    <rPh sb="8" eb="10">
      <t>ケイキ</t>
    </rPh>
    <rPh sb="10" eb="12">
      <t>ヒコウ</t>
    </rPh>
    <rPh sb="12" eb="14">
      <t>ショウメイ</t>
    </rPh>
    <rPh sb="15" eb="16">
      <t>カン</t>
    </rPh>
    <rPh sb="18" eb="20">
      <t>ブンショ</t>
    </rPh>
    <phoneticPr fontId="5"/>
  </si>
  <si>
    <t>人事記録
、報告（044）</t>
    <rPh sb="0" eb="2">
      <t>ジンジ</t>
    </rPh>
    <rPh sb="2" eb="3">
      <t>シルシ</t>
    </rPh>
    <rPh sb="3" eb="4">
      <t>ロク</t>
    </rPh>
    <rPh sb="6" eb="8">
      <t>ホウコク</t>
    </rPh>
    <phoneticPr fontId="6"/>
  </si>
  <si>
    <t>人事発令（自衛官補任）に関する文書</t>
    <phoneticPr fontId="5"/>
  </si>
  <si>
    <t>人事発令（自衛官補任に関する事項）</t>
    <rPh sb="0" eb="2">
      <t>ジンジ</t>
    </rPh>
    <rPh sb="2" eb="4">
      <t>ハツレイ</t>
    </rPh>
    <rPh sb="5" eb="8">
      <t>ジエイカン</t>
    </rPh>
    <rPh sb="8" eb="10">
      <t>ホニン</t>
    </rPh>
    <rPh sb="11" eb="12">
      <t>カン</t>
    </rPh>
    <rPh sb="14" eb="16">
      <t>ジコウ</t>
    </rPh>
    <phoneticPr fontId="6"/>
  </si>
  <si>
    <t>・人事発令（自衛官補任に関する事項）</t>
    <phoneticPr fontId="5"/>
  </si>
  <si>
    <t>補任に関する文書</t>
    <rPh sb="0" eb="2">
      <t>ホニン</t>
    </rPh>
    <rPh sb="3" eb="4">
      <t>カン</t>
    </rPh>
    <rPh sb="6" eb="8">
      <t>ブンショ</t>
    </rPh>
    <phoneticPr fontId="5"/>
  </si>
  <si>
    <t>異動資料、幹部自衛官昇任資格者の報告</t>
    <rPh sb="0" eb="2">
      <t>イドウ</t>
    </rPh>
    <rPh sb="2" eb="4">
      <t>シリョウ</t>
    </rPh>
    <rPh sb="5" eb="7">
      <t>カンブ</t>
    </rPh>
    <rPh sb="7" eb="10">
      <t>ジエイカン</t>
    </rPh>
    <rPh sb="10" eb="12">
      <t>ショウニン</t>
    </rPh>
    <rPh sb="12" eb="15">
      <t>シカクシャ</t>
    </rPh>
    <rPh sb="16" eb="18">
      <t>ホウコク</t>
    </rPh>
    <phoneticPr fontId="5"/>
  </si>
  <si>
    <t>・異動資料
・幹部自衛官昇任資格者の報告</t>
    <rPh sb="1" eb="3">
      <t>イドウ</t>
    </rPh>
    <rPh sb="3" eb="5">
      <t>シリョウ</t>
    </rPh>
    <rPh sb="7" eb="9">
      <t>カンブ</t>
    </rPh>
    <rPh sb="9" eb="12">
      <t>ジエイカン</t>
    </rPh>
    <rPh sb="12" eb="14">
      <t>ショウニン</t>
    </rPh>
    <rPh sb="14" eb="17">
      <t>シカクシャ</t>
    </rPh>
    <rPh sb="18" eb="20">
      <t>ホウコク</t>
    </rPh>
    <phoneticPr fontId="5"/>
  </si>
  <si>
    <t>・入札談合防止教育の実施</t>
    <rPh sb="1" eb="3">
      <t>ニュウサツ</t>
    </rPh>
    <rPh sb="3" eb="5">
      <t>ダンゴウ</t>
    </rPh>
    <rPh sb="5" eb="7">
      <t>ボウシ</t>
    </rPh>
    <rPh sb="7" eb="9">
      <t>キョウイク</t>
    </rPh>
    <rPh sb="10" eb="12">
      <t>ジッシ</t>
    </rPh>
    <phoneticPr fontId="5"/>
  </si>
  <si>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6"/>
  </si>
  <si>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6"/>
  </si>
  <si>
    <t>・定年退職者等表彰状授与上申書
・表彰上申書</t>
    <rPh sb="17" eb="19">
      <t>ヒョウショウ</t>
    </rPh>
    <rPh sb="19" eb="21">
      <t>ジョウシン</t>
    </rPh>
    <rPh sb="21" eb="22">
      <t>ショ</t>
    </rPh>
    <phoneticPr fontId="6"/>
  </si>
  <si>
    <t>・行政文書の懲戒基準</t>
    <rPh sb="1" eb="3">
      <t>ギョウセイ</t>
    </rPh>
    <rPh sb="3" eb="5">
      <t>ブンショ</t>
    </rPh>
    <rPh sb="6" eb="8">
      <t>チョウカイ</t>
    </rPh>
    <rPh sb="8" eb="10">
      <t>キジュン</t>
    </rPh>
    <phoneticPr fontId="5"/>
  </si>
  <si>
    <t>懲戒調査実施要領</t>
    <rPh sb="0" eb="2">
      <t>チョウカイ</t>
    </rPh>
    <rPh sb="2" eb="4">
      <t>チョウサ</t>
    </rPh>
    <rPh sb="4" eb="6">
      <t>ジッシ</t>
    </rPh>
    <rPh sb="6" eb="8">
      <t>ヨウリョウ</t>
    </rPh>
    <phoneticPr fontId="5"/>
  </si>
  <si>
    <t>・懲戒調査細部実施要領</t>
    <rPh sb="1" eb="3">
      <t>チョウカイ</t>
    </rPh>
    <rPh sb="3" eb="5">
      <t>チョウサ</t>
    </rPh>
    <rPh sb="5" eb="7">
      <t>サイブ</t>
    </rPh>
    <rPh sb="7" eb="9">
      <t>ジッシ</t>
    </rPh>
    <rPh sb="9" eb="11">
      <t>ヨウリョウ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</si>
  <si>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4">
      <t>コウ</t>
    </rPh>
    <rPh sb="54" eb="55">
      <t>ホ</t>
    </rPh>
    <rPh sb="55" eb="56">
      <t>セイ</t>
    </rPh>
    <rPh sb="57" eb="58">
      <t>モト</t>
    </rPh>
    <rPh sb="58" eb="61">
      <t>ジエイカン</t>
    </rPh>
    <rPh sb="62" eb="65">
      <t>サイニンヨウ</t>
    </rPh>
    <rPh sb="66" eb="70">
      <t>イカシカ</t>
    </rPh>
    <rPh sb="70" eb="72">
      <t>カンブ</t>
    </rPh>
    <rPh sb="74" eb="76">
      <t>ギジュツ</t>
    </rPh>
    <rPh sb="76" eb="78">
      <t>コウクウ</t>
    </rPh>
    <rPh sb="78" eb="80">
      <t>カンブ</t>
    </rPh>
    <rPh sb="81" eb="83">
      <t>ギジュツ</t>
    </rPh>
    <rPh sb="83" eb="85">
      <t>クウソウ</t>
    </rPh>
    <rPh sb="86" eb="87">
      <t>カシ</t>
    </rPh>
    <rPh sb="87" eb="88">
      <t>ヒ</t>
    </rPh>
    <rPh sb="88" eb="90">
      <t>ガクセイ</t>
    </rPh>
    <rPh sb="91" eb="93">
      <t>ボウダイ</t>
    </rPh>
    <rPh sb="115" eb="119">
      <t>ボシュウコウホウ</t>
    </rPh>
    <phoneticPr fontId="7"/>
  </si>
  <si>
    <t xml:space="preserve">・隊員自主募集成果報告
</t>
    <rPh sb="1" eb="3">
      <t>タイイン</t>
    </rPh>
    <rPh sb="3" eb="5">
      <t>ジシュ</t>
    </rPh>
    <rPh sb="5" eb="7">
      <t>ボシュウ</t>
    </rPh>
    <rPh sb="7" eb="9">
      <t>セイカ</t>
    </rPh>
    <rPh sb="9" eb="11">
      <t>ホウコク</t>
    </rPh>
    <phoneticPr fontId="5"/>
  </si>
  <si>
    <t>・自衛官採用に係る考慮事項</t>
    <rPh sb="1" eb="4">
      <t>ジエイカン</t>
    </rPh>
    <rPh sb="4" eb="6">
      <t>サイヨウ</t>
    </rPh>
    <rPh sb="7" eb="8">
      <t>カカ</t>
    </rPh>
    <rPh sb="9" eb="11">
      <t>コウリョ</t>
    </rPh>
    <rPh sb="11" eb="13">
      <t>ジコウ</t>
    </rPh>
    <phoneticPr fontId="5"/>
  </si>
  <si>
    <t>・自衛官の採用業務</t>
    <rPh sb="1" eb="4">
      <t>ジエイカン</t>
    </rPh>
    <rPh sb="5" eb="7">
      <t>サイヨウ</t>
    </rPh>
    <rPh sb="7" eb="9">
      <t>ギョウム</t>
    </rPh>
    <phoneticPr fontId="5"/>
  </si>
  <si>
    <t>厚生一般(050)</t>
    <rPh sb="0" eb="2">
      <t>コウセイ</t>
    </rPh>
    <rPh sb="2" eb="4">
      <t>イッパン</t>
    </rPh>
    <phoneticPr fontId="5"/>
  </si>
  <si>
    <t>緊急登庁支援に関する文書</t>
    <phoneticPr fontId="5"/>
  </si>
  <si>
    <t>緊急登庁支援施策</t>
    <rPh sb="0" eb="2">
      <t>キンキュウ</t>
    </rPh>
    <rPh sb="2" eb="4">
      <t>トウチョウ</t>
    </rPh>
    <rPh sb="4" eb="6">
      <t>シエン</t>
    </rPh>
    <rPh sb="6" eb="8">
      <t>シサク</t>
    </rPh>
    <phoneticPr fontId="5"/>
  </si>
  <si>
    <t>・緊急登庁支援施策</t>
    <phoneticPr fontId="5"/>
  </si>
  <si>
    <t>給養(053)</t>
    <rPh sb="0" eb="2">
      <t>キュウヨウ</t>
    </rPh>
    <phoneticPr fontId="5"/>
  </si>
  <si>
    <t>食需伝票、給食通報、増加食申請書、食事支給台帳、給食通報発行台帳</t>
    <rPh sb="0" eb="1">
      <t>ショク</t>
    </rPh>
    <rPh sb="1" eb="2">
      <t>ジュ</t>
    </rPh>
    <rPh sb="2" eb="4">
      <t>デンピョウ</t>
    </rPh>
    <rPh sb="5" eb="7">
      <t>キュウショク</t>
    </rPh>
    <rPh sb="7" eb="9">
      <t>ツウホウ</t>
    </rPh>
    <rPh sb="10" eb="12">
      <t>ゾウカ</t>
    </rPh>
    <rPh sb="12" eb="13">
      <t>ショク</t>
    </rPh>
    <rPh sb="13" eb="16">
      <t>シンセイショ</t>
    </rPh>
    <rPh sb="17" eb="19">
      <t>ショクジ</t>
    </rPh>
    <rPh sb="19" eb="21">
      <t>シキュウ</t>
    </rPh>
    <rPh sb="21" eb="23">
      <t>ダイチョウ</t>
    </rPh>
    <rPh sb="24" eb="26">
      <t>キュウショク</t>
    </rPh>
    <rPh sb="26" eb="28">
      <t>ツウホウ</t>
    </rPh>
    <rPh sb="28" eb="30">
      <t>ハッコウ</t>
    </rPh>
    <rPh sb="30" eb="32">
      <t>ダイチョウ</t>
    </rPh>
    <phoneticPr fontId="5"/>
  </si>
  <si>
    <t>・食需伝票
・給食通報
・増加食申請書
・食事支給台帳
・給食通報発行台帳</t>
    <rPh sb="1" eb="2">
      <t>ショク</t>
    </rPh>
    <rPh sb="2" eb="3">
      <t>ジュ</t>
    </rPh>
    <rPh sb="3" eb="5">
      <t>デンピョウ</t>
    </rPh>
    <rPh sb="7" eb="9">
      <t>キュウショク</t>
    </rPh>
    <rPh sb="9" eb="11">
      <t>ツウホウ</t>
    </rPh>
    <rPh sb="13" eb="15">
      <t>ゾウカ</t>
    </rPh>
    <rPh sb="15" eb="16">
      <t>ショク</t>
    </rPh>
    <rPh sb="16" eb="19">
      <t>シンセイショ</t>
    </rPh>
    <rPh sb="21" eb="23">
      <t>ショクジ</t>
    </rPh>
    <rPh sb="23" eb="25">
      <t>シキュウ</t>
    </rPh>
    <rPh sb="25" eb="27">
      <t>ダイチョウ</t>
    </rPh>
    <rPh sb="29" eb="31">
      <t>キュウショク</t>
    </rPh>
    <rPh sb="31" eb="33">
      <t>ツウホウ</t>
    </rPh>
    <rPh sb="33" eb="35">
      <t>ハッコウ</t>
    </rPh>
    <rPh sb="35" eb="37">
      <t>ダイチョウ</t>
    </rPh>
    <phoneticPr fontId="5"/>
  </si>
  <si>
    <t>就職援護
(B-30)</t>
    <rPh sb="0" eb="2">
      <t>シュウショク</t>
    </rPh>
    <rPh sb="2" eb="4">
      <t>エンゴ</t>
    </rPh>
    <phoneticPr fontId="6"/>
  </si>
  <si>
    <t>ウ　就職の援助に資する施策に関する文書</t>
    <rPh sb="2" eb="4">
      <t>シュウショク</t>
    </rPh>
    <rPh sb="5" eb="7">
      <t>エンジョ</t>
    </rPh>
    <rPh sb="8" eb="9">
      <t>シ</t>
    </rPh>
    <rPh sb="11" eb="12">
      <t>ホドコ</t>
    </rPh>
    <rPh sb="12" eb="13">
      <t>サク</t>
    </rPh>
    <rPh sb="14" eb="15">
      <t>カン</t>
    </rPh>
    <rPh sb="17" eb="19">
      <t>ブンショ</t>
    </rPh>
    <phoneticPr fontId="6"/>
  </si>
  <si>
    <t>・就職援護の促進について</t>
    <rPh sb="1" eb="3">
      <t>シュウショク</t>
    </rPh>
    <rPh sb="3" eb="5">
      <t>エンゴ</t>
    </rPh>
    <rPh sb="6" eb="8">
      <t>ソクシン</t>
    </rPh>
    <phoneticPr fontId="6"/>
  </si>
  <si>
    <t>・教範類</t>
    <rPh sb="1" eb="3">
      <t>キョウハン</t>
    </rPh>
    <rPh sb="3" eb="4">
      <t>ルイ</t>
    </rPh>
    <phoneticPr fontId="7"/>
  </si>
  <si>
    <t>・教範類</t>
    <rPh sb="1" eb="3">
      <t>キョウハン</t>
    </rPh>
    <rPh sb="3" eb="4">
      <t>ルイ</t>
    </rPh>
    <phoneticPr fontId="6"/>
  </si>
  <si>
    <t>教範が更新された日に係る特定日以後１年</t>
    <rPh sb="0" eb="2">
      <t>キョウハン</t>
    </rPh>
    <rPh sb="3" eb="5">
      <t>コウシン</t>
    </rPh>
    <rPh sb="8" eb="9">
      <t>ヒ</t>
    </rPh>
    <rPh sb="10" eb="11">
      <t>カカ</t>
    </rPh>
    <rPh sb="12" eb="14">
      <t>トクテイ</t>
    </rPh>
    <rPh sb="14" eb="15">
      <t>ビ</t>
    </rPh>
    <rPh sb="15" eb="17">
      <t>イゴ</t>
    </rPh>
    <rPh sb="18" eb="19">
      <t>ネン</t>
    </rPh>
    <phoneticPr fontId="6"/>
  </si>
  <si>
    <t>・空曹・空士の実務訓練基準</t>
    <phoneticPr fontId="6"/>
  </si>
  <si>
    <t>航空自衛隊英語技能検定試験に関する文書</t>
    <rPh sb="0" eb="2">
      <t>コウクウ</t>
    </rPh>
    <rPh sb="2" eb="5">
      <t>ジエイタイ</t>
    </rPh>
    <rPh sb="5" eb="7">
      <t>エイゴ</t>
    </rPh>
    <rPh sb="7" eb="9">
      <t>ギノウ</t>
    </rPh>
    <rPh sb="9" eb="11">
      <t>ケンテイ</t>
    </rPh>
    <rPh sb="11" eb="13">
      <t>シケン</t>
    </rPh>
    <rPh sb="14" eb="15">
      <t>カン</t>
    </rPh>
    <rPh sb="17" eb="19">
      <t>ブンショ</t>
    </rPh>
    <phoneticPr fontId="5"/>
  </si>
  <si>
    <t>英語技能検定試験</t>
    <rPh sb="0" eb="2">
      <t>エイゴ</t>
    </rPh>
    <rPh sb="2" eb="4">
      <t>ギノウ</t>
    </rPh>
    <rPh sb="4" eb="6">
      <t>ケンテイ</t>
    </rPh>
    <rPh sb="6" eb="8">
      <t>シケン</t>
    </rPh>
    <phoneticPr fontId="5"/>
  </si>
  <si>
    <t>・英語技能検定試験</t>
    <rPh sb="1" eb="3">
      <t>エイゴ</t>
    </rPh>
    <rPh sb="3" eb="5">
      <t>ギノウ</t>
    </rPh>
    <rPh sb="5" eb="7">
      <t>ケンテイ</t>
    </rPh>
    <rPh sb="7" eb="9">
      <t>シケン</t>
    </rPh>
    <phoneticPr fontId="5"/>
  </si>
  <si>
    <t>レジリエンス・トレーニングに関する文書</t>
    <rPh sb="14" eb="15">
      <t>カン</t>
    </rPh>
    <rPh sb="17" eb="19">
      <t>ブンショ</t>
    </rPh>
    <phoneticPr fontId="5"/>
  </si>
  <si>
    <t>Ｒ・Ｔ養成</t>
    <rPh sb="3" eb="5">
      <t>ヨウセイ</t>
    </rPh>
    <phoneticPr fontId="5"/>
  </si>
  <si>
    <t>・レジリエンス・トレーニングに関する文書</t>
    <rPh sb="15" eb="16">
      <t>カン</t>
    </rPh>
    <rPh sb="18" eb="20">
      <t>ブンショ</t>
    </rPh>
    <phoneticPr fontId="5"/>
  </si>
  <si>
    <t>部隊訓練一般（071）</t>
    <rPh sb="0" eb="2">
      <t>ブタイ</t>
    </rPh>
    <rPh sb="2" eb="4">
      <t>クンレン</t>
    </rPh>
    <rPh sb="4" eb="6">
      <t>イッパン</t>
    </rPh>
    <phoneticPr fontId="6"/>
  </si>
  <si>
    <t>部隊の練成に関する文書</t>
    <rPh sb="0" eb="2">
      <t>ブタイ</t>
    </rPh>
    <rPh sb="3" eb="5">
      <t>レンセイ</t>
    </rPh>
    <rPh sb="6" eb="7">
      <t>カン</t>
    </rPh>
    <rPh sb="9" eb="11">
      <t>ブンショ</t>
    </rPh>
    <phoneticPr fontId="5"/>
  </si>
  <si>
    <t>練成訓練</t>
    <rPh sb="0" eb="2">
      <t>レンセイ</t>
    </rPh>
    <rPh sb="2" eb="4">
      <t>クンレン</t>
    </rPh>
    <phoneticPr fontId="5"/>
  </si>
  <si>
    <t>部隊訓練一般
（071）</t>
    <rPh sb="0" eb="2">
      <t>ブタイ</t>
    </rPh>
    <rPh sb="2" eb="4">
      <t>クンレン</t>
    </rPh>
    <rPh sb="4" eb="6">
      <t>イッパン</t>
    </rPh>
    <phoneticPr fontId="5"/>
  </si>
  <si>
    <t>・防空部隊の射撃訓練に関する文書</t>
    <rPh sb="1" eb="3">
      <t>ボウクウ</t>
    </rPh>
    <rPh sb="3" eb="5">
      <t>ブタイ</t>
    </rPh>
    <rPh sb="6" eb="8">
      <t>シャゲキ</t>
    </rPh>
    <rPh sb="8" eb="10">
      <t>クンレン</t>
    </rPh>
    <rPh sb="11" eb="12">
      <t>カン</t>
    </rPh>
    <rPh sb="14" eb="16">
      <t>ブンショ</t>
    </rPh>
    <phoneticPr fontId="5"/>
  </si>
  <si>
    <t>部隊の射撃に関する文書</t>
    <rPh sb="0" eb="2">
      <t>ブタイ</t>
    </rPh>
    <rPh sb="3" eb="5">
      <t>シャゲキ</t>
    </rPh>
    <rPh sb="6" eb="7">
      <t>カン</t>
    </rPh>
    <rPh sb="9" eb="11">
      <t>ブンショ</t>
    </rPh>
    <phoneticPr fontId="5"/>
  </si>
  <si>
    <t>射撃訓練</t>
    <rPh sb="0" eb="2">
      <t>シャゲキ</t>
    </rPh>
    <rPh sb="2" eb="4">
      <t>クンレン</t>
    </rPh>
    <phoneticPr fontId="5"/>
  </si>
  <si>
    <t>年度業務計画部隊要望</t>
    <rPh sb="0" eb="2">
      <t>ネンド</t>
    </rPh>
    <rPh sb="2" eb="4">
      <t>ギョウム</t>
    </rPh>
    <rPh sb="4" eb="6">
      <t>ケイカク</t>
    </rPh>
    <rPh sb="6" eb="8">
      <t>ブタイ</t>
    </rPh>
    <rPh sb="8" eb="10">
      <t>ヨウボウ</t>
    </rPh>
    <phoneticPr fontId="5"/>
  </si>
  <si>
    <t>・年度業務計画部隊要望</t>
    <rPh sb="1" eb="3">
      <t>ネンド</t>
    </rPh>
    <rPh sb="3" eb="5">
      <t>ギョウム</t>
    </rPh>
    <rPh sb="5" eb="7">
      <t>ケイカク</t>
    </rPh>
    <rPh sb="7" eb="9">
      <t>ブタイ</t>
    </rPh>
    <rPh sb="9" eb="11">
      <t>ヨウボウ</t>
    </rPh>
    <phoneticPr fontId="6"/>
  </si>
  <si>
    <t>防衛一般（080）</t>
    <phoneticPr fontId="5"/>
  </si>
  <si>
    <t>災害に関する文書</t>
    <rPh sb="0" eb="2">
      <t>サイガイ</t>
    </rPh>
    <rPh sb="3" eb="4">
      <t>カン</t>
    </rPh>
    <rPh sb="6" eb="8">
      <t>ブンショ</t>
    </rPh>
    <phoneticPr fontId="5"/>
  </si>
  <si>
    <t>東日本大震災災害派遣</t>
    <rPh sb="0" eb="1">
      <t>ヒガシ</t>
    </rPh>
    <rPh sb="1" eb="3">
      <t>ニホン</t>
    </rPh>
    <rPh sb="3" eb="6">
      <t>ダイシンサイ</t>
    </rPh>
    <rPh sb="6" eb="8">
      <t>サイガイ</t>
    </rPh>
    <rPh sb="8" eb="10">
      <t>ハケン</t>
    </rPh>
    <phoneticPr fontId="5"/>
  </si>
  <si>
    <t>・東日本大震災災害派遣</t>
    <rPh sb="1" eb="2">
      <t>ヒガシ</t>
    </rPh>
    <rPh sb="2" eb="4">
      <t>ニホン</t>
    </rPh>
    <rPh sb="4" eb="7">
      <t>ダイシンサイ</t>
    </rPh>
    <rPh sb="7" eb="9">
      <t>サイガイ</t>
    </rPh>
    <rPh sb="9" eb="11">
      <t>ハケン</t>
    </rPh>
    <phoneticPr fontId="5"/>
  </si>
  <si>
    <t>秘密に関する文書</t>
    <rPh sb="0" eb="2">
      <t>ヒミツ</t>
    </rPh>
    <rPh sb="3" eb="4">
      <t>カン</t>
    </rPh>
    <rPh sb="6" eb="8">
      <t>ブンショ</t>
    </rPh>
    <phoneticPr fontId="5"/>
  </si>
  <si>
    <t>防衛計画、警備計画、基地警備実施規則、領空侵犯機地上対処実施規則</t>
    <rPh sb="0" eb="2">
      <t>ボウエイ</t>
    </rPh>
    <rPh sb="2" eb="4">
      <t>ケイカク</t>
    </rPh>
    <rPh sb="5" eb="7">
      <t>ケイビ</t>
    </rPh>
    <rPh sb="7" eb="9">
      <t>ケイカク</t>
    </rPh>
    <rPh sb="10" eb="12">
      <t>キチ</t>
    </rPh>
    <rPh sb="12" eb="14">
      <t>ケイビ</t>
    </rPh>
    <rPh sb="14" eb="16">
      <t>ジッシ</t>
    </rPh>
    <rPh sb="16" eb="18">
      <t>キソク</t>
    </rPh>
    <rPh sb="19" eb="21">
      <t>リョウクウ</t>
    </rPh>
    <rPh sb="21" eb="23">
      <t>シンパン</t>
    </rPh>
    <rPh sb="23" eb="24">
      <t>キ</t>
    </rPh>
    <rPh sb="24" eb="26">
      <t>チジョウ</t>
    </rPh>
    <rPh sb="26" eb="28">
      <t>タイショ</t>
    </rPh>
    <rPh sb="28" eb="30">
      <t>ジッシ</t>
    </rPh>
    <rPh sb="30" eb="32">
      <t>キソク</t>
    </rPh>
    <phoneticPr fontId="5"/>
  </si>
  <si>
    <t xml:space="preserve">・防衛計画
・警備計画
</t>
    <phoneticPr fontId="5"/>
  </si>
  <si>
    <t>・警備要員養成に関する文書</t>
    <rPh sb="1" eb="3">
      <t>ケイビ</t>
    </rPh>
    <rPh sb="3" eb="5">
      <t>ヨウイン</t>
    </rPh>
    <rPh sb="5" eb="7">
      <t>ヨウセイ</t>
    </rPh>
    <rPh sb="8" eb="9">
      <t>カン</t>
    </rPh>
    <rPh sb="11" eb="13">
      <t>ブンショ</t>
    </rPh>
    <phoneticPr fontId="5"/>
  </si>
  <si>
    <t>・ドクトリンに関する文書
・基地警備に関する文書</t>
    <rPh sb="7" eb="8">
      <t>カン</t>
    </rPh>
    <rPh sb="10" eb="12">
      <t>ブンショ</t>
    </rPh>
    <rPh sb="14" eb="16">
      <t>キチ</t>
    </rPh>
    <rPh sb="16" eb="18">
      <t>ケイビ</t>
    </rPh>
    <rPh sb="19" eb="20">
      <t>カン</t>
    </rPh>
    <rPh sb="22" eb="24">
      <t>ブンショ</t>
    </rPh>
    <phoneticPr fontId="5"/>
  </si>
  <si>
    <t>・基地警備実施規則
・領空侵犯機地上対処実施規則</t>
    <phoneticPr fontId="5"/>
  </si>
  <si>
    <t>メンタルヘルス態勢の最適化に関する文書</t>
    <phoneticPr fontId="5"/>
  </si>
  <si>
    <t>心の健康室配置</t>
    <rPh sb="0" eb="1">
      <t>ココロ</t>
    </rPh>
    <rPh sb="2" eb="4">
      <t>ケンコウ</t>
    </rPh>
    <rPh sb="4" eb="5">
      <t>シツ</t>
    </rPh>
    <rPh sb="5" eb="7">
      <t>ハイチ</t>
    </rPh>
    <phoneticPr fontId="5"/>
  </si>
  <si>
    <t>組織編成（081)</t>
    <rPh sb="0" eb="2">
      <t>ソシキ</t>
    </rPh>
    <rPh sb="2" eb="4">
      <t>ヘンセイ</t>
    </rPh>
    <phoneticPr fontId="5"/>
  </si>
  <si>
    <t>・心の健康に関する文書</t>
    <rPh sb="1" eb="2">
      <t>ココロ</t>
    </rPh>
    <rPh sb="3" eb="5">
      <t>ケンコウ</t>
    </rPh>
    <rPh sb="6" eb="7">
      <t>カン</t>
    </rPh>
    <rPh sb="9" eb="11">
      <t>ブンショ</t>
    </rPh>
    <phoneticPr fontId="5"/>
  </si>
  <si>
    <t>航空自衛隊の組織に関する文書</t>
    <phoneticPr fontId="5"/>
  </si>
  <si>
    <t>航空自衛隊骨幹組織</t>
    <rPh sb="0" eb="2">
      <t>コウクウ</t>
    </rPh>
    <rPh sb="2" eb="5">
      <t>ジエイタイ</t>
    </rPh>
    <rPh sb="5" eb="7">
      <t>コッカン</t>
    </rPh>
    <rPh sb="7" eb="9">
      <t>ソシキ</t>
    </rPh>
    <phoneticPr fontId="5"/>
  </si>
  <si>
    <t>・航空自衛隊骨幹組織等の改編等に関する文書</t>
    <rPh sb="1" eb="3">
      <t>コウクウ</t>
    </rPh>
    <rPh sb="3" eb="6">
      <t>ジエイタイ</t>
    </rPh>
    <rPh sb="6" eb="8">
      <t>コッカン</t>
    </rPh>
    <rPh sb="8" eb="10">
      <t>ソシキ</t>
    </rPh>
    <rPh sb="10" eb="11">
      <t>トウ</t>
    </rPh>
    <rPh sb="12" eb="14">
      <t>カイヘン</t>
    </rPh>
    <rPh sb="14" eb="15">
      <t>トウ</t>
    </rPh>
    <rPh sb="16" eb="17">
      <t>カン</t>
    </rPh>
    <rPh sb="19" eb="21">
      <t>ブンショ</t>
    </rPh>
    <phoneticPr fontId="5"/>
  </si>
  <si>
    <t>運用（C-20）</t>
    <rPh sb="0" eb="2">
      <t>ウンヨウ</t>
    </rPh>
    <phoneticPr fontId="5"/>
  </si>
  <si>
    <t>運用一般（090）</t>
    <rPh sb="0" eb="2">
      <t>ウンヨウ</t>
    </rPh>
    <rPh sb="2" eb="4">
      <t>イッパン</t>
    </rPh>
    <phoneticPr fontId="6"/>
  </si>
  <si>
    <t>国際緊急援助活動、国際平和協力活動に関する文書（２５の項（１）及び２６の項（１）に掲げるものを除く。）</t>
    <phoneticPr fontId="5"/>
  </si>
  <si>
    <t>方針、基本計画</t>
    <rPh sb="0" eb="2">
      <t>ホウシン</t>
    </rPh>
    <rPh sb="3" eb="5">
      <t>キホン</t>
    </rPh>
    <rPh sb="5" eb="7">
      <t>ケイカク</t>
    </rPh>
    <phoneticPr fontId="6"/>
  </si>
  <si>
    <t>運用（C-20）</t>
    <phoneticPr fontId="5"/>
  </si>
  <si>
    <t>・国際緊急援助活動、国際平和協力活動に関する文書</t>
    <phoneticPr fontId="5"/>
  </si>
  <si>
    <t>警備訓練に関する文書</t>
    <rPh sb="0" eb="2">
      <t>ケイビ</t>
    </rPh>
    <rPh sb="2" eb="4">
      <t>クンレン</t>
    </rPh>
    <rPh sb="5" eb="6">
      <t>カン</t>
    </rPh>
    <rPh sb="8" eb="10">
      <t>ブンショ</t>
    </rPh>
    <phoneticPr fontId="7"/>
  </si>
  <si>
    <t>警備訓練</t>
    <rPh sb="0" eb="2">
      <t>ケイビ</t>
    </rPh>
    <rPh sb="2" eb="4">
      <t>クンレン</t>
    </rPh>
    <phoneticPr fontId="5"/>
  </si>
  <si>
    <t>・Ｔ-７の燃料に関する文書
・基地警備訓練に関する文書</t>
    <rPh sb="5" eb="7">
      <t>ネンリョウ</t>
    </rPh>
    <rPh sb="8" eb="9">
      <t>カン</t>
    </rPh>
    <rPh sb="11" eb="13">
      <t>ブンショ</t>
    </rPh>
    <rPh sb="15" eb="17">
      <t>キチ</t>
    </rPh>
    <rPh sb="17" eb="19">
      <t>ケイビ</t>
    </rPh>
    <rPh sb="19" eb="21">
      <t>クンレン</t>
    </rPh>
    <rPh sb="22" eb="23">
      <t>カン</t>
    </rPh>
    <rPh sb="25" eb="27">
      <t>ブンショ</t>
    </rPh>
    <phoneticPr fontId="5"/>
  </si>
  <si>
    <t>航空自衛隊の運用に関する文書</t>
    <phoneticPr fontId="5"/>
  </si>
  <si>
    <t>地震対処、警備犬の管理、警備教導</t>
    <rPh sb="0" eb="2">
      <t>ジシン</t>
    </rPh>
    <rPh sb="2" eb="4">
      <t>タイショ</t>
    </rPh>
    <rPh sb="5" eb="7">
      <t>ケイビ</t>
    </rPh>
    <rPh sb="7" eb="8">
      <t>ケン</t>
    </rPh>
    <rPh sb="9" eb="11">
      <t>カンリ</t>
    </rPh>
    <rPh sb="12" eb="14">
      <t>ケイビ</t>
    </rPh>
    <rPh sb="14" eb="16">
      <t>キョウドウ</t>
    </rPh>
    <phoneticPr fontId="5"/>
  </si>
  <si>
    <t>・地震対処に関する文書
・警備犬の管理運用に関する文書</t>
    <rPh sb="1" eb="3">
      <t>ジシン</t>
    </rPh>
    <rPh sb="3" eb="5">
      <t>タイショ</t>
    </rPh>
    <rPh sb="6" eb="7">
      <t>カン</t>
    </rPh>
    <rPh sb="9" eb="11">
      <t>ブンショ</t>
    </rPh>
    <rPh sb="13" eb="15">
      <t>ケイビ</t>
    </rPh>
    <rPh sb="15" eb="16">
      <t>ケン</t>
    </rPh>
    <rPh sb="17" eb="19">
      <t>カンリ</t>
    </rPh>
    <rPh sb="19" eb="21">
      <t>ウンヨウ</t>
    </rPh>
    <rPh sb="22" eb="23">
      <t>カン</t>
    </rPh>
    <rPh sb="25" eb="27">
      <t>ブンショ</t>
    </rPh>
    <phoneticPr fontId="5"/>
  </si>
  <si>
    <t>・警備の教導に関する文書</t>
    <rPh sb="1" eb="3">
      <t>ケイビ</t>
    </rPh>
    <rPh sb="4" eb="6">
      <t>キョウドウ</t>
    </rPh>
    <rPh sb="7" eb="8">
      <t>カン</t>
    </rPh>
    <rPh sb="10" eb="12">
      <t>ブンショ</t>
    </rPh>
    <phoneticPr fontId="5"/>
  </si>
  <si>
    <t>・外国国賓への支援に関する文書</t>
    <rPh sb="1" eb="3">
      <t>ガイコク</t>
    </rPh>
    <rPh sb="3" eb="5">
      <t>コクヒン</t>
    </rPh>
    <rPh sb="7" eb="9">
      <t>シエン</t>
    </rPh>
    <rPh sb="10" eb="11">
      <t>カン</t>
    </rPh>
    <rPh sb="13" eb="15">
      <t>ブンショ</t>
    </rPh>
    <phoneticPr fontId="5"/>
  </si>
  <si>
    <t>航空自衛官として身分を失った日、航空従事者技能照明を取消された日又は学生操縦士若しくは学生航空士を免ぜられた日（飛行記録に係る航空自衛官が死亡した場合を除く。）に係る特定日以後１年</t>
    <phoneticPr fontId="6"/>
  </si>
  <si>
    <t>(4)</t>
  </si>
  <si>
    <t>災害に関する計画文書</t>
    <phoneticPr fontId="5"/>
  </si>
  <si>
    <t>災害派遣計画</t>
    <rPh sb="0" eb="2">
      <t>サイガイ</t>
    </rPh>
    <rPh sb="2" eb="4">
      <t>ハケン</t>
    </rPh>
    <rPh sb="4" eb="6">
      <t>ケイカク</t>
    </rPh>
    <phoneticPr fontId="5"/>
  </si>
  <si>
    <t>・基地災害派遣計画</t>
    <rPh sb="1" eb="3">
      <t>キチ</t>
    </rPh>
    <rPh sb="3" eb="5">
      <t>サイガイ</t>
    </rPh>
    <rPh sb="5" eb="7">
      <t>ハケン</t>
    </rPh>
    <rPh sb="7" eb="9">
      <t>ケイカク</t>
    </rPh>
    <phoneticPr fontId="5"/>
  </si>
  <si>
    <t>-</t>
    <phoneticPr fontId="5"/>
  </si>
  <si>
    <t>救難（093）</t>
    <rPh sb="0" eb="2">
      <t>キュウナン</t>
    </rPh>
    <phoneticPr fontId="5"/>
  </si>
  <si>
    <t>救難の計画に関する文書</t>
    <phoneticPr fontId="5"/>
  </si>
  <si>
    <t>救難計画</t>
    <rPh sb="0" eb="2">
      <t>キュウナン</t>
    </rPh>
    <rPh sb="2" eb="4">
      <t>ケイカク</t>
    </rPh>
    <phoneticPr fontId="5"/>
  </si>
  <si>
    <t>・第３区航空救難計画</t>
    <rPh sb="1" eb="2">
      <t>ダイ</t>
    </rPh>
    <rPh sb="3" eb="4">
      <t>ク</t>
    </rPh>
    <rPh sb="4" eb="6">
      <t>コウクウ</t>
    </rPh>
    <rPh sb="6" eb="8">
      <t>キュウナン</t>
    </rPh>
    <rPh sb="8" eb="10">
      <t>ケイカク</t>
    </rPh>
    <phoneticPr fontId="5"/>
  </si>
  <si>
    <t>情報システムの運用承認に関する文書</t>
    <phoneticPr fontId="5"/>
  </si>
  <si>
    <t>・航空自衛隊指揮システム管理要領に関する文書
・管理責任者引継簿
・局線電話統制簿</t>
    <rPh sb="1" eb="3">
      <t>コウクウ</t>
    </rPh>
    <rPh sb="3" eb="6">
      <t>ジエイタイ</t>
    </rPh>
    <rPh sb="6" eb="8">
      <t>シキ</t>
    </rPh>
    <rPh sb="12" eb="14">
      <t>カンリ</t>
    </rPh>
    <rPh sb="14" eb="16">
      <t>ヨウリョウ</t>
    </rPh>
    <rPh sb="17" eb="18">
      <t>カン</t>
    </rPh>
    <rPh sb="20" eb="22">
      <t>ブンショ</t>
    </rPh>
    <rPh sb="24" eb="26">
      <t>カンリ</t>
    </rPh>
    <rPh sb="26" eb="28">
      <t>セキニン</t>
    </rPh>
    <rPh sb="28" eb="29">
      <t>シャ</t>
    </rPh>
    <rPh sb="29" eb="31">
      <t>ヒキツ</t>
    </rPh>
    <rPh sb="31" eb="32">
      <t>ボ</t>
    </rPh>
    <rPh sb="34" eb="36">
      <t>キョクセン</t>
    </rPh>
    <rPh sb="36" eb="38">
      <t>デンワ</t>
    </rPh>
    <rPh sb="38" eb="40">
      <t>トウセイ</t>
    </rPh>
    <rPh sb="40" eb="41">
      <t>ボ</t>
    </rPh>
    <phoneticPr fontId="5"/>
  </si>
  <si>
    <t>ウ　パソコン及び可搬記憶媒体の管理に関する文書</t>
    <rPh sb="6" eb="7">
      <t>オヨ</t>
    </rPh>
    <rPh sb="8" eb="14">
      <t>カハンキオクバイタイ</t>
    </rPh>
    <rPh sb="15" eb="17">
      <t>カンリ</t>
    </rPh>
    <phoneticPr fontId="6"/>
  </si>
  <si>
    <t>ソフトウェア管理台帳</t>
    <phoneticPr fontId="5"/>
  </si>
  <si>
    <t>ソフトウェア管理台帳</t>
    <phoneticPr fontId="17"/>
  </si>
  <si>
    <t>設定基準</t>
    <rPh sb="0" eb="2">
      <t>セッテイ</t>
    </rPh>
    <rPh sb="2" eb="4">
      <t>キジュン</t>
    </rPh>
    <phoneticPr fontId="5"/>
  </si>
  <si>
    <t>・パソコン設定基準
・事務共通システム基準</t>
    <rPh sb="5" eb="7">
      <t>セッテイ</t>
    </rPh>
    <rPh sb="7" eb="9">
      <t>キジュン</t>
    </rPh>
    <rPh sb="11" eb="13">
      <t>ジム</t>
    </rPh>
    <rPh sb="13" eb="15">
      <t>キョウツウ</t>
    </rPh>
    <rPh sb="19" eb="21">
      <t>キジュン</t>
    </rPh>
    <phoneticPr fontId="5"/>
  </si>
  <si>
    <t>エ　情報保証教育に関する文書</t>
    <rPh sb="2" eb="6">
      <t>ジョウホウホショウ</t>
    </rPh>
    <rPh sb="6" eb="8">
      <t>キョウイク</t>
    </rPh>
    <phoneticPr fontId="6"/>
  </si>
  <si>
    <t>・情報保証に関する業務</t>
    <rPh sb="1" eb="3">
      <t>ジョウホウ</t>
    </rPh>
    <rPh sb="3" eb="5">
      <t>ホショウ</t>
    </rPh>
    <rPh sb="6" eb="7">
      <t>カン</t>
    </rPh>
    <rPh sb="9" eb="11">
      <t>ギョウム</t>
    </rPh>
    <phoneticPr fontId="5"/>
  </si>
  <si>
    <t>オ　私有パソコン等確認に関する文書</t>
    <phoneticPr fontId="6"/>
  </si>
  <si>
    <t>境界に関する文書</t>
    <phoneticPr fontId="5"/>
  </si>
  <si>
    <t>境界確認書</t>
    <rPh sb="0" eb="2">
      <t>キョウカイ</t>
    </rPh>
    <rPh sb="2" eb="4">
      <t>カクニン</t>
    </rPh>
    <rPh sb="4" eb="5">
      <t>ショ</t>
    </rPh>
    <phoneticPr fontId="5"/>
  </si>
  <si>
    <t>・境界確認書</t>
    <rPh sb="1" eb="3">
      <t>キョウカイ</t>
    </rPh>
    <rPh sb="3" eb="5">
      <t>カクニン</t>
    </rPh>
    <rPh sb="5" eb="6">
      <t>ショ</t>
    </rPh>
    <phoneticPr fontId="5"/>
  </si>
  <si>
    <t>廃棄、以下について移管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rPh sb="0" eb="2">
      <t>ハイキ</t>
    </rPh>
    <phoneticPr fontId="6"/>
  </si>
  <si>
    <t>防火に関する文書</t>
    <rPh sb="0" eb="2">
      <t>ボウカ</t>
    </rPh>
    <rPh sb="3" eb="4">
      <t>カン</t>
    </rPh>
    <rPh sb="6" eb="8">
      <t>ブンショ</t>
    </rPh>
    <phoneticPr fontId="5"/>
  </si>
  <si>
    <t>防火防災日常点検表、消防設備等自主点検表、火気類日常点検簿、施設作業実施に必要な命令、発電機新設工事に関する支援、施設点検表、空調調和装置運転記録</t>
    <rPh sb="63" eb="65">
      <t>クウチョウ</t>
    </rPh>
    <rPh sb="65" eb="67">
      <t>チョウワ</t>
    </rPh>
    <rPh sb="67" eb="69">
      <t>ソウチ</t>
    </rPh>
    <rPh sb="69" eb="71">
      <t>ウンテン</t>
    </rPh>
    <rPh sb="71" eb="73">
      <t>キロク</t>
    </rPh>
    <phoneticPr fontId="5"/>
  </si>
  <si>
    <t xml:space="preserve">・防火防災日常点検表
・施設作業実施に必要な命令
・施設点検表
</t>
    <rPh sb="1" eb="3">
      <t>ボウカ</t>
    </rPh>
    <rPh sb="3" eb="5">
      <t>ボウサイ</t>
    </rPh>
    <rPh sb="5" eb="7">
      <t>ニチジョウ</t>
    </rPh>
    <rPh sb="7" eb="9">
      <t>テンケン</t>
    </rPh>
    <rPh sb="9" eb="10">
      <t>ヒョウ</t>
    </rPh>
    <phoneticPr fontId="5"/>
  </si>
  <si>
    <t>秘密保全
（102）</t>
    <rPh sb="0" eb="2">
      <t>ヒミツ</t>
    </rPh>
    <rPh sb="2" eb="4">
      <t>ホゼン</t>
    </rPh>
    <phoneticPr fontId="6"/>
  </si>
  <si>
    <t>秘密文書の作成等に関する文書</t>
    <rPh sb="0" eb="2">
      <t>ヒミツ</t>
    </rPh>
    <rPh sb="2" eb="4">
      <t>ブンショ</t>
    </rPh>
    <rPh sb="5" eb="7">
      <t>サクセイ</t>
    </rPh>
    <rPh sb="7" eb="8">
      <t>トウ</t>
    </rPh>
    <rPh sb="9" eb="10">
      <t>カン</t>
    </rPh>
    <rPh sb="12" eb="14">
      <t>ブンショ</t>
    </rPh>
    <phoneticPr fontId="6"/>
  </si>
  <si>
    <t xml:space="preserve">・秘密接受簿
・秘密保管簿
</t>
    <phoneticPr fontId="5"/>
  </si>
  <si>
    <t>秘密指定等申請書</t>
    <rPh sb="0" eb="2">
      <t>ヒミツ</t>
    </rPh>
    <rPh sb="2" eb="4">
      <t>シテイ</t>
    </rPh>
    <rPh sb="4" eb="5">
      <t>トウ</t>
    </rPh>
    <rPh sb="5" eb="7">
      <t>シンセイ</t>
    </rPh>
    <rPh sb="7" eb="8">
      <t>ショ</t>
    </rPh>
    <phoneticPr fontId="5"/>
  </si>
  <si>
    <t>・秘密指定等申請書</t>
    <rPh sb="1" eb="3">
      <t>ヒミツ</t>
    </rPh>
    <rPh sb="3" eb="5">
      <t>シテイ</t>
    </rPh>
    <rPh sb="5" eb="6">
      <t>トウ</t>
    </rPh>
    <rPh sb="6" eb="8">
      <t>シンセイ</t>
    </rPh>
    <rPh sb="8" eb="9">
      <t>ショ</t>
    </rPh>
    <phoneticPr fontId="5"/>
  </si>
  <si>
    <t>報告及び照会又は意見に係る文書、秘の指定見直し実施記録簿、貸出簿、閲覧簿、複写記録簿、受領書</t>
  </si>
  <si>
    <t>・報告に係る文書
・貸出簿
・閲覧簿
・複写記録簿
・受領書</t>
    <phoneticPr fontId="17"/>
  </si>
  <si>
    <t>・点検簿
・引継証明簿
・秘密取扱者名簿</t>
    <rPh sb="13" eb="15">
      <t>ヒミツ</t>
    </rPh>
    <rPh sb="15" eb="17">
      <t>トリアツカイ</t>
    </rPh>
    <rPh sb="17" eb="18">
      <t>シャ</t>
    </rPh>
    <rPh sb="18" eb="20">
      <t>メイボ</t>
    </rPh>
    <phoneticPr fontId="5"/>
  </si>
  <si>
    <t>オ</t>
    <phoneticPr fontId="17"/>
  </si>
  <si>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5"/>
  </si>
  <si>
    <t>管理体制・流出防止に付随して作成する文書</t>
    <phoneticPr fontId="17"/>
  </si>
  <si>
    <t>・秘密取扱者名簿
・引継証明簿
・携帯型情報通信・記録機器持込み申請・許可書
・点検簿</t>
    <rPh sb="1" eb="3">
      <t>ヒミツ</t>
    </rPh>
    <rPh sb="12" eb="14">
      <t>ショウメイ</t>
    </rPh>
    <rPh sb="14" eb="15">
      <t>ボ</t>
    </rPh>
    <rPh sb="40" eb="42">
      <t>テンケン</t>
    </rPh>
    <rPh sb="42" eb="43">
      <t>ボ</t>
    </rPh>
    <phoneticPr fontId="5"/>
  </si>
  <si>
    <t>・報告に係る文書</t>
    <phoneticPr fontId="5"/>
  </si>
  <si>
    <t>教育実施記録簿、登退庁時点検簿、文字盤変更記録簿</t>
    <rPh sb="0" eb="2">
      <t>キョウイク</t>
    </rPh>
    <rPh sb="2" eb="4">
      <t>ジッシ</t>
    </rPh>
    <rPh sb="4" eb="7">
      <t>キロクボ</t>
    </rPh>
    <rPh sb="8" eb="9">
      <t>トウ</t>
    </rPh>
    <rPh sb="9" eb="11">
      <t>タイチョウ</t>
    </rPh>
    <rPh sb="11" eb="12">
      <t>ジ</t>
    </rPh>
    <rPh sb="12" eb="14">
      <t>テンケン</t>
    </rPh>
    <rPh sb="14" eb="15">
      <t>ボ</t>
    </rPh>
    <rPh sb="16" eb="19">
      <t>モジバン</t>
    </rPh>
    <rPh sb="19" eb="21">
      <t>ヘンコウ</t>
    </rPh>
    <rPh sb="21" eb="24">
      <t>キロクボ</t>
    </rPh>
    <phoneticPr fontId="5"/>
  </si>
  <si>
    <t xml:space="preserve">・教育実施記録簿
・登退庁時点検簿
・文字盤変更記録簿
</t>
    <rPh sb="1" eb="3">
      <t>キョウイク</t>
    </rPh>
    <rPh sb="3" eb="5">
      <t>ジッシ</t>
    </rPh>
    <rPh sb="5" eb="7">
      <t>キロク</t>
    </rPh>
    <rPh sb="7" eb="8">
      <t>ボ</t>
    </rPh>
    <rPh sb="10" eb="11">
      <t>トウ</t>
    </rPh>
    <rPh sb="11" eb="13">
      <t>タイチョウ</t>
    </rPh>
    <rPh sb="13" eb="14">
      <t>ジ</t>
    </rPh>
    <rPh sb="14" eb="16">
      <t>テンケン</t>
    </rPh>
    <rPh sb="16" eb="17">
      <t>ボ</t>
    </rPh>
    <rPh sb="19" eb="22">
      <t>モジバン</t>
    </rPh>
    <rPh sb="22" eb="24">
      <t>ヘンコウ</t>
    </rPh>
    <rPh sb="24" eb="27">
      <t>キロクボ</t>
    </rPh>
    <phoneticPr fontId="5"/>
  </si>
  <si>
    <t>・適格性に関する文書</t>
    <rPh sb="1" eb="4">
      <t>テキカクセイ</t>
    </rPh>
    <rPh sb="5" eb="6">
      <t>カン</t>
    </rPh>
    <rPh sb="8" eb="10">
      <t>ブンショ</t>
    </rPh>
    <phoneticPr fontId="5"/>
  </si>
  <si>
    <t>・適性評価実施要領
・適性評価結果通知書の送付に関する文書</t>
    <rPh sb="1" eb="3">
      <t>テキセイ</t>
    </rPh>
    <rPh sb="3" eb="5">
      <t>ヒョウカ</t>
    </rPh>
    <rPh sb="5" eb="7">
      <t>ジッシ</t>
    </rPh>
    <rPh sb="7" eb="9">
      <t>ヨウリョウ</t>
    </rPh>
    <rPh sb="11" eb="13">
      <t>テキセイ</t>
    </rPh>
    <rPh sb="13" eb="15">
      <t>ヒョウカ</t>
    </rPh>
    <rPh sb="15" eb="17">
      <t>ケッカ</t>
    </rPh>
    <rPh sb="17" eb="19">
      <t>ツウチ</t>
    </rPh>
    <rPh sb="19" eb="20">
      <t>ショ</t>
    </rPh>
    <rPh sb="21" eb="23">
      <t>ソウフ</t>
    </rPh>
    <rPh sb="24" eb="25">
      <t>カン</t>
    </rPh>
    <rPh sb="27" eb="29">
      <t>ブンショ</t>
    </rPh>
    <phoneticPr fontId="5"/>
  </si>
  <si>
    <t>情報一般（100）</t>
    <rPh sb="0" eb="2">
      <t>ジョウホウ</t>
    </rPh>
    <rPh sb="2" eb="4">
      <t>イッパン</t>
    </rPh>
    <phoneticPr fontId="5"/>
  </si>
  <si>
    <t>情報保全業務に関する文書</t>
    <phoneticPr fontId="5"/>
  </si>
  <si>
    <t>情報保保全業務要領</t>
    <rPh sb="0" eb="2">
      <t>ジョウホウ</t>
    </rPh>
    <rPh sb="2" eb="3">
      <t>タモツ</t>
    </rPh>
    <rPh sb="3" eb="5">
      <t>ホゼン</t>
    </rPh>
    <rPh sb="5" eb="7">
      <t>ギョウム</t>
    </rPh>
    <rPh sb="7" eb="9">
      <t>ヨウリョウ</t>
    </rPh>
    <phoneticPr fontId="6"/>
  </si>
  <si>
    <t>・航空自衛隊情報保全業務について</t>
    <rPh sb="1" eb="3">
      <t>コウクウ</t>
    </rPh>
    <rPh sb="3" eb="6">
      <t>ジエイタイ</t>
    </rPh>
    <rPh sb="6" eb="8">
      <t>ジョウホウ</t>
    </rPh>
    <rPh sb="8" eb="10">
      <t>ホゼン</t>
    </rPh>
    <rPh sb="10" eb="12">
      <t>ギョウム</t>
    </rPh>
    <phoneticPr fontId="5"/>
  </si>
  <si>
    <t>装備（E-10）</t>
    <phoneticPr fontId="5"/>
  </si>
  <si>
    <t>装備一般（120）</t>
    <phoneticPr fontId="5"/>
  </si>
  <si>
    <t>・装備業務調査について</t>
    <phoneticPr fontId="6"/>
  </si>
  <si>
    <t>調達等関係職員が業界関係者と接触する場合の対応要領に関する文書</t>
    <rPh sb="26" eb="27">
      <t>カン</t>
    </rPh>
    <rPh sb="29" eb="31">
      <t>ブンショ</t>
    </rPh>
    <phoneticPr fontId="5"/>
  </si>
  <si>
    <t>・業界関係者等と接触する場合における対応要領に関する教育等実施報告</t>
    <phoneticPr fontId="6"/>
  </si>
  <si>
    <t xml:space="preserve">・輸送請求発行台帳
</t>
    <rPh sb="1" eb="3">
      <t>ユソウ</t>
    </rPh>
    <rPh sb="3" eb="5">
      <t>セイキュウ</t>
    </rPh>
    <rPh sb="5" eb="7">
      <t>ハッコウ</t>
    </rPh>
    <rPh sb="7" eb="9">
      <t>ダイチョウ</t>
    </rPh>
    <phoneticPr fontId="6"/>
  </si>
  <si>
    <t>物品管理に関する帳簿及び証書の補助簿</t>
    <phoneticPr fontId="5"/>
  </si>
  <si>
    <t>・供用記録カード、証書綴、統制台帳</t>
    <rPh sb="1" eb="3">
      <t>キョウヨウ</t>
    </rPh>
    <rPh sb="3" eb="5">
      <t>キロク</t>
    </rPh>
    <rPh sb="9" eb="11">
      <t>ショウショ</t>
    </rPh>
    <rPh sb="11" eb="12">
      <t>ツヅリ</t>
    </rPh>
    <rPh sb="13" eb="15">
      <t>トウセイ</t>
    </rPh>
    <rPh sb="15" eb="17">
      <t>ダイチョウ</t>
    </rPh>
    <phoneticPr fontId="5"/>
  </si>
  <si>
    <t>装備品の説明に関する文書</t>
    <rPh sb="0" eb="3">
      <t>ソウビヒン</t>
    </rPh>
    <rPh sb="4" eb="6">
      <t>セツメイ</t>
    </rPh>
    <rPh sb="7" eb="8">
      <t>カン</t>
    </rPh>
    <rPh sb="10" eb="12">
      <t>ブンショ</t>
    </rPh>
    <phoneticPr fontId="5"/>
  </si>
  <si>
    <t>仕様書</t>
    <rPh sb="0" eb="3">
      <t>シヨウショ</t>
    </rPh>
    <phoneticPr fontId="5"/>
  </si>
  <si>
    <t>・航空自衛隊仕様書</t>
    <rPh sb="1" eb="3">
      <t>コウクウ</t>
    </rPh>
    <rPh sb="3" eb="6">
      <t>ジエイタイ</t>
    </rPh>
    <rPh sb="6" eb="9">
      <t>シヨウショ</t>
    </rPh>
    <phoneticPr fontId="5"/>
  </si>
  <si>
    <t>装備品の使用に関する文書</t>
    <rPh sb="0" eb="3">
      <t>ソウビヒン</t>
    </rPh>
    <rPh sb="4" eb="6">
      <t>シヨウ</t>
    </rPh>
    <rPh sb="7" eb="8">
      <t>カン</t>
    </rPh>
    <rPh sb="10" eb="12">
      <t>ブンショ</t>
    </rPh>
    <phoneticPr fontId="5"/>
  </si>
  <si>
    <t>記録簿</t>
    <rPh sb="0" eb="2">
      <t>キロク</t>
    </rPh>
    <rPh sb="2" eb="3">
      <t>ボ</t>
    </rPh>
    <phoneticPr fontId="5"/>
  </si>
  <si>
    <t>・防護マスク４型（Ｂ）記録簿</t>
    <rPh sb="1" eb="3">
      <t>ボウゴ</t>
    </rPh>
    <rPh sb="7" eb="8">
      <t>ガタ</t>
    </rPh>
    <rPh sb="11" eb="14">
      <t>キロクボ</t>
    </rPh>
    <phoneticPr fontId="5"/>
  </si>
  <si>
    <t>返納日に係る特定日以後５年</t>
    <rPh sb="0" eb="2">
      <t>ヘンノウ</t>
    </rPh>
    <rPh sb="2" eb="3">
      <t>ビ</t>
    </rPh>
    <rPh sb="4" eb="5">
      <t>カカ</t>
    </rPh>
    <rPh sb="6" eb="9">
      <t>トクテイビ</t>
    </rPh>
    <rPh sb="9" eb="11">
      <t>イゴ</t>
    </rPh>
    <rPh sb="12" eb="13">
      <t>ネン</t>
    </rPh>
    <phoneticPr fontId="5"/>
  </si>
  <si>
    <t>・引継書綴</t>
    <rPh sb="1" eb="3">
      <t>ヒキツ</t>
    </rPh>
    <rPh sb="3" eb="4">
      <t>ショ</t>
    </rPh>
    <rPh sb="4" eb="5">
      <t>ツヅ</t>
    </rPh>
    <phoneticPr fontId="5"/>
  </si>
  <si>
    <t>供用官が廃止された日に係る特定日以後５年</t>
    <rPh sb="0" eb="3">
      <t>キョウヨウカン</t>
    </rPh>
    <rPh sb="4" eb="6">
      <t>ハイシ</t>
    </rPh>
    <rPh sb="9" eb="10">
      <t>ヒ</t>
    </rPh>
    <rPh sb="11" eb="12">
      <t>カカ</t>
    </rPh>
    <rPh sb="13" eb="16">
      <t>トクテイビ</t>
    </rPh>
    <rPh sb="16" eb="18">
      <t>イゴ</t>
    </rPh>
    <rPh sb="19" eb="20">
      <t>ネン</t>
    </rPh>
    <phoneticPr fontId="5"/>
  </si>
  <si>
    <t>物品の使用に関する文書</t>
    <rPh sb="0" eb="2">
      <t>ブッピン</t>
    </rPh>
    <rPh sb="3" eb="5">
      <t>シヨウ</t>
    </rPh>
    <rPh sb="6" eb="7">
      <t>カン</t>
    </rPh>
    <rPh sb="9" eb="11">
      <t>ブンショ</t>
    </rPh>
    <phoneticPr fontId="5"/>
  </si>
  <si>
    <t>使用記録簿</t>
    <rPh sb="0" eb="2">
      <t>シヨウ</t>
    </rPh>
    <rPh sb="2" eb="4">
      <t>キロク</t>
    </rPh>
    <rPh sb="4" eb="5">
      <t>ボ</t>
    </rPh>
    <phoneticPr fontId="5"/>
  </si>
  <si>
    <t>業務の改善に関する文書</t>
    <phoneticPr fontId="5"/>
  </si>
  <si>
    <t>業務改善活動</t>
    <rPh sb="0" eb="2">
      <t>ギョウム</t>
    </rPh>
    <rPh sb="2" eb="4">
      <t>カイゼン</t>
    </rPh>
    <rPh sb="4" eb="6">
      <t>カツドウ</t>
    </rPh>
    <phoneticPr fontId="6"/>
  </si>
  <si>
    <t>品質管理(121)</t>
    <phoneticPr fontId="5"/>
  </si>
  <si>
    <t>・年度業務改善活動</t>
    <rPh sb="1" eb="3">
      <t>ネンド</t>
    </rPh>
    <rPh sb="3" eb="5">
      <t>ギョウム</t>
    </rPh>
    <rPh sb="5" eb="7">
      <t>カイゼン</t>
    </rPh>
    <rPh sb="7" eb="9">
      <t>カツドウ</t>
    </rPh>
    <phoneticPr fontId="5"/>
  </si>
  <si>
    <t>調達(124)</t>
    <rPh sb="0" eb="2">
      <t>チョウタツ</t>
    </rPh>
    <phoneticPr fontId="6"/>
  </si>
  <si>
    <t>調達業務に関する文書</t>
    <rPh sb="0" eb="2">
      <t>チョウタツ</t>
    </rPh>
    <phoneticPr fontId="5"/>
  </si>
  <si>
    <t>契約担当官補助者通知書、支出負担行為担当官補助者通知書、分任支出負担行為担当官補助者通知書</t>
    <rPh sb="0" eb="2">
      <t>ケイヤク</t>
    </rPh>
    <rPh sb="2" eb="5">
      <t>タントウカン</t>
    </rPh>
    <rPh sb="5" eb="8">
      <t>ホジョシャ</t>
    </rPh>
    <rPh sb="8" eb="11">
      <t>ツウチショ</t>
    </rPh>
    <rPh sb="12" eb="14">
      <t>シシュツ</t>
    </rPh>
    <rPh sb="14" eb="16">
      <t>フタン</t>
    </rPh>
    <rPh sb="16" eb="18">
      <t>コウイ</t>
    </rPh>
    <rPh sb="18" eb="21">
      <t>タントウカン</t>
    </rPh>
    <rPh sb="21" eb="24">
      <t>ホジョシャ</t>
    </rPh>
    <rPh sb="24" eb="27">
      <t>ツウチショ</t>
    </rPh>
    <rPh sb="28" eb="30">
      <t>ブンニン</t>
    </rPh>
    <rPh sb="30" eb="32">
      <t>シシュツ</t>
    </rPh>
    <rPh sb="32" eb="34">
      <t>フタン</t>
    </rPh>
    <rPh sb="34" eb="36">
      <t>コウイ</t>
    </rPh>
    <rPh sb="36" eb="39">
      <t>タントウカン</t>
    </rPh>
    <rPh sb="39" eb="42">
      <t>ホジョシャ</t>
    </rPh>
    <rPh sb="42" eb="45">
      <t>ツウチショ</t>
    </rPh>
    <phoneticPr fontId="5"/>
  </si>
  <si>
    <t>調達(124)</t>
    <phoneticPr fontId="5"/>
  </si>
  <si>
    <t>・契約担当官補助者通知書
・支出負担行為担当官補助者通知書
・分任支出負担行為担当官補助者通知書</t>
    <phoneticPr fontId="5"/>
  </si>
  <si>
    <t>受領検査業務及び電子計算機等借上業務の手引き</t>
    <rPh sb="0" eb="2">
      <t>ジュリョウ</t>
    </rPh>
    <rPh sb="2" eb="4">
      <t>ケンサ</t>
    </rPh>
    <rPh sb="4" eb="6">
      <t>ギョウム</t>
    </rPh>
    <rPh sb="6" eb="7">
      <t>オヨ</t>
    </rPh>
    <rPh sb="8" eb="10">
      <t>デンシ</t>
    </rPh>
    <rPh sb="10" eb="13">
      <t>ケイサンキ</t>
    </rPh>
    <rPh sb="13" eb="14">
      <t>トウ</t>
    </rPh>
    <rPh sb="14" eb="16">
      <t>カリア</t>
    </rPh>
    <rPh sb="16" eb="18">
      <t>ギョウム</t>
    </rPh>
    <rPh sb="19" eb="21">
      <t>テビ</t>
    </rPh>
    <phoneticPr fontId="5"/>
  </si>
  <si>
    <t>・受領検査業務及び電子計算機等借上業務の手引き</t>
    <phoneticPr fontId="5"/>
  </si>
  <si>
    <t>最新版配布された日に係る特定日以後１年</t>
    <rPh sb="0" eb="3">
      <t>サイシンバン</t>
    </rPh>
    <rPh sb="3" eb="5">
      <t>ハイフ</t>
    </rPh>
    <rPh sb="8" eb="9">
      <t>ヒ</t>
    </rPh>
    <rPh sb="10" eb="11">
      <t>カカ</t>
    </rPh>
    <rPh sb="12" eb="15">
      <t>トクテイビ</t>
    </rPh>
    <rPh sb="15" eb="17">
      <t>イゴ</t>
    </rPh>
    <rPh sb="18" eb="19">
      <t>ネン</t>
    </rPh>
    <phoneticPr fontId="5"/>
  </si>
  <si>
    <t>電子計算機の賃貸借契約に係る確認実施要領</t>
    <rPh sb="0" eb="2">
      <t>デンシ</t>
    </rPh>
    <rPh sb="2" eb="5">
      <t>ケイサンキ</t>
    </rPh>
    <rPh sb="6" eb="8">
      <t>チンタイ</t>
    </rPh>
    <rPh sb="8" eb="9">
      <t>カ</t>
    </rPh>
    <rPh sb="9" eb="11">
      <t>ケイヤク</t>
    </rPh>
    <rPh sb="12" eb="13">
      <t>カカ</t>
    </rPh>
    <rPh sb="14" eb="16">
      <t>カクニン</t>
    </rPh>
    <rPh sb="16" eb="18">
      <t>ジッシ</t>
    </rPh>
    <rPh sb="18" eb="20">
      <t>ヨウリョウ</t>
    </rPh>
    <phoneticPr fontId="5"/>
  </si>
  <si>
    <t>・電子計算機の賃貸借契約に係る確認実施要領</t>
    <phoneticPr fontId="5"/>
  </si>
  <si>
    <t>当該文書が全部改正又は廃止された日に係る特定日以後１年</t>
    <rPh sb="0" eb="2">
      <t>トウガイ</t>
    </rPh>
    <rPh sb="2" eb="4">
      <t>ブンショ</t>
    </rPh>
    <rPh sb="5" eb="7">
      <t>ゼンブ</t>
    </rPh>
    <rPh sb="7" eb="9">
      <t>カイセイ</t>
    </rPh>
    <rPh sb="9" eb="10">
      <t>マタ</t>
    </rPh>
    <rPh sb="11" eb="13">
      <t>ハイシ</t>
    </rPh>
    <rPh sb="16" eb="17">
      <t>ヒ</t>
    </rPh>
    <rPh sb="18" eb="19">
      <t>カカ</t>
    </rPh>
    <rPh sb="20" eb="23">
      <t>トクテイビ</t>
    </rPh>
    <rPh sb="23" eb="25">
      <t>イゴ</t>
    </rPh>
    <rPh sb="26" eb="27">
      <t>ネン</t>
    </rPh>
    <phoneticPr fontId="5"/>
  </si>
  <si>
    <t>監察（G-10）</t>
    <phoneticPr fontId="5"/>
  </si>
  <si>
    <t>監察結果報告</t>
    <rPh sb="0" eb="2">
      <t>カンサツ</t>
    </rPh>
    <rPh sb="2" eb="4">
      <t>ケッカ</t>
    </rPh>
    <rPh sb="4" eb="6">
      <t>ホウコク</t>
    </rPh>
    <phoneticPr fontId="5"/>
  </si>
  <si>
    <t>・航空教育集団含む安全特定観察結果に関する文書</t>
    <phoneticPr fontId="5"/>
  </si>
  <si>
    <t>・防衛監察計画</t>
    <phoneticPr fontId="17"/>
  </si>
  <si>
    <t>安全（G-20）</t>
    <phoneticPr fontId="5"/>
  </si>
  <si>
    <t>安全（150）</t>
    <phoneticPr fontId="5"/>
  </si>
  <si>
    <t>・安全教育実施記録</t>
    <phoneticPr fontId="5"/>
  </si>
  <si>
    <t>施策に関する文書</t>
    <rPh sb="0" eb="2">
      <t>シサク</t>
    </rPh>
    <rPh sb="3" eb="4">
      <t>カン</t>
    </rPh>
    <rPh sb="6" eb="8">
      <t>ブンショ</t>
    </rPh>
    <phoneticPr fontId="5"/>
  </si>
  <si>
    <t>ヒューマンファクターズ教育推進要領</t>
    <rPh sb="11" eb="13">
      <t>キョウイク</t>
    </rPh>
    <rPh sb="13" eb="15">
      <t>スイシン</t>
    </rPh>
    <rPh sb="15" eb="17">
      <t>ヨウリョウ</t>
    </rPh>
    <phoneticPr fontId="5"/>
  </si>
  <si>
    <t>・ヒューマンファクターズ教育推進要領</t>
    <phoneticPr fontId="5"/>
  </si>
  <si>
    <t>自転車の登録に関する文書</t>
    <rPh sb="0" eb="3">
      <t>ジテンシャ</t>
    </rPh>
    <rPh sb="4" eb="6">
      <t>トウロク</t>
    </rPh>
    <rPh sb="7" eb="8">
      <t>カン</t>
    </rPh>
    <rPh sb="10" eb="12">
      <t>ブンショ</t>
    </rPh>
    <phoneticPr fontId="5"/>
  </si>
  <si>
    <t>自転車登録簿</t>
    <rPh sb="0" eb="3">
      <t>ジテンシャ</t>
    </rPh>
    <rPh sb="3" eb="5">
      <t>トウロク</t>
    </rPh>
    <rPh sb="5" eb="6">
      <t>ボ</t>
    </rPh>
    <phoneticPr fontId="5"/>
  </si>
  <si>
    <t>・自転車登録簿</t>
    <rPh sb="1" eb="4">
      <t>ジテンシャ</t>
    </rPh>
    <rPh sb="4" eb="7">
      <t>トウロクボ</t>
    </rPh>
    <phoneticPr fontId="5"/>
  </si>
  <si>
    <t>当該自転車が廃車若しくは登録解除された日に係る特定日以後１年</t>
    <rPh sb="0" eb="2">
      <t>トウガイ</t>
    </rPh>
    <rPh sb="2" eb="5">
      <t>ジテンシャ</t>
    </rPh>
    <rPh sb="6" eb="8">
      <t>ハイシャ</t>
    </rPh>
    <rPh sb="8" eb="9">
      <t>モ</t>
    </rPh>
    <rPh sb="12" eb="14">
      <t>トウロク</t>
    </rPh>
    <rPh sb="14" eb="16">
      <t>カイジョ</t>
    </rPh>
    <rPh sb="19" eb="20">
      <t>ヒ</t>
    </rPh>
    <rPh sb="21" eb="22">
      <t>カカ</t>
    </rPh>
    <rPh sb="23" eb="26">
      <t>トクテイビ</t>
    </rPh>
    <rPh sb="26" eb="28">
      <t>イゴ</t>
    </rPh>
    <rPh sb="29" eb="30">
      <t>ネン</t>
    </rPh>
    <phoneticPr fontId="5"/>
  </si>
  <si>
    <t>航空事故の調査等に関する文書</t>
    <phoneticPr fontId="5"/>
  </si>
  <si>
    <t>航空事故調査報告書</t>
    <phoneticPr fontId="5"/>
  </si>
  <si>
    <t>・航空事故調査結果及び事故防止対策報告</t>
    <rPh sb="1" eb="3">
      <t>コウクウ</t>
    </rPh>
    <rPh sb="3" eb="5">
      <t>ジコ</t>
    </rPh>
    <rPh sb="5" eb="7">
      <t>チョウサ</t>
    </rPh>
    <rPh sb="7" eb="9">
      <t>ケッカ</t>
    </rPh>
    <rPh sb="9" eb="10">
      <t>オヨ</t>
    </rPh>
    <rPh sb="11" eb="13">
      <t>ジコ</t>
    </rPh>
    <rPh sb="13" eb="15">
      <t>ボウシ</t>
    </rPh>
    <rPh sb="15" eb="17">
      <t>タイサク</t>
    </rPh>
    <rPh sb="17" eb="19">
      <t>ホウコク</t>
    </rPh>
    <phoneticPr fontId="5"/>
  </si>
  <si>
    <t>監理（A-30）</t>
    <phoneticPr fontId="5"/>
  </si>
  <si>
    <t>ウ　空幕監第３７号（令和３年４月３０日）に基づき作成した
　　文書</t>
    <rPh sb="10" eb="12">
      <t>レイワ</t>
    </rPh>
    <rPh sb="13" eb="14">
      <t>ネン</t>
    </rPh>
    <rPh sb="15" eb="16">
      <t>ガツ</t>
    </rPh>
    <rPh sb="18" eb="19">
      <t>ニチ</t>
    </rPh>
    <rPh sb="21" eb="22">
      <t>モト</t>
    </rPh>
    <rPh sb="24" eb="26">
      <t>サクセイ</t>
    </rPh>
    <rPh sb="31" eb="33">
      <t>ブンショ</t>
    </rPh>
    <phoneticPr fontId="6"/>
  </si>
  <si>
    <t>業務改善に関する文書</t>
    <rPh sb="0" eb="2">
      <t>ギョウム</t>
    </rPh>
    <rPh sb="2" eb="4">
      <t>カイゼン</t>
    </rPh>
    <rPh sb="5" eb="6">
      <t>カン</t>
    </rPh>
    <rPh sb="8" eb="10">
      <t>ブンショ</t>
    </rPh>
    <phoneticPr fontId="5"/>
  </si>
  <si>
    <t>優良提案集</t>
    <rPh sb="0" eb="2">
      <t>ユウリョウ</t>
    </rPh>
    <rPh sb="2" eb="4">
      <t>テイアン</t>
    </rPh>
    <rPh sb="4" eb="5">
      <t>シュウ</t>
    </rPh>
    <phoneticPr fontId="5"/>
  </si>
  <si>
    <t>・優良提案集</t>
    <rPh sb="1" eb="3">
      <t>ユウリョウ</t>
    </rPh>
    <rPh sb="3" eb="5">
      <t>テイアン</t>
    </rPh>
    <rPh sb="5" eb="6">
      <t>シュウ</t>
    </rPh>
    <phoneticPr fontId="5"/>
  </si>
  <si>
    <t>業務改善の手引き</t>
    <rPh sb="0" eb="2">
      <t>ギョウム</t>
    </rPh>
    <rPh sb="2" eb="4">
      <t>カイゼン</t>
    </rPh>
    <rPh sb="5" eb="7">
      <t>テビ</t>
    </rPh>
    <phoneticPr fontId="5"/>
  </si>
  <si>
    <t>・業務改善の手引き</t>
    <rPh sb="1" eb="3">
      <t>ギョウム</t>
    </rPh>
    <rPh sb="3" eb="5">
      <t>カイゼン</t>
    </rPh>
    <rPh sb="6" eb="8">
      <t>テビ</t>
    </rPh>
    <phoneticPr fontId="6"/>
  </si>
  <si>
    <t>・管理調査実施通達</t>
    <phoneticPr fontId="5"/>
  </si>
  <si>
    <t>統計符号表に関する文書</t>
    <phoneticPr fontId="5"/>
  </si>
  <si>
    <t>常用（無期限）</t>
    <phoneticPr fontId="6"/>
  </si>
  <si>
    <t>航空自衛隊報告管理規則の規定により作成・整備した文書</t>
    <phoneticPr fontId="5"/>
  </si>
  <si>
    <t xml:space="preserve">・登録報告一覧表
</t>
    <phoneticPr fontId="6"/>
  </si>
  <si>
    <t>会計監査に関する文書</t>
    <phoneticPr fontId="5"/>
  </si>
  <si>
    <t>・会計監査実施報告</t>
    <rPh sb="1" eb="3">
      <t>カイケイ</t>
    </rPh>
    <rPh sb="3" eb="5">
      <t>カンサ</t>
    </rPh>
    <rPh sb="5" eb="7">
      <t>ジッシ</t>
    </rPh>
    <rPh sb="7" eb="9">
      <t>ホウコク</t>
    </rPh>
    <phoneticPr fontId="5"/>
  </si>
  <si>
    <t>・会計監査の受験に関する文書</t>
    <rPh sb="1" eb="3">
      <t>カイケイ</t>
    </rPh>
    <rPh sb="3" eb="5">
      <t>カンサ</t>
    </rPh>
    <rPh sb="6" eb="8">
      <t>ジュケン</t>
    </rPh>
    <rPh sb="9" eb="10">
      <t>カン</t>
    </rPh>
    <rPh sb="12" eb="14">
      <t>ブンショ</t>
    </rPh>
    <phoneticPr fontId="5"/>
  </si>
  <si>
    <t>衛生一般（060）</t>
    <rPh sb="0" eb="2">
      <t>エイセイ</t>
    </rPh>
    <phoneticPr fontId="5"/>
  </si>
  <si>
    <t>身体歴</t>
    <rPh sb="0" eb="2">
      <t>シンタイ</t>
    </rPh>
    <rPh sb="2" eb="3">
      <t>レキ</t>
    </rPh>
    <phoneticPr fontId="5"/>
  </si>
  <si>
    <t>精神及びハラスメントに関する文書</t>
    <phoneticPr fontId="5"/>
  </si>
  <si>
    <t>メンタルヘルス、パワー・ハラスメント、セクシュアル・ハラスメント</t>
    <phoneticPr fontId="5"/>
  </si>
  <si>
    <t>・メンタルヘルスに関する文書</t>
    <rPh sb="9" eb="10">
      <t>カン</t>
    </rPh>
    <rPh sb="12" eb="14">
      <t>ブンショ</t>
    </rPh>
    <phoneticPr fontId="5"/>
  </si>
  <si>
    <t>新型コロナウイルス感染症拡大防止に関する文書</t>
    <phoneticPr fontId="5"/>
  </si>
  <si>
    <t>医療保健技術（062）</t>
    <rPh sb="0" eb="2">
      <t>イリョウ</t>
    </rPh>
    <rPh sb="2" eb="4">
      <t>ホケン</t>
    </rPh>
    <rPh sb="4" eb="6">
      <t>ギジュツ</t>
    </rPh>
    <phoneticPr fontId="5"/>
  </si>
  <si>
    <t>騒音に関する文書</t>
    <phoneticPr fontId="5"/>
  </si>
  <si>
    <t>騒音防止</t>
    <rPh sb="0" eb="2">
      <t>ソウオン</t>
    </rPh>
    <rPh sb="2" eb="4">
      <t>ボウシ</t>
    </rPh>
    <phoneticPr fontId="5"/>
  </si>
  <si>
    <t>・騒音防止に関する文書</t>
    <rPh sb="1" eb="3">
      <t>ソウオン</t>
    </rPh>
    <rPh sb="3" eb="5">
      <t>ボウシ</t>
    </rPh>
    <rPh sb="6" eb="7">
      <t>カン</t>
    </rPh>
    <rPh sb="9" eb="11">
      <t>ブンショ</t>
    </rPh>
    <phoneticPr fontId="5"/>
  </si>
  <si>
    <t>隊員の健康に関する文書</t>
    <phoneticPr fontId="5"/>
  </si>
  <si>
    <t>健康意識調査</t>
    <rPh sb="0" eb="2">
      <t>ケンコウ</t>
    </rPh>
    <rPh sb="2" eb="4">
      <t>イシキ</t>
    </rPh>
    <rPh sb="4" eb="6">
      <t>チョウサ</t>
    </rPh>
    <phoneticPr fontId="5"/>
  </si>
  <si>
    <t>・隊員の健康に関する質問票調査結果</t>
    <rPh sb="1" eb="3">
      <t>タイイン</t>
    </rPh>
    <rPh sb="4" eb="6">
      <t>ケンコウ</t>
    </rPh>
    <rPh sb="7" eb="8">
      <t>カン</t>
    </rPh>
    <rPh sb="10" eb="13">
      <t>シツモンヒョウ</t>
    </rPh>
    <rPh sb="13" eb="15">
      <t>チョウサ</t>
    </rPh>
    <rPh sb="15" eb="17">
      <t>ケッカ</t>
    </rPh>
    <phoneticPr fontId="5"/>
  </si>
  <si>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ルイ</t>
    </rPh>
    <rPh sb="48" eb="50">
      <t>ギョウム</t>
    </rPh>
    <rPh sb="51" eb="53">
      <t>クブン</t>
    </rPh>
    <rPh sb="54" eb="57">
      <t>チュウブンルイ</t>
    </rPh>
    <rPh sb="59" eb="61">
      <t>セッテイ</t>
    </rPh>
    <phoneticPr fontId="6"/>
  </si>
  <si>
    <t xml:space="preserve">・行動命令
</t>
    <rPh sb="1" eb="3">
      <t>コウドウ</t>
    </rPh>
    <rPh sb="3" eb="5">
      <t>メイレイ</t>
    </rPh>
    <phoneticPr fontId="6"/>
  </si>
  <si>
    <t>上級部隊等に報告するための文書</t>
    <rPh sb="0" eb="2">
      <t>ジョウキュウ</t>
    </rPh>
    <rPh sb="2" eb="4">
      <t>ブタイ</t>
    </rPh>
    <rPh sb="4" eb="5">
      <t>トウ</t>
    </rPh>
    <rPh sb="6" eb="8">
      <t>ホウコク</t>
    </rPh>
    <rPh sb="13" eb="15">
      <t>ブンショ</t>
    </rPh>
    <phoneticPr fontId="5"/>
  </si>
  <si>
    <t>報告（簡易なものに限る。）</t>
    <rPh sb="0" eb="2">
      <t>ホウコク</t>
    </rPh>
    <rPh sb="3" eb="5">
      <t>カンイ</t>
    </rPh>
    <rPh sb="9" eb="10">
      <t>カギ</t>
    </rPh>
    <phoneticPr fontId="5"/>
  </si>
  <si>
    <t>・報告文書</t>
    <rPh sb="1" eb="3">
      <t>ホウコク</t>
    </rPh>
    <rPh sb="3" eb="5">
      <t>ブンショ</t>
    </rPh>
    <phoneticPr fontId="5"/>
  </si>
  <si>
    <t>隊等に実施させるための文書</t>
    <rPh sb="0" eb="1">
      <t>タイ</t>
    </rPh>
    <rPh sb="1" eb="2">
      <t>トウ</t>
    </rPh>
    <rPh sb="3" eb="5">
      <t>ジッシ</t>
    </rPh>
    <rPh sb="11" eb="13">
      <t>ブンショ</t>
    </rPh>
    <phoneticPr fontId="5"/>
  </si>
  <si>
    <t>通達（簡易なものに限る。）</t>
    <rPh sb="0" eb="2">
      <t>ツウタツ</t>
    </rPh>
    <rPh sb="3" eb="5">
      <t>カンイ</t>
    </rPh>
    <rPh sb="9" eb="10">
      <t>カギ</t>
    </rPh>
    <phoneticPr fontId="5"/>
  </si>
  <si>
    <t>・通達文書</t>
    <rPh sb="1" eb="3">
      <t>ツウタツ</t>
    </rPh>
    <rPh sb="3" eb="5">
      <t>ブンショ</t>
    </rPh>
    <phoneticPr fontId="5"/>
  </si>
  <si>
    <t>通達（３年間をとおして実施させるものに限る。）</t>
    <rPh sb="0" eb="2">
      <t>ツウタツ</t>
    </rPh>
    <rPh sb="4" eb="6">
      <t>ネンカン</t>
    </rPh>
    <rPh sb="11" eb="13">
      <t>ジッシ</t>
    </rPh>
    <rPh sb="19" eb="20">
      <t>カギ</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</si>
  <si>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t>
    </r>
    <r>
      <rPr>
        <strike/>
        <sz val="8"/>
        <rFont val="ＭＳ 明朝"/>
        <family val="1"/>
        <charset val="128"/>
      </rPr>
      <t>の</t>
    </r>
    <r>
      <rPr>
        <sz val="8"/>
        <rFont val="ＭＳ 明朝"/>
        <family val="1"/>
        <charset val="128"/>
      </rPr>
      <t>を記載するに当たっては、第３項各号に該当する保存期間</t>
    </r>
    <r>
      <rPr>
        <strike/>
        <sz val="8"/>
        <rFont val="ＭＳ 明朝"/>
        <family val="1"/>
        <charset val="128"/>
      </rPr>
      <t>欄</t>
    </r>
    <r>
      <rPr>
        <sz val="8"/>
        <rFont val="ＭＳ 明朝"/>
        <family val="1"/>
        <charset val="128"/>
      </rPr>
      <t>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t>
    </r>
    <r>
      <rPr>
        <strike/>
        <sz val="8"/>
        <rFont val="ＭＳ 明朝"/>
        <family val="1"/>
        <charset val="128"/>
      </rPr>
      <t>や</t>
    </r>
    <r>
      <rPr>
        <sz val="8"/>
        <rFont val="ＭＳ 明朝"/>
        <family val="1"/>
        <charset val="128"/>
      </rPr>
      <t>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t>
    </r>
    <r>
      <rPr>
        <strike/>
        <sz val="8"/>
        <rFont val="ＭＳ 明朝"/>
        <family val="1"/>
        <charset val="128"/>
      </rPr>
      <t>４</t>
    </r>
    <r>
      <rPr>
        <sz val="8"/>
        <rFont val="ＭＳ 明朝"/>
        <family val="1"/>
        <charset val="128"/>
      </rPr>
      <t xml:space="preserve">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7" eb="119">
      <t>レイワ</t>
    </rPh>
    <rPh sb="120" eb="121">
      <t>ネン</t>
    </rPh>
    <rPh sb="122" eb="123">
      <t>ツキ</t>
    </rPh>
    <rPh sb="125" eb="126">
      <t>ニチ</t>
    </rPh>
    <rPh sb="138" eb="140">
      <t>ベッシ</t>
    </rPh>
    <rPh sb="141" eb="142">
      <t>ダイ</t>
    </rPh>
    <rPh sb="143" eb="144">
      <t>ショウ</t>
    </rPh>
    <rPh sb="144" eb="145">
      <t>ダイ</t>
    </rPh>
    <rPh sb="146" eb="147">
      <t>ダイ</t>
    </rPh>
    <rPh sb="148" eb="149">
      <t>コウ</t>
    </rPh>
    <rPh sb="149" eb="150">
      <t>ダイ</t>
    </rPh>
    <rPh sb="151" eb="152">
      <t>ゴウ</t>
    </rPh>
    <rPh sb="152" eb="153">
      <t>マタ</t>
    </rPh>
    <rPh sb="308" eb="309">
      <t>マタ</t>
    </rPh>
    <rPh sb="320" eb="321">
      <t>ナラ</t>
    </rPh>
    <rPh sb="340" eb="341">
      <t>マタ</t>
    </rPh>
    <rPh sb="614" eb="616">
      <t>ホゾン</t>
    </rPh>
    <rPh sb="616" eb="618">
      <t>キカン</t>
    </rPh>
    <rPh sb="618" eb="619">
      <t>ヒョウ</t>
    </rPh>
    <rPh sb="624" eb="626">
      <t>ホゾン</t>
    </rPh>
    <rPh sb="626" eb="628">
      <t>キカン</t>
    </rPh>
    <rPh sb="630" eb="631">
      <t>ネン</t>
    </rPh>
    <rPh sb="631" eb="633">
      <t>ミマン</t>
    </rPh>
    <rPh sb="634" eb="636">
      <t>セッテイ</t>
    </rPh>
    <rPh sb="641" eb="643">
      <t>テキトウ</t>
    </rPh>
    <rPh sb="650" eb="652">
      <t>ギョウム</t>
    </rPh>
    <rPh sb="652" eb="654">
      <t>タンイ</t>
    </rPh>
    <rPh sb="655" eb="658">
      <t>グタイテキ</t>
    </rPh>
    <rPh sb="659" eb="660">
      <t>サダ</t>
    </rPh>
    <rPh sb="664" eb="666">
      <t>ブンショ</t>
    </rPh>
    <rPh sb="667" eb="669">
      <t>クンレイ</t>
    </rPh>
    <rPh sb="669" eb="670">
      <t>ダイ</t>
    </rPh>
    <rPh sb="672" eb="673">
      <t>ジョウ</t>
    </rPh>
    <rPh sb="673" eb="674">
      <t>ダイ</t>
    </rPh>
    <rPh sb="675" eb="676">
      <t>コウ</t>
    </rPh>
    <rPh sb="679" eb="680">
      <t>ガ</t>
    </rPh>
    <rPh sb="681" eb="683">
      <t>キテイ</t>
    </rPh>
    <rPh sb="686" eb="688">
      <t>ソウカツ</t>
    </rPh>
    <rPh sb="688" eb="690">
      <t>ブンショ</t>
    </rPh>
    <rPh sb="690" eb="692">
      <t>カンリ</t>
    </rPh>
    <rPh sb="692" eb="693">
      <t>シャ</t>
    </rPh>
    <rPh sb="694" eb="696">
      <t>キョウギ</t>
    </rPh>
    <rPh sb="701" eb="702">
      <t>カギ</t>
    </rPh>
    <rPh sb="765" eb="766">
      <t>タ</t>
    </rPh>
    <rPh sb="774" eb="775">
      <t>マタ</t>
    </rPh>
    <rPh sb="827" eb="828">
      <t>ネン</t>
    </rPh>
    <rPh sb="828" eb="830">
      <t>ミマン</t>
    </rPh>
    <rPh sb="839" eb="841">
      <t>ギョウセイ</t>
    </rPh>
    <rPh sb="841" eb="843">
      <t>ブンショ</t>
    </rPh>
    <rPh sb="844" eb="846">
      <t>ホゾン</t>
    </rPh>
    <rPh sb="846" eb="848">
      <t>キカン</t>
    </rPh>
    <rPh sb="880" eb="882">
      <t>ベット</t>
    </rPh>
    <rPh sb="883" eb="885">
      <t>セイホン</t>
    </rPh>
    <rPh sb="886" eb="888">
      <t>カンリ</t>
    </rPh>
    <rPh sb="893" eb="895">
      <t>ギョウセイ</t>
    </rPh>
    <rPh sb="895" eb="897">
      <t>ブンショ</t>
    </rPh>
    <rPh sb="898" eb="899">
      <t>ウツ</t>
    </rPh>
    <rPh sb="903" eb="904">
      <t>ツギ</t>
    </rPh>
    <rPh sb="905" eb="906">
      <t>カカ</t>
    </rPh>
    <rPh sb="912" eb="914">
      <t>ホゾン</t>
    </rPh>
    <rPh sb="914" eb="916">
      <t>キカン</t>
    </rPh>
    <rPh sb="917" eb="920">
      <t>キサンビ</t>
    </rPh>
    <rPh sb="921" eb="923">
      <t>ギョウセイ</t>
    </rPh>
    <rPh sb="923" eb="925">
      <t>ブンショ</t>
    </rPh>
    <rPh sb="926" eb="928">
      <t>サクセイ</t>
    </rPh>
    <rPh sb="928" eb="929">
      <t>マタ</t>
    </rPh>
    <rPh sb="930" eb="932">
      <t>シュトク</t>
    </rPh>
    <rPh sb="933" eb="934">
      <t>カカ</t>
    </rPh>
    <rPh sb="935" eb="936">
      <t>ヒ</t>
    </rPh>
    <rPh sb="950" eb="952">
      <t>ジュシン</t>
    </rPh>
    <rPh sb="954" eb="956">
      <t>デンシ</t>
    </rPh>
    <rPh sb="963" eb="965">
      <t>サイソク</t>
    </rPh>
    <rPh sb="965" eb="966">
      <t>ダイ</t>
    </rPh>
    <rPh sb="967" eb="968">
      <t>ショウ</t>
    </rPh>
    <rPh sb="968" eb="969">
      <t>ダイ</t>
    </rPh>
    <rPh sb="970" eb="971">
      <t>ダイ</t>
    </rPh>
    <rPh sb="972" eb="973">
      <t>コウ</t>
    </rPh>
    <rPh sb="973" eb="974">
      <t>ダイ</t>
    </rPh>
    <rPh sb="975" eb="976">
      <t>ゴウ</t>
    </rPh>
    <rPh sb="977" eb="979">
      <t>キテイ</t>
    </rPh>
    <rPh sb="983" eb="984">
      <t>ネン</t>
    </rPh>
    <rPh sb="984" eb="986">
      <t>ミマン</t>
    </rPh>
    <rPh sb="987" eb="989">
      <t>ホゾン</t>
    </rPh>
    <rPh sb="989" eb="991">
      <t>キカン</t>
    </rPh>
    <rPh sb="992" eb="994">
      <t>セッテイ</t>
    </rPh>
    <rPh sb="996" eb="997">
      <t>カミ</t>
    </rPh>
    <rPh sb="997" eb="999">
      <t>ブンショ</t>
    </rPh>
    <rPh sb="1002" eb="1004">
      <t>サイソク</t>
    </rPh>
    <rPh sb="1004" eb="1005">
      <t>ダイ</t>
    </rPh>
    <rPh sb="1006" eb="1007">
      <t>ショウ</t>
    </rPh>
    <rPh sb="1007" eb="1008">
      <t>ダイ</t>
    </rPh>
    <rPh sb="1009" eb="1010">
      <t>ダイ</t>
    </rPh>
    <rPh sb="1011" eb="1012">
      <t>コウ</t>
    </rPh>
    <rPh sb="1012" eb="1013">
      <t>ダイ</t>
    </rPh>
    <rPh sb="1014" eb="1015">
      <t>ゴウ</t>
    </rPh>
    <rPh sb="1016" eb="1018">
      <t>キテイ</t>
    </rPh>
    <rPh sb="1028" eb="1030">
      <t>キサイ</t>
    </rPh>
    <rPh sb="1033" eb="1034">
      <t>ア</t>
    </rPh>
    <rPh sb="1039" eb="1040">
      <t>ダイ</t>
    </rPh>
    <rPh sb="1041" eb="1042">
      <t>コウ</t>
    </rPh>
    <rPh sb="1042" eb="1044">
      <t>カクゴウ</t>
    </rPh>
    <rPh sb="1045" eb="1047">
      <t>ガイトウ</t>
    </rPh>
    <rPh sb="1056" eb="1057">
      <t>ネン</t>
    </rPh>
    <rPh sb="1057" eb="1059">
      <t>ミマン</t>
    </rPh>
    <rPh sb="1062" eb="1064">
      <t>ギョウセイ</t>
    </rPh>
    <rPh sb="1064" eb="1066">
      <t>ブンショ</t>
    </rPh>
    <rPh sb="1067" eb="1069">
      <t>ホゾン</t>
    </rPh>
    <rPh sb="1069" eb="1071">
      <t>キカン</t>
    </rPh>
    <rPh sb="1223" eb="1224">
      <t>ナラ</t>
    </rPh>
    <rPh sb="1243" eb="1244">
      <t>マタ</t>
    </rPh>
    <rPh sb="1258" eb="1259">
      <t>マタ</t>
    </rPh>
    <rPh sb="1286" eb="1287">
      <t>タ</t>
    </rPh>
    <rPh sb="1295" eb="1296">
      <t>マタ</t>
    </rPh>
    <rPh sb="1354" eb="1355">
      <t>ショウ</t>
    </rPh>
    <rPh sb="1355" eb="1356">
      <t>ダイ</t>
    </rPh>
    <phoneticPr fontId="5"/>
  </si>
  <si>
    <t>航空教育集団第１２飛行教育団基地業務群飛行場勤務隊標準文書保存期間基準（保存期間表）</t>
    <rPh sb="14" eb="19">
      <t>キチギョウムグン</t>
    </rPh>
    <rPh sb="19" eb="22">
      <t>ヒコウジョウ</t>
    </rPh>
    <rPh sb="22" eb="24">
      <t>キンム</t>
    </rPh>
    <rPh sb="24" eb="25">
      <t>タイ</t>
    </rPh>
    <rPh sb="25" eb="27">
      <t>ヒョウジュン</t>
    </rPh>
    <phoneticPr fontId="5"/>
  </si>
  <si>
    <t>文書管理者：飛行場勤務隊長</t>
    <rPh sb="0" eb="2">
      <t>ブンショ</t>
    </rPh>
    <rPh sb="2" eb="5">
      <t>カンリシャ</t>
    </rPh>
    <rPh sb="6" eb="9">
      <t>ヒコウジョウ</t>
    </rPh>
    <rPh sb="9" eb="11">
      <t>キンム</t>
    </rPh>
    <rPh sb="11" eb="13">
      <t>タイチョウ</t>
    </rPh>
    <phoneticPr fontId="5"/>
  </si>
  <si>
    <t>⑤大分類</t>
    <rPh sb="1" eb="4">
      <t>ダイブンルイ</t>
    </rPh>
    <phoneticPr fontId="5"/>
  </si>
  <si>
    <t>⑥中分類</t>
    <rPh sb="1" eb="4">
      <t>チュウブンルイ</t>
    </rPh>
    <phoneticPr fontId="5"/>
  </si>
  <si>
    <t>⑦小分類（行政文書ファイルの名称）</t>
    <rPh sb="1" eb="4">
      <t>ショウブンルイ</t>
    </rPh>
    <rPh sb="5" eb="9">
      <t>ギョウセイブンショ</t>
    </rPh>
    <rPh sb="14" eb="16">
      <t>メイショウ</t>
    </rPh>
    <phoneticPr fontId="5"/>
  </si>
  <si>
    <t>総務(A-10)</t>
    <phoneticPr fontId="6"/>
  </si>
  <si>
    <t>・受付簿　　　　　　　　　　　　　　　　　　　　　　　　　　　　　　・保存期間を１年未満として廃棄した行政文書ファイル等の類型の記録</t>
    <phoneticPr fontId="5"/>
  </si>
  <si>
    <t>・決裁簿</t>
    <phoneticPr fontId="5"/>
  </si>
  <si>
    <t>・指示書・回答・報告</t>
    <rPh sb="1" eb="4">
      <t>シジショ</t>
    </rPh>
    <rPh sb="5" eb="7">
      <t>カイトウ</t>
    </rPh>
    <rPh sb="8" eb="10">
      <t>ホウコク</t>
    </rPh>
    <phoneticPr fontId="6"/>
  </si>
  <si>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6"/>
  </si>
  <si>
    <t>個人情報保護管理簿、個人情報の教育・周知徹底実施結果</t>
    <rPh sb="0" eb="2">
      <t>コジン</t>
    </rPh>
    <rPh sb="2" eb="4">
      <t>ジョウホウ</t>
    </rPh>
    <rPh sb="4" eb="6">
      <t>ホゴ</t>
    </rPh>
    <rPh sb="6" eb="8">
      <t>カンリ</t>
    </rPh>
    <rPh sb="8" eb="9">
      <t>ボ</t>
    </rPh>
    <rPh sb="10" eb="14">
      <t>コジンジョウホウ</t>
    </rPh>
    <rPh sb="15" eb="17">
      <t>キョウイク</t>
    </rPh>
    <rPh sb="18" eb="20">
      <t>シュウチ</t>
    </rPh>
    <rPh sb="20" eb="22">
      <t>テッテイ</t>
    </rPh>
    <rPh sb="22" eb="24">
      <t>ジッシ</t>
    </rPh>
    <rPh sb="24" eb="26">
      <t>ケッカ</t>
    </rPh>
    <phoneticPr fontId="6"/>
  </si>
  <si>
    <t>総務(A-10)</t>
    <rPh sb="0" eb="2">
      <t>ソウム</t>
    </rPh>
    <phoneticPr fontId="5"/>
  </si>
  <si>
    <t>総務一般(010)</t>
    <rPh sb="0" eb="2">
      <t>ソウム</t>
    </rPh>
    <rPh sb="2" eb="4">
      <t>イッパン</t>
    </rPh>
    <phoneticPr fontId="5"/>
  </si>
  <si>
    <t>・個人情報保護管理簿　　　　　　　　　　　　　　　　　　　　　　　・個人情報の教育・周知徹底実施結果</t>
    <rPh sb="1" eb="10">
      <t>コジンジョウホウホゴカンリボ</t>
    </rPh>
    <rPh sb="34" eb="36">
      <t>コジン</t>
    </rPh>
    <rPh sb="36" eb="38">
      <t>ジョウホウ</t>
    </rPh>
    <rPh sb="39" eb="41">
      <t>キョウイク</t>
    </rPh>
    <rPh sb="42" eb="46">
      <t>シュウチテッテイ</t>
    </rPh>
    <rPh sb="46" eb="48">
      <t>ジッシ</t>
    </rPh>
    <rPh sb="48" eb="50">
      <t>ケッカ</t>
    </rPh>
    <phoneticPr fontId="5"/>
  </si>
  <si>
    <t>行政サービスに関する文書</t>
    <rPh sb="0" eb="2">
      <t>ギョウセイ</t>
    </rPh>
    <rPh sb="7" eb="8">
      <t>カン</t>
    </rPh>
    <rPh sb="10" eb="12">
      <t>ブンショ</t>
    </rPh>
    <phoneticPr fontId="6"/>
  </si>
  <si>
    <t>さわやか行政サービス運動関連</t>
    <rPh sb="4" eb="6">
      <t>ギョウセイ</t>
    </rPh>
    <rPh sb="10" eb="12">
      <t>ウンドウ</t>
    </rPh>
    <rPh sb="12" eb="14">
      <t>カンレン</t>
    </rPh>
    <phoneticPr fontId="5"/>
  </si>
  <si>
    <t>・さわやか行政サービス運動関連</t>
    <rPh sb="5" eb="7">
      <t>ギョウセイ</t>
    </rPh>
    <rPh sb="11" eb="15">
      <t>ウンドウカンレン</t>
    </rPh>
    <phoneticPr fontId="5"/>
  </si>
  <si>
    <t>清掃担当区域関連</t>
    <rPh sb="0" eb="2">
      <t>セイソウ</t>
    </rPh>
    <rPh sb="2" eb="4">
      <t>タントウ</t>
    </rPh>
    <rPh sb="4" eb="6">
      <t>クイキ</t>
    </rPh>
    <rPh sb="6" eb="8">
      <t>カンレン</t>
    </rPh>
    <phoneticPr fontId="5"/>
  </si>
  <si>
    <t>・清掃担当区域関連</t>
    <rPh sb="1" eb="7">
      <t>セイソウタントウクイキ</t>
    </rPh>
    <rPh sb="7" eb="9">
      <t>カンレン</t>
    </rPh>
    <phoneticPr fontId="5"/>
  </si>
  <si>
    <t>庶務、行事等における周知通知文書</t>
    <rPh sb="0" eb="2">
      <t>ショム</t>
    </rPh>
    <rPh sb="3" eb="5">
      <t>ギョウジ</t>
    </rPh>
    <rPh sb="5" eb="6">
      <t>トウ</t>
    </rPh>
    <rPh sb="10" eb="12">
      <t>シュウチ</t>
    </rPh>
    <rPh sb="12" eb="14">
      <t>ツウチ</t>
    </rPh>
    <rPh sb="14" eb="16">
      <t>ブンショ</t>
    </rPh>
    <phoneticPr fontId="5"/>
  </si>
  <si>
    <t>平成１３年他部隊からの庶務、行事等における周知通知文書</t>
    <rPh sb="0" eb="2">
      <t>ヘイセイ</t>
    </rPh>
    <rPh sb="4" eb="5">
      <t>ネン</t>
    </rPh>
    <rPh sb="5" eb="8">
      <t>タブタイ</t>
    </rPh>
    <rPh sb="11" eb="13">
      <t>ショム</t>
    </rPh>
    <rPh sb="14" eb="16">
      <t>ギョウジ</t>
    </rPh>
    <rPh sb="16" eb="17">
      <t>トウ</t>
    </rPh>
    <rPh sb="21" eb="23">
      <t>シュウチ</t>
    </rPh>
    <rPh sb="23" eb="25">
      <t>ツウチ</t>
    </rPh>
    <rPh sb="25" eb="27">
      <t>ブンショ</t>
    </rPh>
    <phoneticPr fontId="5"/>
  </si>
  <si>
    <t>・平成１３年度他部隊からの庶務、行事等における周知通知文書</t>
    <phoneticPr fontId="5"/>
  </si>
  <si>
    <t>総務一般に関する文書</t>
    <rPh sb="0" eb="2">
      <t>ソウム</t>
    </rPh>
    <rPh sb="2" eb="4">
      <t>イッパン</t>
    </rPh>
    <rPh sb="5" eb="6">
      <t>カン</t>
    </rPh>
    <rPh sb="8" eb="10">
      <t>ブンショ</t>
    </rPh>
    <phoneticPr fontId="5"/>
  </si>
  <si>
    <t>離着任式の実施に関する日命、行政文書の探索結果</t>
    <rPh sb="0" eb="2">
      <t>リチャク</t>
    </rPh>
    <rPh sb="2" eb="3">
      <t>ニン</t>
    </rPh>
    <rPh sb="3" eb="4">
      <t>シキ</t>
    </rPh>
    <rPh sb="5" eb="7">
      <t>ジッシ</t>
    </rPh>
    <rPh sb="8" eb="9">
      <t>カン</t>
    </rPh>
    <rPh sb="11" eb="12">
      <t>ニチ</t>
    </rPh>
    <rPh sb="12" eb="13">
      <t>メイ</t>
    </rPh>
    <rPh sb="14" eb="18">
      <t>ギョウセイブンショ</t>
    </rPh>
    <rPh sb="19" eb="21">
      <t>タンサク</t>
    </rPh>
    <rPh sb="21" eb="23">
      <t>ケッカ</t>
    </rPh>
    <phoneticPr fontId="5"/>
  </si>
  <si>
    <t>・離着任式の実施に関する日命　　　　　　　　　　　　　　　　　　　　・行政文書の探索結果</t>
    <rPh sb="1" eb="2">
      <t>リ</t>
    </rPh>
    <rPh sb="2" eb="4">
      <t>チャクニン</t>
    </rPh>
    <rPh sb="4" eb="5">
      <t>シキ</t>
    </rPh>
    <rPh sb="6" eb="8">
      <t>ジッシ</t>
    </rPh>
    <rPh sb="9" eb="10">
      <t>カン</t>
    </rPh>
    <rPh sb="12" eb="13">
      <t>ニチ</t>
    </rPh>
    <rPh sb="13" eb="14">
      <t>メイ</t>
    </rPh>
    <rPh sb="35" eb="39">
      <t>ギョウセイブンショ</t>
    </rPh>
    <rPh sb="40" eb="44">
      <t>タンサクケッカ</t>
    </rPh>
    <phoneticPr fontId="5"/>
  </si>
  <si>
    <t>新型コロナウイルス感染拡大防止関連</t>
    <rPh sb="0" eb="2">
      <t>シンガタ</t>
    </rPh>
    <rPh sb="9" eb="13">
      <t>カンセンカクダイ</t>
    </rPh>
    <rPh sb="13" eb="15">
      <t>ボウシ</t>
    </rPh>
    <rPh sb="15" eb="17">
      <t>カンレン</t>
    </rPh>
    <phoneticPr fontId="5"/>
  </si>
  <si>
    <t>新型コロナウイルス感染拡大防止関連（来簡文書）（総務）</t>
    <rPh sb="0" eb="2">
      <t>シンガタ</t>
    </rPh>
    <rPh sb="9" eb="11">
      <t>カンセン</t>
    </rPh>
    <rPh sb="11" eb="13">
      <t>カクダイ</t>
    </rPh>
    <rPh sb="13" eb="15">
      <t>ボウシ</t>
    </rPh>
    <rPh sb="15" eb="17">
      <t>カンレン</t>
    </rPh>
    <rPh sb="18" eb="19">
      <t>ライ</t>
    </rPh>
    <rPh sb="19" eb="20">
      <t>カン</t>
    </rPh>
    <rPh sb="20" eb="22">
      <t>ブンショ</t>
    </rPh>
    <rPh sb="24" eb="26">
      <t>ソウム</t>
    </rPh>
    <phoneticPr fontId="5"/>
  </si>
  <si>
    <t>・新型コロナウイルス感染拡大防止関連（来簡文書）（総務）</t>
    <rPh sb="1" eb="3">
      <t>シンガタ</t>
    </rPh>
    <rPh sb="10" eb="18">
      <t>カンセンカクダイボウシカンレン</t>
    </rPh>
    <rPh sb="19" eb="20">
      <t>ライ</t>
    </rPh>
    <rPh sb="20" eb="21">
      <t>カン</t>
    </rPh>
    <rPh sb="21" eb="23">
      <t>ブンショ</t>
    </rPh>
    <rPh sb="25" eb="27">
      <t>ソウム</t>
    </rPh>
    <phoneticPr fontId="5"/>
  </si>
  <si>
    <t>・新型コロナウイルス感染拡大防止関連（来簡文書）（総務）</t>
    <rPh sb="1" eb="3">
      <t>シンガタ</t>
    </rPh>
    <rPh sb="10" eb="18">
      <t>カンセンカクダイボウシカンレン</t>
    </rPh>
    <rPh sb="19" eb="23">
      <t>ライカンブンショ</t>
    </rPh>
    <rPh sb="25" eb="27">
      <t>ソウム</t>
    </rPh>
    <phoneticPr fontId="5"/>
  </si>
  <si>
    <t>人事異動に付随して作成する文書</t>
    <rPh sb="0" eb="2">
      <t>ジンジ</t>
    </rPh>
    <rPh sb="2" eb="4">
      <t>イドウ</t>
    </rPh>
    <rPh sb="5" eb="7">
      <t>フズイ</t>
    </rPh>
    <rPh sb="9" eb="11">
      <t>サクセイ</t>
    </rPh>
    <rPh sb="13" eb="15">
      <t>ブンショ</t>
    </rPh>
    <phoneticPr fontId="5"/>
  </si>
  <si>
    <t>文書管理者引継報告書</t>
    <rPh sb="0" eb="5">
      <t>ブンショカンリシャ</t>
    </rPh>
    <rPh sb="5" eb="10">
      <t>ヒキツギホウコクショ</t>
    </rPh>
    <phoneticPr fontId="5"/>
  </si>
  <si>
    <t>・文書管理者引継報告書</t>
    <rPh sb="1" eb="6">
      <t>ブンショカンリシャ</t>
    </rPh>
    <rPh sb="6" eb="11">
      <t>ヒキツギホウコクショ</t>
    </rPh>
    <phoneticPr fontId="5"/>
  </si>
  <si>
    <t>・航空自衛隊法規類集　　　　　　　　　　　　　　　　　　　　　 　  　　　　　・規則類集　　　　　　　　　　　　　　　　　　　　　　     　　　　　・教範類</t>
    <rPh sb="1" eb="6">
      <t>コウクウジエイタイ</t>
    </rPh>
    <rPh sb="6" eb="8">
      <t>ホウキ</t>
    </rPh>
    <rPh sb="8" eb="9">
      <t>ルイ</t>
    </rPh>
    <rPh sb="9" eb="10">
      <t>シュウ</t>
    </rPh>
    <rPh sb="41" eb="44">
      <t>キソクルイ</t>
    </rPh>
    <rPh sb="44" eb="45">
      <t>シュウ</t>
    </rPh>
    <rPh sb="78" eb="80">
      <t>キョウハン</t>
    </rPh>
    <rPh sb="80" eb="81">
      <t>ルイ</t>
    </rPh>
    <phoneticPr fontId="5"/>
  </si>
  <si>
    <t>・文書総括宛先表　　　　　　　　　　　　　　　　　　 　　　  　　　　</t>
    <rPh sb="1" eb="3">
      <t>ブンショ</t>
    </rPh>
    <rPh sb="3" eb="5">
      <t>ソウカツ</t>
    </rPh>
    <rPh sb="5" eb="7">
      <t>アテサキ</t>
    </rPh>
    <rPh sb="7" eb="8">
      <t>ヒョウ</t>
    </rPh>
    <phoneticPr fontId="5"/>
  </si>
  <si>
    <t>行政文書の管理関連、行政文書ファイル等の適切な名称への是正要領、行政文書管理マニュアル</t>
    <rPh sb="5" eb="7">
      <t>カンリ</t>
    </rPh>
    <rPh sb="7" eb="9">
      <t>セキレン</t>
    </rPh>
    <rPh sb="10" eb="14">
      <t>ギョウセイブンショ</t>
    </rPh>
    <rPh sb="18" eb="19">
      <t>トウ</t>
    </rPh>
    <rPh sb="20" eb="22">
      <t>テキセツ</t>
    </rPh>
    <rPh sb="23" eb="25">
      <t>メイショウ</t>
    </rPh>
    <rPh sb="27" eb="29">
      <t>ゼセイ</t>
    </rPh>
    <rPh sb="29" eb="31">
      <t>ヨウリョウ</t>
    </rPh>
    <rPh sb="32" eb="34">
      <t>ギョウセイ</t>
    </rPh>
    <rPh sb="34" eb="36">
      <t>ブンショ</t>
    </rPh>
    <rPh sb="36" eb="38">
      <t>カンリ</t>
    </rPh>
    <phoneticPr fontId="6"/>
  </si>
  <si>
    <t>・行政文書の管理関連　　　　　　　　　　　　　　　　　　　　　　　　・行政文書ファイル等の適切な名称への是正要領　　　　　　　　　　　　・行政文書管理マニュアル</t>
    <rPh sb="6" eb="8">
      <t>カンリ</t>
    </rPh>
    <rPh sb="8" eb="10">
      <t>セキレン</t>
    </rPh>
    <rPh sb="35" eb="39">
      <t>ギョウセイブンショ</t>
    </rPh>
    <rPh sb="43" eb="44">
      <t>トウ</t>
    </rPh>
    <rPh sb="45" eb="47">
      <t>テキセツ</t>
    </rPh>
    <rPh sb="48" eb="50">
      <t>メイショウ</t>
    </rPh>
    <rPh sb="52" eb="54">
      <t>ゼセイ</t>
    </rPh>
    <rPh sb="54" eb="56">
      <t>ヨウリョウ</t>
    </rPh>
    <rPh sb="69" eb="71">
      <t>ギョウセイ</t>
    </rPh>
    <rPh sb="71" eb="73">
      <t>ブンショ</t>
    </rPh>
    <rPh sb="73" eb="75">
      <t>カンリ</t>
    </rPh>
    <phoneticPr fontId="6"/>
  </si>
  <si>
    <t>行政文書の管理の点検及び行政文書の管理に関する研修関連、標準文書保存機関基準の公表に伴う改正関連、文書管理者等による対面方式研修</t>
    <rPh sb="0" eb="2">
      <t>ギョウセイ</t>
    </rPh>
    <rPh sb="2" eb="4">
      <t>ブンショ</t>
    </rPh>
    <rPh sb="5" eb="7">
      <t>カンリ</t>
    </rPh>
    <rPh sb="8" eb="10">
      <t>テンケン</t>
    </rPh>
    <rPh sb="10" eb="11">
      <t>オヨ</t>
    </rPh>
    <rPh sb="12" eb="14">
      <t>ギョウセイ</t>
    </rPh>
    <rPh sb="14" eb="16">
      <t>ブンショ</t>
    </rPh>
    <rPh sb="17" eb="19">
      <t>カンリ</t>
    </rPh>
    <rPh sb="20" eb="21">
      <t>カン</t>
    </rPh>
    <rPh sb="23" eb="25">
      <t>ケンシュウ</t>
    </rPh>
    <rPh sb="25" eb="27">
      <t>カンレン</t>
    </rPh>
    <rPh sb="28" eb="30">
      <t>ヒョウジュン</t>
    </rPh>
    <rPh sb="30" eb="32">
      <t>ブンショ</t>
    </rPh>
    <rPh sb="32" eb="34">
      <t>ホゾン</t>
    </rPh>
    <rPh sb="34" eb="36">
      <t>キカン</t>
    </rPh>
    <rPh sb="36" eb="38">
      <t>キジュン</t>
    </rPh>
    <rPh sb="39" eb="41">
      <t>コウヒョウ</t>
    </rPh>
    <rPh sb="42" eb="43">
      <t>トモナ</t>
    </rPh>
    <rPh sb="44" eb="46">
      <t>カイセイ</t>
    </rPh>
    <rPh sb="46" eb="48">
      <t>カンレン</t>
    </rPh>
    <rPh sb="49" eb="51">
      <t>ブンショ</t>
    </rPh>
    <rPh sb="51" eb="55">
      <t>カンリシャトウ</t>
    </rPh>
    <rPh sb="58" eb="60">
      <t>タイメン</t>
    </rPh>
    <rPh sb="60" eb="62">
      <t>ホウシキ</t>
    </rPh>
    <rPh sb="62" eb="64">
      <t>ケンシュウ</t>
    </rPh>
    <phoneticPr fontId="5"/>
  </si>
  <si>
    <t>・行政文書の管理の点検及び行政文書の管理に関する研修関連　　　　　　・標準文書保存機関基準の公表に伴う改正関連　　　　　　　　　　　　　・文書管理者等による対面方式研修</t>
    <rPh sb="1" eb="3">
      <t>ギョウセイ</t>
    </rPh>
    <rPh sb="3" eb="5">
      <t>ブンショ</t>
    </rPh>
    <rPh sb="6" eb="8">
      <t>カンリ</t>
    </rPh>
    <rPh sb="9" eb="11">
      <t>テンケン</t>
    </rPh>
    <rPh sb="11" eb="12">
      <t>オヨ</t>
    </rPh>
    <rPh sb="13" eb="15">
      <t>ギョウセイ</t>
    </rPh>
    <rPh sb="15" eb="17">
      <t>ブンショ</t>
    </rPh>
    <rPh sb="18" eb="20">
      <t>カンリ</t>
    </rPh>
    <rPh sb="21" eb="22">
      <t>カン</t>
    </rPh>
    <rPh sb="24" eb="26">
      <t>ケンシュウ</t>
    </rPh>
    <rPh sb="26" eb="28">
      <t>カンレン</t>
    </rPh>
    <rPh sb="35" eb="37">
      <t>ヒョウジュン</t>
    </rPh>
    <rPh sb="37" eb="39">
      <t>ブンショ</t>
    </rPh>
    <rPh sb="39" eb="41">
      <t>ホゾン</t>
    </rPh>
    <rPh sb="41" eb="43">
      <t>キカン</t>
    </rPh>
    <rPh sb="43" eb="45">
      <t>キジュン</t>
    </rPh>
    <rPh sb="46" eb="48">
      <t>コウヒョウ</t>
    </rPh>
    <rPh sb="49" eb="50">
      <t>トモナ</t>
    </rPh>
    <rPh sb="51" eb="53">
      <t>カイセイ</t>
    </rPh>
    <rPh sb="53" eb="55">
      <t>カンレン</t>
    </rPh>
    <rPh sb="69" eb="71">
      <t>ブンショ</t>
    </rPh>
    <rPh sb="71" eb="75">
      <t>カンリシャトウ</t>
    </rPh>
    <rPh sb="78" eb="80">
      <t>タイメン</t>
    </rPh>
    <rPh sb="80" eb="82">
      <t>ホウシキ</t>
    </rPh>
    <rPh sb="82" eb="84">
      <t>ケンシュウ</t>
    </rPh>
    <phoneticPr fontId="5"/>
  </si>
  <si>
    <t>公文書管理に関する文書</t>
    <rPh sb="0" eb="1">
      <t>コウ</t>
    </rPh>
    <rPh sb="1" eb="3">
      <t>ブンショ</t>
    </rPh>
    <rPh sb="3" eb="5">
      <t>カンリ</t>
    </rPh>
    <rPh sb="6" eb="7">
      <t>カン</t>
    </rPh>
    <rPh sb="9" eb="11">
      <t>ブンショ</t>
    </rPh>
    <phoneticPr fontId="5"/>
  </si>
  <si>
    <t>公文書管理に関する行政評価・監視の結果を踏まえた改善措置関連</t>
    <rPh sb="0" eb="3">
      <t>コウブンショ</t>
    </rPh>
    <rPh sb="3" eb="5">
      <t>カンリ</t>
    </rPh>
    <rPh sb="6" eb="7">
      <t>カン</t>
    </rPh>
    <rPh sb="9" eb="11">
      <t>ギョウセイ</t>
    </rPh>
    <rPh sb="11" eb="13">
      <t>ヒョウカ</t>
    </rPh>
    <rPh sb="14" eb="16">
      <t>カンシ</t>
    </rPh>
    <rPh sb="17" eb="19">
      <t>ケッカ</t>
    </rPh>
    <rPh sb="20" eb="21">
      <t>フ</t>
    </rPh>
    <rPh sb="24" eb="26">
      <t>カイゼン</t>
    </rPh>
    <rPh sb="26" eb="30">
      <t>ソチカンレン</t>
    </rPh>
    <phoneticPr fontId="6"/>
  </si>
  <si>
    <t>・公文書管理に関する行政評価・監視の結果を踏まえた改善措置関連</t>
    <rPh sb="1" eb="4">
      <t>コウブンショ</t>
    </rPh>
    <rPh sb="4" eb="6">
      <t>カンリ</t>
    </rPh>
    <rPh sb="7" eb="8">
      <t>カン</t>
    </rPh>
    <rPh sb="10" eb="12">
      <t>ギョウセイ</t>
    </rPh>
    <rPh sb="12" eb="14">
      <t>ヒョウカ</t>
    </rPh>
    <rPh sb="15" eb="17">
      <t>カンシ</t>
    </rPh>
    <rPh sb="18" eb="20">
      <t>ケッカ</t>
    </rPh>
    <rPh sb="21" eb="22">
      <t>フ</t>
    </rPh>
    <rPh sb="25" eb="27">
      <t>カイゼン</t>
    </rPh>
    <rPh sb="27" eb="31">
      <t>ソチカンレン</t>
    </rPh>
    <phoneticPr fontId="6"/>
  </si>
  <si>
    <t>公文書管理に関する法律第８条に基づく廃棄</t>
    <rPh sb="0" eb="5">
      <t>コウブンショカンリ</t>
    </rPh>
    <rPh sb="6" eb="7">
      <t>カン</t>
    </rPh>
    <rPh sb="9" eb="11">
      <t>ホウリツ</t>
    </rPh>
    <rPh sb="11" eb="12">
      <t>ダイ</t>
    </rPh>
    <rPh sb="13" eb="14">
      <t>ジョウ</t>
    </rPh>
    <rPh sb="15" eb="16">
      <t>モト</t>
    </rPh>
    <rPh sb="18" eb="20">
      <t>ハイキ</t>
    </rPh>
    <phoneticPr fontId="5"/>
  </si>
  <si>
    <t>・公文書管理に関する法律第８条に基づく廃棄</t>
    <rPh sb="1" eb="6">
      <t>コウブンショカンリ</t>
    </rPh>
    <rPh sb="7" eb="8">
      <t>カン</t>
    </rPh>
    <rPh sb="10" eb="12">
      <t>ホウリツ</t>
    </rPh>
    <rPh sb="12" eb="13">
      <t>ダイ</t>
    </rPh>
    <rPh sb="14" eb="15">
      <t>ジョウ</t>
    </rPh>
    <rPh sb="16" eb="17">
      <t>モト</t>
    </rPh>
    <rPh sb="19" eb="21">
      <t>ハイキ</t>
    </rPh>
    <phoneticPr fontId="5"/>
  </si>
  <si>
    <t>公文書管理法に基づく行政文書の取り扱い関連</t>
    <rPh sb="0" eb="3">
      <t>コウブンショ</t>
    </rPh>
    <rPh sb="3" eb="5">
      <t>カンリ</t>
    </rPh>
    <rPh sb="5" eb="6">
      <t>ホウ</t>
    </rPh>
    <rPh sb="7" eb="8">
      <t>モト</t>
    </rPh>
    <rPh sb="10" eb="12">
      <t>ギョウセイ</t>
    </rPh>
    <rPh sb="12" eb="14">
      <t>ブンショ</t>
    </rPh>
    <rPh sb="15" eb="16">
      <t>ト</t>
    </rPh>
    <rPh sb="17" eb="18">
      <t>アツカ</t>
    </rPh>
    <rPh sb="19" eb="21">
      <t>カンレン</t>
    </rPh>
    <phoneticPr fontId="5"/>
  </si>
  <si>
    <t>・公文書管理法に基づく行政文書の取り扱い関連</t>
    <rPh sb="1" eb="4">
      <t>コウブンショ</t>
    </rPh>
    <rPh sb="4" eb="6">
      <t>カンリ</t>
    </rPh>
    <rPh sb="6" eb="7">
      <t>ホウ</t>
    </rPh>
    <rPh sb="8" eb="9">
      <t>モト</t>
    </rPh>
    <rPh sb="11" eb="13">
      <t>ギョウセイ</t>
    </rPh>
    <rPh sb="13" eb="15">
      <t>ブンショ</t>
    </rPh>
    <rPh sb="16" eb="17">
      <t>ト</t>
    </rPh>
    <rPh sb="18" eb="19">
      <t>アツカ</t>
    </rPh>
    <rPh sb="20" eb="22">
      <t>カンレン</t>
    </rPh>
    <phoneticPr fontId="5"/>
  </si>
  <si>
    <t>送達簿</t>
    <rPh sb="0" eb="2">
      <t>ソウタツ</t>
    </rPh>
    <rPh sb="2" eb="3">
      <t>ボ</t>
    </rPh>
    <phoneticPr fontId="5"/>
  </si>
  <si>
    <t>・送達簿</t>
    <rPh sb="1" eb="3">
      <t>ソウタツ</t>
    </rPh>
    <rPh sb="3" eb="4">
      <t>ボ</t>
    </rPh>
    <phoneticPr fontId="5"/>
  </si>
  <si>
    <t>教育に関する文書</t>
    <rPh sb="0" eb="2">
      <t>キョウイク</t>
    </rPh>
    <rPh sb="3" eb="4">
      <t>カン</t>
    </rPh>
    <rPh sb="6" eb="8">
      <t>ブンショ</t>
    </rPh>
    <phoneticPr fontId="5"/>
  </si>
  <si>
    <t>・行政文書教育実施記録</t>
    <rPh sb="1" eb="7">
      <t>ギョウセイブンショキョウイク</t>
    </rPh>
    <rPh sb="7" eb="9">
      <t>ジッシ</t>
    </rPh>
    <rPh sb="9" eb="11">
      <t>キロク</t>
    </rPh>
    <phoneticPr fontId="5"/>
  </si>
  <si>
    <t>新型コロナウイルス感染拡大防止関連（来簡文書）（文書、郵政）</t>
    <rPh sb="0" eb="2">
      <t>シンガタ</t>
    </rPh>
    <rPh sb="9" eb="11">
      <t>カンセン</t>
    </rPh>
    <rPh sb="11" eb="13">
      <t>カクダイ</t>
    </rPh>
    <rPh sb="13" eb="15">
      <t>ボウシ</t>
    </rPh>
    <rPh sb="15" eb="17">
      <t>カンレン</t>
    </rPh>
    <rPh sb="18" eb="19">
      <t>ライ</t>
    </rPh>
    <rPh sb="19" eb="20">
      <t>カン</t>
    </rPh>
    <rPh sb="20" eb="22">
      <t>ブンショ</t>
    </rPh>
    <rPh sb="24" eb="26">
      <t>ブンショ</t>
    </rPh>
    <rPh sb="27" eb="29">
      <t>ユウセイ</t>
    </rPh>
    <phoneticPr fontId="5"/>
  </si>
  <si>
    <t>・新型コロナウイルス感染拡大防止（来簡文書）（文書、郵政）</t>
    <rPh sb="1" eb="3">
      <t>シンガタ</t>
    </rPh>
    <rPh sb="10" eb="16">
      <t>カンセンカクダイボウシ</t>
    </rPh>
    <rPh sb="17" eb="21">
      <t>ライカンブンショ</t>
    </rPh>
    <rPh sb="23" eb="25">
      <t>ブンショ</t>
    </rPh>
    <rPh sb="26" eb="28">
      <t>ユウセイ</t>
    </rPh>
    <phoneticPr fontId="5"/>
  </si>
  <si>
    <t>・新型コロナウイルス感染拡大防止関連（来簡文書）（文書、郵政）</t>
    <rPh sb="1" eb="3">
      <t>シンガタ</t>
    </rPh>
    <rPh sb="10" eb="18">
      <t>カンセンカクダイボウシカンレン</t>
    </rPh>
    <rPh sb="19" eb="23">
      <t>ライカンブンショ</t>
    </rPh>
    <rPh sb="25" eb="27">
      <t>ブンショ</t>
    </rPh>
    <rPh sb="28" eb="30">
      <t>ユウセイ</t>
    </rPh>
    <phoneticPr fontId="5"/>
  </si>
  <si>
    <t>支出、出納(032)</t>
    <rPh sb="0" eb="2">
      <t>シシュツ</t>
    </rPh>
    <rPh sb="3" eb="5">
      <t>スイトウ</t>
    </rPh>
    <phoneticPr fontId="6"/>
  </si>
  <si>
    <t>支出、出納(032)</t>
    <rPh sb="0" eb="2">
      <t>シシュツ</t>
    </rPh>
    <rPh sb="3" eb="5">
      <t>スイトウ</t>
    </rPh>
    <phoneticPr fontId="5"/>
  </si>
  <si>
    <t>・受払簿</t>
    <rPh sb="1" eb="4">
      <t>ウケハライボ</t>
    </rPh>
    <phoneticPr fontId="6"/>
  </si>
  <si>
    <t>契約(034)</t>
    <rPh sb="0" eb="2">
      <t>ケイヤク</t>
    </rPh>
    <phoneticPr fontId="5"/>
  </si>
  <si>
    <t>契約に関する帳簿文書</t>
    <rPh sb="0" eb="2">
      <t>ケイヤク</t>
    </rPh>
    <rPh sb="3" eb="4">
      <t>カン</t>
    </rPh>
    <rPh sb="6" eb="10">
      <t>チョウボブンショ</t>
    </rPh>
    <phoneticPr fontId="5"/>
  </si>
  <si>
    <t>入札談合防止教育実施記録</t>
    <rPh sb="0" eb="2">
      <t>ニュウサツ</t>
    </rPh>
    <rPh sb="2" eb="4">
      <t>ダンゴウ</t>
    </rPh>
    <rPh sb="4" eb="6">
      <t>ボウシ</t>
    </rPh>
    <rPh sb="6" eb="8">
      <t>キョウイク</t>
    </rPh>
    <rPh sb="8" eb="10">
      <t>ジッシ</t>
    </rPh>
    <rPh sb="10" eb="12">
      <t>キロク</t>
    </rPh>
    <phoneticPr fontId="6"/>
  </si>
  <si>
    <t>・入札談合防止教育実施記録</t>
    <rPh sb="1" eb="7">
      <t>ニュウサツダンゴウボウシ</t>
    </rPh>
    <rPh sb="7" eb="13">
      <t>キョウイクジッシキロク</t>
    </rPh>
    <phoneticPr fontId="5"/>
  </si>
  <si>
    <t>給与の支払に関する帳簿等</t>
    <rPh sb="0" eb="2">
      <t>キュウヨ</t>
    </rPh>
    <rPh sb="3" eb="5">
      <t>シハラ</t>
    </rPh>
    <rPh sb="6" eb="7">
      <t>カン</t>
    </rPh>
    <rPh sb="9" eb="11">
      <t>チョウボ</t>
    </rPh>
    <rPh sb="11" eb="12">
      <t>トウ</t>
    </rPh>
    <phoneticPr fontId="4"/>
  </si>
  <si>
    <t>給与事務(035)</t>
    <rPh sb="0" eb="4">
      <t>キュウヨジム</t>
    </rPh>
    <phoneticPr fontId="5"/>
  </si>
  <si>
    <t>・特殊勤務命令簿</t>
    <rPh sb="1" eb="8">
      <t>トクシュキンムメイレイボ</t>
    </rPh>
    <phoneticPr fontId="5"/>
  </si>
  <si>
    <t>付加職に関する文書</t>
    <rPh sb="0" eb="2">
      <t>フカ</t>
    </rPh>
    <rPh sb="2" eb="3">
      <t>ショク</t>
    </rPh>
    <rPh sb="4" eb="5">
      <t>カン</t>
    </rPh>
    <rPh sb="7" eb="9">
      <t>ブンショ</t>
    </rPh>
    <phoneticPr fontId="5"/>
  </si>
  <si>
    <t>付加職一覧表、付加職個命</t>
    <rPh sb="0" eb="2">
      <t>フカ</t>
    </rPh>
    <rPh sb="2" eb="3">
      <t>ショク</t>
    </rPh>
    <rPh sb="3" eb="5">
      <t>イチラン</t>
    </rPh>
    <rPh sb="5" eb="6">
      <t>ヒョウ</t>
    </rPh>
    <rPh sb="7" eb="9">
      <t>フカ</t>
    </rPh>
    <rPh sb="9" eb="10">
      <t>ショク</t>
    </rPh>
    <rPh sb="10" eb="11">
      <t>コ</t>
    </rPh>
    <rPh sb="11" eb="12">
      <t>メイ</t>
    </rPh>
    <phoneticPr fontId="5"/>
  </si>
  <si>
    <t>・付加職一覧表　　　　　　　　　　　　　　　　　　　　　　　　　　　・付加職個命</t>
    <rPh sb="1" eb="7">
      <t>フカショクイチランヒョウ</t>
    </rPh>
    <rPh sb="35" eb="38">
      <t>フカショク</t>
    </rPh>
    <rPh sb="38" eb="40">
      <t>コメイ</t>
    </rPh>
    <phoneticPr fontId="5"/>
  </si>
  <si>
    <t>個人申告に関する文書</t>
    <rPh sb="0" eb="2">
      <t>コジン</t>
    </rPh>
    <rPh sb="2" eb="4">
      <t>シンコク</t>
    </rPh>
    <rPh sb="5" eb="6">
      <t>カン</t>
    </rPh>
    <rPh sb="8" eb="10">
      <t>ブンショ</t>
    </rPh>
    <phoneticPr fontId="5"/>
  </si>
  <si>
    <t>准空尉、空曹及び空士自衛官の個人申告関連、幹部個人申告関連</t>
    <rPh sb="0" eb="1">
      <t>ジュン</t>
    </rPh>
    <rPh sb="1" eb="3">
      <t>クウイ</t>
    </rPh>
    <rPh sb="4" eb="6">
      <t>クウソウ</t>
    </rPh>
    <rPh sb="6" eb="7">
      <t>オヨ</t>
    </rPh>
    <rPh sb="8" eb="10">
      <t>クウシ</t>
    </rPh>
    <rPh sb="10" eb="13">
      <t>ジエイカン</t>
    </rPh>
    <rPh sb="14" eb="16">
      <t>コジン</t>
    </rPh>
    <rPh sb="16" eb="18">
      <t>シンコク</t>
    </rPh>
    <rPh sb="18" eb="20">
      <t>カンレン</t>
    </rPh>
    <rPh sb="21" eb="29">
      <t>カンブコジンシンコクカンレン</t>
    </rPh>
    <phoneticPr fontId="5"/>
  </si>
  <si>
    <t>・准空尉、空曹及び空士自衛官の個人申告関連　　　　　　　　　　　　　・幹部個人申告関連</t>
    <rPh sb="1" eb="2">
      <t>ジュン</t>
    </rPh>
    <rPh sb="2" eb="4">
      <t>クウイ</t>
    </rPh>
    <rPh sb="5" eb="7">
      <t>クウソウ</t>
    </rPh>
    <rPh sb="7" eb="8">
      <t>オヨ</t>
    </rPh>
    <rPh sb="9" eb="11">
      <t>クウシ</t>
    </rPh>
    <rPh sb="11" eb="14">
      <t>ジエイカン</t>
    </rPh>
    <rPh sb="15" eb="17">
      <t>コジン</t>
    </rPh>
    <rPh sb="17" eb="19">
      <t>シンコク</t>
    </rPh>
    <rPh sb="19" eb="21">
      <t>カンレン</t>
    </rPh>
    <rPh sb="35" eb="43">
      <t>カンブコジンシンコクカンレン</t>
    </rPh>
    <phoneticPr fontId="5"/>
  </si>
  <si>
    <t>准曹士先任業務に関する文書</t>
    <rPh sb="0" eb="3">
      <t>ジュンソウシ</t>
    </rPh>
    <rPh sb="3" eb="5">
      <t>センニン</t>
    </rPh>
    <rPh sb="5" eb="7">
      <t>ギョウム</t>
    </rPh>
    <rPh sb="8" eb="9">
      <t>カン</t>
    </rPh>
    <rPh sb="11" eb="13">
      <t>ブンショ</t>
    </rPh>
    <phoneticPr fontId="5"/>
  </si>
  <si>
    <t>准曹士先任業務実施計画関連、准曹士先任育成のための人事管理関連</t>
    <rPh sb="0" eb="3">
      <t>ジュンソウシ</t>
    </rPh>
    <rPh sb="3" eb="5">
      <t>センニン</t>
    </rPh>
    <rPh sb="5" eb="7">
      <t>ギョウム</t>
    </rPh>
    <rPh sb="7" eb="9">
      <t>ジッシ</t>
    </rPh>
    <rPh sb="9" eb="11">
      <t>ケイカク</t>
    </rPh>
    <rPh sb="11" eb="13">
      <t>カンレン</t>
    </rPh>
    <rPh sb="14" eb="17">
      <t>ジュンソウシ</t>
    </rPh>
    <rPh sb="17" eb="19">
      <t>センニン</t>
    </rPh>
    <rPh sb="19" eb="21">
      <t>イクセイ</t>
    </rPh>
    <rPh sb="25" eb="27">
      <t>ジンジ</t>
    </rPh>
    <rPh sb="27" eb="29">
      <t>カンリ</t>
    </rPh>
    <rPh sb="29" eb="31">
      <t>カンレン</t>
    </rPh>
    <phoneticPr fontId="5"/>
  </si>
  <si>
    <t>・准曹士先任業務実施計画関連　　　　　　　　　　　　　　　   　　　　・准曹士先任育成のための人事管理関連</t>
    <rPh sb="1" eb="12">
      <t>ジュンソウシセンニンギョウムジッシケイカク</t>
    </rPh>
    <rPh sb="12" eb="14">
      <t>カンレン</t>
    </rPh>
    <rPh sb="37" eb="42">
      <t>ジュンソウシセンニン</t>
    </rPh>
    <rPh sb="42" eb="44">
      <t>イクセイ</t>
    </rPh>
    <rPh sb="48" eb="52">
      <t>ジンジカンリ</t>
    </rPh>
    <rPh sb="52" eb="54">
      <t>カンレン</t>
    </rPh>
    <phoneticPr fontId="5"/>
  </si>
  <si>
    <t>隊員の自殺防止</t>
    <rPh sb="0" eb="1">
      <t>タイ</t>
    </rPh>
    <rPh sb="1" eb="2">
      <t>イン</t>
    </rPh>
    <rPh sb="3" eb="5">
      <t>ジサツ</t>
    </rPh>
    <rPh sb="5" eb="7">
      <t>ボウシ</t>
    </rPh>
    <phoneticPr fontId="5"/>
  </si>
  <si>
    <t>ストレスチェック実施結果報告、隊員の自殺防止関連</t>
    <rPh sb="8" eb="10">
      <t>ジッシ</t>
    </rPh>
    <rPh sb="10" eb="12">
      <t>ケッカ</t>
    </rPh>
    <rPh sb="12" eb="14">
      <t>ホウコク</t>
    </rPh>
    <rPh sb="15" eb="17">
      <t>タイイン</t>
    </rPh>
    <rPh sb="18" eb="20">
      <t>ジサツ</t>
    </rPh>
    <rPh sb="20" eb="22">
      <t>ボウシ</t>
    </rPh>
    <rPh sb="22" eb="24">
      <t>カンレン</t>
    </rPh>
    <phoneticPr fontId="5"/>
  </si>
  <si>
    <t>・ストレスチェック実施結果報告　　　　　　　　　　　　　　   　　　　・隊員の自殺防止関連</t>
    <rPh sb="9" eb="15">
      <t>ジッシケッカホウコク</t>
    </rPh>
    <rPh sb="37" eb="39">
      <t>タイイン</t>
    </rPh>
    <rPh sb="40" eb="46">
      <t>ジサツボウシカンレン</t>
    </rPh>
    <phoneticPr fontId="5"/>
  </si>
  <si>
    <t>新型コロナウイルス感染拡大防止関連（来簡文書）（人事）</t>
    <rPh sb="0" eb="2">
      <t>シンガタ</t>
    </rPh>
    <rPh sb="9" eb="11">
      <t>カンセン</t>
    </rPh>
    <rPh sb="11" eb="13">
      <t>カクダイ</t>
    </rPh>
    <rPh sb="13" eb="15">
      <t>ボウシ</t>
    </rPh>
    <rPh sb="15" eb="17">
      <t>カンレン</t>
    </rPh>
    <rPh sb="18" eb="19">
      <t>ライ</t>
    </rPh>
    <rPh sb="19" eb="20">
      <t>カン</t>
    </rPh>
    <rPh sb="20" eb="22">
      <t>ブンショ</t>
    </rPh>
    <rPh sb="24" eb="26">
      <t>ジンジ</t>
    </rPh>
    <phoneticPr fontId="5"/>
  </si>
  <si>
    <t>・新型コロナウイルス感染拡大防止関連（来簡文書）（人事）</t>
    <rPh sb="1" eb="3">
      <t>シンガタ</t>
    </rPh>
    <rPh sb="10" eb="18">
      <t>カンセンカクダイボウシカンレン</t>
    </rPh>
    <rPh sb="19" eb="23">
      <t>ライカンブンショ</t>
    </rPh>
    <rPh sb="25" eb="27">
      <t>ジンジ</t>
    </rPh>
    <phoneticPr fontId="5"/>
  </si>
  <si>
    <t>服務規律(041)</t>
    <rPh sb="0" eb="2">
      <t>フクム</t>
    </rPh>
    <rPh sb="2" eb="4">
      <t>キリツ</t>
    </rPh>
    <phoneticPr fontId="5"/>
  </si>
  <si>
    <t>出勤簿、割振簿（フレックス・ゆう活）</t>
    <rPh sb="0" eb="3">
      <t>シュッキンボ</t>
    </rPh>
    <rPh sb="4" eb="6">
      <t>ワリフ</t>
    </rPh>
    <rPh sb="6" eb="7">
      <t>ボ</t>
    </rPh>
    <rPh sb="16" eb="17">
      <t>カツ</t>
    </rPh>
    <phoneticPr fontId="5"/>
  </si>
  <si>
    <t>休暇簿、休日の代休指定簿、振替（代休）管理簿</t>
    <rPh sb="0" eb="3">
      <t>キュウカボ</t>
    </rPh>
    <rPh sb="4" eb="6">
      <t>キュウジツ</t>
    </rPh>
    <rPh sb="7" eb="9">
      <t>ダイキュウ</t>
    </rPh>
    <rPh sb="9" eb="12">
      <t>シテイボ</t>
    </rPh>
    <rPh sb="13" eb="15">
      <t>フリカエ</t>
    </rPh>
    <rPh sb="16" eb="18">
      <t>ダイキュウ</t>
    </rPh>
    <rPh sb="19" eb="22">
      <t>カンリボ</t>
    </rPh>
    <phoneticPr fontId="5"/>
  </si>
  <si>
    <t>職員の身上に関する文書</t>
    <rPh sb="0" eb="2">
      <t>ショクイン</t>
    </rPh>
    <rPh sb="3" eb="5">
      <t>シンジョウ</t>
    </rPh>
    <rPh sb="6" eb="7">
      <t>カン</t>
    </rPh>
    <rPh sb="9" eb="11">
      <t>ブンショ</t>
    </rPh>
    <phoneticPr fontId="5"/>
  </si>
  <si>
    <t>常用</t>
    <rPh sb="0" eb="2">
      <t>ジョウヨウ</t>
    </rPh>
    <phoneticPr fontId="6"/>
  </si>
  <si>
    <t>身上調書</t>
    <rPh sb="0" eb="2">
      <t>シンジョウ</t>
    </rPh>
    <rPh sb="2" eb="4">
      <t>チョウショ</t>
    </rPh>
    <phoneticPr fontId="5"/>
  </si>
  <si>
    <t>・身上調書</t>
    <rPh sb="1" eb="5">
      <t>シンジョウチョウショ</t>
    </rPh>
    <phoneticPr fontId="5"/>
  </si>
  <si>
    <t>勤務に関する文書</t>
    <rPh sb="0" eb="2">
      <t>キンム</t>
    </rPh>
    <rPh sb="3" eb="4">
      <t>カン</t>
    </rPh>
    <rPh sb="6" eb="8">
      <t>ブンショ</t>
    </rPh>
    <phoneticPr fontId="5"/>
  </si>
  <si>
    <t>飛行場当直空曹及び飛行管理班の業務に関する基準</t>
    <rPh sb="0" eb="3">
      <t>ヒコウジョウ</t>
    </rPh>
    <rPh sb="3" eb="5">
      <t>トウチョク</t>
    </rPh>
    <rPh sb="5" eb="7">
      <t>クウソウ</t>
    </rPh>
    <rPh sb="7" eb="8">
      <t>オヨ</t>
    </rPh>
    <rPh sb="9" eb="11">
      <t>ヒコウ</t>
    </rPh>
    <rPh sb="11" eb="13">
      <t>カンリ</t>
    </rPh>
    <rPh sb="13" eb="14">
      <t>ハン</t>
    </rPh>
    <rPh sb="15" eb="17">
      <t>ギョウム</t>
    </rPh>
    <rPh sb="18" eb="19">
      <t>カン</t>
    </rPh>
    <rPh sb="21" eb="23">
      <t>キジュン</t>
    </rPh>
    <phoneticPr fontId="5"/>
  </si>
  <si>
    <t>・飛行場当直空曹及び飛行管理班の業務に関する基準</t>
    <rPh sb="1" eb="4">
      <t>ヒコウジョウ</t>
    </rPh>
    <rPh sb="4" eb="6">
      <t>トウチョク</t>
    </rPh>
    <rPh sb="6" eb="8">
      <t>クウソウ</t>
    </rPh>
    <rPh sb="8" eb="9">
      <t>オヨ</t>
    </rPh>
    <rPh sb="10" eb="12">
      <t>ヒコウ</t>
    </rPh>
    <rPh sb="12" eb="14">
      <t>カンリ</t>
    </rPh>
    <rPh sb="14" eb="15">
      <t>ハン</t>
    </rPh>
    <rPh sb="16" eb="18">
      <t>ギョウム</t>
    </rPh>
    <rPh sb="19" eb="20">
      <t>カン</t>
    </rPh>
    <rPh sb="22" eb="24">
      <t>キジュン</t>
    </rPh>
    <phoneticPr fontId="5"/>
  </si>
  <si>
    <t>勤務に関する日命</t>
    <rPh sb="0" eb="2">
      <t>キンム</t>
    </rPh>
    <rPh sb="3" eb="4">
      <t>カン</t>
    </rPh>
    <rPh sb="6" eb="8">
      <t>ニチメイ</t>
    </rPh>
    <phoneticPr fontId="5"/>
  </si>
  <si>
    <t>・勤務に関する日命</t>
    <rPh sb="1" eb="3">
      <t>キンム</t>
    </rPh>
    <rPh sb="4" eb="5">
      <t>カン</t>
    </rPh>
    <rPh sb="7" eb="9">
      <t>ニチメイ</t>
    </rPh>
    <phoneticPr fontId="5"/>
  </si>
  <si>
    <t>教育実施状況報告、苦情相談（妊娠、出産、育児又は介護に関するハラスメント）等状況報告関連</t>
    <rPh sb="0" eb="2">
      <t>キョウイク</t>
    </rPh>
    <rPh sb="2" eb="4">
      <t>ジッシ</t>
    </rPh>
    <rPh sb="4" eb="6">
      <t>ジョウキョウ</t>
    </rPh>
    <rPh sb="6" eb="8">
      <t>ホウコク</t>
    </rPh>
    <rPh sb="9" eb="11">
      <t>クジョウ</t>
    </rPh>
    <rPh sb="11" eb="13">
      <t>ソウダン</t>
    </rPh>
    <rPh sb="14" eb="16">
      <t>ニンシン</t>
    </rPh>
    <rPh sb="17" eb="19">
      <t>シュッサン</t>
    </rPh>
    <rPh sb="20" eb="22">
      <t>イクジ</t>
    </rPh>
    <rPh sb="22" eb="23">
      <t>マタ</t>
    </rPh>
    <rPh sb="24" eb="26">
      <t>カイゴ</t>
    </rPh>
    <rPh sb="27" eb="28">
      <t>カン</t>
    </rPh>
    <rPh sb="37" eb="38">
      <t>トウ</t>
    </rPh>
    <rPh sb="38" eb="40">
      <t>ジョウキョウ</t>
    </rPh>
    <rPh sb="40" eb="42">
      <t>ホウコク</t>
    </rPh>
    <rPh sb="42" eb="44">
      <t>カンレン</t>
    </rPh>
    <phoneticPr fontId="5"/>
  </si>
  <si>
    <t>・教育実施状況報告　　　　　　　　　　　　　　　　　　　　　　　　　・苦情相談（妊娠、出産、育児又は介護に関するハラスメント）等状況報告</t>
    <rPh sb="1" eb="9">
      <t>キョウイクジッシジョウキョウホウコク</t>
    </rPh>
    <rPh sb="35" eb="37">
      <t>クジョウ</t>
    </rPh>
    <rPh sb="37" eb="39">
      <t>ソウダン</t>
    </rPh>
    <rPh sb="40" eb="42">
      <t>ニンシン</t>
    </rPh>
    <rPh sb="43" eb="45">
      <t>シュッサン</t>
    </rPh>
    <rPh sb="46" eb="48">
      <t>イクジ</t>
    </rPh>
    <rPh sb="48" eb="49">
      <t>マタ</t>
    </rPh>
    <rPh sb="50" eb="52">
      <t>カイゴ</t>
    </rPh>
    <rPh sb="53" eb="54">
      <t>カン</t>
    </rPh>
    <rPh sb="63" eb="64">
      <t>トウ</t>
    </rPh>
    <rPh sb="64" eb="66">
      <t>ジョウキョウ</t>
    </rPh>
    <rPh sb="66" eb="68">
      <t>ホウコク</t>
    </rPh>
    <phoneticPr fontId="5"/>
  </si>
  <si>
    <t>パワー・ハラスメント防止関連、苦情相談（パワー・ハラスメント）等状況報告関連</t>
    <rPh sb="10" eb="12">
      <t>ボウシ</t>
    </rPh>
    <rPh sb="12" eb="14">
      <t>カンレン</t>
    </rPh>
    <rPh sb="15" eb="19">
      <t>クジョウソウダン</t>
    </rPh>
    <rPh sb="31" eb="32">
      <t>トウ</t>
    </rPh>
    <rPh sb="32" eb="36">
      <t>ジョウキョウホウコク</t>
    </rPh>
    <rPh sb="36" eb="38">
      <t>カンレン</t>
    </rPh>
    <phoneticPr fontId="5"/>
  </si>
  <si>
    <t>・パワー・ハラスメント防止関連　  　　　　　　　　　　　　 　　　　　・苦情相談（パワー・ハラスメント）等状況報告関連</t>
    <rPh sb="11" eb="15">
      <t>ボウシカンレン</t>
    </rPh>
    <rPh sb="37" eb="41">
      <t>クジョウソウダン</t>
    </rPh>
    <rPh sb="53" eb="54">
      <t>トウ</t>
    </rPh>
    <rPh sb="54" eb="60">
      <t>ジョウキョウホウコクカンレン</t>
    </rPh>
    <phoneticPr fontId="5"/>
  </si>
  <si>
    <t>機会教育実施記録、メンタルヘルス施策強化期間関連、薬物乱用防止教育関連、服務指導計画、服務指導実施結果、飲酒運転撲滅推進週間における取組関連、セクシュアル・ハラスメント及びパワー・ハラスメント等に関する面談関連、服務規律違反の根絶、服務規律違反防止の試行結果、服務施策の実施状況、コンプライアンス教育実施記録、自衛隊法第５８条第１項の義務違反等に関する教育実施結果、ストレスチェックの実施関連、贈与等報告書</t>
    <rPh sb="197" eb="203">
      <t>ゾウヨトウホウコクショ</t>
    </rPh>
    <phoneticPr fontId="5"/>
  </si>
  <si>
    <t>機会教育実施記録　　　　　　　　　　　　　　　　　　　　　　　　　　・メンタルヘルス施策強化期間関連　　　　　　　　　　　　　　　　　　・薬物乱用防止教育関連　　　　　　　　　　　　　　　　　　　　　　　・服務指導計画　　　　　　　　　　　　　　　　　　　　　　　　　　　・服務指導実施結果　　　　　　　　　　　　　　　　　　　　　　　　　・飲酒運転撲滅推進週間における取組関連　　　　　　　　　　　　　　　・セクシュアル・ハラスメント及びパワー・ハラスメント等に関する面談関連　　　　　　　　　　　　　　　　　　　　　　　　　　　　　　　　・服務規律違反の根絶　　　　　　　　　　　　　　　　　　　　　　　　・服務規律違反防止の試行結果　　　　　　　　　　　　　　　　　　　　・服務施策の実施状況　　　　　　　　　　　　　　　　　　　　　　　　・コンプライアンス教育実施記録　　　　　　　　　　　　　　　　　　　・自衛隊法第５８条第１項の義務違反等に関する教育実施結果　　　　　　・ストレスチェックの実施関連、贈与等報告書</t>
    <rPh sb="456" eb="462">
      <t>ゾウヨトウホウコクショ</t>
    </rPh>
    <phoneticPr fontId="5"/>
  </si>
  <si>
    <t>新型コロナウイルス感染拡大防止関連（来簡文書）（服務規律）</t>
    <rPh sb="0" eb="2">
      <t>シンガタ</t>
    </rPh>
    <rPh sb="9" eb="11">
      <t>カンセン</t>
    </rPh>
    <rPh sb="11" eb="13">
      <t>カクダイ</t>
    </rPh>
    <rPh sb="13" eb="15">
      <t>ボウシ</t>
    </rPh>
    <rPh sb="15" eb="17">
      <t>カンレン</t>
    </rPh>
    <rPh sb="18" eb="19">
      <t>ライ</t>
    </rPh>
    <rPh sb="19" eb="20">
      <t>カン</t>
    </rPh>
    <rPh sb="20" eb="22">
      <t>ブンショ</t>
    </rPh>
    <rPh sb="24" eb="26">
      <t>フクム</t>
    </rPh>
    <rPh sb="26" eb="28">
      <t>キリツ</t>
    </rPh>
    <phoneticPr fontId="5"/>
  </si>
  <si>
    <t>・新型コロナウイルス感染拡大防止関連（来簡文書）（服務規律）</t>
    <rPh sb="1" eb="3">
      <t>シンガタ</t>
    </rPh>
    <rPh sb="10" eb="18">
      <t>カンセンカクダイボウシカンレン</t>
    </rPh>
    <rPh sb="19" eb="23">
      <t>ライカンブンショ</t>
    </rPh>
    <rPh sb="25" eb="29">
      <t>フクムキリツ</t>
    </rPh>
    <phoneticPr fontId="5"/>
  </si>
  <si>
    <t>新型コロナウイルス感染拡大防止関連（来簡文書）（服務規律）</t>
    <rPh sb="0" eb="2">
      <t>シンガタ</t>
    </rPh>
    <rPh sb="9" eb="17">
      <t>カンセンカクダイボウシカンレン</t>
    </rPh>
    <rPh sb="18" eb="19">
      <t>ライ</t>
    </rPh>
    <rPh sb="19" eb="20">
      <t>カン</t>
    </rPh>
    <rPh sb="20" eb="22">
      <t>ブンショ</t>
    </rPh>
    <rPh sb="24" eb="28">
      <t>フクムキリツ</t>
    </rPh>
    <phoneticPr fontId="5"/>
  </si>
  <si>
    <t>入札談合防止教育実施報告</t>
    <rPh sb="0" eb="2">
      <t>ニュウサツ</t>
    </rPh>
    <rPh sb="2" eb="4">
      <t>ダンゴウ</t>
    </rPh>
    <rPh sb="4" eb="6">
      <t>ボウシ</t>
    </rPh>
    <rPh sb="6" eb="8">
      <t>キョウイク</t>
    </rPh>
    <rPh sb="8" eb="10">
      <t>ジッシ</t>
    </rPh>
    <rPh sb="10" eb="12">
      <t>ホウコク</t>
    </rPh>
    <phoneticPr fontId="6"/>
  </si>
  <si>
    <t>自衛官補任(045)</t>
    <rPh sb="0" eb="5">
      <t>ジエイカンホニン</t>
    </rPh>
    <phoneticPr fontId="5"/>
  </si>
  <si>
    <t>・入札談合防止教育実施報告</t>
    <rPh sb="1" eb="7">
      <t>ニュウサツダンゴウボウシ</t>
    </rPh>
    <rPh sb="7" eb="9">
      <t>キョウイク</t>
    </rPh>
    <rPh sb="9" eb="11">
      <t>ジッシ</t>
    </rPh>
    <rPh sb="11" eb="13">
      <t>ホウコク</t>
    </rPh>
    <phoneticPr fontId="5"/>
  </si>
  <si>
    <t>新型コロナウイルス感染拡大防止関連（来簡文書）（自衛官補任）</t>
    <rPh sb="0" eb="2">
      <t>シンガタ</t>
    </rPh>
    <rPh sb="9" eb="15">
      <t>カンセンカクダイボウシ</t>
    </rPh>
    <rPh sb="15" eb="17">
      <t>カンレン</t>
    </rPh>
    <rPh sb="18" eb="19">
      <t>ライ</t>
    </rPh>
    <rPh sb="19" eb="20">
      <t>カン</t>
    </rPh>
    <rPh sb="20" eb="22">
      <t>ブンショ</t>
    </rPh>
    <rPh sb="24" eb="27">
      <t>ジエイカン</t>
    </rPh>
    <rPh sb="27" eb="29">
      <t>ホニン</t>
    </rPh>
    <phoneticPr fontId="5"/>
  </si>
  <si>
    <t>・新型コロナウイルス感染拡大防止関連（来簡文書）（自衛官補任）</t>
    <rPh sb="1" eb="3">
      <t>シンガタ</t>
    </rPh>
    <rPh sb="10" eb="16">
      <t>カンセンカクダイボウシ</t>
    </rPh>
    <rPh sb="16" eb="18">
      <t>カンレン</t>
    </rPh>
    <rPh sb="19" eb="20">
      <t>ライ</t>
    </rPh>
    <rPh sb="20" eb="21">
      <t>カン</t>
    </rPh>
    <rPh sb="21" eb="23">
      <t>ブンショ</t>
    </rPh>
    <rPh sb="25" eb="28">
      <t>ジエイカン</t>
    </rPh>
    <rPh sb="28" eb="30">
      <t>ホニン</t>
    </rPh>
    <phoneticPr fontId="5"/>
  </si>
  <si>
    <t>表彰台帳</t>
    <rPh sb="0" eb="2">
      <t>ヒョウショウ</t>
    </rPh>
    <rPh sb="2" eb="4">
      <t>ダイチョウ</t>
    </rPh>
    <phoneticPr fontId="5"/>
  </si>
  <si>
    <t>・表彰台帳</t>
    <rPh sb="1" eb="5">
      <t>ヒョウショウダイチョウ</t>
    </rPh>
    <phoneticPr fontId="5"/>
  </si>
  <si>
    <t>表彰実施報告書</t>
    <rPh sb="0" eb="2">
      <t>ヒョウショウ</t>
    </rPh>
    <rPh sb="2" eb="4">
      <t>ジッシ</t>
    </rPh>
    <rPh sb="4" eb="6">
      <t>ホウコク</t>
    </rPh>
    <rPh sb="6" eb="7">
      <t>ショ</t>
    </rPh>
    <phoneticPr fontId="5"/>
  </si>
  <si>
    <t>・表彰実施報告書</t>
    <rPh sb="1" eb="8">
      <t>ヒョウショウジッシホウコクショ</t>
    </rPh>
    <phoneticPr fontId="5"/>
  </si>
  <si>
    <t>表彰式日命、表彰発令等通知、表彰上申書</t>
    <rPh sb="0" eb="3">
      <t>ヒョウショウシキ</t>
    </rPh>
    <rPh sb="3" eb="5">
      <t>ニチメイ</t>
    </rPh>
    <rPh sb="6" eb="8">
      <t>ヒョウショウ</t>
    </rPh>
    <rPh sb="8" eb="10">
      <t>ハツレイ</t>
    </rPh>
    <rPh sb="10" eb="11">
      <t>トウ</t>
    </rPh>
    <rPh sb="11" eb="13">
      <t>ツウチ</t>
    </rPh>
    <rPh sb="14" eb="16">
      <t>ヒョウショウ</t>
    </rPh>
    <rPh sb="16" eb="19">
      <t>ジョウシンショ</t>
    </rPh>
    <phoneticPr fontId="5"/>
  </si>
  <si>
    <t>・表彰式日命　　　　　　　　　　　　　　　　　　　　　　　　　　　　・表彰発令等通知　　　　　　　　　　　　　　　　　　　　　　　　　　・表彰上申書　</t>
    <rPh sb="1" eb="3">
      <t>ヒョウショウ</t>
    </rPh>
    <rPh sb="3" eb="4">
      <t>シキ</t>
    </rPh>
    <rPh sb="4" eb="5">
      <t>ニチ</t>
    </rPh>
    <rPh sb="5" eb="6">
      <t>メイ</t>
    </rPh>
    <rPh sb="35" eb="37">
      <t>ヒョウショウ</t>
    </rPh>
    <rPh sb="37" eb="42">
      <t>ハツレイトウツウチ</t>
    </rPh>
    <rPh sb="69" eb="74">
      <t>ヒョウショウジョウシンショ</t>
    </rPh>
    <phoneticPr fontId="6"/>
  </si>
  <si>
    <t>・隊員自主募集</t>
    <rPh sb="1" eb="3">
      <t>タイイン</t>
    </rPh>
    <rPh sb="3" eb="5">
      <t>ジシュ</t>
    </rPh>
    <rPh sb="5" eb="7">
      <t>ボシュウ</t>
    </rPh>
    <phoneticPr fontId="7"/>
  </si>
  <si>
    <t>給養に関する文書</t>
    <rPh sb="0" eb="2">
      <t>キュウヨウ</t>
    </rPh>
    <rPh sb="3" eb="4">
      <t>カン</t>
    </rPh>
    <rPh sb="6" eb="8">
      <t>ブンショ</t>
    </rPh>
    <phoneticPr fontId="5"/>
  </si>
  <si>
    <t>食儒伝票、給食証明カード、食事支給台帳、給食通報、増加食申請書</t>
    <rPh sb="0" eb="1">
      <t>ショク</t>
    </rPh>
    <rPh sb="1" eb="2">
      <t>ジュ</t>
    </rPh>
    <rPh sb="2" eb="4">
      <t>デンピョウ</t>
    </rPh>
    <rPh sb="5" eb="7">
      <t>キュウショク</t>
    </rPh>
    <rPh sb="7" eb="9">
      <t>ショウメイ</t>
    </rPh>
    <rPh sb="13" eb="15">
      <t>ショクジ</t>
    </rPh>
    <rPh sb="15" eb="17">
      <t>シキュウ</t>
    </rPh>
    <rPh sb="17" eb="19">
      <t>ダイチョウ</t>
    </rPh>
    <rPh sb="20" eb="22">
      <t>キュウショク</t>
    </rPh>
    <rPh sb="22" eb="24">
      <t>ツウホウ</t>
    </rPh>
    <rPh sb="25" eb="27">
      <t>ゾウカ</t>
    </rPh>
    <rPh sb="27" eb="28">
      <t>ショク</t>
    </rPh>
    <rPh sb="28" eb="30">
      <t>シンセイ</t>
    </rPh>
    <rPh sb="30" eb="31">
      <t>ショ</t>
    </rPh>
    <phoneticPr fontId="5"/>
  </si>
  <si>
    <t>厚生(020)</t>
    <rPh sb="0" eb="2">
      <t>コウセイ</t>
    </rPh>
    <phoneticPr fontId="5"/>
  </si>
  <si>
    <t>・食儒伝票　　　　　　　　　　　　　　　　　　　　　　　　　　　　　・給食証明カード　　　　　　　　　　　　　　　　　　　　　　　　　　・食事支給台帳　　　　　　　　　　　　　　　　　　　　　　　　　　　・給食通報　　　　　　　　　　　　　　　　　　　　　　　　　　　　　・増加食申請書</t>
    <rPh sb="1" eb="5">
      <t>ショクジュデンピョウ</t>
    </rPh>
    <rPh sb="35" eb="39">
      <t>キュウショクショウメイ</t>
    </rPh>
    <rPh sb="69" eb="75">
      <t>ショクジシキュウダイチョウ</t>
    </rPh>
    <rPh sb="103" eb="105">
      <t>キュウショク</t>
    </rPh>
    <rPh sb="105" eb="107">
      <t>ツウホウ</t>
    </rPh>
    <rPh sb="137" eb="143">
      <t>ゾウカショクシンセイショ</t>
    </rPh>
    <phoneticPr fontId="5"/>
  </si>
  <si>
    <t>食品ロス削減推進関連</t>
    <rPh sb="0" eb="2">
      <t>ショクヒン</t>
    </rPh>
    <rPh sb="4" eb="6">
      <t>サクゲン</t>
    </rPh>
    <rPh sb="6" eb="10">
      <t>スイシンカンレン</t>
    </rPh>
    <phoneticPr fontId="5"/>
  </si>
  <si>
    <t>・食品ロス削減推進関連</t>
    <rPh sb="1" eb="3">
      <t>ショクヒン</t>
    </rPh>
    <rPh sb="5" eb="7">
      <t>サクゲン</t>
    </rPh>
    <rPh sb="7" eb="11">
      <t>スイシンカンレン</t>
    </rPh>
    <phoneticPr fontId="5"/>
  </si>
  <si>
    <t>就職援護(B-30)</t>
    <rPh sb="0" eb="4">
      <t>シュウショクエンゴ</t>
    </rPh>
    <phoneticPr fontId="5"/>
  </si>
  <si>
    <t>就職援護(056)</t>
    <rPh sb="0" eb="4">
      <t>シュウショクエンゴ</t>
    </rPh>
    <phoneticPr fontId="5"/>
  </si>
  <si>
    <t>・航空自衛隊就職援護活動の強化、進路指導推進月間実施結果</t>
    <rPh sb="1" eb="3">
      <t>コウクウ</t>
    </rPh>
    <rPh sb="3" eb="6">
      <t>ジエイタイ</t>
    </rPh>
    <rPh sb="6" eb="10">
      <t>シュウショクエンゴ</t>
    </rPh>
    <rPh sb="10" eb="12">
      <t>カツドウ</t>
    </rPh>
    <rPh sb="13" eb="15">
      <t>キョウカ</t>
    </rPh>
    <rPh sb="16" eb="20">
      <t>シンロシドウ</t>
    </rPh>
    <rPh sb="20" eb="22">
      <t>スイシン</t>
    </rPh>
    <rPh sb="22" eb="24">
      <t>ゲッカン</t>
    </rPh>
    <rPh sb="24" eb="28">
      <t>ジッシケッカ</t>
    </rPh>
    <phoneticPr fontId="5"/>
  </si>
  <si>
    <t>実務訓練に関する文書</t>
    <phoneticPr fontId="5"/>
  </si>
  <si>
    <t>実務訓練基準細目、実務訓練指導書、空曹・空士の実務訓練基準</t>
  </si>
  <si>
    <t>・実務訓練基準細目　　　
・実務訓練指導書　　　
・空曹・空士の実務訓練基準</t>
    <phoneticPr fontId="6"/>
  </si>
  <si>
    <t>実務訓練計画関連</t>
    <rPh sb="2" eb="4">
      <t>クンレン</t>
    </rPh>
    <rPh sb="4" eb="6">
      <t>ケイカク</t>
    </rPh>
    <rPh sb="6" eb="8">
      <t>カンレン</t>
    </rPh>
    <phoneticPr fontId="5"/>
  </si>
  <si>
    <t>・実務訓練計画関連</t>
    <rPh sb="1" eb="5">
      <t>ジツムクンレン</t>
    </rPh>
    <rPh sb="5" eb="7">
      <t>ケイカク</t>
    </rPh>
    <rPh sb="7" eb="9">
      <t>カンレン</t>
    </rPh>
    <phoneticPr fontId="5"/>
  </si>
  <si>
    <t>練成訓練に関する文書</t>
    <phoneticPr fontId="5"/>
  </si>
  <si>
    <t>練成訓練計画</t>
    <phoneticPr fontId="5"/>
  </si>
  <si>
    <t>・練成訓練計画　　　　　　　　　　　　　　　　　　　　　　　　　　　・練成訓練進捗状況報告　　　　　　　　　　　　　　　　　　　　　　　・練成訓練実施報告関連</t>
    <rPh sb="35" eb="37">
      <t>レンセイ</t>
    </rPh>
    <rPh sb="37" eb="39">
      <t>クンレン</t>
    </rPh>
    <rPh sb="39" eb="41">
      <t>シンチョク</t>
    </rPh>
    <rPh sb="41" eb="43">
      <t>ジョウキョウ</t>
    </rPh>
    <rPh sb="43" eb="45">
      <t>ホウコク</t>
    </rPh>
    <rPh sb="69" eb="71">
      <t>レンセイ</t>
    </rPh>
    <rPh sb="71" eb="73">
      <t>クンレン</t>
    </rPh>
    <rPh sb="73" eb="75">
      <t>ジッシ</t>
    </rPh>
    <rPh sb="75" eb="77">
      <t>ホウコク</t>
    </rPh>
    <rPh sb="77" eb="79">
      <t>カンレン</t>
    </rPh>
    <phoneticPr fontId="5"/>
  </si>
  <si>
    <t>射撃訓練（猟銃等）の実施関連、車両操縦訓練関連、エアマンシップトレーニングの施行に対する支援結果、練成訓練実施報告関連</t>
    <rPh sb="0" eb="2">
      <t>シャゲキ</t>
    </rPh>
    <rPh sb="2" eb="4">
      <t>クンレン</t>
    </rPh>
    <rPh sb="5" eb="8">
      <t>リョウジュウトウ</t>
    </rPh>
    <rPh sb="10" eb="12">
      <t>ジッシ</t>
    </rPh>
    <rPh sb="12" eb="14">
      <t>カンレン</t>
    </rPh>
    <rPh sb="15" eb="17">
      <t>シャリョウ</t>
    </rPh>
    <rPh sb="17" eb="19">
      <t>ソウジュウ</t>
    </rPh>
    <rPh sb="19" eb="21">
      <t>クンレン</t>
    </rPh>
    <rPh sb="21" eb="23">
      <t>カンレン</t>
    </rPh>
    <rPh sb="38" eb="40">
      <t>シコウ</t>
    </rPh>
    <rPh sb="41" eb="42">
      <t>タイ</t>
    </rPh>
    <rPh sb="44" eb="46">
      <t>シエン</t>
    </rPh>
    <rPh sb="46" eb="48">
      <t>ケッカ</t>
    </rPh>
    <rPh sb="49" eb="51">
      <t>レンセイ</t>
    </rPh>
    <rPh sb="51" eb="53">
      <t>クンレン</t>
    </rPh>
    <rPh sb="53" eb="55">
      <t>ジッシ</t>
    </rPh>
    <rPh sb="55" eb="57">
      <t>ホウコク</t>
    </rPh>
    <rPh sb="57" eb="59">
      <t>カンレン</t>
    </rPh>
    <phoneticPr fontId="5"/>
  </si>
  <si>
    <t>・射撃訓練（猟銃等）の実施関連　　　　　　　　　　　　　　　　　　　・車両操縦訓練関連　　　　 　　  　　　　　　　　　　　　　　　　　　・エアマンシップトレーニングの施行に対する支援結果　　         　　　　　　　　　　　　　・練成訓練実施報告関連</t>
    <rPh sb="1" eb="5">
      <t>シャゲキクンレン</t>
    </rPh>
    <rPh sb="6" eb="9">
      <t>リョウジュウトウ</t>
    </rPh>
    <rPh sb="11" eb="15">
      <t>ジッシカンレン</t>
    </rPh>
    <rPh sb="35" eb="41">
      <t>シャリョウソウジュウクンレン</t>
    </rPh>
    <rPh sb="41" eb="43">
      <t>カンレン</t>
    </rPh>
    <rPh sb="85" eb="87">
      <t>シコウ</t>
    </rPh>
    <rPh sb="88" eb="89">
      <t>タイ</t>
    </rPh>
    <rPh sb="91" eb="93">
      <t>シエン</t>
    </rPh>
    <rPh sb="93" eb="95">
      <t>ケッカ</t>
    </rPh>
    <rPh sb="120" eb="124">
      <t>レンセイクンレン</t>
    </rPh>
    <rPh sb="124" eb="128">
      <t>ジッシホウコク</t>
    </rPh>
    <rPh sb="128" eb="130">
      <t>カンレン</t>
    </rPh>
    <phoneticPr fontId="7"/>
  </si>
  <si>
    <t>教範類</t>
    <rPh sb="0" eb="3">
      <t>キョウハンルイ</t>
    </rPh>
    <phoneticPr fontId="7"/>
  </si>
  <si>
    <t>・部隊保有教範等管理簿</t>
    <rPh sb="1" eb="11">
      <t>ブタイホユウキョウハントウカンリボ</t>
    </rPh>
    <phoneticPr fontId="7"/>
  </si>
  <si>
    <t>ト</t>
    <phoneticPr fontId="7"/>
  </si>
  <si>
    <t>教育に関する文書</t>
    <rPh sb="0" eb="2">
      <t>キョウイク</t>
    </rPh>
    <rPh sb="3" eb="4">
      <t>カン</t>
    </rPh>
    <rPh sb="6" eb="8">
      <t>ブンショ</t>
    </rPh>
    <phoneticPr fontId="7"/>
  </si>
  <si>
    <t>７．６２ｍｍ普通弾紛失事案に関する再発防止施策</t>
    <rPh sb="6" eb="8">
      <t>フツウ</t>
    </rPh>
    <rPh sb="8" eb="9">
      <t>ダン</t>
    </rPh>
    <rPh sb="9" eb="11">
      <t>フンシツ</t>
    </rPh>
    <rPh sb="11" eb="13">
      <t>ジアン</t>
    </rPh>
    <rPh sb="14" eb="15">
      <t>カン</t>
    </rPh>
    <rPh sb="17" eb="19">
      <t>サイハツ</t>
    </rPh>
    <rPh sb="19" eb="21">
      <t>ボウシ</t>
    </rPh>
    <rPh sb="21" eb="23">
      <t>セサク</t>
    </rPh>
    <phoneticPr fontId="7"/>
  </si>
  <si>
    <t>・７．６２ｍｍ普通弾紛失事案に関する再発防止施策</t>
    <rPh sb="7" eb="9">
      <t>フツウ</t>
    </rPh>
    <rPh sb="9" eb="10">
      <t>ダン</t>
    </rPh>
    <rPh sb="10" eb="12">
      <t>フンシツ</t>
    </rPh>
    <rPh sb="12" eb="14">
      <t>ジアン</t>
    </rPh>
    <rPh sb="15" eb="16">
      <t>カン</t>
    </rPh>
    <rPh sb="18" eb="22">
      <t>サイハツボウシ</t>
    </rPh>
    <rPh sb="22" eb="24">
      <t>シサク</t>
    </rPh>
    <phoneticPr fontId="5"/>
  </si>
  <si>
    <t>一般幹部候補生の飛行部隊における教育の試行に伴う受け入れ業務関連、レジリエンス・トレーニング関連、、新着任隊員導入教育の実施関連</t>
    <rPh sb="0" eb="4">
      <t>イッパンカンブ</t>
    </rPh>
    <rPh sb="4" eb="7">
      <t>コウホセイ</t>
    </rPh>
    <rPh sb="8" eb="12">
      <t>ヒコウブタイ</t>
    </rPh>
    <rPh sb="16" eb="18">
      <t>キョウイク</t>
    </rPh>
    <rPh sb="19" eb="21">
      <t>シコウ</t>
    </rPh>
    <rPh sb="22" eb="23">
      <t>トモナ</t>
    </rPh>
    <rPh sb="24" eb="25">
      <t>ウ</t>
    </rPh>
    <rPh sb="26" eb="27">
      <t>イ</t>
    </rPh>
    <rPh sb="28" eb="30">
      <t>ギョウム</t>
    </rPh>
    <rPh sb="30" eb="32">
      <t>カンレン</t>
    </rPh>
    <rPh sb="46" eb="48">
      <t>カンレン</t>
    </rPh>
    <rPh sb="50" eb="51">
      <t>シン</t>
    </rPh>
    <rPh sb="51" eb="53">
      <t>チャクニン</t>
    </rPh>
    <rPh sb="53" eb="55">
      <t>タイイン</t>
    </rPh>
    <rPh sb="55" eb="57">
      <t>ドウニュウ</t>
    </rPh>
    <rPh sb="57" eb="59">
      <t>キョウイク</t>
    </rPh>
    <rPh sb="60" eb="64">
      <t>ジッシカンレン</t>
    </rPh>
    <phoneticPr fontId="5"/>
  </si>
  <si>
    <t>・一般幹部候補生の飛行部隊における教育の試行に伴う受け入れ業務関連　　　　　　　　　　　　・レジリエンス・トレーニング関連   　　　　　　　　　　　　　　　　　　   　　  　　　　　　　　　　　　　　　　　　　・新着任隊員導入教育の実施関連</t>
    <rPh sb="1" eb="8">
      <t>イッパンカンブコウホセイ</t>
    </rPh>
    <rPh sb="9" eb="13">
      <t>ヒコウブタイ</t>
    </rPh>
    <rPh sb="17" eb="19">
      <t>キョウイク</t>
    </rPh>
    <rPh sb="20" eb="22">
      <t>シコウ</t>
    </rPh>
    <rPh sb="23" eb="24">
      <t>トモナ</t>
    </rPh>
    <rPh sb="25" eb="26">
      <t>ウ</t>
    </rPh>
    <rPh sb="27" eb="28">
      <t>イ</t>
    </rPh>
    <rPh sb="29" eb="31">
      <t>ギョウム</t>
    </rPh>
    <rPh sb="31" eb="33">
      <t>カンレン</t>
    </rPh>
    <rPh sb="59" eb="61">
      <t>カンレン</t>
    </rPh>
    <phoneticPr fontId="5"/>
  </si>
  <si>
    <t>ナ</t>
    <phoneticPr fontId="7"/>
  </si>
  <si>
    <t>新型コロナウイルス感染拡大防止関連（来簡文書）（教育訓練一般）</t>
    <rPh sb="0" eb="2">
      <t>シンガタ</t>
    </rPh>
    <rPh sb="9" eb="11">
      <t>カンセン</t>
    </rPh>
    <rPh sb="11" eb="13">
      <t>カクダイ</t>
    </rPh>
    <rPh sb="13" eb="15">
      <t>ボウシ</t>
    </rPh>
    <rPh sb="15" eb="17">
      <t>カンレン</t>
    </rPh>
    <rPh sb="18" eb="19">
      <t>ライ</t>
    </rPh>
    <rPh sb="19" eb="20">
      <t>カン</t>
    </rPh>
    <rPh sb="20" eb="22">
      <t>ブンショ</t>
    </rPh>
    <rPh sb="24" eb="26">
      <t>キョウイク</t>
    </rPh>
    <rPh sb="26" eb="28">
      <t>クンレン</t>
    </rPh>
    <rPh sb="28" eb="30">
      <t>イッパン</t>
    </rPh>
    <phoneticPr fontId="7"/>
  </si>
  <si>
    <t>・新型コロナウイルス感染拡大防止関連（来簡文書）（教育訓練一般）</t>
    <rPh sb="1" eb="3">
      <t>シンガタ</t>
    </rPh>
    <rPh sb="10" eb="18">
      <t>カンセンカクダイボウシカンレン</t>
    </rPh>
    <rPh sb="19" eb="23">
      <t>ライカンブンショ</t>
    </rPh>
    <rPh sb="25" eb="31">
      <t>キョウイククンレンイッパン</t>
    </rPh>
    <phoneticPr fontId="5"/>
  </si>
  <si>
    <t>防衛に関する文書</t>
    <rPh sb="0" eb="2">
      <t>ボウエイ</t>
    </rPh>
    <rPh sb="3" eb="4">
      <t>カン</t>
    </rPh>
    <rPh sb="6" eb="8">
      <t>ブンショ</t>
    </rPh>
    <phoneticPr fontId="5"/>
  </si>
  <si>
    <t>航空自衛隊基本ドクトリン</t>
    <rPh sb="5" eb="7">
      <t>キホン</t>
    </rPh>
    <phoneticPr fontId="5"/>
  </si>
  <si>
    <t>防衛 (C-10)</t>
    <rPh sb="0" eb="2">
      <t>ボウエイ</t>
    </rPh>
    <phoneticPr fontId="5"/>
  </si>
  <si>
    <t>防衛一般(080)</t>
    <rPh sb="0" eb="2">
      <t>ボウエイ</t>
    </rPh>
    <rPh sb="2" eb="4">
      <t>イッパン</t>
    </rPh>
    <phoneticPr fontId="5"/>
  </si>
  <si>
    <t>・航空自衛隊基本ドクトリン</t>
    <rPh sb="1" eb="6">
      <t>コウクウジエイタイ</t>
    </rPh>
    <rPh sb="6" eb="8">
      <t>キホン</t>
    </rPh>
    <phoneticPr fontId="5"/>
  </si>
  <si>
    <t>新型コロナウイルス感染拡大防止関連（来簡文書）（防衛一般）</t>
    <rPh sb="0" eb="2">
      <t>シンガタ</t>
    </rPh>
    <rPh sb="9" eb="13">
      <t>カンセンカクダイ</t>
    </rPh>
    <rPh sb="13" eb="15">
      <t>ボウシ</t>
    </rPh>
    <rPh sb="15" eb="17">
      <t>カンレン</t>
    </rPh>
    <rPh sb="18" eb="19">
      <t>ライ</t>
    </rPh>
    <rPh sb="19" eb="20">
      <t>カン</t>
    </rPh>
    <rPh sb="20" eb="22">
      <t>ブンショ</t>
    </rPh>
    <rPh sb="24" eb="26">
      <t>ボウエイ</t>
    </rPh>
    <rPh sb="26" eb="28">
      <t>イッパン</t>
    </rPh>
    <phoneticPr fontId="5"/>
  </si>
  <si>
    <t>・新型コロナウイルス感染拡大防止関連（来簡文書）（防衛一般）</t>
    <rPh sb="1" eb="3">
      <t>シンガタ</t>
    </rPh>
    <rPh sb="10" eb="18">
      <t>カンセンカクダイボウシカンレン</t>
    </rPh>
    <rPh sb="19" eb="23">
      <t>ライカンブンショ</t>
    </rPh>
    <rPh sb="25" eb="29">
      <t>ボウエイイッパン</t>
    </rPh>
    <phoneticPr fontId="5"/>
  </si>
  <si>
    <t>運用一般(090)</t>
    <rPh sb="0" eb="2">
      <t>ウンヨウ</t>
    </rPh>
    <rPh sb="2" eb="4">
      <t>イッパン</t>
    </rPh>
    <phoneticPr fontId="5"/>
  </si>
  <si>
    <t>救難に関する文書</t>
    <rPh sb="7" eb="8">
      <t>ショ</t>
    </rPh>
    <phoneticPr fontId="5"/>
  </si>
  <si>
    <t>航空救難記録</t>
  </si>
  <si>
    <t>運用(C-20)</t>
    <rPh sb="0" eb="2">
      <t>ウンヨウ</t>
    </rPh>
    <phoneticPr fontId="5"/>
  </si>
  <si>
    <t>運用一般(090)</t>
    <rPh sb="0" eb="4">
      <t>ウンヨウイッパン</t>
    </rPh>
    <phoneticPr fontId="5"/>
  </si>
  <si>
    <t>・航空救難記録</t>
    <rPh sb="1" eb="7">
      <t>コウクウキュウナンキロク</t>
    </rPh>
    <phoneticPr fontId="5"/>
  </si>
  <si>
    <t>ノータムに関する文書</t>
    <rPh sb="9" eb="10">
      <t>ショ</t>
    </rPh>
    <phoneticPr fontId="5"/>
  </si>
  <si>
    <t>ノータム発信記録</t>
    <phoneticPr fontId="5"/>
  </si>
  <si>
    <t>・ノータム発信記録</t>
    <rPh sb="5" eb="7">
      <t>ハッシン</t>
    </rPh>
    <rPh sb="7" eb="9">
      <t>キロク</t>
    </rPh>
    <phoneticPr fontId="5"/>
  </si>
  <si>
    <t>飛行場当直等に関する文書</t>
    <rPh sb="11" eb="12">
      <t>ショ</t>
    </rPh>
    <phoneticPr fontId="5"/>
  </si>
  <si>
    <t>飛行場当直幹部（ＡＯ）日誌、飛行管理勤務日誌</t>
    <phoneticPr fontId="5"/>
  </si>
  <si>
    <t>・飛行場当直幹部（ＡＯ）日誌　　　　　　　　　　　　　　　　　　　　・飛行管理勤務日誌</t>
    <rPh sb="1" eb="6">
      <t>ヒコウジョウトウチョク</t>
    </rPh>
    <rPh sb="6" eb="8">
      <t>カンブ</t>
    </rPh>
    <rPh sb="12" eb="14">
      <t>ニッシ</t>
    </rPh>
    <rPh sb="35" eb="43">
      <t>ヒコウカンリキンムニッシ</t>
    </rPh>
    <phoneticPr fontId="5"/>
  </si>
  <si>
    <t>飛行場勤務に関する記録</t>
    <rPh sb="0" eb="2">
      <t>ヒコウ</t>
    </rPh>
    <rPh sb="2" eb="3">
      <t>ジョウ</t>
    </rPh>
    <rPh sb="3" eb="5">
      <t>キンム</t>
    </rPh>
    <rPh sb="6" eb="7">
      <t>カン</t>
    </rPh>
    <rPh sb="9" eb="11">
      <t>キロク</t>
    </rPh>
    <phoneticPr fontId="5"/>
  </si>
  <si>
    <t>飛行場運用委員会議事録</t>
    <rPh sb="3" eb="5">
      <t>ウンヨウ</t>
    </rPh>
    <rPh sb="5" eb="8">
      <t>イインカイ</t>
    </rPh>
    <rPh sb="8" eb="11">
      <t>ギジロク</t>
    </rPh>
    <phoneticPr fontId="5"/>
  </si>
  <si>
    <t>・飛行場運用委員会議事録</t>
    <rPh sb="1" eb="4">
      <t>ヒコウジョウ</t>
    </rPh>
    <rPh sb="4" eb="6">
      <t>ウンヨウ</t>
    </rPh>
    <rPh sb="6" eb="9">
      <t>イインカイ</t>
    </rPh>
    <rPh sb="9" eb="12">
      <t>ギジロク</t>
    </rPh>
    <phoneticPr fontId="5"/>
  </si>
  <si>
    <t>飛行計画取扱実績、ＯＵＴ　ＢＯＵＮＤ　ＬＯＧ、ＩＮ　ＢＯＵＮＤ　ＬＯＧ、ＬＣＬ　ＬＯＧ</t>
    <rPh sb="0" eb="2">
      <t>ヒコウ</t>
    </rPh>
    <rPh sb="2" eb="4">
      <t>ケイカク</t>
    </rPh>
    <rPh sb="4" eb="5">
      <t>ト</t>
    </rPh>
    <rPh sb="5" eb="6">
      <t>アツカ</t>
    </rPh>
    <rPh sb="6" eb="8">
      <t>ジッセキ</t>
    </rPh>
    <phoneticPr fontId="5"/>
  </si>
  <si>
    <t>・飛行計画取扱実績　　　　　　　　　　　　　　　　　　　　　　　　　・ＯＵＴ　ＢＯＵＮＤ　ＬＯＧ　　　　　　　　　　　　　　　　　　　　・ＩＮ　ＢＯＵＮＤ　ＬＯＧ　　　　　　　　　　　　　　　　　　　　　・ＬＣＬ　ＬＯＧ</t>
    <rPh sb="1" eb="9">
      <t>ヒコウケイカクトリアツカイジッセキ</t>
    </rPh>
    <phoneticPr fontId="5"/>
  </si>
  <si>
    <t>新型コロナウイルス感染拡大防止関連（来簡文書）（運用一般）</t>
    <rPh sb="0" eb="2">
      <t>シンガタ</t>
    </rPh>
    <rPh sb="9" eb="13">
      <t>カンセンカクダイ</t>
    </rPh>
    <rPh sb="13" eb="15">
      <t>ボウシ</t>
    </rPh>
    <rPh sb="15" eb="17">
      <t>カンレン</t>
    </rPh>
    <rPh sb="18" eb="19">
      <t>ライ</t>
    </rPh>
    <rPh sb="19" eb="20">
      <t>カン</t>
    </rPh>
    <rPh sb="20" eb="22">
      <t>ブンショ</t>
    </rPh>
    <rPh sb="24" eb="26">
      <t>ウンヨウ</t>
    </rPh>
    <rPh sb="26" eb="28">
      <t>イッパン</t>
    </rPh>
    <phoneticPr fontId="5"/>
  </si>
  <si>
    <t>・新型コロナウイルス感染拡大防止関連（来簡文書）（運用一般）</t>
    <rPh sb="1" eb="3">
      <t>シンガタ</t>
    </rPh>
    <rPh sb="10" eb="18">
      <t>カンセンカクダイボウシカンレン</t>
    </rPh>
    <rPh sb="19" eb="23">
      <t>ライカンブンショ</t>
    </rPh>
    <rPh sb="25" eb="29">
      <t>ウンヨウイッパン</t>
    </rPh>
    <phoneticPr fontId="5"/>
  </si>
  <si>
    <t>防災に関する文書</t>
    <rPh sb="0" eb="2">
      <t>ボウサイ</t>
    </rPh>
    <rPh sb="3" eb="4">
      <t>カン</t>
    </rPh>
    <rPh sb="6" eb="8">
      <t>ブンショ</t>
    </rPh>
    <phoneticPr fontId="5"/>
  </si>
  <si>
    <t>防災関連規則の周知及び防災関連資器材等点検関連</t>
    <rPh sb="0" eb="2">
      <t>ボウサイ</t>
    </rPh>
    <rPh sb="2" eb="4">
      <t>カンレン</t>
    </rPh>
    <rPh sb="4" eb="6">
      <t>キソク</t>
    </rPh>
    <rPh sb="7" eb="9">
      <t>シュウチ</t>
    </rPh>
    <rPh sb="9" eb="10">
      <t>オヨ</t>
    </rPh>
    <rPh sb="11" eb="13">
      <t>ボウサイ</t>
    </rPh>
    <rPh sb="13" eb="15">
      <t>カンレン</t>
    </rPh>
    <rPh sb="15" eb="18">
      <t>シキザイ</t>
    </rPh>
    <rPh sb="18" eb="19">
      <t>トウ</t>
    </rPh>
    <rPh sb="19" eb="21">
      <t>テンケン</t>
    </rPh>
    <rPh sb="21" eb="23">
      <t>カンレン</t>
    </rPh>
    <phoneticPr fontId="5"/>
  </si>
  <si>
    <t>保安(091)</t>
    <rPh sb="0" eb="2">
      <t>ホアン</t>
    </rPh>
    <phoneticPr fontId="5"/>
  </si>
  <si>
    <t>・防災関連規則の周知及び防災関連資器材等点検関連</t>
    <rPh sb="1" eb="7">
      <t>ボウサイカンレンキソク</t>
    </rPh>
    <rPh sb="8" eb="11">
      <t>シュウチオヨ</t>
    </rPh>
    <rPh sb="12" eb="16">
      <t>ボウサイカンレン</t>
    </rPh>
    <rPh sb="16" eb="19">
      <t>シキザイ</t>
    </rPh>
    <rPh sb="19" eb="20">
      <t>トウ</t>
    </rPh>
    <rPh sb="20" eb="22">
      <t>テンケン</t>
    </rPh>
    <rPh sb="22" eb="24">
      <t>カンレン</t>
    </rPh>
    <phoneticPr fontId="5"/>
  </si>
  <si>
    <t>新型コロナウイルス感染拡大防止関連（来簡文書）（保安）</t>
    <rPh sb="0" eb="2">
      <t>シンガタ</t>
    </rPh>
    <rPh sb="9" eb="13">
      <t>カンセンカクダイ</t>
    </rPh>
    <rPh sb="13" eb="15">
      <t>ボウシ</t>
    </rPh>
    <rPh sb="15" eb="17">
      <t>カンレン</t>
    </rPh>
    <rPh sb="18" eb="19">
      <t>ライ</t>
    </rPh>
    <rPh sb="19" eb="20">
      <t>カン</t>
    </rPh>
    <rPh sb="20" eb="22">
      <t>ブンショ</t>
    </rPh>
    <rPh sb="24" eb="26">
      <t>ホアン</t>
    </rPh>
    <phoneticPr fontId="5"/>
  </si>
  <si>
    <t>・新型コロナウイルス感染拡大防止関連（来簡文書）（保安）</t>
    <rPh sb="1" eb="3">
      <t>シンガタ</t>
    </rPh>
    <rPh sb="10" eb="18">
      <t>カンセンカクダイボウシカンレン</t>
    </rPh>
    <rPh sb="19" eb="23">
      <t>ライカンブンショ</t>
    </rPh>
    <rPh sb="25" eb="27">
      <t>ホアン</t>
    </rPh>
    <phoneticPr fontId="5"/>
  </si>
  <si>
    <t>ファイル暗号化ソフトの運用及び維持管理に関する文書</t>
    <rPh sb="4" eb="7">
      <t>アンゴウカ</t>
    </rPh>
    <rPh sb="11" eb="13">
      <t>ウンヨウ</t>
    </rPh>
    <rPh sb="13" eb="14">
      <t>オヨ</t>
    </rPh>
    <rPh sb="15" eb="17">
      <t>イジ</t>
    </rPh>
    <rPh sb="17" eb="19">
      <t>カンリ</t>
    </rPh>
    <phoneticPr fontId="6"/>
  </si>
  <si>
    <t>当該パソコンが登録解消された日又は当該パソコンの使用者を更新するため新規に作成した日に係る特定日以後５年</t>
    <phoneticPr fontId="5"/>
  </si>
  <si>
    <t>パソコン等管理簿（保管用）、私有パソコン点検実施結果</t>
    <rPh sb="4" eb="5">
      <t>トウ</t>
    </rPh>
    <rPh sb="5" eb="7">
      <t>カンリ</t>
    </rPh>
    <rPh sb="7" eb="8">
      <t>ボ</t>
    </rPh>
    <rPh sb="9" eb="12">
      <t>ホカンヨウ</t>
    </rPh>
    <rPh sb="14" eb="16">
      <t>シユウ</t>
    </rPh>
    <rPh sb="20" eb="22">
      <t>テンケン</t>
    </rPh>
    <rPh sb="22" eb="24">
      <t>ジッシ</t>
    </rPh>
    <rPh sb="24" eb="26">
      <t>ケッカ</t>
    </rPh>
    <phoneticPr fontId="6"/>
  </si>
  <si>
    <t>・パソコン等管理簿（保管用）　　　　　　　　　　　　　 　　　　　　　・私有パソコン点検実施結果</t>
    <rPh sb="5" eb="6">
      <t>トウ</t>
    </rPh>
    <rPh sb="6" eb="8">
      <t>カンリ</t>
    </rPh>
    <rPh sb="8" eb="9">
      <t>ボ</t>
    </rPh>
    <rPh sb="10" eb="13">
      <t>ホカンヨウ</t>
    </rPh>
    <rPh sb="36" eb="38">
      <t>シユウ</t>
    </rPh>
    <rPh sb="42" eb="44">
      <t>テンケン</t>
    </rPh>
    <rPh sb="44" eb="46">
      <t>ジッシ</t>
    </rPh>
    <rPh sb="46" eb="48">
      <t>ケッカ</t>
    </rPh>
    <phoneticPr fontId="6"/>
  </si>
  <si>
    <t>可搬記憶媒体（媒体の種類）管理簿</t>
    <phoneticPr fontId="5"/>
  </si>
  <si>
    <t>当該可搬記憶媒体が登録解消された日又は当該可搬記憶媒体の使用者を更新するため新規に作成した日に係る特定日以後５年</t>
    <phoneticPr fontId="5"/>
  </si>
  <si>
    <t>・官品パソコン持出簿
・官品可搬記憶媒体持出簿
・可搬記憶媒体使用記録簿
・パソコン員数点検簿
・可搬記憶媒体員数点検簿
・パソコン定期及び臨時点検簿
・可搬記憶媒体定期及び臨時点検簿　　　　　　　　　　　　　　　　　　・官品パソコン等日々点検簿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111" eb="112">
      <t>カン</t>
    </rPh>
    <rPh sb="112" eb="113">
      <t>ピン</t>
    </rPh>
    <rPh sb="117" eb="123">
      <t>トウニチニチテンケンボ</t>
    </rPh>
    <phoneticPr fontId="6"/>
  </si>
  <si>
    <t>年度点検実施結果</t>
    <rPh sb="0" eb="2">
      <t>ネンド</t>
    </rPh>
    <rPh sb="2" eb="4">
      <t>テンケン</t>
    </rPh>
    <rPh sb="4" eb="6">
      <t>ジッシ</t>
    </rPh>
    <rPh sb="6" eb="8">
      <t>ケッカ</t>
    </rPh>
    <phoneticPr fontId="6"/>
  </si>
  <si>
    <t>・年度点検実施結果</t>
    <rPh sb="1" eb="3">
      <t>ネンド</t>
    </rPh>
    <rPh sb="3" eb="9">
      <t>テンケンジッシケッカ</t>
    </rPh>
    <phoneticPr fontId="5"/>
  </si>
  <si>
    <t>情報保証教育に関する文書</t>
  </si>
  <si>
    <t>情報保証教育実施記録</t>
    <rPh sb="0" eb="2">
      <t>ジョウホウ</t>
    </rPh>
    <rPh sb="2" eb="4">
      <t>ホショウ</t>
    </rPh>
    <rPh sb="4" eb="6">
      <t>キョウイク</t>
    </rPh>
    <rPh sb="6" eb="8">
      <t>ジッシ</t>
    </rPh>
    <rPh sb="8" eb="10">
      <t>キロク</t>
    </rPh>
    <phoneticPr fontId="5"/>
  </si>
  <si>
    <t>・情報保証教育実施記録</t>
    <rPh sb="1" eb="3">
      <t>ジョウホウ</t>
    </rPh>
    <rPh sb="3" eb="5">
      <t>ホショウ</t>
    </rPh>
    <rPh sb="5" eb="7">
      <t>キョウイク</t>
    </rPh>
    <rPh sb="7" eb="9">
      <t>ジッシ</t>
    </rPh>
    <rPh sb="9" eb="11">
      <t>キロク</t>
    </rPh>
    <phoneticPr fontId="5"/>
  </si>
  <si>
    <t>誓約書</t>
    <rPh sb="0" eb="2">
      <t>セイヤク</t>
    </rPh>
    <rPh sb="2" eb="3">
      <t>ショ</t>
    </rPh>
    <phoneticPr fontId="5"/>
  </si>
  <si>
    <t>・誓約書</t>
    <rPh sb="1" eb="3">
      <t>セイヤク</t>
    </rPh>
    <rPh sb="3" eb="4">
      <t>ショ</t>
    </rPh>
    <phoneticPr fontId="5"/>
  </si>
  <si>
    <t>誓約書が失効した日に係る特定日以後１年</t>
    <rPh sb="0" eb="2">
      <t>セイヤク</t>
    </rPh>
    <rPh sb="2" eb="3">
      <t>ショ</t>
    </rPh>
    <rPh sb="4" eb="6">
      <t>シッコウ</t>
    </rPh>
    <rPh sb="8" eb="9">
      <t>ヒ</t>
    </rPh>
    <rPh sb="10" eb="11">
      <t>カカ</t>
    </rPh>
    <rPh sb="12" eb="15">
      <t>トクテイビ</t>
    </rPh>
    <rPh sb="15" eb="17">
      <t>イゴ</t>
    </rPh>
    <rPh sb="18" eb="19">
      <t>ネン</t>
    </rPh>
    <phoneticPr fontId="5"/>
  </si>
  <si>
    <t>誓約書（保存用）</t>
    <rPh sb="0" eb="2">
      <t>セイヤク</t>
    </rPh>
    <rPh sb="2" eb="3">
      <t>ショ</t>
    </rPh>
    <rPh sb="4" eb="7">
      <t>ホゾンヨウ</t>
    </rPh>
    <phoneticPr fontId="5"/>
  </si>
  <si>
    <t>・誓約書（保存用）</t>
    <rPh sb="1" eb="3">
      <t>セイヤク</t>
    </rPh>
    <rPh sb="3" eb="4">
      <t>ショ</t>
    </rPh>
    <rPh sb="5" eb="8">
      <t>ホゾンヨウ</t>
    </rPh>
    <phoneticPr fontId="5"/>
  </si>
  <si>
    <t>私有パソコン等確認簿</t>
    <rPh sb="0" eb="2">
      <t>シユウ</t>
    </rPh>
    <rPh sb="6" eb="7">
      <t>トウ</t>
    </rPh>
    <rPh sb="7" eb="10">
      <t>カクニンボ</t>
    </rPh>
    <phoneticPr fontId="5"/>
  </si>
  <si>
    <t>事務共通システムに関する文書</t>
    <rPh sb="0" eb="4">
      <t>ジムキョウツウ</t>
    </rPh>
    <rPh sb="9" eb="10">
      <t>カン</t>
    </rPh>
    <rPh sb="12" eb="14">
      <t>ブンショ</t>
    </rPh>
    <phoneticPr fontId="5"/>
  </si>
  <si>
    <t>事務共通システムの維持管理要領</t>
    <rPh sb="0" eb="4">
      <t>ジムキョウツウ</t>
    </rPh>
    <rPh sb="9" eb="11">
      <t>イジ</t>
    </rPh>
    <rPh sb="11" eb="13">
      <t>カンリ</t>
    </rPh>
    <rPh sb="13" eb="15">
      <t>ヨウリョウ</t>
    </rPh>
    <phoneticPr fontId="5"/>
  </si>
  <si>
    <t>・事務共通システムの維持管理要領</t>
    <rPh sb="1" eb="5">
      <t>ジムキョウツウ</t>
    </rPh>
    <rPh sb="10" eb="12">
      <t>イジ</t>
    </rPh>
    <rPh sb="12" eb="14">
      <t>カンリ</t>
    </rPh>
    <rPh sb="14" eb="16">
      <t>ヨウリョウ</t>
    </rPh>
    <phoneticPr fontId="5"/>
  </si>
  <si>
    <t>航空自衛隊内の電話番号に関する文書</t>
    <rPh sb="0" eb="6">
      <t>コウクウジエイタイナイ</t>
    </rPh>
    <rPh sb="7" eb="9">
      <t>デンワ</t>
    </rPh>
    <rPh sb="9" eb="11">
      <t>バンゴウ</t>
    </rPh>
    <rPh sb="12" eb="13">
      <t>カン</t>
    </rPh>
    <rPh sb="15" eb="17">
      <t>ブンショ</t>
    </rPh>
    <phoneticPr fontId="5"/>
  </si>
  <si>
    <t>電話番号簿（指揮管理自動即時用）</t>
    <rPh sb="0" eb="2">
      <t>デンワ</t>
    </rPh>
    <rPh sb="2" eb="4">
      <t>バンゴウ</t>
    </rPh>
    <rPh sb="4" eb="5">
      <t>ボ</t>
    </rPh>
    <rPh sb="6" eb="8">
      <t>シキ</t>
    </rPh>
    <rPh sb="8" eb="10">
      <t>カンリ</t>
    </rPh>
    <rPh sb="10" eb="12">
      <t>ジドウ</t>
    </rPh>
    <rPh sb="12" eb="14">
      <t>ソクジ</t>
    </rPh>
    <rPh sb="14" eb="15">
      <t>ヨウ</t>
    </rPh>
    <phoneticPr fontId="5"/>
  </si>
  <si>
    <t>・電話番号簿（指揮管理自動即時用）</t>
    <rPh sb="1" eb="3">
      <t>デンワ</t>
    </rPh>
    <rPh sb="3" eb="5">
      <t>バンゴウ</t>
    </rPh>
    <rPh sb="5" eb="6">
      <t>ボ</t>
    </rPh>
    <rPh sb="7" eb="9">
      <t>シキ</t>
    </rPh>
    <rPh sb="9" eb="11">
      <t>カンリ</t>
    </rPh>
    <rPh sb="11" eb="13">
      <t>ジドウ</t>
    </rPh>
    <rPh sb="13" eb="15">
      <t>ソクジ</t>
    </rPh>
    <rPh sb="15" eb="16">
      <t>ヨウ</t>
    </rPh>
    <phoneticPr fontId="5"/>
  </si>
  <si>
    <t>ＦＡＤＰ使用に関する文書</t>
    <rPh sb="4" eb="6">
      <t>シヨウ</t>
    </rPh>
    <rPh sb="7" eb="8">
      <t>カン</t>
    </rPh>
    <rPh sb="10" eb="12">
      <t>ブンショ</t>
    </rPh>
    <phoneticPr fontId="5"/>
  </si>
  <si>
    <t>ＦＡＤＰ使用　認証ＩＤ（登録・変更等）申請書</t>
    <rPh sb="4" eb="6">
      <t>シヨウ</t>
    </rPh>
    <rPh sb="7" eb="9">
      <t>ニンショウ</t>
    </rPh>
    <rPh sb="12" eb="14">
      <t>トウロク</t>
    </rPh>
    <rPh sb="15" eb="18">
      <t>ヘンコウトウ</t>
    </rPh>
    <rPh sb="19" eb="22">
      <t>シンセイショ</t>
    </rPh>
    <phoneticPr fontId="5"/>
  </si>
  <si>
    <t>・ＦＡＤＰ使用　認証ＩＤ（登録・変更等）申請書</t>
    <rPh sb="5" eb="7">
      <t>シヨウ</t>
    </rPh>
    <rPh sb="8" eb="10">
      <t>ニンショウ</t>
    </rPh>
    <rPh sb="13" eb="15">
      <t>トウロク</t>
    </rPh>
    <rPh sb="16" eb="19">
      <t>ヘンコウトウ</t>
    </rPh>
    <rPh sb="20" eb="23">
      <t>シンセイショ</t>
    </rPh>
    <phoneticPr fontId="5"/>
  </si>
  <si>
    <t>情報保証に係る自己点検関連、セキュリティ月間における活動の実施</t>
    <rPh sb="0" eb="2">
      <t>ジョウホウ</t>
    </rPh>
    <rPh sb="2" eb="4">
      <t>ホショウ</t>
    </rPh>
    <rPh sb="5" eb="6">
      <t>カカ</t>
    </rPh>
    <rPh sb="7" eb="9">
      <t>ジコ</t>
    </rPh>
    <rPh sb="9" eb="11">
      <t>テンケン</t>
    </rPh>
    <rPh sb="11" eb="13">
      <t>カンレン</t>
    </rPh>
    <rPh sb="20" eb="22">
      <t>ゲッカン</t>
    </rPh>
    <rPh sb="26" eb="28">
      <t>カツドウ</t>
    </rPh>
    <rPh sb="29" eb="31">
      <t>ジッシ</t>
    </rPh>
    <phoneticPr fontId="5"/>
  </si>
  <si>
    <t>・情報保証に係る自己点検関連　　　　　　　　　　　　　　　　　　　　・セキュリティ月間における活動の実施</t>
    <rPh sb="1" eb="3">
      <t>ジョウホウ</t>
    </rPh>
    <rPh sb="3" eb="5">
      <t>ホショウ</t>
    </rPh>
    <rPh sb="6" eb="7">
      <t>カカ</t>
    </rPh>
    <rPh sb="8" eb="10">
      <t>ジコ</t>
    </rPh>
    <rPh sb="10" eb="12">
      <t>テンケン</t>
    </rPh>
    <rPh sb="12" eb="14">
      <t>カンレン</t>
    </rPh>
    <rPh sb="41" eb="43">
      <t>ゲッカン</t>
    </rPh>
    <rPh sb="47" eb="49">
      <t>カツドウ</t>
    </rPh>
    <rPh sb="50" eb="52">
      <t>ジッシ</t>
    </rPh>
    <phoneticPr fontId="5"/>
  </si>
  <si>
    <t>航空自衛隊指揮システムに関する文書</t>
    <rPh sb="0" eb="2">
      <t>コウクウ</t>
    </rPh>
    <rPh sb="2" eb="5">
      <t>ジエイタイ</t>
    </rPh>
    <rPh sb="5" eb="7">
      <t>シキ</t>
    </rPh>
    <rPh sb="12" eb="13">
      <t>カン</t>
    </rPh>
    <rPh sb="15" eb="17">
      <t>ブンショ</t>
    </rPh>
    <phoneticPr fontId="5"/>
  </si>
  <si>
    <t>航空情報システム運用要領関連、航空自衛隊指揮システム契約書関連</t>
    <rPh sb="0" eb="2">
      <t>コウクウ</t>
    </rPh>
    <rPh sb="2" eb="4">
      <t>ジョウホウ</t>
    </rPh>
    <rPh sb="8" eb="10">
      <t>ウンヨウ</t>
    </rPh>
    <rPh sb="10" eb="12">
      <t>ヨウリョウ</t>
    </rPh>
    <rPh sb="12" eb="14">
      <t>カンレン</t>
    </rPh>
    <rPh sb="15" eb="20">
      <t>コウクウジエイタイ</t>
    </rPh>
    <rPh sb="20" eb="22">
      <t>シキ</t>
    </rPh>
    <rPh sb="26" eb="28">
      <t>ケイヤク</t>
    </rPh>
    <rPh sb="28" eb="29">
      <t>ショ</t>
    </rPh>
    <rPh sb="29" eb="31">
      <t>カンレン</t>
    </rPh>
    <phoneticPr fontId="5"/>
  </si>
  <si>
    <t>・航空情報システム運用要領関連　　　　　　　　　　　　　　　　　　　・航空自衛隊指揮システム契約書関連</t>
    <rPh sb="1" eb="3">
      <t>コウクウ</t>
    </rPh>
    <rPh sb="3" eb="5">
      <t>ジョウホウ</t>
    </rPh>
    <rPh sb="9" eb="11">
      <t>ウンヨウ</t>
    </rPh>
    <rPh sb="11" eb="13">
      <t>ヨウリョウ</t>
    </rPh>
    <rPh sb="13" eb="15">
      <t>カンレン</t>
    </rPh>
    <rPh sb="35" eb="40">
      <t>コウクウジエイタイ</t>
    </rPh>
    <rPh sb="40" eb="42">
      <t>シキ</t>
    </rPh>
    <rPh sb="46" eb="48">
      <t>ケイヤク</t>
    </rPh>
    <rPh sb="48" eb="49">
      <t>ショ</t>
    </rPh>
    <rPh sb="49" eb="51">
      <t>カンレン</t>
    </rPh>
    <phoneticPr fontId="5"/>
  </si>
  <si>
    <t>ＪＷＳに関する文書</t>
    <rPh sb="4" eb="5">
      <t>カン</t>
    </rPh>
    <rPh sb="7" eb="9">
      <t>ブンショ</t>
    </rPh>
    <phoneticPr fontId="5"/>
  </si>
  <si>
    <t>ＪＷＳ契約書関連</t>
    <rPh sb="3" eb="5">
      <t>ケイヤク</t>
    </rPh>
    <rPh sb="5" eb="6">
      <t>ショ</t>
    </rPh>
    <rPh sb="6" eb="8">
      <t>カンレン</t>
    </rPh>
    <phoneticPr fontId="5"/>
  </si>
  <si>
    <t>・ＪＷＳ契約書関連</t>
    <rPh sb="4" eb="6">
      <t>ケイヤク</t>
    </rPh>
    <rPh sb="6" eb="7">
      <t>ショ</t>
    </rPh>
    <rPh sb="7" eb="9">
      <t>カンレン</t>
    </rPh>
    <phoneticPr fontId="5"/>
  </si>
  <si>
    <t>新型コロナウイルス感染拡大防止関連（来簡文書）（通信電子）</t>
    <rPh sb="0" eb="2">
      <t>シンガタ</t>
    </rPh>
    <rPh sb="9" eb="11">
      <t>カンセン</t>
    </rPh>
    <rPh sb="11" eb="13">
      <t>カクダイ</t>
    </rPh>
    <rPh sb="13" eb="15">
      <t>ボウシ</t>
    </rPh>
    <rPh sb="15" eb="17">
      <t>カンレン</t>
    </rPh>
    <rPh sb="18" eb="19">
      <t>ライ</t>
    </rPh>
    <rPh sb="19" eb="20">
      <t>カン</t>
    </rPh>
    <rPh sb="20" eb="22">
      <t>ブンショ</t>
    </rPh>
    <rPh sb="24" eb="26">
      <t>ツウシン</t>
    </rPh>
    <rPh sb="26" eb="28">
      <t>デンシ</t>
    </rPh>
    <phoneticPr fontId="5"/>
  </si>
  <si>
    <t>・新型コロナウイルス感染拡大防止関連（来簡文書）（通信電子）</t>
    <rPh sb="1" eb="3">
      <t>シンガタ</t>
    </rPh>
    <rPh sb="10" eb="12">
      <t>カンセン</t>
    </rPh>
    <rPh sb="12" eb="14">
      <t>カクダイ</t>
    </rPh>
    <rPh sb="14" eb="16">
      <t>ボウシ</t>
    </rPh>
    <rPh sb="16" eb="18">
      <t>カンレン</t>
    </rPh>
    <rPh sb="19" eb="20">
      <t>ライ</t>
    </rPh>
    <rPh sb="20" eb="21">
      <t>カン</t>
    </rPh>
    <rPh sb="21" eb="23">
      <t>ブンショ</t>
    </rPh>
    <rPh sb="25" eb="27">
      <t>ツウシン</t>
    </rPh>
    <rPh sb="27" eb="29">
      <t>デンシ</t>
    </rPh>
    <phoneticPr fontId="5"/>
  </si>
  <si>
    <t>施設の点検に関する文書</t>
    <rPh sb="0" eb="2">
      <t>シセツ</t>
    </rPh>
    <rPh sb="3" eb="5">
      <t>テンケン</t>
    </rPh>
    <rPh sb="6" eb="7">
      <t>カン</t>
    </rPh>
    <rPh sb="9" eb="11">
      <t>ブンショ</t>
    </rPh>
    <phoneticPr fontId="5"/>
  </si>
  <si>
    <t>防火・防災日常点検、空気調和装置運転記録、施設点検表、消防設備等自主点検表、防災自主点検表、電気料金徴収額申告票</t>
    <rPh sb="0" eb="2">
      <t>ボウカ</t>
    </rPh>
    <rPh sb="3" eb="5">
      <t>ボウサイ</t>
    </rPh>
    <rPh sb="5" eb="7">
      <t>ニチジョウ</t>
    </rPh>
    <rPh sb="7" eb="9">
      <t>テンケン</t>
    </rPh>
    <rPh sb="10" eb="12">
      <t>クウキ</t>
    </rPh>
    <rPh sb="12" eb="14">
      <t>チョウワ</t>
    </rPh>
    <rPh sb="14" eb="16">
      <t>ソウチ</t>
    </rPh>
    <rPh sb="16" eb="18">
      <t>ウンテン</t>
    </rPh>
    <rPh sb="18" eb="20">
      <t>キロク</t>
    </rPh>
    <rPh sb="21" eb="23">
      <t>シセツ</t>
    </rPh>
    <rPh sb="23" eb="25">
      <t>テンケン</t>
    </rPh>
    <rPh sb="25" eb="26">
      <t>ヒョウ</t>
    </rPh>
    <rPh sb="27" eb="29">
      <t>ショウボウ</t>
    </rPh>
    <rPh sb="29" eb="31">
      <t>セツビ</t>
    </rPh>
    <rPh sb="31" eb="32">
      <t>トウ</t>
    </rPh>
    <rPh sb="32" eb="34">
      <t>ジシュ</t>
    </rPh>
    <rPh sb="34" eb="37">
      <t>テンケンヒョウ</t>
    </rPh>
    <rPh sb="38" eb="40">
      <t>ボウサイ</t>
    </rPh>
    <rPh sb="40" eb="42">
      <t>ジシュ</t>
    </rPh>
    <rPh sb="42" eb="44">
      <t>テンケン</t>
    </rPh>
    <rPh sb="44" eb="45">
      <t>ヒョウ</t>
    </rPh>
    <rPh sb="46" eb="50">
      <t>デンキリョウキン</t>
    </rPh>
    <rPh sb="50" eb="53">
      <t>チョウシュウガク</t>
    </rPh>
    <rPh sb="53" eb="56">
      <t>シンコクヒョウ</t>
    </rPh>
    <phoneticPr fontId="6"/>
  </si>
  <si>
    <t>・防火・防災日常点検　　　　　　　　　　　　　　　　　　　　　　　　・空気調和装置運転記録　　　　　　　　　　　　　　　　　　　　　　　・施設点検表　　　　　　　　　　　　　　　　　　　　　　　　　　　　・消防設備等自主点検表　　　　　　　　　　　　　　　　　 　　　　　　・防災自主点検表　　　　　　　　　　　　　                         ・電気料金徴収額申告票</t>
    <rPh sb="1" eb="3">
      <t>ボウカ</t>
    </rPh>
    <rPh sb="4" eb="6">
      <t>ボウサイ</t>
    </rPh>
    <rPh sb="6" eb="8">
      <t>ニチジョウ</t>
    </rPh>
    <rPh sb="8" eb="10">
      <t>テンケン</t>
    </rPh>
    <rPh sb="35" eb="37">
      <t>クウキ</t>
    </rPh>
    <rPh sb="37" eb="39">
      <t>チョウワ</t>
    </rPh>
    <rPh sb="39" eb="41">
      <t>ソウチ</t>
    </rPh>
    <rPh sb="41" eb="43">
      <t>ウンテン</t>
    </rPh>
    <rPh sb="43" eb="45">
      <t>キロク</t>
    </rPh>
    <rPh sb="69" eb="74">
      <t>シセツテンケンヒョウ</t>
    </rPh>
    <rPh sb="103" eb="107">
      <t>ショウボウセツビ</t>
    </rPh>
    <rPh sb="107" eb="108">
      <t>トウ</t>
    </rPh>
    <rPh sb="108" eb="112">
      <t>ジシュテンケン</t>
    </rPh>
    <rPh sb="112" eb="113">
      <t>ヒョウ</t>
    </rPh>
    <rPh sb="138" eb="142">
      <t>ボウサイジシュ</t>
    </rPh>
    <rPh sb="142" eb="145">
      <t>テンケンヒョウ</t>
    </rPh>
    <rPh sb="184" eb="191">
      <t>デンキリョウキンチョウシュウガク</t>
    </rPh>
    <rPh sb="191" eb="194">
      <t>シンコクヒョウ</t>
    </rPh>
    <phoneticPr fontId="5"/>
  </si>
  <si>
    <t>情報（D-10）</t>
    <phoneticPr fontId="5"/>
  </si>
  <si>
    <t>特定秘密文書等の作成等に関する文書</t>
    <phoneticPr fontId="5"/>
  </si>
  <si>
    <t>特定秘密保全教育実施記録</t>
    <rPh sb="0" eb="2">
      <t>トクテイ</t>
    </rPh>
    <rPh sb="2" eb="4">
      <t>ヒミツ</t>
    </rPh>
    <rPh sb="4" eb="6">
      <t>ホゼン</t>
    </rPh>
    <rPh sb="6" eb="8">
      <t>キョウイク</t>
    </rPh>
    <rPh sb="8" eb="10">
      <t>ジッシ</t>
    </rPh>
    <rPh sb="10" eb="12">
      <t>キロク</t>
    </rPh>
    <phoneticPr fontId="5"/>
  </si>
  <si>
    <t>・特定秘密保全教育実施記録</t>
    <rPh sb="1" eb="13">
      <t>トクテイヒミツホゼンキョウイクジッシキロク</t>
    </rPh>
    <phoneticPr fontId="5"/>
  </si>
  <si>
    <t>誓約書</t>
    <rPh sb="0" eb="3">
      <t>セイヤクショ</t>
    </rPh>
    <phoneticPr fontId="5"/>
  </si>
  <si>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5"/>
  </si>
  <si>
    <t>秘密保全教育実施記録</t>
    <rPh sb="0" eb="10">
      <t>ヒミツホゼンキョウイクジッシキロク</t>
    </rPh>
    <phoneticPr fontId="5"/>
  </si>
  <si>
    <t>・秘密保全教育実施記録</t>
    <rPh sb="1" eb="11">
      <t>ヒミツホゼンキョウイクジッシキロク</t>
    </rPh>
    <phoneticPr fontId="5"/>
  </si>
  <si>
    <t>・秘密取扱者名簿
・引継証明簿</t>
    <rPh sb="1" eb="3">
      <t>ヒミツ</t>
    </rPh>
    <rPh sb="12" eb="14">
      <t>ショウメイ</t>
    </rPh>
    <rPh sb="14" eb="15">
      <t>ボ</t>
    </rPh>
    <phoneticPr fontId="5"/>
  </si>
  <si>
    <t>個別面談に係る文書　</t>
    <phoneticPr fontId="5"/>
  </si>
  <si>
    <t>・個別面談に係る文書　</t>
    <phoneticPr fontId="5"/>
  </si>
  <si>
    <t>・秘密の取扱いに関する適格性の確認関連</t>
    <rPh sb="1" eb="3">
      <t>ヒミツ</t>
    </rPh>
    <rPh sb="4" eb="5">
      <t>ト</t>
    </rPh>
    <rPh sb="5" eb="6">
      <t>アツカ</t>
    </rPh>
    <rPh sb="8" eb="9">
      <t>カン</t>
    </rPh>
    <rPh sb="11" eb="14">
      <t>テキカクセイ</t>
    </rPh>
    <rPh sb="15" eb="17">
      <t>カクニン</t>
    </rPh>
    <rPh sb="17" eb="19">
      <t>カンレン</t>
    </rPh>
    <phoneticPr fontId="6"/>
  </si>
  <si>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6"/>
  </si>
  <si>
    <t>適格性確認者名簿</t>
    <rPh sb="0" eb="3">
      <t>テキカクセイ</t>
    </rPh>
    <rPh sb="3" eb="6">
      <t>カクニンシャ</t>
    </rPh>
    <rPh sb="6" eb="8">
      <t>メイボ</t>
    </rPh>
    <phoneticPr fontId="5"/>
  </si>
  <si>
    <t>・適格性確認者名簿</t>
    <rPh sb="1" eb="4">
      <t>テキカクセイ</t>
    </rPh>
    <rPh sb="4" eb="7">
      <t>カクニンシャ</t>
    </rPh>
    <rPh sb="7" eb="9">
      <t>メイボ</t>
    </rPh>
    <phoneticPr fontId="5"/>
  </si>
  <si>
    <t>秘密の取扱いに関する適格性の確認等に関する細部実施要領</t>
    <rPh sb="0" eb="2">
      <t>ヒミツ</t>
    </rPh>
    <rPh sb="3" eb="5">
      <t>トリアツカイ</t>
    </rPh>
    <rPh sb="7" eb="8">
      <t>カン</t>
    </rPh>
    <rPh sb="10" eb="13">
      <t>テキカクセイ</t>
    </rPh>
    <rPh sb="14" eb="16">
      <t>カクニン</t>
    </rPh>
    <rPh sb="16" eb="17">
      <t>トウ</t>
    </rPh>
    <rPh sb="18" eb="19">
      <t>カン</t>
    </rPh>
    <rPh sb="21" eb="27">
      <t>サイブジッシヨウリョウ</t>
    </rPh>
    <phoneticPr fontId="5"/>
  </si>
  <si>
    <t>・秘密の取扱いに関する適格性の確認等に関する細部実施要領</t>
    <rPh sb="1" eb="3">
      <t>ヒミツ</t>
    </rPh>
    <rPh sb="4" eb="6">
      <t>トリアツカイ</t>
    </rPh>
    <rPh sb="8" eb="9">
      <t>カン</t>
    </rPh>
    <rPh sb="11" eb="14">
      <t>テキカクセイ</t>
    </rPh>
    <rPh sb="15" eb="17">
      <t>カクニン</t>
    </rPh>
    <rPh sb="17" eb="18">
      <t>トウ</t>
    </rPh>
    <rPh sb="19" eb="20">
      <t>カン</t>
    </rPh>
    <rPh sb="22" eb="28">
      <t>サイブジッシヨウリョウ</t>
    </rPh>
    <phoneticPr fontId="5"/>
  </si>
  <si>
    <t>・候補者名簿（行政機関の職員）</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</si>
  <si>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6"/>
  </si>
  <si>
    <t>適正評価取得者名簿</t>
    <rPh sb="0" eb="4">
      <t>テキセイヒョウカ</t>
    </rPh>
    <rPh sb="4" eb="6">
      <t>シュトク</t>
    </rPh>
    <rPh sb="6" eb="9">
      <t>シャメイボ</t>
    </rPh>
    <phoneticPr fontId="6"/>
  </si>
  <si>
    <t>・適正評価取得者名簿</t>
    <rPh sb="1" eb="5">
      <t>テキセイヒョウカ</t>
    </rPh>
    <rPh sb="5" eb="7">
      <t>シュトク</t>
    </rPh>
    <rPh sb="7" eb="10">
      <t>シャメイボ</t>
    </rPh>
    <phoneticPr fontId="6"/>
  </si>
  <si>
    <t>猟銃等及び同弾薬の管理に関する文書</t>
    <rPh sb="0" eb="2">
      <t>リョウジュウ</t>
    </rPh>
    <rPh sb="2" eb="3">
      <t>トウ</t>
    </rPh>
    <rPh sb="3" eb="4">
      <t>オヨ</t>
    </rPh>
    <rPh sb="5" eb="8">
      <t>ドウダンヤク</t>
    </rPh>
    <rPh sb="9" eb="11">
      <t>カンリ</t>
    </rPh>
    <rPh sb="12" eb="13">
      <t>カン</t>
    </rPh>
    <rPh sb="15" eb="17">
      <t>ブンショ</t>
    </rPh>
    <phoneticPr fontId="6"/>
  </si>
  <si>
    <t>小火器等原簿</t>
    <rPh sb="0" eb="1">
      <t>ショウ</t>
    </rPh>
    <rPh sb="1" eb="3">
      <t>カキ</t>
    </rPh>
    <rPh sb="3" eb="4">
      <t>トウ</t>
    </rPh>
    <rPh sb="4" eb="6">
      <t>ゲンボ</t>
    </rPh>
    <phoneticPr fontId="6"/>
  </si>
  <si>
    <t>・小火器等原簿</t>
    <rPh sb="1" eb="7">
      <t>ショウカキトウゲンボ</t>
    </rPh>
    <phoneticPr fontId="5"/>
  </si>
  <si>
    <t>常用</t>
    <phoneticPr fontId="6"/>
  </si>
  <si>
    <t>猟銃等及び同弾薬の管理に関する飛行場勤務隊業務準則</t>
    <rPh sb="0" eb="2">
      <t>リョウジュウ</t>
    </rPh>
    <rPh sb="2" eb="3">
      <t>トウ</t>
    </rPh>
    <rPh sb="3" eb="4">
      <t>オヨ</t>
    </rPh>
    <rPh sb="5" eb="8">
      <t>ドウダンヤク</t>
    </rPh>
    <rPh sb="9" eb="11">
      <t>カンリ</t>
    </rPh>
    <rPh sb="12" eb="13">
      <t>カン</t>
    </rPh>
    <rPh sb="15" eb="18">
      <t>ヒコウジョウ</t>
    </rPh>
    <rPh sb="18" eb="21">
      <t>キンムタイ</t>
    </rPh>
    <rPh sb="21" eb="23">
      <t>ギョウム</t>
    </rPh>
    <rPh sb="23" eb="25">
      <t>ジュンソク</t>
    </rPh>
    <phoneticPr fontId="5"/>
  </si>
  <si>
    <t>・猟銃等及び同弾薬の管理に関する飛行場勤務隊業務準則</t>
    <rPh sb="1" eb="3">
      <t>リョウジュウ</t>
    </rPh>
    <rPh sb="3" eb="4">
      <t>トウ</t>
    </rPh>
    <rPh sb="4" eb="5">
      <t>オヨ</t>
    </rPh>
    <rPh sb="6" eb="9">
      <t>ドウダンヤク</t>
    </rPh>
    <rPh sb="10" eb="12">
      <t>カンリ</t>
    </rPh>
    <rPh sb="13" eb="14">
      <t>カン</t>
    </rPh>
    <rPh sb="16" eb="19">
      <t>ヒコウジョウ</t>
    </rPh>
    <rPh sb="19" eb="21">
      <t>キンム</t>
    </rPh>
    <rPh sb="21" eb="22">
      <t>タイ</t>
    </rPh>
    <rPh sb="22" eb="26">
      <t>ギョウムジュンソク</t>
    </rPh>
    <phoneticPr fontId="5"/>
  </si>
  <si>
    <t>小火器等関連記録簿、小火器等現況報告関連、弾薬使用実績及び有害鳥獣駆除成果関連、鍵接受簿（猟銃保管庫：外鍵）鍵接受簿（猟銃保管庫：内鍵）</t>
    <rPh sb="0" eb="1">
      <t>ショウ</t>
    </rPh>
    <rPh sb="1" eb="3">
      <t>カキ</t>
    </rPh>
    <rPh sb="3" eb="4">
      <t>トウ</t>
    </rPh>
    <rPh sb="4" eb="6">
      <t>カンレン</t>
    </rPh>
    <rPh sb="6" eb="8">
      <t>キロク</t>
    </rPh>
    <rPh sb="8" eb="9">
      <t>ボ</t>
    </rPh>
    <rPh sb="10" eb="11">
      <t>ショウ</t>
    </rPh>
    <rPh sb="11" eb="13">
      <t>カキ</t>
    </rPh>
    <rPh sb="13" eb="14">
      <t>トウ</t>
    </rPh>
    <rPh sb="14" eb="16">
      <t>ゲンキョウ</t>
    </rPh>
    <rPh sb="16" eb="18">
      <t>ホウコク</t>
    </rPh>
    <rPh sb="18" eb="20">
      <t>カンレン</t>
    </rPh>
    <rPh sb="21" eb="23">
      <t>ダンヤク</t>
    </rPh>
    <rPh sb="23" eb="25">
      <t>シヨウ</t>
    </rPh>
    <rPh sb="25" eb="27">
      <t>ジッセキ</t>
    </rPh>
    <rPh sb="27" eb="28">
      <t>オヨ</t>
    </rPh>
    <rPh sb="29" eb="31">
      <t>ユウガイ</t>
    </rPh>
    <rPh sb="31" eb="33">
      <t>チョウジュウ</t>
    </rPh>
    <rPh sb="33" eb="35">
      <t>クジョ</t>
    </rPh>
    <rPh sb="35" eb="37">
      <t>セイカ</t>
    </rPh>
    <rPh sb="37" eb="39">
      <t>カンレン</t>
    </rPh>
    <rPh sb="40" eb="41">
      <t>カギ</t>
    </rPh>
    <rPh sb="41" eb="44">
      <t>セツジュボ</t>
    </rPh>
    <rPh sb="45" eb="47">
      <t>リョウジュウ</t>
    </rPh>
    <rPh sb="47" eb="50">
      <t>ホカンコ</t>
    </rPh>
    <rPh sb="51" eb="52">
      <t>ソト</t>
    </rPh>
    <rPh sb="52" eb="53">
      <t>カギ</t>
    </rPh>
    <rPh sb="54" eb="55">
      <t>カギ</t>
    </rPh>
    <rPh sb="55" eb="58">
      <t>セツジュボ</t>
    </rPh>
    <rPh sb="59" eb="64">
      <t>リョウジュウホカンコ</t>
    </rPh>
    <rPh sb="65" eb="66">
      <t>ウチ</t>
    </rPh>
    <rPh sb="66" eb="67">
      <t>カギ</t>
    </rPh>
    <phoneticPr fontId="5"/>
  </si>
  <si>
    <t>・小火器等関連記録簿　　　　　　　　　　　　　　　　　　　　　　　　・小火器等現況報告関連　　　　　　　　　　　　　　　　　　　　　　　・弾薬使用実績及び有害鳥獣駆除成果関連　 　　　　　　　　　　　　　　・鍵接受簿（猟銃保管庫：外鍵）　　　　 　　　　　　　　　　　　　　　・鍵接受簿（猟銃保管庫：内鍵）　　　　　　</t>
    <rPh sb="1" eb="10">
      <t>ショウカキトウカンレンキロクボ</t>
    </rPh>
    <rPh sb="35" eb="39">
      <t>ショウカキトウ</t>
    </rPh>
    <rPh sb="39" eb="43">
      <t>ゲンキョウホウコク</t>
    </rPh>
    <rPh sb="43" eb="45">
      <t>カンレン</t>
    </rPh>
    <rPh sb="69" eb="71">
      <t>ダンヤク</t>
    </rPh>
    <rPh sb="71" eb="75">
      <t>シヨウジッセキ</t>
    </rPh>
    <rPh sb="75" eb="76">
      <t>オヨ</t>
    </rPh>
    <rPh sb="77" eb="81">
      <t>ユウガイチョウジュウ</t>
    </rPh>
    <rPh sb="81" eb="85">
      <t>クジョセイカ</t>
    </rPh>
    <rPh sb="85" eb="87">
      <t>カンレン</t>
    </rPh>
    <rPh sb="104" eb="108">
      <t>カギセツジュボ</t>
    </rPh>
    <rPh sb="109" eb="114">
      <t>リョウジュウホカンコ</t>
    </rPh>
    <rPh sb="115" eb="116">
      <t>ソト</t>
    </rPh>
    <rPh sb="116" eb="117">
      <t>カギ</t>
    </rPh>
    <rPh sb="139" eb="143">
      <t>カギセツジュボ</t>
    </rPh>
    <rPh sb="144" eb="149">
      <t>リョウジュウホカンコ</t>
    </rPh>
    <rPh sb="150" eb="151">
      <t>ウチ</t>
    </rPh>
    <rPh sb="151" eb="152">
      <t>カギ</t>
    </rPh>
    <phoneticPr fontId="5"/>
  </si>
  <si>
    <t>ＦＯＤ防止に関する文書</t>
    <rPh sb="3" eb="5">
      <t>ボウシ</t>
    </rPh>
    <rPh sb="6" eb="7">
      <t>カン</t>
    </rPh>
    <rPh sb="9" eb="11">
      <t>ブンショ</t>
    </rPh>
    <phoneticPr fontId="5"/>
  </si>
  <si>
    <t>ＦＯＤ防止点検表、ＦＯＤ防止強調週間実施結果</t>
    <rPh sb="3" eb="5">
      <t>ボウシ</t>
    </rPh>
    <rPh sb="5" eb="8">
      <t>テンケンヒョウ</t>
    </rPh>
    <rPh sb="12" eb="14">
      <t>ボウシ</t>
    </rPh>
    <rPh sb="14" eb="16">
      <t>キョウチョウ</t>
    </rPh>
    <rPh sb="16" eb="18">
      <t>シュウカン</t>
    </rPh>
    <rPh sb="18" eb="20">
      <t>ジッシ</t>
    </rPh>
    <rPh sb="20" eb="22">
      <t>ケッカ</t>
    </rPh>
    <phoneticPr fontId="5"/>
  </si>
  <si>
    <t>・ＦＯＤ防止点検表　　　　　　　　　　　　　　　　　　　　　　　　　・ＦＯＤ防止強調週間実施成果</t>
    <rPh sb="4" eb="9">
      <t>ボウシテンケンヒョウ</t>
    </rPh>
    <rPh sb="35" eb="44">
      <t>フォdボウシキョウチョウシュウカン</t>
    </rPh>
    <rPh sb="44" eb="46">
      <t>ジッシ</t>
    </rPh>
    <rPh sb="46" eb="48">
      <t>セイカ</t>
    </rPh>
    <phoneticPr fontId="5"/>
  </si>
  <si>
    <t>装備品に関する文書</t>
    <rPh sb="0" eb="3">
      <t>ソウビヒン</t>
    </rPh>
    <rPh sb="4" eb="5">
      <t>カン</t>
    </rPh>
    <rPh sb="7" eb="9">
      <t>ブンショ</t>
    </rPh>
    <phoneticPr fontId="5"/>
  </si>
  <si>
    <t>装備品現況票（ＢＡＬーＡ）、装備品現況票（ＢＡＬーＢ）装備品現況表（ＢＡＬーＤ）、装備品現況調査関連</t>
    <rPh sb="0" eb="2">
      <t>ソウビ</t>
    </rPh>
    <rPh sb="2" eb="3">
      <t>ヒン</t>
    </rPh>
    <rPh sb="3" eb="6">
      <t>ゲンキョウヒョウ</t>
    </rPh>
    <rPh sb="32" eb="33">
      <t>ヒョウ</t>
    </rPh>
    <rPh sb="41" eb="44">
      <t>ソウビヒン</t>
    </rPh>
    <rPh sb="44" eb="46">
      <t>ゲンキョウ</t>
    </rPh>
    <rPh sb="46" eb="48">
      <t>チョウサ</t>
    </rPh>
    <rPh sb="48" eb="50">
      <t>カンレン</t>
    </rPh>
    <phoneticPr fontId="5"/>
  </si>
  <si>
    <t>・装備品現況表（ＢＡＬ－Ａ）　　　　　　　　　　　　　　　　　　　　・装備品現況表（ＢＡＬ－Ｂ）　　　　　　　　　　　　　　　　　　　　・装備品現況表（ＢＡＬ－Ｄ）　　　　　　　　　　　　　　　　　　　　・装備品現況調査関連　　 　　　　　　　　　　　</t>
    <rPh sb="1" eb="4">
      <t>ソウビヒン</t>
    </rPh>
    <rPh sb="4" eb="6">
      <t>ゲンキョウ</t>
    </rPh>
    <rPh sb="6" eb="7">
      <t>ヒョウ</t>
    </rPh>
    <rPh sb="35" eb="41">
      <t>ソウビヒンゲンキョウヒョウ</t>
    </rPh>
    <rPh sb="69" eb="75">
      <t>ソウビヒンゲンキョウヒョウ</t>
    </rPh>
    <rPh sb="103" eb="106">
      <t>ソウビヒン</t>
    </rPh>
    <rPh sb="106" eb="108">
      <t>ゲンキョウ</t>
    </rPh>
    <rPh sb="108" eb="110">
      <t>チョウサ</t>
    </rPh>
    <rPh sb="110" eb="112">
      <t>カンレン</t>
    </rPh>
    <phoneticPr fontId="5"/>
  </si>
  <si>
    <t>来訪記録に関する文書</t>
    <rPh sb="0" eb="2">
      <t>ライホウ</t>
    </rPh>
    <rPh sb="2" eb="4">
      <t>キロク</t>
    </rPh>
    <rPh sb="5" eb="6">
      <t>カン</t>
    </rPh>
    <rPh sb="8" eb="10">
      <t>ブンショ</t>
    </rPh>
    <phoneticPr fontId="5"/>
  </si>
  <si>
    <t>・来訪記録簿</t>
    <rPh sb="1" eb="6">
      <t>ライホウキロクボ</t>
    </rPh>
    <phoneticPr fontId="5"/>
  </si>
  <si>
    <t>調達関係職員名簿に関する文書</t>
    <rPh sb="0" eb="2">
      <t>チョウタツ</t>
    </rPh>
    <rPh sb="2" eb="4">
      <t>カンケイ</t>
    </rPh>
    <rPh sb="4" eb="6">
      <t>ショクイン</t>
    </rPh>
    <rPh sb="6" eb="8">
      <t>メイボ</t>
    </rPh>
    <rPh sb="9" eb="10">
      <t>カン</t>
    </rPh>
    <rPh sb="12" eb="14">
      <t>ブンショ</t>
    </rPh>
    <phoneticPr fontId="5"/>
  </si>
  <si>
    <t>・調達等関係職員一覧表</t>
    <rPh sb="1" eb="8">
      <t>チョウタツトウカンケイショクイン</t>
    </rPh>
    <rPh sb="8" eb="10">
      <t>イチラン</t>
    </rPh>
    <rPh sb="10" eb="11">
      <t>ヒョウ</t>
    </rPh>
    <phoneticPr fontId="5"/>
  </si>
  <si>
    <t>教育に関する文章</t>
    <rPh sb="0" eb="2">
      <t>キョウイク</t>
    </rPh>
    <rPh sb="3" eb="4">
      <t>カン</t>
    </rPh>
    <rPh sb="6" eb="8">
      <t>ブンショウ</t>
    </rPh>
    <phoneticPr fontId="7"/>
  </si>
  <si>
    <t>ＦＯＤ防止教育実施記録</t>
    <rPh sb="3" eb="5">
      <t>ボウシ</t>
    </rPh>
    <rPh sb="5" eb="7">
      <t>キョウイク</t>
    </rPh>
    <rPh sb="7" eb="9">
      <t>ジッシ</t>
    </rPh>
    <rPh sb="9" eb="11">
      <t>キロク</t>
    </rPh>
    <phoneticPr fontId="5"/>
  </si>
  <si>
    <t>・ＦＯＤ防止教育実施記録</t>
    <rPh sb="4" eb="8">
      <t>ボウシキョウイク</t>
    </rPh>
    <rPh sb="8" eb="12">
      <t>ジッシキロク</t>
    </rPh>
    <phoneticPr fontId="5"/>
  </si>
  <si>
    <t>輸送(123)</t>
    <rPh sb="0" eb="2">
      <t>ユソウ</t>
    </rPh>
    <phoneticPr fontId="5"/>
  </si>
  <si>
    <t>・輸送請求票</t>
    <rPh sb="1" eb="3">
      <t>ユソウ</t>
    </rPh>
    <rPh sb="3" eb="5">
      <t>セイキュウ</t>
    </rPh>
    <rPh sb="5" eb="6">
      <t>ヒョウ</t>
    </rPh>
    <phoneticPr fontId="5"/>
  </si>
  <si>
    <t>補給業務に関する文書</t>
    <rPh sb="0" eb="2">
      <t>ホキュウ</t>
    </rPh>
    <rPh sb="2" eb="4">
      <t>ギョウム</t>
    </rPh>
    <rPh sb="5" eb="6">
      <t>カン</t>
    </rPh>
    <rPh sb="8" eb="10">
      <t>ブンショ</t>
    </rPh>
    <phoneticPr fontId="5"/>
  </si>
  <si>
    <t>統制台帳、証書綴、定期供用現況調査報告書、借り上げプリンタ契約書、業務用装備品定数表、装備基準数表（Ｔ／Ａ）</t>
    <rPh sb="0" eb="2">
      <t>トウセイ</t>
    </rPh>
    <rPh sb="2" eb="4">
      <t>ダイチョウ</t>
    </rPh>
    <rPh sb="5" eb="7">
      <t>ショウショ</t>
    </rPh>
    <rPh sb="7" eb="8">
      <t>ツヅ</t>
    </rPh>
    <rPh sb="9" eb="11">
      <t>テイキ</t>
    </rPh>
    <rPh sb="11" eb="13">
      <t>キョウヨウ</t>
    </rPh>
    <rPh sb="13" eb="15">
      <t>ゲンキョウ</t>
    </rPh>
    <rPh sb="15" eb="17">
      <t>チョウサ</t>
    </rPh>
    <rPh sb="17" eb="19">
      <t>ホウコク</t>
    </rPh>
    <rPh sb="19" eb="20">
      <t>ショ</t>
    </rPh>
    <rPh sb="21" eb="22">
      <t>カ</t>
    </rPh>
    <rPh sb="23" eb="24">
      <t>ア</t>
    </rPh>
    <rPh sb="29" eb="32">
      <t>ケイヤクショ</t>
    </rPh>
    <rPh sb="33" eb="35">
      <t>ギョウム</t>
    </rPh>
    <rPh sb="35" eb="36">
      <t>ヨウ</t>
    </rPh>
    <rPh sb="36" eb="39">
      <t>ソウビヒン</t>
    </rPh>
    <rPh sb="39" eb="41">
      <t>テイスウ</t>
    </rPh>
    <rPh sb="41" eb="42">
      <t>ヒョウ</t>
    </rPh>
    <rPh sb="43" eb="45">
      <t>ソウビ</t>
    </rPh>
    <rPh sb="45" eb="47">
      <t>キジュン</t>
    </rPh>
    <rPh sb="47" eb="48">
      <t>スウ</t>
    </rPh>
    <rPh sb="48" eb="49">
      <t>ヒョウ</t>
    </rPh>
    <phoneticPr fontId="5"/>
  </si>
  <si>
    <t>補給(125）</t>
    <rPh sb="0" eb="2">
      <t>ホキュウ</t>
    </rPh>
    <phoneticPr fontId="5"/>
  </si>
  <si>
    <t>・統制台帳　　　　　　　　　　　　　　　　　　　　　　　　　　　　　・証書綴　　　　　　　　　　　　　　　　　　　　　　　　　　　　　　・定期供用現況調査報告書　　　　　　　　　　　　　　　　　　　　　　・借上プリンタ契約書　　　 　　　　　　　　　　　　　　　　　　　　　　　　　 　　　　　　　　　 　　　　　　　・業務用装備品定数表　　　　　   　　　　　　　　　　　　　　　　　　・装備基準数表（Ｔ／Ａ）</t>
    <rPh sb="1" eb="3">
      <t>トウセイ</t>
    </rPh>
    <rPh sb="3" eb="5">
      <t>ダイチョウ</t>
    </rPh>
    <rPh sb="35" eb="37">
      <t>ショウショ</t>
    </rPh>
    <rPh sb="37" eb="38">
      <t>ツヅ</t>
    </rPh>
    <rPh sb="69" eb="71">
      <t>テイキ</t>
    </rPh>
    <rPh sb="71" eb="73">
      <t>キョウヨウ</t>
    </rPh>
    <rPh sb="73" eb="75">
      <t>ゲンキョウ</t>
    </rPh>
    <rPh sb="75" eb="77">
      <t>チョウサ</t>
    </rPh>
    <rPh sb="77" eb="80">
      <t>ホウコクショ</t>
    </rPh>
    <rPh sb="103" eb="105">
      <t>カリア</t>
    </rPh>
    <rPh sb="109" eb="112">
      <t>ケイヤクショ</t>
    </rPh>
    <rPh sb="160" eb="163">
      <t>ギョウムヨウ</t>
    </rPh>
    <rPh sb="163" eb="166">
      <t>ソウビヒン</t>
    </rPh>
    <rPh sb="166" eb="169">
      <t>テイスウヒョウ</t>
    </rPh>
    <rPh sb="196" eb="198">
      <t>ソウビ</t>
    </rPh>
    <rPh sb="198" eb="200">
      <t>キジュン</t>
    </rPh>
    <rPh sb="200" eb="201">
      <t>スウ</t>
    </rPh>
    <rPh sb="201" eb="202">
      <t>ヒョウ</t>
    </rPh>
    <phoneticPr fontId="5"/>
  </si>
  <si>
    <t>引継書綴</t>
    <rPh sb="0" eb="2">
      <t>ヒキツ</t>
    </rPh>
    <rPh sb="2" eb="3">
      <t>ショ</t>
    </rPh>
    <rPh sb="3" eb="4">
      <t>ツヅ</t>
    </rPh>
    <phoneticPr fontId="5"/>
  </si>
  <si>
    <t>・引継書綴　　　　　　　　 　　　　　　　　　　　　　　　　　　　　　</t>
    <rPh sb="1" eb="2">
      <t>イン</t>
    </rPh>
    <rPh sb="2" eb="3">
      <t>ツギ</t>
    </rPh>
    <rPh sb="3" eb="4">
      <t>ショ</t>
    </rPh>
    <rPh sb="4" eb="5">
      <t>ツヅリ</t>
    </rPh>
    <phoneticPr fontId="5"/>
  </si>
  <si>
    <t>更新を要することとなった日に係る特定日以後５年又は廃止された日に係る特定日以後５年</t>
    <rPh sb="0" eb="2">
      <t>コウシン</t>
    </rPh>
    <rPh sb="3" eb="4">
      <t>ヨウ</t>
    </rPh>
    <rPh sb="12" eb="13">
      <t>ヒ</t>
    </rPh>
    <rPh sb="14" eb="15">
      <t>カカ</t>
    </rPh>
    <rPh sb="16" eb="19">
      <t>トクテイビ</t>
    </rPh>
    <rPh sb="19" eb="21">
      <t>イゴ</t>
    </rPh>
    <rPh sb="22" eb="23">
      <t>ネン</t>
    </rPh>
    <rPh sb="23" eb="24">
      <t>マタ</t>
    </rPh>
    <rPh sb="25" eb="27">
      <t>ハイシ</t>
    </rPh>
    <rPh sb="30" eb="31">
      <t>ヒ</t>
    </rPh>
    <rPh sb="32" eb="33">
      <t>カカ</t>
    </rPh>
    <rPh sb="34" eb="37">
      <t>トクテイビ</t>
    </rPh>
    <rPh sb="37" eb="39">
      <t>イゴ</t>
    </rPh>
    <rPh sb="40" eb="41">
      <t>ネン</t>
    </rPh>
    <phoneticPr fontId="6"/>
  </si>
  <si>
    <t>図書に関する文書</t>
    <rPh sb="0" eb="2">
      <t>トショ</t>
    </rPh>
    <rPh sb="3" eb="4">
      <t>カン</t>
    </rPh>
    <rPh sb="6" eb="8">
      <t>ブンショ</t>
    </rPh>
    <phoneticPr fontId="5"/>
  </si>
  <si>
    <t>図書受払簿</t>
    <rPh sb="0" eb="2">
      <t>トショ</t>
    </rPh>
    <rPh sb="2" eb="4">
      <t>ウケハライ</t>
    </rPh>
    <rPh sb="4" eb="5">
      <t>ボ</t>
    </rPh>
    <phoneticPr fontId="5"/>
  </si>
  <si>
    <t>・図書受払簿</t>
    <rPh sb="1" eb="3">
      <t>トショ</t>
    </rPh>
    <rPh sb="3" eb="4">
      <t>ウケ</t>
    </rPh>
    <rPh sb="4" eb="5">
      <t>バラ</t>
    </rPh>
    <rPh sb="5" eb="6">
      <t>ボ</t>
    </rPh>
    <phoneticPr fontId="5"/>
  </si>
  <si>
    <t>油脂庫の点検に関する文書</t>
    <rPh sb="0" eb="2">
      <t>ユシ</t>
    </rPh>
    <rPh sb="2" eb="3">
      <t>コ</t>
    </rPh>
    <rPh sb="4" eb="6">
      <t>テンケン</t>
    </rPh>
    <rPh sb="7" eb="8">
      <t>カン</t>
    </rPh>
    <rPh sb="10" eb="12">
      <t>ブンショ</t>
    </rPh>
    <phoneticPr fontId="5"/>
  </si>
  <si>
    <t>油脂庫（ＢＯＰＳ）日々点検簿</t>
    <rPh sb="0" eb="3">
      <t>ユシコ</t>
    </rPh>
    <rPh sb="9" eb="11">
      <t>ヒビ</t>
    </rPh>
    <rPh sb="11" eb="14">
      <t>テンケンボ</t>
    </rPh>
    <phoneticPr fontId="5"/>
  </si>
  <si>
    <t>・油脂庫（ＢＯＰＳ）日々点検簿</t>
    <rPh sb="1" eb="3">
      <t>ユシ</t>
    </rPh>
    <rPh sb="3" eb="4">
      <t>コ</t>
    </rPh>
    <rPh sb="10" eb="15">
      <t>ニチニチテンケンボ</t>
    </rPh>
    <phoneticPr fontId="5"/>
  </si>
  <si>
    <t>火薬類に関する文書</t>
    <rPh sb="0" eb="3">
      <t>カヤクルイ</t>
    </rPh>
    <rPh sb="4" eb="5">
      <t>カン</t>
    </rPh>
    <rPh sb="7" eb="9">
      <t>ブンショ</t>
    </rPh>
    <phoneticPr fontId="5"/>
  </si>
  <si>
    <t>火薬類取扱施設（責任者・代理者）（正・解）任届出書</t>
    <rPh sb="0" eb="3">
      <t>カヤクルイ</t>
    </rPh>
    <rPh sb="3" eb="4">
      <t>ト</t>
    </rPh>
    <rPh sb="4" eb="5">
      <t>アツカ</t>
    </rPh>
    <rPh sb="5" eb="7">
      <t>シセツ</t>
    </rPh>
    <rPh sb="8" eb="11">
      <t>セキニンシャ</t>
    </rPh>
    <rPh sb="12" eb="15">
      <t>ダイリシャ</t>
    </rPh>
    <rPh sb="17" eb="18">
      <t>セイ</t>
    </rPh>
    <rPh sb="19" eb="20">
      <t>カイ</t>
    </rPh>
    <rPh sb="21" eb="22">
      <t>ニン</t>
    </rPh>
    <rPh sb="22" eb="23">
      <t>トド</t>
    </rPh>
    <rPh sb="23" eb="24">
      <t>デ</t>
    </rPh>
    <rPh sb="24" eb="25">
      <t>ショ</t>
    </rPh>
    <phoneticPr fontId="5"/>
  </si>
  <si>
    <t>・火薬類取扱施設（責任者・代理者）（選・解）任届出書</t>
    <rPh sb="1" eb="4">
      <t>カヤクルイ</t>
    </rPh>
    <rPh sb="4" eb="6">
      <t>トリアツカイ</t>
    </rPh>
    <rPh sb="6" eb="8">
      <t>シセツ</t>
    </rPh>
    <rPh sb="9" eb="12">
      <t>セキニンシャ</t>
    </rPh>
    <rPh sb="13" eb="15">
      <t>ダイリ</t>
    </rPh>
    <rPh sb="15" eb="16">
      <t>シャ</t>
    </rPh>
    <rPh sb="18" eb="19">
      <t>セン</t>
    </rPh>
    <rPh sb="20" eb="21">
      <t>カイ</t>
    </rPh>
    <rPh sb="22" eb="23">
      <t>ニン</t>
    </rPh>
    <rPh sb="23" eb="25">
      <t>トドケデ</t>
    </rPh>
    <rPh sb="25" eb="26">
      <t>ショ</t>
    </rPh>
    <phoneticPr fontId="5"/>
  </si>
  <si>
    <t>新型コロナウイルス感染拡大防止関連（来簡文書）（補給）</t>
    <rPh sb="0" eb="2">
      <t>シンガタ</t>
    </rPh>
    <rPh sb="9" eb="11">
      <t>カンセン</t>
    </rPh>
    <rPh sb="11" eb="13">
      <t>カクダイ</t>
    </rPh>
    <rPh sb="13" eb="15">
      <t>ボウシ</t>
    </rPh>
    <rPh sb="15" eb="17">
      <t>カンレン</t>
    </rPh>
    <rPh sb="18" eb="19">
      <t>ライ</t>
    </rPh>
    <rPh sb="19" eb="20">
      <t>カン</t>
    </rPh>
    <rPh sb="20" eb="22">
      <t>ブンショ</t>
    </rPh>
    <rPh sb="24" eb="26">
      <t>ホキュウ</t>
    </rPh>
    <phoneticPr fontId="5"/>
  </si>
  <si>
    <t>・新型コロナウイルス感染拡大防止関連（来簡文書）（補給）</t>
    <rPh sb="1" eb="3">
      <t>シンガタ</t>
    </rPh>
    <rPh sb="10" eb="18">
      <t>カンセンカクダイボウシカンレン</t>
    </rPh>
    <rPh sb="19" eb="23">
      <t>ライカンブンショ</t>
    </rPh>
    <rPh sb="25" eb="27">
      <t>ホキュウ</t>
    </rPh>
    <phoneticPr fontId="5"/>
  </si>
  <si>
    <t>・技術指令書</t>
    <rPh sb="1" eb="6">
      <t>ギジュツシレイショ</t>
    </rPh>
    <phoneticPr fontId="5"/>
  </si>
  <si>
    <t>技術指令書に関する文書</t>
    <rPh sb="0" eb="2">
      <t>ギジュツ</t>
    </rPh>
    <rPh sb="2" eb="5">
      <t>シレイショ</t>
    </rPh>
    <rPh sb="6" eb="7">
      <t>カン</t>
    </rPh>
    <rPh sb="9" eb="11">
      <t>ブンショ</t>
    </rPh>
    <phoneticPr fontId="5"/>
  </si>
  <si>
    <t>ＴＯ管理カード</t>
    <rPh sb="2" eb="4">
      <t>カンリ</t>
    </rPh>
    <phoneticPr fontId="5"/>
  </si>
  <si>
    <t>・ＴＯ管理カード</t>
    <rPh sb="3" eb="5">
      <t>カンリ</t>
    </rPh>
    <phoneticPr fontId="5"/>
  </si>
  <si>
    <t>ＴＯ受払送達簿、ＴＯ年次点検実施計画、ＴＯ年次点検実施記録</t>
    <rPh sb="2" eb="4">
      <t>ウケバラ</t>
    </rPh>
    <rPh sb="4" eb="7">
      <t>ソウタツボ</t>
    </rPh>
    <rPh sb="10" eb="12">
      <t>ネンジ</t>
    </rPh>
    <rPh sb="12" eb="14">
      <t>テンケン</t>
    </rPh>
    <rPh sb="14" eb="18">
      <t>ジッシケイカク</t>
    </rPh>
    <rPh sb="21" eb="25">
      <t>ネンジテンケン</t>
    </rPh>
    <rPh sb="25" eb="29">
      <t>ジッシキロク</t>
    </rPh>
    <phoneticPr fontId="5"/>
  </si>
  <si>
    <t>・ＴＯ受払送達簿　　　　　　　　　　　　　　　　　　　　　　　　　　・ＴＯ年次点検実施計画　　　　　　　　　　　　　　　　　　　　　　　・ＴＯ年次点検実施記録</t>
    <rPh sb="3" eb="5">
      <t>ウケバラ</t>
    </rPh>
    <rPh sb="5" eb="8">
      <t>ソウタツボ</t>
    </rPh>
    <rPh sb="37" eb="39">
      <t>ネンジ</t>
    </rPh>
    <rPh sb="39" eb="41">
      <t>テンケン</t>
    </rPh>
    <rPh sb="41" eb="45">
      <t>ジッシケイカク</t>
    </rPh>
    <rPh sb="71" eb="75">
      <t>ネンジテンケン</t>
    </rPh>
    <rPh sb="75" eb="79">
      <t>ジッシキロク</t>
    </rPh>
    <phoneticPr fontId="5"/>
  </si>
  <si>
    <t>工具点検に関する文書</t>
    <rPh sb="0" eb="2">
      <t>コウグ</t>
    </rPh>
    <rPh sb="2" eb="4">
      <t>テンケン</t>
    </rPh>
    <rPh sb="5" eb="6">
      <t>カン</t>
    </rPh>
    <rPh sb="8" eb="10">
      <t>ブンショ</t>
    </rPh>
    <phoneticPr fontId="5"/>
  </si>
  <si>
    <t>猟銃等工具点検簿</t>
    <rPh sb="0" eb="2">
      <t>リョウジュウ</t>
    </rPh>
    <rPh sb="2" eb="3">
      <t>トウ</t>
    </rPh>
    <rPh sb="3" eb="5">
      <t>コウグ</t>
    </rPh>
    <rPh sb="5" eb="8">
      <t>テンケ</t>
    </rPh>
    <phoneticPr fontId="5"/>
  </si>
  <si>
    <t>・猟銃等工具点検簿</t>
    <rPh sb="1" eb="3">
      <t>リョウジュウ</t>
    </rPh>
    <rPh sb="3" eb="4">
      <t>トウ</t>
    </rPh>
    <rPh sb="4" eb="6">
      <t>コウグ</t>
    </rPh>
    <rPh sb="6" eb="8">
      <t>テンケン</t>
    </rPh>
    <rPh sb="8" eb="9">
      <t>ボ</t>
    </rPh>
    <phoneticPr fontId="5"/>
  </si>
  <si>
    <t>品質管理に関する文書</t>
    <rPh sb="0" eb="2">
      <t>ヒンシツ</t>
    </rPh>
    <rPh sb="2" eb="4">
      <t>カンリ</t>
    </rPh>
    <rPh sb="5" eb="6">
      <t>カン</t>
    </rPh>
    <rPh sb="8" eb="10">
      <t>ブンショ</t>
    </rPh>
    <phoneticPr fontId="5"/>
  </si>
  <si>
    <t>品質検査手順書</t>
    <rPh sb="0" eb="2">
      <t>ヒンシツ</t>
    </rPh>
    <rPh sb="2" eb="4">
      <t>ケンサ</t>
    </rPh>
    <rPh sb="4" eb="7">
      <t>テジュンショ</t>
    </rPh>
    <phoneticPr fontId="5"/>
  </si>
  <si>
    <t>・品質検査手順書</t>
    <rPh sb="1" eb="8">
      <t>ヒンシツケンサテジュンショ</t>
    </rPh>
    <phoneticPr fontId="5"/>
  </si>
  <si>
    <t>更新を要することとなった日に係る特定日以後１年又は廃止された日に係る特定日以後１年</t>
    <rPh sb="0" eb="2">
      <t>コウシン</t>
    </rPh>
    <rPh sb="3" eb="4">
      <t>ヨウ</t>
    </rPh>
    <rPh sb="12" eb="13">
      <t>ヒ</t>
    </rPh>
    <rPh sb="14" eb="15">
      <t>カカ</t>
    </rPh>
    <rPh sb="16" eb="19">
      <t>トクテイビ</t>
    </rPh>
    <rPh sb="19" eb="21">
      <t>イゴ</t>
    </rPh>
    <rPh sb="22" eb="23">
      <t>ネン</t>
    </rPh>
    <rPh sb="23" eb="24">
      <t>マタ</t>
    </rPh>
    <rPh sb="25" eb="27">
      <t>ハイシ</t>
    </rPh>
    <rPh sb="30" eb="31">
      <t>ヒ</t>
    </rPh>
    <rPh sb="32" eb="33">
      <t>カカ</t>
    </rPh>
    <rPh sb="34" eb="37">
      <t>トクテイビ</t>
    </rPh>
    <rPh sb="37" eb="39">
      <t>イゴ</t>
    </rPh>
    <rPh sb="40" eb="41">
      <t>ネン</t>
    </rPh>
    <phoneticPr fontId="6"/>
  </si>
  <si>
    <t>装備品等の整備業務における作業品質管理関連</t>
    <rPh sb="0" eb="2">
      <t>ソウビ</t>
    </rPh>
    <rPh sb="2" eb="3">
      <t>ヒン</t>
    </rPh>
    <rPh sb="3" eb="4">
      <t>トウ</t>
    </rPh>
    <rPh sb="5" eb="7">
      <t>セイビ</t>
    </rPh>
    <rPh sb="7" eb="9">
      <t>ギョウム</t>
    </rPh>
    <rPh sb="13" eb="15">
      <t>サギョウ</t>
    </rPh>
    <rPh sb="15" eb="17">
      <t>ヒンシツ</t>
    </rPh>
    <rPh sb="17" eb="19">
      <t>カンリ</t>
    </rPh>
    <rPh sb="19" eb="21">
      <t>カンレン</t>
    </rPh>
    <phoneticPr fontId="5"/>
  </si>
  <si>
    <t>・装備品等の整備業務における作業品質管理関連</t>
    <rPh sb="1" eb="3">
      <t>ソウビ</t>
    </rPh>
    <rPh sb="3" eb="4">
      <t>ヒン</t>
    </rPh>
    <rPh sb="4" eb="5">
      <t>トウ</t>
    </rPh>
    <rPh sb="6" eb="8">
      <t>セイビ</t>
    </rPh>
    <rPh sb="8" eb="10">
      <t>ギョウム</t>
    </rPh>
    <rPh sb="14" eb="16">
      <t>サギョウ</t>
    </rPh>
    <rPh sb="16" eb="18">
      <t>ヒンシツ</t>
    </rPh>
    <rPh sb="18" eb="20">
      <t>カンリ</t>
    </rPh>
    <rPh sb="20" eb="22">
      <t>カンレン</t>
    </rPh>
    <phoneticPr fontId="5"/>
  </si>
  <si>
    <t>品質管理記録、品質管理教育実施記録、品質管理実施計画、品質管理実施結果、ＱＣサークル活動関連、作業品質訓練実施記録</t>
    <rPh sb="0" eb="2">
      <t>ヒンシツ</t>
    </rPh>
    <rPh sb="2" eb="4">
      <t>カンリ</t>
    </rPh>
    <rPh sb="4" eb="6">
      <t>キロク</t>
    </rPh>
    <rPh sb="7" eb="9">
      <t>ヒンシツ</t>
    </rPh>
    <rPh sb="9" eb="11">
      <t>カンリ</t>
    </rPh>
    <rPh sb="11" eb="13">
      <t>キョウイク</t>
    </rPh>
    <rPh sb="13" eb="15">
      <t>ジッシ</t>
    </rPh>
    <rPh sb="15" eb="17">
      <t>キロク</t>
    </rPh>
    <rPh sb="18" eb="20">
      <t>ヒンシツ</t>
    </rPh>
    <rPh sb="20" eb="22">
      <t>カンリ</t>
    </rPh>
    <rPh sb="22" eb="24">
      <t>ジッシ</t>
    </rPh>
    <rPh sb="24" eb="26">
      <t>ケイカク</t>
    </rPh>
    <rPh sb="27" eb="29">
      <t>ヒンシツ</t>
    </rPh>
    <rPh sb="29" eb="31">
      <t>カンリ</t>
    </rPh>
    <rPh sb="31" eb="33">
      <t>ジッシ</t>
    </rPh>
    <rPh sb="33" eb="35">
      <t>ケッカ</t>
    </rPh>
    <rPh sb="42" eb="44">
      <t>カツドウ</t>
    </rPh>
    <rPh sb="44" eb="46">
      <t>カンレン</t>
    </rPh>
    <rPh sb="47" eb="49">
      <t>サギョウ</t>
    </rPh>
    <rPh sb="49" eb="51">
      <t>ヒンシツ</t>
    </rPh>
    <rPh sb="51" eb="53">
      <t>クンレン</t>
    </rPh>
    <rPh sb="53" eb="55">
      <t>ジッシ</t>
    </rPh>
    <rPh sb="55" eb="57">
      <t>キロク</t>
    </rPh>
    <phoneticPr fontId="5"/>
  </si>
  <si>
    <t>・品質管理記録　　　　　　　　　　　　　　　　　　　　　　　　　　　・品質管理教育実施記録　　　　　　　　　　　　　　　　　　　　　　　・品質管理実施計画　　　　　　　　　　　　　　　　　　　　　　　　　・品質管理実施結果　　　　　　　　　　　　　　　　　　　　　　　　　・ＱＣサークル活動関連　　　　　　　　　　　　　　　　　　　　　　　・作業品質訓練実施記録</t>
    <rPh sb="1" eb="3">
      <t>ヒンシツ</t>
    </rPh>
    <rPh sb="3" eb="5">
      <t>カンリ</t>
    </rPh>
    <rPh sb="5" eb="7">
      <t>キロク</t>
    </rPh>
    <rPh sb="35" eb="37">
      <t>ヒンシツ</t>
    </rPh>
    <rPh sb="37" eb="39">
      <t>カンリ</t>
    </rPh>
    <rPh sb="39" eb="41">
      <t>キョウイク</t>
    </rPh>
    <rPh sb="41" eb="43">
      <t>ジッシ</t>
    </rPh>
    <rPh sb="43" eb="45">
      <t>キロク</t>
    </rPh>
    <rPh sb="69" eb="71">
      <t>ヒンシツ</t>
    </rPh>
    <rPh sb="71" eb="73">
      <t>カンリ</t>
    </rPh>
    <rPh sb="73" eb="75">
      <t>ジッシ</t>
    </rPh>
    <rPh sb="75" eb="77">
      <t>ケイカク</t>
    </rPh>
    <rPh sb="103" eb="105">
      <t>ヒンシツ</t>
    </rPh>
    <rPh sb="105" eb="107">
      <t>カンリ</t>
    </rPh>
    <rPh sb="107" eb="109">
      <t>ジッシ</t>
    </rPh>
    <rPh sb="109" eb="111">
      <t>ケッカ</t>
    </rPh>
    <rPh sb="143" eb="145">
      <t>カツドウ</t>
    </rPh>
    <rPh sb="145" eb="147">
      <t>カンレン</t>
    </rPh>
    <rPh sb="171" eb="173">
      <t>サギョウ</t>
    </rPh>
    <rPh sb="173" eb="175">
      <t>ヒンシツ</t>
    </rPh>
    <rPh sb="175" eb="177">
      <t>クンレン</t>
    </rPh>
    <rPh sb="177" eb="179">
      <t>ジッシ</t>
    </rPh>
    <rPh sb="179" eb="181">
      <t>キロク</t>
    </rPh>
    <phoneticPr fontId="5"/>
  </si>
  <si>
    <t>調達（124）</t>
    <rPh sb="0" eb="1">
      <t>チョウタツ</t>
    </rPh>
    <phoneticPr fontId="5"/>
  </si>
  <si>
    <t>調達業務に関する文書</t>
    <rPh sb="0" eb="2">
      <t>チョウタツ</t>
    </rPh>
    <rPh sb="2" eb="4">
      <t>ギョウム</t>
    </rPh>
    <rPh sb="5" eb="6">
      <t>カン</t>
    </rPh>
    <rPh sb="8" eb="10">
      <t>ブンショ</t>
    </rPh>
    <phoneticPr fontId="5"/>
  </si>
  <si>
    <t>監督指令書</t>
    <rPh sb="0" eb="2">
      <t>カントク</t>
    </rPh>
    <rPh sb="2" eb="5">
      <t>シレイショ</t>
    </rPh>
    <phoneticPr fontId="5"/>
  </si>
  <si>
    <t>・監督指令書</t>
    <rPh sb="1" eb="3">
      <t>カントク</t>
    </rPh>
    <rPh sb="3" eb="6">
      <t>シレイショ</t>
    </rPh>
    <phoneticPr fontId="5"/>
  </si>
  <si>
    <t>契約担当官補助者等業務に関する文書</t>
    <rPh sb="0" eb="2">
      <t>ケイヤク</t>
    </rPh>
    <rPh sb="2" eb="5">
      <t>タントウカン</t>
    </rPh>
    <rPh sb="5" eb="8">
      <t>ホジョシャ</t>
    </rPh>
    <rPh sb="8" eb="9">
      <t>トウ</t>
    </rPh>
    <rPh sb="9" eb="11">
      <t>ギョウム</t>
    </rPh>
    <rPh sb="12" eb="13">
      <t>カン</t>
    </rPh>
    <rPh sb="15" eb="17">
      <t>ブンショ</t>
    </rPh>
    <phoneticPr fontId="5"/>
  </si>
  <si>
    <t>分任負担行為担当官補助者（指名・指名取消）</t>
    <rPh sb="0" eb="1">
      <t>ブン</t>
    </rPh>
    <rPh sb="1" eb="2">
      <t>ニン</t>
    </rPh>
    <rPh sb="2" eb="4">
      <t>フタン</t>
    </rPh>
    <rPh sb="4" eb="6">
      <t>コウイ</t>
    </rPh>
    <rPh sb="6" eb="9">
      <t>タントウカン</t>
    </rPh>
    <rPh sb="9" eb="12">
      <t>ホジョシャ</t>
    </rPh>
    <rPh sb="13" eb="15">
      <t>シメイ</t>
    </rPh>
    <rPh sb="16" eb="18">
      <t>シメイ</t>
    </rPh>
    <rPh sb="18" eb="19">
      <t>ト</t>
    </rPh>
    <rPh sb="19" eb="20">
      <t>ケ</t>
    </rPh>
    <phoneticPr fontId="5"/>
  </si>
  <si>
    <t>・分任負担行為担当官補助者（指名・指名取消）</t>
    <rPh sb="1" eb="2">
      <t>ブン</t>
    </rPh>
    <rPh sb="2" eb="3">
      <t>ニン</t>
    </rPh>
    <rPh sb="3" eb="5">
      <t>フタン</t>
    </rPh>
    <rPh sb="5" eb="7">
      <t>コウイ</t>
    </rPh>
    <rPh sb="7" eb="10">
      <t>タントウカン</t>
    </rPh>
    <rPh sb="10" eb="13">
      <t>ホジョシャ</t>
    </rPh>
    <rPh sb="14" eb="16">
      <t>シメイ</t>
    </rPh>
    <rPh sb="17" eb="19">
      <t>シメイ</t>
    </rPh>
    <rPh sb="19" eb="20">
      <t>ト</t>
    </rPh>
    <rPh sb="20" eb="21">
      <t>ケ</t>
    </rPh>
    <phoneticPr fontId="5"/>
  </si>
  <si>
    <t>使用責任者に関する文書</t>
    <rPh sb="0" eb="2">
      <t>シヨウ</t>
    </rPh>
    <rPh sb="2" eb="5">
      <t>セキニンシャ</t>
    </rPh>
    <rPh sb="6" eb="7">
      <t>カン</t>
    </rPh>
    <rPh sb="9" eb="10">
      <t>ブン</t>
    </rPh>
    <rPh sb="10" eb="11">
      <t>ショ</t>
    </rPh>
    <phoneticPr fontId="5"/>
  </si>
  <si>
    <t>ＦＡＤＰ使用責任者指定通知書関連</t>
    <rPh sb="4" eb="6">
      <t>シヨウ</t>
    </rPh>
    <rPh sb="6" eb="9">
      <t>セキニンシャ</t>
    </rPh>
    <rPh sb="9" eb="11">
      <t>シテイ</t>
    </rPh>
    <rPh sb="11" eb="13">
      <t>ツウチ</t>
    </rPh>
    <rPh sb="13" eb="14">
      <t>ショ</t>
    </rPh>
    <rPh sb="14" eb="16">
      <t>カンレン</t>
    </rPh>
    <phoneticPr fontId="5"/>
  </si>
  <si>
    <t>・ＦＡＤＰ使用責任者指定通知書関連</t>
    <rPh sb="5" eb="7">
      <t>シヨウ</t>
    </rPh>
    <rPh sb="7" eb="10">
      <t>セキニンシャ</t>
    </rPh>
    <rPh sb="10" eb="12">
      <t>シテイ</t>
    </rPh>
    <rPh sb="12" eb="14">
      <t>ツウチ</t>
    </rPh>
    <rPh sb="14" eb="15">
      <t>ショ</t>
    </rPh>
    <rPh sb="15" eb="17">
      <t>カンレン</t>
    </rPh>
    <phoneticPr fontId="5"/>
  </si>
  <si>
    <t>複合機借上に関する文書</t>
    <rPh sb="0" eb="5">
      <t>フクゴウキカリア</t>
    </rPh>
    <rPh sb="6" eb="7">
      <t>カン</t>
    </rPh>
    <rPh sb="9" eb="11">
      <t>ブンショ</t>
    </rPh>
    <phoneticPr fontId="5"/>
  </si>
  <si>
    <t>複合機借上機器の確認実施要領</t>
    <rPh sb="0" eb="5">
      <t>フクゴウキカリア</t>
    </rPh>
    <rPh sb="5" eb="7">
      <t>キキ</t>
    </rPh>
    <rPh sb="8" eb="14">
      <t>カクニンジッシヨウリョウ</t>
    </rPh>
    <phoneticPr fontId="5"/>
  </si>
  <si>
    <t>・複合機借上機器の確認実施要領</t>
    <rPh sb="1" eb="6">
      <t>フクゴウキカリア</t>
    </rPh>
    <rPh sb="6" eb="8">
      <t>キキ</t>
    </rPh>
    <rPh sb="9" eb="15">
      <t>カクニンジッシヨウリョウ</t>
    </rPh>
    <phoneticPr fontId="5"/>
  </si>
  <si>
    <t>調達等関係職員等教育実施記録</t>
    <rPh sb="0" eb="2">
      <t>チョウタツ</t>
    </rPh>
    <rPh sb="2" eb="3">
      <t>トウ</t>
    </rPh>
    <rPh sb="3" eb="5">
      <t>カンケイ</t>
    </rPh>
    <rPh sb="5" eb="7">
      <t>ショクイン</t>
    </rPh>
    <rPh sb="7" eb="8">
      <t>トウ</t>
    </rPh>
    <rPh sb="8" eb="10">
      <t>キョウイク</t>
    </rPh>
    <rPh sb="10" eb="12">
      <t>ジッシ</t>
    </rPh>
    <rPh sb="12" eb="14">
      <t>キロク</t>
    </rPh>
    <phoneticPr fontId="5"/>
  </si>
  <si>
    <t>・調達等関係職員等教育実施記録</t>
    <rPh sb="1" eb="3">
      <t>チョウタツ</t>
    </rPh>
    <rPh sb="3" eb="4">
      <t>トウ</t>
    </rPh>
    <rPh sb="4" eb="6">
      <t>カンケイ</t>
    </rPh>
    <rPh sb="6" eb="8">
      <t>ショクイン</t>
    </rPh>
    <rPh sb="8" eb="9">
      <t>トウ</t>
    </rPh>
    <rPh sb="9" eb="11">
      <t>キョウイク</t>
    </rPh>
    <rPh sb="11" eb="13">
      <t>ジッシ</t>
    </rPh>
    <rPh sb="13" eb="15">
      <t>キロク</t>
    </rPh>
    <phoneticPr fontId="5"/>
  </si>
  <si>
    <t>仕様書に関する文書</t>
    <rPh sb="0" eb="2">
      <t>シヨウ</t>
    </rPh>
    <rPh sb="2" eb="3">
      <t>ショ</t>
    </rPh>
    <rPh sb="4" eb="5">
      <t>カン</t>
    </rPh>
    <rPh sb="7" eb="9">
      <t>ブンショ</t>
    </rPh>
    <phoneticPr fontId="5"/>
  </si>
  <si>
    <t>航空自衛隊仕様書</t>
    <rPh sb="0" eb="2">
      <t>コウクウ</t>
    </rPh>
    <rPh sb="2" eb="5">
      <t>ジエイタイ</t>
    </rPh>
    <rPh sb="5" eb="8">
      <t>シヨウショ</t>
    </rPh>
    <phoneticPr fontId="5"/>
  </si>
  <si>
    <t>新型コロナウイルス感染拡大防止関連（来簡文書（調達５年）</t>
    <rPh sb="0" eb="2">
      <t>シンガタ</t>
    </rPh>
    <rPh sb="9" eb="11">
      <t>カンセン</t>
    </rPh>
    <rPh sb="11" eb="13">
      <t>カクダイ</t>
    </rPh>
    <rPh sb="13" eb="15">
      <t>ボウシ</t>
    </rPh>
    <rPh sb="15" eb="17">
      <t>カンレン</t>
    </rPh>
    <rPh sb="18" eb="19">
      <t>ライ</t>
    </rPh>
    <rPh sb="19" eb="20">
      <t>カン</t>
    </rPh>
    <rPh sb="20" eb="22">
      <t>ブンショ</t>
    </rPh>
    <rPh sb="23" eb="25">
      <t>チョウタツ</t>
    </rPh>
    <rPh sb="26" eb="27">
      <t>ネン</t>
    </rPh>
    <phoneticPr fontId="5"/>
  </si>
  <si>
    <t>・新型コロナウイルス感染拡大防止関連（来簡文書)（調達）</t>
    <rPh sb="1" eb="3">
      <t>シンガタ</t>
    </rPh>
    <rPh sb="10" eb="12">
      <t>カンセン</t>
    </rPh>
    <rPh sb="12" eb="14">
      <t>カクダイ</t>
    </rPh>
    <rPh sb="14" eb="16">
      <t>ボウシ</t>
    </rPh>
    <rPh sb="16" eb="18">
      <t>カンレン</t>
    </rPh>
    <rPh sb="19" eb="20">
      <t>ライ</t>
    </rPh>
    <rPh sb="20" eb="21">
      <t>カン</t>
    </rPh>
    <rPh sb="21" eb="23">
      <t>ブンショ</t>
    </rPh>
    <rPh sb="25" eb="27">
      <t>チョウタツ</t>
    </rPh>
    <phoneticPr fontId="5"/>
  </si>
  <si>
    <t>・定期防衛観察受察関連　　　　　　　　　　　　　　　　　　　　　　　・特別防衛監察実施要領</t>
    <rPh sb="2" eb="3">
      <t>キ</t>
    </rPh>
    <rPh sb="3" eb="7">
      <t>ボウエイカンサツ</t>
    </rPh>
    <rPh sb="7" eb="8">
      <t>ジュ</t>
    </rPh>
    <rPh sb="8" eb="9">
      <t>サツ</t>
    </rPh>
    <rPh sb="9" eb="11">
      <t>カンレン</t>
    </rPh>
    <rPh sb="35" eb="41">
      <t>トクベツボウエイカンサツ</t>
    </rPh>
    <rPh sb="41" eb="45">
      <t>ジッシヨウリョウ</t>
    </rPh>
    <phoneticPr fontId="6"/>
  </si>
  <si>
    <t>・安全教育等実施成果関連　　　 　　　　　　　　　　　　　　　　　　　・事故防止計画　　　　　　　　　　　　　　　　　　　　　　　　　　　・事故防止通達関連　　　　　　　　　　　　　　　　　　　　　　　　　・事故防止成果関連　　　　　　　　　　　　　　　　　　　　　　　　　・安全教育実施記録</t>
    <rPh sb="1" eb="5">
      <t>アンゼンキョウイク</t>
    </rPh>
    <rPh sb="5" eb="6">
      <t>トウ</t>
    </rPh>
    <rPh sb="6" eb="12">
      <t>ジッシセイカカンレン</t>
    </rPh>
    <rPh sb="36" eb="40">
      <t>ジコボウシ</t>
    </rPh>
    <rPh sb="40" eb="42">
      <t>ケイカク</t>
    </rPh>
    <rPh sb="70" eb="78">
      <t>ジコボウシツウタツカンレン</t>
    </rPh>
    <rPh sb="104" eb="110">
      <t>ジコボウシセイカ</t>
    </rPh>
    <rPh sb="110" eb="112">
      <t>カンレン</t>
    </rPh>
    <rPh sb="138" eb="142">
      <t>アンゼンキョウイク</t>
    </rPh>
    <rPh sb="142" eb="146">
      <t>ジッシキロク</t>
    </rPh>
    <phoneticPr fontId="6"/>
  </si>
  <si>
    <t>地上安全に関する文書</t>
    <rPh sb="0" eb="2">
      <t>チジョウ</t>
    </rPh>
    <rPh sb="2" eb="4">
      <t>アンゼン</t>
    </rPh>
    <rPh sb="5" eb="6">
      <t>カン</t>
    </rPh>
    <rPh sb="8" eb="10">
      <t>ブンショ</t>
    </rPh>
    <phoneticPr fontId="6"/>
  </si>
  <si>
    <t>私有車両点検表、私有車両許可台帳、交通安全運動関連</t>
    <rPh sb="0" eb="4">
      <t>シユウシャリョウ</t>
    </rPh>
    <rPh sb="4" eb="7">
      <t>テンケンヒョウ</t>
    </rPh>
    <rPh sb="8" eb="10">
      <t>シユウ</t>
    </rPh>
    <rPh sb="10" eb="12">
      <t>シャリョウ</t>
    </rPh>
    <rPh sb="12" eb="14">
      <t>キョカ</t>
    </rPh>
    <rPh sb="14" eb="16">
      <t>ダイチョウ</t>
    </rPh>
    <rPh sb="17" eb="19">
      <t>コウツウ</t>
    </rPh>
    <rPh sb="19" eb="21">
      <t>アンゼン</t>
    </rPh>
    <rPh sb="21" eb="23">
      <t>ウンドウ</t>
    </rPh>
    <rPh sb="23" eb="25">
      <t>カンレン</t>
    </rPh>
    <phoneticPr fontId="6"/>
  </si>
  <si>
    <t>・私有車両点検表　　　　　　　　　　　　　　　　　　　　　　　　　　・私有車両許可台帳　　　　　　　　　　　　　　　　　　　　　　　　　・交通安全運動関連</t>
    <rPh sb="1" eb="8">
      <t>シユウシャリョウテンケンヒョウ</t>
    </rPh>
    <rPh sb="35" eb="43">
      <t>シユウシャリョウキョカダイチョウ</t>
    </rPh>
    <rPh sb="69" eb="75">
      <t>コウツウアンゼンウンドウ</t>
    </rPh>
    <rPh sb="75" eb="77">
      <t>カンレン</t>
    </rPh>
    <phoneticPr fontId="5"/>
  </si>
  <si>
    <t>・職位組織図　　　　　　　　　　　　　　　　　　　　　　　　　　　　・職位機能組織図</t>
    <rPh sb="1" eb="3">
      <t>ショクイ</t>
    </rPh>
    <rPh sb="3" eb="6">
      <t>ソシキズ</t>
    </rPh>
    <rPh sb="35" eb="42">
      <t>ショクイキノウソシキズ</t>
    </rPh>
    <phoneticPr fontId="6"/>
  </si>
  <si>
    <t>新型コロナウイルス感染拡大防止関連（来簡文書）（管理分析）</t>
    <rPh sb="0" eb="2">
      <t>シンガタ</t>
    </rPh>
    <rPh sb="9" eb="13">
      <t>カンセンカクダイ</t>
    </rPh>
    <rPh sb="13" eb="15">
      <t>ボウシ</t>
    </rPh>
    <rPh sb="15" eb="17">
      <t>カンレン</t>
    </rPh>
    <rPh sb="18" eb="19">
      <t>ライ</t>
    </rPh>
    <rPh sb="19" eb="20">
      <t>カン</t>
    </rPh>
    <rPh sb="20" eb="22">
      <t>ブンショ</t>
    </rPh>
    <rPh sb="24" eb="26">
      <t>カンリ</t>
    </rPh>
    <rPh sb="26" eb="28">
      <t>ブンセキ</t>
    </rPh>
    <phoneticPr fontId="5"/>
  </si>
  <si>
    <t>管理分析 (021)</t>
    <rPh sb="0" eb="2">
      <t>カンリ</t>
    </rPh>
    <rPh sb="2" eb="4">
      <t>ブンセキ</t>
    </rPh>
    <phoneticPr fontId="5"/>
  </si>
  <si>
    <t>・新型コロナウイルス感染拡大防止関連（来簡文書）（管理分析）</t>
    <rPh sb="1" eb="3">
      <t>シンガタ</t>
    </rPh>
    <rPh sb="10" eb="14">
      <t>カンセンカクダイ</t>
    </rPh>
    <rPh sb="14" eb="16">
      <t>ボウシ</t>
    </rPh>
    <rPh sb="16" eb="18">
      <t>カンレン</t>
    </rPh>
    <rPh sb="19" eb="20">
      <t>ライ</t>
    </rPh>
    <rPh sb="20" eb="21">
      <t>カン</t>
    </rPh>
    <rPh sb="21" eb="23">
      <t>ブンショ</t>
    </rPh>
    <rPh sb="25" eb="27">
      <t>カンリ</t>
    </rPh>
    <rPh sb="27" eb="29">
      <t>ブンセキ</t>
    </rPh>
    <phoneticPr fontId="5"/>
  </si>
  <si>
    <t>衛生に関する文書</t>
    <rPh sb="0" eb="2">
      <t>エイセイ</t>
    </rPh>
    <rPh sb="3" eb="4">
      <t>カン</t>
    </rPh>
    <rPh sb="6" eb="8">
      <t>ブンショ</t>
    </rPh>
    <phoneticPr fontId="5"/>
  </si>
  <si>
    <t>隊員に対するメンタルヘルスチェック関連</t>
    <rPh sb="3" eb="4">
      <t>タイ</t>
    </rPh>
    <rPh sb="17" eb="19">
      <t>カンレン</t>
    </rPh>
    <phoneticPr fontId="5"/>
  </si>
  <si>
    <t>・隊員に対するメンタルヘルスチェック関連</t>
    <rPh sb="1" eb="3">
      <t>タイイン</t>
    </rPh>
    <rPh sb="4" eb="5">
      <t>タイ</t>
    </rPh>
    <rPh sb="18" eb="20">
      <t>カンレン</t>
    </rPh>
    <phoneticPr fontId="5"/>
  </si>
  <si>
    <t>ストレスチェック実施結果関連</t>
    <rPh sb="8" eb="10">
      <t>ジッシ</t>
    </rPh>
    <rPh sb="10" eb="12">
      <t>ケッカ</t>
    </rPh>
    <rPh sb="12" eb="14">
      <t>カンレン</t>
    </rPh>
    <phoneticPr fontId="5"/>
  </si>
  <si>
    <t>・ストレスチェック実施結果関連　　　　 　　　</t>
    <rPh sb="9" eb="11">
      <t>ジッシ</t>
    </rPh>
    <rPh sb="11" eb="13">
      <t>ケッカ</t>
    </rPh>
    <rPh sb="13" eb="15">
      <t>カンレン</t>
    </rPh>
    <phoneticPr fontId="5"/>
  </si>
  <si>
    <t>新型コロナウイルス感染拡大防止関連（来簡文書）（衛生一般）</t>
    <rPh sb="0" eb="2">
      <t>シンガタ</t>
    </rPh>
    <rPh sb="9" eb="13">
      <t>カンセンカクダイ</t>
    </rPh>
    <rPh sb="13" eb="15">
      <t>ボウシ</t>
    </rPh>
    <rPh sb="15" eb="17">
      <t>カンレン</t>
    </rPh>
    <rPh sb="18" eb="19">
      <t>ライ</t>
    </rPh>
    <rPh sb="19" eb="20">
      <t>カン</t>
    </rPh>
    <rPh sb="20" eb="22">
      <t>ブンショ</t>
    </rPh>
    <rPh sb="24" eb="26">
      <t>エイセイ</t>
    </rPh>
    <rPh sb="26" eb="28">
      <t>イッパン</t>
    </rPh>
    <phoneticPr fontId="5"/>
  </si>
  <si>
    <t>・新型コロナウイルス感染拡大防止関連（来簡文書）（衛生一般）</t>
    <rPh sb="1" eb="3">
      <t>シンガタ</t>
    </rPh>
    <rPh sb="10" eb="18">
      <t>カンセンカクダイボウシカンレン</t>
    </rPh>
    <rPh sb="19" eb="23">
      <t>ライカンブンショ</t>
    </rPh>
    <rPh sb="25" eb="29">
      <t>エイセイイッパン</t>
    </rPh>
    <phoneticPr fontId="5"/>
  </si>
  <si>
    <t>新型コロナウイルス感染拡大防止関連（来簡文書）（医療保健技術）</t>
    <rPh sb="0" eb="2">
      <t>シンガタ</t>
    </rPh>
    <rPh sb="9" eb="17">
      <t>カンセンカクダイボウシカンレン</t>
    </rPh>
    <rPh sb="18" eb="19">
      <t>ライ</t>
    </rPh>
    <rPh sb="19" eb="20">
      <t>カン</t>
    </rPh>
    <rPh sb="20" eb="22">
      <t>ブンショ</t>
    </rPh>
    <rPh sb="24" eb="28">
      <t>イリョウホケン</t>
    </rPh>
    <rPh sb="28" eb="30">
      <t>ギジュツ</t>
    </rPh>
    <phoneticPr fontId="5"/>
  </si>
  <si>
    <t>医療保健技術(062)</t>
    <rPh sb="0" eb="2">
      <t>イリョウ</t>
    </rPh>
    <rPh sb="2" eb="4">
      <t>ホケン</t>
    </rPh>
    <rPh sb="4" eb="6">
      <t>ギジュツ</t>
    </rPh>
    <phoneticPr fontId="5"/>
  </si>
  <si>
    <t>・新型コロナウイルス感染拡大防止関連（来簡文書）（医療保健技術）</t>
    <rPh sb="1" eb="3">
      <t>シンガタ</t>
    </rPh>
    <rPh sb="10" eb="18">
      <t>カンセンカクダイボウシカンレン</t>
    </rPh>
    <rPh sb="19" eb="20">
      <t>ライ</t>
    </rPh>
    <rPh sb="20" eb="21">
      <t>カン</t>
    </rPh>
    <rPh sb="21" eb="23">
      <t>ブンショ</t>
    </rPh>
    <rPh sb="25" eb="29">
      <t>イリョウホケン</t>
    </rPh>
    <rPh sb="29" eb="31">
      <t>ギジュツ</t>
    </rPh>
    <phoneticPr fontId="5"/>
  </si>
  <si>
    <t>新型コロナウイルス感染拡大防止関連（来簡文書）（医療保健技術）</t>
    <rPh sb="0" eb="2">
      <t>シンガタ</t>
    </rPh>
    <rPh sb="9" eb="13">
      <t>カンセンカクダイ</t>
    </rPh>
    <rPh sb="13" eb="15">
      <t>ボウシ</t>
    </rPh>
    <rPh sb="15" eb="17">
      <t>カンレン</t>
    </rPh>
    <rPh sb="18" eb="19">
      <t>ライ</t>
    </rPh>
    <rPh sb="19" eb="20">
      <t>カン</t>
    </rPh>
    <rPh sb="20" eb="22">
      <t>ブンショ</t>
    </rPh>
    <rPh sb="24" eb="26">
      <t>イリョウ</t>
    </rPh>
    <rPh sb="26" eb="28">
      <t>ホケン</t>
    </rPh>
    <rPh sb="28" eb="30">
      <t>ギジュツ</t>
    </rPh>
    <phoneticPr fontId="5"/>
  </si>
  <si>
    <t>・新型コロナウイルス感染拡大防止関連（来簡文書）（医療保健技術）</t>
    <rPh sb="1" eb="3">
      <t>シンガタ</t>
    </rPh>
    <rPh sb="10" eb="14">
      <t>カンセンカクダイ</t>
    </rPh>
    <rPh sb="14" eb="16">
      <t>ボウシ</t>
    </rPh>
    <rPh sb="16" eb="18">
      <t>カンレン</t>
    </rPh>
    <rPh sb="19" eb="20">
      <t>ライ</t>
    </rPh>
    <rPh sb="20" eb="21">
      <t>カン</t>
    </rPh>
    <rPh sb="21" eb="23">
      <t>ブンショ</t>
    </rPh>
    <rPh sb="25" eb="27">
      <t>イリョウ</t>
    </rPh>
    <rPh sb="27" eb="29">
      <t>ホケン</t>
    </rPh>
    <rPh sb="29" eb="31">
      <t>ギジュツ</t>
    </rPh>
    <phoneticPr fontId="5"/>
  </si>
  <si>
    <t>航空衛生(063)</t>
    <rPh sb="0" eb="4">
      <t>コウクウエイセイ</t>
    </rPh>
    <phoneticPr fontId="5"/>
  </si>
  <si>
    <t>新型コロナウイルス感染拡大防止関連（来簡文書）（航空衛生）</t>
    <rPh sb="0" eb="2">
      <t>シンガタ</t>
    </rPh>
    <rPh sb="9" eb="17">
      <t>カンセンカクダイボウシカンレン</t>
    </rPh>
    <rPh sb="18" eb="19">
      <t>ライ</t>
    </rPh>
    <rPh sb="19" eb="20">
      <t>カン</t>
    </rPh>
    <rPh sb="20" eb="22">
      <t>ブンショ</t>
    </rPh>
    <rPh sb="24" eb="28">
      <t>コウクウエイセイ</t>
    </rPh>
    <phoneticPr fontId="5"/>
  </si>
  <si>
    <t>航空衛生(036)</t>
    <rPh sb="0" eb="4">
      <t>コウクウエイセイ</t>
    </rPh>
    <phoneticPr fontId="5"/>
  </si>
  <si>
    <t>・新型コロナウイルス感染拡大防止関連（来簡文書）（航空衛生）</t>
    <rPh sb="1" eb="3">
      <t>シンガタ</t>
    </rPh>
    <rPh sb="10" eb="18">
      <t>カンセンカクダイボウシカンレン</t>
    </rPh>
    <rPh sb="19" eb="20">
      <t>ライ</t>
    </rPh>
    <rPh sb="20" eb="21">
      <t>カン</t>
    </rPh>
    <rPh sb="21" eb="23">
      <t>ブンショ</t>
    </rPh>
    <rPh sb="25" eb="29">
      <t>コウクウエイセイ</t>
    </rPh>
    <phoneticPr fontId="5"/>
  </si>
  <si>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6"/>
  </si>
  <si>
    <t>達その他の例規的文書の制定又は改廃のための文書</t>
    <rPh sb="0" eb="1">
      <t>タツ</t>
    </rPh>
    <rPh sb="3" eb="4">
      <t>タ</t>
    </rPh>
    <rPh sb="5" eb="7">
      <t>レイキ</t>
    </rPh>
    <rPh sb="7" eb="8">
      <t>テキ</t>
    </rPh>
    <rPh sb="8" eb="10">
      <t>ブンショ</t>
    </rPh>
    <phoneticPr fontId="6"/>
  </si>
  <si>
    <t>航空自衛隊達、部隊等達、例規的文書（達を除く。）</t>
    <rPh sb="0" eb="5">
      <t>コウクウジエイタイ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</si>
  <si>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6"/>
  </si>
  <si>
    <t>・航空自衛隊達　　　　　　　　　　　　　　　　　　　　　　　　　　　・部隊等達　　　　　　　　　　　　　　　　　　　　　　　　　　　　　・例規的文書（達を除く。）</t>
    <rPh sb="1" eb="6">
      <t>コウクウジエイタイ</t>
    </rPh>
    <rPh sb="6" eb="7">
      <t>タツ</t>
    </rPh>
    <rPh sb="35" eb="37">
      <t>ブタイ</t>
    </rPh>
    <rPh sb="37" eb="38">
      <t>トウ</t>
    </rPh>
    <rPh sb="38" eb="39">
      <t>タツ</t>
    </rPh>
    <rPh sb="69" eb="71">
      <t>レイキ</t>
    </rPh>
    <rPh sb="71" eb="72">
      <t>テキ</t>
    </rPh>
    <rPh sb="72" eb="74">
      <t>ブンショ</t>
    </rPh>
    <rPh sb="75" eb="76">
      <t>タツ</t>
    </rPh>
    <rPh sb="77" eb="78">
      <t>ノゾ</t>
    </rPh>
    <phoneticPr fontId="5"/>
  </si>
  <si>
    <t>行動命令、一般命令（部隊等の編成等に関する重要なものに限る。）</t>
    <rPh sb="0" eb="2">
      <t>コウドウ</t>
    </rPh>
    <rPh sb="2" eb="4">
      <t>メイレイ</t>
    </rPh>
    <rPh sb="5" eb="7">
      <t>イッパン</t>
    </rPh>
    <rPh sb="7" eb="9">
      <t>メイレイ</t>
    </rPh>
    <rPh sb="10" eb="13">
      <t>ブタイトウ</t>
    </rPh>
    <rPh sb="14" eb="16">
      <t>ヘンセイ</t>
    </rPh>
    <rPh sb="16" eb="17">
      <t>トウ</t>
    </rPh>
    <rPh sb="18" eb="19">
      <t>カン</t>
    </rPh>
    <rPh sb="21" eb="23">
      <t>ジュウヨウ</t>
    </rPh>
    <rPh sb="27" eb="28">
      <t>カギ</t>
    </rPh>
    <phoneticPr fontId="5"/>
  </si>
  <si>
    <t>・行動命令　　　　　　　　　　　　　　　　　　　　　　　　　　　　　・一般命令（部隊等の編成等に関する重要なものに限る。）</t>
    <rPh sb="1" eb="3">
      <t>コウドウ</t>
    </rPh>
    <rPh sb="3" eb="5">
      <t>メイレイ</t>
    </rPh>
    <rPh sb="35" eb="37">
      <t>イッパン</t>
    </rPh>
    <rPh sb="37" eb="39">
      <t>メイレイ</t>
    </rPh>
    <rPh sb="40" eb="43">
      <t>ブタイトウ</t>
    </rPh>
    <rPh sb="44" eb="46">
      <t>ヘンセイ</t>
    </rPh>
    <rPh sb="46" eb="47">
      <t>トウ</t>
    </rPh>
    <rPh sb="48" eb="49">
      <t>カン</t>
    </rPh>
    <rPh sb="51" eb="53">
      <t>ジュウヨウ</t>
    </rPh>
    <rPh sb="57" eb="58">
      <t>カギ</t>
    </rPh>
    <phoneticPr fontId="5"/>
  </si>
  <si>
    <t>・一般命令（軽易なものに限る。）　　　　　　　　　　　　　　　　　　・個別命令　　　　　　　　　　　　　　　　　　　　　　　　　　　　　・日日命令</t>
    <rPh sb="35" eb="37">
      <t>コベツ</t>
    </rPh>
    <rPh sb="37" eb="39">
      <t>メイレイ</t>
    </rPh>
    <rPh sb="69" eb="71">
      <t>ニチニチ</t>
    </rPh>
    <rPh sb="71" eb="73">
      <t>メイレイ</t>
    </rPh>
    <phoneticPr fontId="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</si>
  <si>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6"/>
  </si>
  <si>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35" eb="37">
      <t>セイサク</t>
    </rPh>
    <rPh sb="37" eb="39">
      <t>ケッテイ</t>
    </rPh>
    <rPh sb="43" eb="45">
      <t>コクサイ</t>
    </rPh>
    <rPh sb="45" eb="47">
      <t>カイギ</t>
    </rPh>
    <rPh sb="47" eb="48">
      <t>トウ</t>
    </rPh>
    <rPh sb="49" eb="51">
      <t>ケッテイ</t>
    </rPh>
    <phoneticPr fontId="6"/>
  </si>
  <si>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6"/>
  </si>
  <si>
    <t>・事務又は事業の方針・計画書　　　　　　　　　　　　　　　　　　　　・事務又は事業の実績報告書</t>
    <phoneticPr fontId="6"/>
  </si>
  <si>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</si>
  <si>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</si>
  <si>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・事案照会　　　　　　　　　　　　　　　　　　　　　　　　　　　　　　・会議開催通知書　　　　　　　　　　　　　　　　　　　　　　　　　　・講師依頼書　　　　　　　　　　　　　　　　　　　　　　　　　　　　・資料送付書　　　　　　　　　　　　　　　　　　　　　　　　　　　　・式辞　　　　　　　　　　　　　　　　　　　　　　　　　　　　　　　・祝辞　　　　　　　　　　　　　　　　　　　　　　　　　　　　　　　・届出書</t>
    <rPh sb="1" eb="3">
      <t>ジアン</t>
    </rPh>
    <rPh sb="3" eb="5">
      <t>ショウカイ</t>
    </rPh>
    <rPh sb="36" eb="38">
      <t>カイギ</t>
    </rPh>
    <rPh sb="38" eb="40">
      <t>カイサイ</t>
    </rPh>
    <rPh sb="40" eb="42">
      <t>ツウチ</t>
    </rPh>
    <rPh sb="42" eb="43">
      <t>ショ</t>
    </rPh>
    <rPh sb="70" eb="72">
      <t>コウシ</t>
    </rPh>
    <rPh sb="72" eb="74">
      <t>イライ</t>
    </rPh>
    <rPh sb="74" eb="75">
      <t>ショ</t>
    </rPh>
    <rPh sb="104" eb="106">
      <t>シリョウ</t>
    </rPh>
    <rPh sb="106" eb="108">
      <t>ソウフ</t>
    </rPh>
    <rPh sb="108" eb="109">
      <t>ショ</t>
    </rPh>
    <rPh sb="138" eb="140">
      <t>シキジ</t>
    </rPh>
    <rPh sb="172" eb="174">
      <t>シュクジ</t>
    </rPh>
    <rPh sb="206" eb="209">
      <t>トドケデショ</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</si>
  <si>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08" eb="309">
      <t>マタ</t>
    </rPh>
    <rPh sb="320" eb="321">
      <t>ナラ</t>
    </rPh>
    <rPh sb="340" eb="341">
      <t>マタ</t>
    </rPh>
    <rPh sb="614" eb="616">
      <t>ホゾン</t>
    </rPh>
    <rPh sb="616" eb="618">
      <t>キカン</t>
    </rPh>
    <rPh sb="618" eb="619">
      <t>ヒョウ</t>
    </rPh>
    <rPh sb="624" eb="626">
      <t>ホゾン</t>
    </rPh>
    <rPh sb="626" eb="628">
      <t>キカン</t>
    </rPh>
    <rPh sb="630" eb="631">
      <t>ネン</t>
    </rPh>
    <rPh sb="631" eb="633">
      <t>ミマン</t>
    </rPh>
    <rPh sb="634" eb="636">
      <t>セッテイ</t>
    </rPh>
    <rPh sb="641" eb="643">
      <t>テキトウ</t>
    </rPh>
    <rPh sb="650" eb="652">
      <t>ギョウム</t>
    </rPh>
    <rPh sb="652" eb="654">
      <t>タンイ</t>
    </rPh>
    <rPh sb="655" eb="658">
      <t>グタイテキ</t>
    </rPh>
    <rPh sb="659" eb="660">
      <t>サダ</t>
    </rPh>
    <rPh sb="664" eb="666">
      <t>ブンショ</t>
    </rPh>
    <rPh sb="667" eb="669">
      <t>クンレイ</t>
    </rPh>
    <rPh sb="669" eb="670">
      <t>ダイ</t>
    </rPh>
    <rPh sb="672" eb="673">
      <t>ジョウ</t>
    </rPh>
    <rPh sb="673" eb="674">
      <t>ダイ</t>
    </rPh>
    <rPh sb="675" eb="676">
      <t>コウ</t>
    </rPh>
    <rPh sb="679" eb="680">
      <t>ガ</t>
    </rPh>
    <rPh sb="681" eb="683">
      <t>キテイ</t>
    </rPh>
    <rPh sb="686" eb="688">
      <t>ソウカツ</t>
    </rPh>
    <rPh sb="688" eb="690">
      <t>ブンショ</t>
    </rPh>
    <rPh sb="690" eb="692">
      <t>カンリ</t>
    </rPh>
    <rPh sb="692" eb="693">
      <t>シャ</t>
    </rPh>
    <rPh sb="694" eb="696">
      <t>キョウギ</t>
    </rPh>
    <rPh sb="701" eb="702">
      <t>カギ</t>
    </rPh>
    <rPh sb="765" eb="766">
      <t>タ</t>
    </rPh>
    <rPh sb="774" eb="775">
      <t>マタ</t>
    </rPh>
    <rPh sb="827" eb="828">
      <t>ネン</t>
    </rPh>
    <rPh sb="828" eb="830">
      <t>ミマン</t>
    </rPh>
    <rPh sb="839" eb="841">
      <t>ギョウセイ</t>
    </rPh>
    <rPh sb="841" eb="843">
      <t>ブンショ</t>
    </rPh>
    <rPh sb="844" eb="846">
      <t>ホゾン</t>
    </rPh>
    <rPh sb="846" eb="848">
      <t>キカン</t>
    </rPh>
    <rPh sb="880" eb="882">
      <t>ベット</t>
    </rPh>
    <rPh sb="883" eb="885">
      <t>セイホン</t>
    </rPh>
    <rPh sb="886" eb="888">
      <t>カンリ</t>
    </rPh>
    <rPh sb="893" eb="895">
      <t>ギョウセイ</t>
    </rPh>
    <rPh sb="895" eb="897">
      <t>ブンショ</t>
    </rPh>
    <rPh sb="898" eb="899">
      <t>ウツ</t>
    </rPh>
    <rPh sb="903" eb="904">
      <t>ツギ</t>
    </rPh>
    <rPh sb="905" eb="906">
      <t>カカ</t>
    </rPh>
    <rPh sb="912" eb="914">
      <t>ホゾン</t>
    </rPh>
    <rPh sb="914" eb="916">
      <t>キカン</t>
    </rPh>
    <rPh sb="917" eb="920">
      <t>キサンビ</t>
    </rPh>
    <rPh sb="921" eb="923">
      <t>ギョウセイ</t>
    </rPh>
    <rPh sb="923" eb="925">
      <t>ブンショ</t>
    </rPh>
    <rPh sb="926" eb="928">
      <t>サクセイ</t>
    </rPh>
    <rPh sb="928" eb="929">
      <t>マタ</t>
    </rPh>
    <rPh sb="930" eb="932">
      <t>シュトク</t>
    </rPh>
    <rPh sb="933" eb="934">
      <t>カカ</t>
    </rPh>
    <rPh sb="935" eb="936">
      <t>ヒ</t>
    </rPh>
    <rPh sb="950" eb="952">
      <t>ジュシン</t>
    </rPh>
    <rPh sb="954" eb="956">
      <t>デンシ</t>
    </rPh>
    <rPh sb="964" eb="965">
      <t>ダイ</t>
    </rPh>
    <rPh sb="966" eb="967">
      <t>ショウ</t>
    </rPh>
    <rPh sb="967" eb="968">
      <t>ダイ</t>
    </rPh>
    <rPh sb="969" eb="970">
      <t>ダイ</t>
    </rPh>
    <rPh sb="971" eb="972">
      <t>コウ</t>
    </rPh>
    <rPh sb="972" eb="973">
      <t>ダイ</t>
    </rPh>
    <rPh sb="974" eb="975">
      <t>ゴウ</t>
    </rPh>
    <rPh sb="976" eb="978">
      <t>キテイ</t>
    </rPh>
    <rPh sb="982" eb="983">
      <t>ネン</t>
    </rPh>
    <rPh sb="983" eb="985">
      <t>ミマン</t>
    </rPh>
    <rPh sb="986" eb="988">
      <t>ホゾン</t>
    </rPh>
    <rPh sb="988" eb="990">
      <t>キカン</t>
    </rPh>
    <rPh sb="991" eb="993">
      <t>セッテイ</t>
    </rPh>
    <rPh sb="995" eb="996">
      <t>カミ</t>
    </rPh>
    <rPh sb="996" eb="998">
      <t>ブンショ</t>
    </rPh>
    <rPh sb="1001" eb="1003">
      <t>サイソク</t>
    </rPh>
    <rPh sb="1003" eb="1004">
      <t>ダイ</t>
    </rPh>
    <rPh sb="1005" eb="1006">
      <t>ショウ</t>
    </rPh>
    <rPh sb="1006" eb="1007">
      <t>ダイ</t>
    </rPh>
    <rPh sb="1008" eb="1009">
      <t>ダイ</t>
    </rPh>
    <rPh sb="1010" eb="1011">
      <t>コウ</t>
    </rPh>
    <rPh sb="1011" eb="1012">
      <t>ダイ</t>
    </rPh>
    <rPh sb="1013" eb="1014">
      <t>ゴウ</t>
    </rPh>
    <rPh sb="1015" eb="1017">
      <t>キテイ</t>
    </rPh>
    <rPh sb="1026" eb="1028">
      <t>キサイ</t>
    </rPh>
    <rPh sb="1031" eb="1032">
      <t>ア</t>
    </rPh>
    <rPh sb="1037" eb="1038">
      <t>ダイ</t>
    </rPh>
    <rPh sb="1039" eb="1040">
      <t>コウ</t>
    </rPh>
    <rPh sb="1040" eb="1042">
      <t>カクゴウ</t>
    </rPh>
    <rPh sb="1043" eb="1045">
      <t>ガイトウ</t>
    </rPh>
    <rPh sb="1053" eb="1054">
      <t>ネン</t>
    </rPh>
    <rPh sb="1054" eb="1056">
      <t>ミマン</t>
    </rPh>
    <rPh sb="1059" eb="1061">
      <t>ギョウセイ</t>
    </rPh>
    <rPh sb="1061" eb="1063">
      <t>ブンショ</t>
    </rPh>
    <rPh sb="1064" eb="1066">
      <t>ホゾン</t>
    </rPh>
    <rPh sb="1066" eb="1068">
      <t>キカン</t>
    </rPh>
    <rPh sb="1219" eb="1220">
      <t>ナラ</t>
    </rPh>
    <rPh sb="1239" eb="1240">
      <t>マタ</t>
    </rPh>
    <rPh sb="1254" eb="1255">
      <t>マタ</t>
    </rPh>
    <rPh sb="1283" eb="1284">
      <t>タ</t>
    </rPh>
    <rPh sb="1291" eb="1292">
      <t>マタ</t>
    </rPh>
    <rPh sb="1350" eb="1351">
      <t>ショウ</t>
    </rPh>
    <rPh sb="1351" eb="1352">
      <t>ダイ</t>
    </rPh>
    <rPh sb="1356" eb="1357">
      <t>ダイ</t>
    </rPh>
    <rPh sb="1358" eb="1359">
      <t>ゴウ</t>
    </rPh>
    <phoneticPr fontId="5"/>
  </si>
  <si>
    <t>　</t>
    <phoneticPr fontId="5"/>
  </si>
  <si>
    <t>航空教育集団第１２飛行教育団基地業務群施設隊標準文書保存期間基準（保存期間表）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シセツ</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</si>
  <si>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文書管理者：施設隊長</t>
    <rPh sb="0" eb="2">
      <t>ブンショ</t>
    </rPh>
    <rPh sb="2" eb="4">
      <t>カンリ</t>
    </rPh>
    <rPh sb="4" eb="5">
      <t>シャ</t>
    </rPh>
    <rPh sb="6" eb="8">
      <t>シセツ</t>
    </rPh>
    <rPh sb="8" eb="9">
      <t>タイ</t>
    </rPh>
    <rPh sb="9" eb="10">
      <t>チョウ</t>
    </rPh>
    <phoneticPr fontId="5"/>
  </si>
  <si>
    <t>総務（A-10）</t>
  </si>
  <si>
    <t>・行政文書ファイル管理簿</t>
    <phoneticPr fontId="17"/>
  </si>
  <si>
    <t>常用　　　  （無期限）</t>
    <phoneticPr fontId="17"/>
  </si>
  <si>
    <t>廃棄</t>
    <phoneticPr fontId="17"/>
  </si>
  <si>
    <t>・受付簿　　　　　　　　　　　　　　　　　　　　　　　　　　　・保存期間を１年未満として廃棄した行政文書ファイル等の類型の記録</t>
    <phoneticPr fontId="5"/>
  </si>
  <si>
    <t>・決裁簿</t>
    <phoneticPr fontId="17"/>
  </si>
  <si>
    <t>・移管・廃棄簿</t>
    <phoneticPr fontId="17"/>
  </si>
  <si>
    <t>２０年</t>
    <phoneticPr fontId="1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</si>
  <si>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7"/>
  </si>
  <si>
    <t>指示書に基づく対応に係る重要な事項（１の項から２６の項までに掲げるものを除く。）</t>
    <phoneticPr fontId="6"/>
  </si>
  <si>
    <t>総務一般（010）</t>
    <rPh sb="0" eb="2">
      <t>ソウム</t>
    </rPh>
    <rPh sb="2" eb="4">
      <t>イッパン</t>
    </rPh>
    <phoneticPr fontId="5"/>
  </si>
  <si>
    <t>総務（A-10）</t>
    <phoneticPr fontId="17"/>
  </si>
  <si>
    <t>総務一般（010）</t>
    <phoneticPr fontId="17"/>
  </si>
  <si>
    <t>・個人情報保護責任者等指定（解除）簿
・個人情報保護教育
・調査実施記録</t>
    <phoneticPr fontId="5"/>
  </si>
  <si>
    <t>・個人情報に係る教育実施結果報告
・研修棟実施結果報告
・保有個人情報の管理状況等に関する文書</t>
    <phoneticPr fontId="17"/>
  </si>
  <si>
    <t>３年</t>
    <phoneticPr fontId="17"/>
  </si>
  <si>
    <t>業務に関する文書、訓練に関する文書、行事に関する文書、その他通達に基づく文書等</t>
  </si>
  <si>
    <t>送達簿、業務に関する文書、訓練に関する文書、行事に関する文書、その他通達に基づく文書、総務に関する業務における周知通知文書</t>
    <rPh sb="0" eb="2">
      <t>ソウタツ</t>
    </rPh>
    <rPh sb="2" eb="3">
      <t>ボ</t>
    </rPh>
    <rPh sb="4" eb="6">
      <t>ギョウム</t>
    </rPh>
    <rPh sb="7" eb="8">
      <t>カン</t>
    </rPh>
    <rPh sb="10" eb="12">
      <t>ブンショ</t>
    </rPh>
    <rPh sb="13" eb="15">
      <t>クンレン</t>
    </rPh>
    <rPh sb="16" eb="17">
      <t>カン</t>
    </rPh>
    <rPh sb="19" eb="21">
      <t>ブンショ</t>
    </rPh>
    <rPh sb="22" eb="24">
      <t>ギョウジ</t>
    </rPh>
    <rPh sb="25" eb="26">
      <t>カン</t>
    </rPh>
    <rPh sb="28" eb="30">
      <t>ブンショ</t>
    </rPh>
    <rPh sb="33" eb="34">
      <t>ホカ</t>
    </rPh>
    <rPh sb="34" eb="36">
      <t>ツウタツ</t>
    </rPh>
    <rPh sb="37" eb="38">
      <t>モト</t>
    </rPh>
    <rPh sb="40" eb="42">
      <t>ブンショ</t>
    </rPh>
    <rPh sb="43" eb="45">
      <t>ソウム</t>
    </rPh>
    <rPh sb="46" eb="47">
      <t>カン</t>
    </rPh>
    <rPh sb="49" eb="51">
      <t>ギョウム</t>
    </rPh>
    <rPh sb="55" eb="57">
      <t>シュウチ</t>
    </rPh>
    <rPh sb="57" eb="59">
      <t>ツウチ</t>
    </rPh>
    <rPh sb="59" eb="61">
      <t>ブンショ</t>
    </rPh>
    <phoneticPr fontId="17"/>
  </si>
  <si>
    <t>・送達簿
・業務に関する文書
・訓練に関する文書
・行事に関する文書
・その他通達に基づく文書
・総務に関する業務における周知通知文書</t>
    <rPh sb="1" eb="3">
      <t>ソウタツ</t>
    </rPh>
    <rPh sb="3" eb="4">
      <t>ボ</t>
    </rPh>
    <phoneticPr fontId="17"/>
  </si>
  <si>
    <t>文書、郵政（011）</t>
    <rPh sb="3" eb="5">
      <t>ユウセイ</t>
    </rPh>
    <phoneticPr fontId="17"/>
  </si>
  <si>
    <t>郵政に関する業務における周知通知文書、代決簿</t>
    <phoneticPr fontId="17"/>
  </si>
  <si>
    <t>・郵政に関する業務における周知通知文書　　　　　　　　　　　　　・代決簿</t>
    <phoneticPr fontId="17"/>
  </si>
  <si>
    <t>郵政に関する業務における周知通知文書
行政文書管理等に関する業務における周知通知文書</t>
    <phoneticPr fontId="17"/>
  </si>
  <si>
    <t>・郵政に関する業務における周知通知文書
・行政文書管理等に関する業務における周知通知文書</t>
    <phoneticPr fontId="17"/>
  </si>
  <si>
    <t>郵政に関する業務における周知通知文書
行政文書管理推進月間における取組</t>
    <phoneticPr fontId="17"/>
  </si>
  <si>
    <t>・郵政に関する業務における周知通知文書
・行政文書管理推進月間における取組</t>
    <phoneticPr fontId="17"/>
  </si>
  <si>
    <t>新型コロナウイルス感染症防止対策</t>
    <phoneticPr fontId="5"/>
  </si>
  <si>
    <t>総務に関する新型コロナウイルス感染症防止対策</t>
    <rPh sb="0" eb="2">
      <t>ソウム</t>
    </rPh>
    <phoneticPr fontId="5"/>
  </si>
  <si>
    <t>・総務に関する新型コロナウイルス感染症防止対策</t>
    <rPh sb="1" eb="3">
      <t>ソウム</t>
    </rPh>
    <phoneticPr fontId="5"/>
  </si>
  <si>
    <t>広報 (012)</t>
    <rPh sb="0" eb="2">
      <t>コウホウ</t>
    </rPh>
    <phoneticPr fontId="5"/>
  </si>
  <si>
    <t>部内又は部外への広報活動に関する文書</t>
    <rPh sb="0" eb="2">
      <t>ブナイ</t>
    </rPh>
    <rPh sb="2" eb="3">
      <t>マタ</t>
    </rPh>
    <rPh sb="4" eb="6">
      <t>ブガイ</t>
    </rPh>
    <rPh sb="8" eb="12">
      <t>コウホウカツドウ</t>
    </rPh>
    <rPh sb="13" eb="14">
      <t>カン</t>
    </rPh>
    <rPh sb="16" eb="18">
      <t>ブンショ</t>
    </rPh>
    <phoneticPr fontId="5"/>
  </si>
  <si>
    <t>防府読売マラソン大会等の支援に関する業務における周知通知文書、青少年防衛講座に関する業務における周知通知文書、広報に関する業務における周知通知文書</t>
    <phoneticPr fontId="5"/>
  </si>
  <si>
    <t>広報 (012)</t>
    <phoneticPr fontId="5"/>
  </si>
  <si>
    <t>・防府読売マラソン大会等の支援に関する業務における周知通知文書　
・青少年防衛講座に関する業務における周知通知文書　　　　　　　　・広報に関する業務における周知通知文書</t>
    <phoneticPr fontId="5"/>
  </si>
  <si>
    <t>服制、旗章、標識 (015)</t>
    <rPh sb="0" eb="2">
      <t>フクセイ</t>
    </rPh>
    <rPh sb="3" eb="4">
      <t>キ</t>
    </rPh>
    <rPh sb="4" eb="5">
      <t>ショウ</t>
    </rPh>
    <rPh sb="6" eb="8">
      <t>ヒョウシキ</t>
    </rPh>
    <phoneticPr fontId="5"/>
  </si>
  <si>
    <t>服装容儀点検の実施に関する周知通知文書</t>
    <rPh sb="2" eb="4">
      <t>ヨウギ</t>
    </rPh>
    <rPh sb="4" eb="6">
      <t>テンケン</t>
    </rPh>
    <phoneticPr fontId="5"/>
  </si>
  <si>
    <t>服制、旗章、標識 (015)</t>
    <phoneticPr fontId="5"/>
  </si>
  <si>
    <t>広報に関する業務における周知通知文書</t>
  </si>
  <si>
    <t>会計（A-40）</t>
    <phoneticPr fontId="17"/>
  </si>
  <si>
    <t>・広報に関する業務における周知通知文書</t>
    <phoneticPr fontId="17"/>
  </si>
  <si>
    <t>契約（034）</t>
    <phoneticPr fontId="5"/>
  </si>
  <si>
    <t>契約に関する帳簿文書</t>
    <rPh sb="0" eb="2">
      <t>ケイヤク</t>
    </rPh>
    <rPh sb="3" eb="4">
      <t>カン</t>
    </rPh>
    <rPh sb="6" eb="8">
      <t>チョウボ</t>
    </rPh>
    <rPh sb="8" eb="10">
      <t>ブンショ</t>
    </rPh>
    <phoneticPr fontId="5"/>
  </si>
  <si>
    <t>契約　（034）</t>
    <phoneticPr fontId="17"/>
  </si>
  <si>
    <t>・検査調書　　　　　　　　　　　　　　　　　　　　　　　　　　　　・契約済通知　　　　　　　　　　　　　　　　　　　　　　　　　・監督指令書　　　　　　　　　　　　　　　　　　　　　　　　　・検査指令書</t>
    <phoneticPr fontId="5"/>
  </si>
  <si>
    <t>建築工事における文書</t>
    <rPh sb="0" eb="2">
      <t>ケンチク</t>
    </rPh>
    <rPh sb="2" eb="4">
      <t>コウジ</t>
    </rPh>
    <rPh sb="8" eb="10">
      <t>ブンショ</t>
    </rPh>
    <phoneticPr fontId="17"/>
  </si>
  <si>
    <t>建設工事における積算基準等細部事項、会計契約に関する業務における周知通知文書</t>
    <phoneticPr fontId="5"/>
  </si>
  <si>
    <t>・建設工事における積算基準等細部事項　　　　　　　　　　　　　　・会計契約に関する業務における周知通知文書</t>
    <phoneticPr fontId="5"/>
  </si>
  <si>
    <t>・特殊勤務命令簿、　　　　　　　　　　　　　　　　　　　　　　　・特殊勤務手当実績簿　　　　　　　　　　　　　　　　　　　　　　・同整理簿　　　　　　　　　　　　　　　　　　　　　　　　　　　・管理職員特別勤務実績簿　　　　　　　　　　　　　　　　　　　　・同整理簿</t>
    <rPh sb="1" eb="3">
      <t>トクシュ</t>
    </rPh>
    <rPh sb="3" eb="5">
      <t>キンム</t>
    </rPh>
    <rPh sb="5" eb="7">
      <t>メイレイ</t>
    </rPh>
    <rPh sb="7" eb="8">
      <t>ボ</t>
    </rPh>
    <rPh sb="33" eb="35">
      <t>トクシュ</t>
    </rPh>
    <rPh sb="35" eb="37">
      <t>キンム</t>
    </rPh>
    <rPh sb="37" eb="39">
      <t>テアテ</t>
    </rPh>
    <rPh sb="39" eb="41">
      <t>ジッセキ</t>
    </rPh>
    <rPh sb="41" eb="42">
      <t>ボ</t>
    </rPh>
    <rPh sb="65" eb="66">
      <t>ドウ</t>
    </rPh>
    <rPh sb="66" eb="68">
      <t>セイリ</t>
    </rPh>
    <rPh sb="68" eb="69">
      <t>ボ</t>
    </rPh>
    <rPh sb="97" eb="99">
      <t>カンリ</t>
    </rPh>
    <rPh sb="99" eb="101">
      <t>ショクイン</t>
    </rPh>
    <rPh sb="101" eb="103">
      <t>トクベツ</t>
    </rPh>
    <rPh sb="103" eb="105">
      <t>キンム</t>
    </rPh>
    <rPh sb="105" eb="107">
      <t>ジッセキ</t>
    </rPh>
    <rPh sb="107" eb="108">
      <t>ボ</t>
    </rPh>
    <rPh sb="129" eb="130">
      <t>ドウ</t>
    </rPh>
    <rPh sb="130" eb="132">
      <t>セイリ</t>
    </rPh>
    <rPh sb="132" eb="133">
      <t>ボ</t>
    </rPh>
    <phoneticPr fontId="6"/>
  </si>
  <si>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</si>
  <si>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 xml:space="preserve">・扶養手当　　　　　　　　　　　　　　　　　　　　　　　　　　　・通勤手当　　　　　　　　　　　　　　　　　　　　　　　　　　　・住居手当　　　　　　　　　　　　　　　　　　　　　　　　　　　・単身赴任手当認定簿　　　　　　　　　　　　　　　　　　　　　　・単身赴任手当の証明書類
</t>
    <rPh sb="1" eb="3">
      <t>フヨウ</t>
    </rPh>
    <rPh sb="3" eb="5">
      <t>テアテ</t>
    </rPh>
    <rPh sb="33" eb="35">
      <t>ツウキン</t>
    </rPh>
    <rPh sb="35" eb="37">
      <t>テアテ</t>
    </rPh>
    <rPh sb="65" eb="67">
      <t>ジュウキョ</t>
    </rPh>
    <rPh sb="67" eb="69">
      <t>テアテ</t>
    </rPh>
    <rPh sb="97" eb="99">
      <t>タンシン</t>
    </rPh>
    <rPh sb="99" eb="100">
      <t>オモム</t>
    </rPh>
    <rPh sb="100" eb="101">
      <t>ニン</t>
    </rPh>
    <rPh sb="101" eb="103">
      <t>テアテ</t>
    </rPh>
    <rPh sb="103" eb="105">
      <t>ニンテイ</t>
    </rPh>
    <rPh sb="105" eb="106">
      <t>ボ</t>
    </rPh>
    <rPh sb="129" eb="131">
      <t>タンシン</t>
    </rPh>
    <rPh sb="131" eb="133">
      <t>フニン</t>
    </rPh>
    <rPh sb="133" eb="135">
      <t>テアテ</t>
    </rPh>
    <rPh sb="136" eb="138">
      <t>ショウメイ</t>
    </rPh>
    <rPh sb="138" eb="140">
      <t>ショルイ</t>
    </rPh>
    <phoneticPr fontId="6"/>
  </si>
  <si>
    <t>届出に係る要件を具備しなくなった日に係る特定日以後５年１月</t>
    <rPh sb="0" eb="1">
      <t>トド</t>
    </rPh>
    <rPh sb="1" eb="2">
      <t>デ</t>
    </rPh>
    <rPh sb="3" eb="4">
      <t>カカ</t>
    </rPh>
    <rPh sb="5" eb="7">
      <t>ヨウケン</t>
    </rPh>
    <rPh sb="8" eb="10">
      <t>グビ</t>
    </rPh>
    <rPh sb="16" eb="17">
      <t>ヒ</t>
    </rPh>
    <rPh sb="26" eb="27">
      <t>ネン</t>
    </rPh>
    <rPh sb="28" eb="29">
      <t>ツキ</t>
    </rPh>
    <phoneticPr fontId="6"/>
  </si>
  <si>
    <t xml:space="preserve">・旅行命令簿　　　　　　　　　　　　　　　　　　　　　　　　　・出張簿
</t>
    <rPh sb="1" eb="3">
      <t>リョコウ</t>
    </rPh>
    <rPh sb="3" eb="5">
      <t>メイレイ</t>
    </rPh>
    <rPh sb="5" eb="6">
      <t>ボ</t>
    </rPh>
    <phoneticPr fontId="6"/>
  </si>
  <si>
    <t>隊員の身上等に関する文書</t>
    <rPh sb="0" eb="2">
      <t>タイイン</t>
    </rPh>
    <rPh sb="3" eb="5">
      <t>シンジョウ</t>
    </rPh>
    <rPh sb="5" eb="6">
      <t>トウ</t>
    </rPh>
    <rPh sb="7" eb="8">
      <t>カン</t>
    </rPh>
    <rPh sb="10" eb="12">
      <t>ブンショ</t>
    </rPh>
    <phoneticPr fontId="7"/>
  </si>
  <si>
    <t>隊員身上票</t>
    <rPh sb="0" eb="2">
      <t>タイイン</t>
    </rPh>
    <rPh sb="2" eb="4">
      <t>シンジョウ</t>
    </rPh>
    <rPh sb="4" eb="5">
      <t>ヒョウ</t>
    </rPh>
    <phoneticPr fontId="7"/>
  </si>
  <si>
    <t>・隊員身上票</t>
    <rPh sb="1" eb="3">
      <t>タイイン</t>
    </rPh>
    <rPh sb="3" eb="5">
      <t>シンジョウ</t>
    </rPh>
    <rPh sb="5" eb="6">
      <t>ヒョウ</t>
    </rPh>
    <phoneticPr fontId="6"/>
  </si>
  <si>
    <t>・隊員身上票</t>
    <rPh sb="1" eb="3">
      <t>タイイン</t>
    </rPh>
    <rPh sb="3" eb="5">
      <t>シンジョウ</t>
    </rPh>
    <rPh sb="5" eb="6">
      <t>ヒョウ</t>
    </rPh>
    <phoneticPr fontId="7"/>
  </si>
  <si>
    <t>常用（無期限）</t>
    <rPh sb="3" eb="6">
      <t>ムキゲン</t>
    </rPh>
    <phoneticPr fontId="5"/>
  </si>
  <si>
    <t>身上調書</t>
    <phoneticPr fontId="5"/>
  </si>
  <si>
    <t>・身上調書</t>
    <phoneticPr fontId="5"/>
  </si>
  <si>
    <t>人事業務に関する文書</t>
    <rPh sb="0" eb="2">
      <t>ジンジ</t>
    </rPh>
    <rPh sb="2" eb="4">
      <t>ギョウム</t>
    </rPh>
    <rPh sb="5" eb="6">
      <t>カン</t>
    </rPh>
    <rPh sb="8" eb="10">
      <t>ブンショ</t>
    </rPh>
    <phoneticPr fontId="17"/>
  </si>
  <si>
    <t>人事業務における周知通知文書、営内者電気料金</t>
    <phoneticPr fontId="17"/>
  </si>
  <si>
    <t>・人事業務における周知通知文書　　　　　　　　　　　　　　　　　・営内者電気料金</t>
    <phoneticPr fontId="17"/>
  </si>
  <si>
    <t>新型コロナウイルス感染症防止対策</t>
    <rPh sb="9" eb="12">
      <t>カンセンショウ</t>
    </rPh>
    <rPh sb="12" eb="14">
      <t>ボウシ</t>
    </rPh>
    <rPh sb="14" eb="16">
      <t>タイサク</t>
    </rPh>
    <phoneticPr fontId="5"/>
  </si>
  <si>
    <t>人事に関する新型コロナウイルス感染症防止対策</t>
    <rPh sb="0" eb="2">
      <t>ジンジ</t>
    </rPh>
    <rPh sb="3" eb="4">
      <t>カン</t>
    </rPh>
    <phoneticPr fontId="5"/>
  </si>
  <si>
    <t>・人事に関する新型コロナウイルス感染症防止対策</t>
    <rPh sb="1" eb="3">
      <t>ジンジ</t>
    </rPh>
    <rPh sb="4" eb="5">
      <t>カン</t>
    </rPh>
    <phoneticPr fontId="5"/>
  </si>
  <si>
    <t>服務規律（041）</t>
    <phoneticPr fontId="5"/>
  </si>
  <si>
    <t>・出勤簿(自衛官)　　　　　　　　　　　　　　　　　　　　　　　・出勤簿(事務官等)　　　　　　　　　　　　　　　　　　　　　　・申告　　　　　　　　　　　　　　　　　　　　　　　　　　　　・割振り簿</t>
    <rPh sb="1" eb="3">
      <t>シュッキン</t>
    </rPh>
    <phoneticPr fontId="7"/>
  </si>
  <si>
    <t>ウ　職員の勤務時間、休日及び休暇
に関する記録</t>
    <rPh sb="2" eb="4">
      <t>ショクイン</t>
    </rPh>
    <rPh sb="5" eb="7">
      <t>キンム</t>
    </rPh>
    <rPh sb="7" eb="9">
      <t>ジカン</t>
    </rPh>
    <rPh sb="10" eb="12">
      <t>キュウジツ</t>
    </rPh>
    <rPh sb="12" eb="13">
      <t>オヨ</t>
    </rPh>
    <rPh sb="14" eb="16">
      <t>キュウカ</t>
    </rPh>
    <rPh sb="18" eb="19">
      <t>カン</t>
    </rPh>
    <rPh sb="21" eb="23">
      <t>キロク</t>
    </rPh>
    <phoneticPr fontId="7"/>
  </si>
  <si>
    <t>・休暇簿（自衛官）　　　　　　　　　　　　　　　　　　　　　　・休暇簿(事務官等)　　　　　　　　　　　　　　　　　　　　　　・休日の代休日指定簿　　　　　　　　　　　　　　　　　　　　　　・振替（代休）管理簿</t>
    <rPh sb="69" eb="70">
      <t>ビ</t>
    </rPh>
    <rPh sb="96" eb="97">
      <t>フ</t>
    </rPh>
    <rPh sb="97" eb="98">
      <t>カ</t>
    </rPh>
    <rPh sb="99" eb="101">
      <t>ダイキュウ</t>
    </rPh>
    <rPh sb="102" eb="104">
      <t>カンリ</t>
    </rPh>
    <rPh sb="104" eb="105">
      <t>カンリボ</t>
    </rPh>
    <phoneticPr fontId="7"/>
  </si>
  <si>
    <t>服務における周知文書</t>
    <rPh sb="0" eb="2">
      <t>フクム</t>
    </rPh>
    <rPh sb="6" eb="8">
      <t>シュウチ</t>
    </rPh>
    <rPh sb="8" eb="10">
      <t>ブンショ</t>
    </rPh>
    <phoneticPr fontId="17"/>
  </si>
  <si>
    <t>服務規律に関する業務における周知通知文書、服務教育実施記録</t>
    <phoneticPr fontId="5"/>
  </si>
  <si>
    <t>・服務規律に関する業務における周知通知文書　　　　　　　　　　　・服務教育実施記録</t>
    <phoneticPr fontId="5"/>
  </si>
  <si>
    <t>パワー・ハラスメントに関する文書</t>
    <rPh sb="11" eb="12">
      <t>カン</t>
    </rPh>
    <rPh sb="14" eb="16">
      <t>ブンショ</t>
    </rPh>
    <phoneticPr fontId="17"/>
  </si>
  <si>
    <t>服務規律に関する業務における周知通知文書、パワー・ハラスメント防止</t>
    <phoneticPr fontId="17"/>
  </si>
  <si>
    <t>・服務規律に関する業務における周知通知文書　　　　　　　　　　　・パワー・ハラスメント防止</t>
    <phoneticPr fontId="17"/>
  </si>
  <si>
    <t>特技制度に関する周知通知文書</t>
    <phoneticPr fontId="17"/>
  </si>
  <si>
    <t>・特技制度に関する周知通知文書</t>
    <phoneticPr fontId="17"/>
  </si>
  <si>
    <t>自衛官補任に関する通知等文書</t>
    <rPh sb="0" eb="3">
      <t>ジエイカン</t>
    </rPh>
    <rPh sb="3" eb="5">
      <t>ホニン</t>
    </rPh>
    <phoneticPr fontId="5"/>
  </si>
  <si>
    <t>入札談合等防止教育実施記録、自衛官の帆人補任業務における周知通知文書</t>
    <rPh sb="0" eb="2">
      <t>ニュウサツ</t>
    </rPh>
    <rPh sb="2" eb="4">
      <t>ダンゴウ</t>
    </rPh>
    <rPh sb="4" eb="5">
      <t>トウ</t>
    </rPh>
    <rPh sb="5" eb="7">
      <t>ボウシ</t>
    </rPh>
    <rPh sb="7" eb="9">
      <t>キョウイク</t>
    </rPh>
    <rPh sb="9" eb="11">
      <t>ジッシ</t>
    </rPh>
    <rPh sb="11" eb="13">
      <t>キロク</t>
    </rPh>
    <rPh sb="14" eb="17">
      <t>ジエイカン</t>
    </rPh>
    <rPh sb="18" eb="20">
      <t>ホニン</t>
    </rPh>
    <rPh sb="20" eb="22">
      <t>ブニン</t>
    </rPh>
    <rPh sb="22" eb="24">
      <t>ギョウム</t>
    </rPh>
    <rPh sb="28" eb="30">
      <t>シュウチ</t>
    </rPh>
    <rPh sb="30" eb="32">
      <t>ツウチ</t>
    </rPh>
    <rPh sb="32" eb="34">
      <t>ブンショ</t>
    </rPh>
    <phoneticPr fontId="17"/>
  </si>
  <si>
    <t>自衛官補任 (045)</t>
    <phoneticPr fontId="5"/>
  </si>
  <si>
    <t>・入札談合等防止教育実施記録　　　　　　　　　　　　　　　　　・自衛官の帆人補任業務における周知通知文書</t>
    <rPh sb="1" eb="3">
      <t>ニュウサツ</t>
    </rPh>
    <rPh sb="3" eb="5">
      <t>ダンゴウ</t>
    </rPh>
    <rPh sb="5" eb="6">
      <t>トウ</t>
    </rPh>
    <rPh sb="6" eb="8">
      <t>ボウシ</t>
    </rPh>
    <rPh sb="8" eb="10">
      <t>キョウイク</t>
    </rPh>
    <rPh sb="10" eb="12">
      <t>ジッシ</t>
    </rPh>
    <rPh sb="12" eb="14">
      <t>キロク</t>
    </rPh>
    <rPh sb="32" eb="35">
      <t>ジエイカン</t>
    </rPh>
    <rPh sb="36" eb="38">
      <t>ホニン</t>
    </rPh>
    <rPh sb="38" eb="40">
      <t>ブニン</t>
    </rPh>
    <rPh sb="40" eb="42">
      <t>ギョウム</t>
    </rPh>
    <rPh sb="46" eb="48">
      <t>シュウチ</t>
    </rPh>
    <rPh sb="48" eb="50">
      <t>ツウチ</t>
    </rPh>
    <rPh sb="50" eb="52">
      <t>ブンショ</t>
    </rPh>
    <phoneticPr fontId="17"/>
  </si>
  <si>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6"/>
  </si>
  <si>
    <t>懲戒処分等に関する文書</t>
    <rPh sb="2" eb="4">
      <t>ショブン</t>
    </rPh>
    <rPh sb="4" eb="5">
      <t>トウ</t>
    </rPh>
    <rPh sb="6" eb="7">
      <t>カン</t>
    </rPh>
    <rPh sb="9" eb="11">
      <t>ブンショ</t>
    </rPh>
    <phoneticPr fontId="17"/>
  </si>
  <si>
    <t>懲戒処分に関する基準</t>
    <rPh sb="2" eb="4">
      <t>ショブン</t>
    </rPh>
    <rPh sb="8" eb="10">
      <t>キジュン</t>
    </rPh>
    <phoneticPr fontId="17"/>
  </si>
  <si>
    <t>・懲戒処分に関する基準</t>
    <rPh sb="3" eb="5">
      <t>ショブン</t>
    </rPh>
    <rPh sb="9" eb="11">
      <t>キジュン</t>
    </rPh>
    <phoneticPr fontId="17"/>
  </si>
  <si>
    <t>賞詞表彰記録文書</t>
    <rPh sb="0" eb="2">
      <t>ショウシ</t>
    </rPh>
    <rPh sb="2" eb="4">
      <t>ヒョウショウ</t>
    </rPh>
    <rPh sb="4" eb="6">
      <t>キロク</t>
    </rPh>
    <rPh sb="6" eb="8">
      <t>ブンショ</t>
    </rPh>
    <phoneticPr fontId="5"/>
  </si>
  <si>
    <t>第５賞詞表彰記録文書</t>
    <rPh sb="0" eb="1">
      <t>ダイ</t>
    </rPh>
    <rPh sb="2" eb="4">
      <t>ショウシ</t>
    </rPh>
    <rPh sb="4" eb="6">
      <t>ヒョウショウ</t>
    </rPh>
    <rPh sb="6" eb="8">
      <t>キロク</t>
    </rPh>
    <rPh sb="8" eb="10">
      <t>ブンショ</t>
    </rPh>
    <phoneticPr fontId="5"/>
  </si>
  <si>
    <t>・第５賞詞表彰記録文書</t>
    <rPh sb="1" eb="2">
      <t>ダイ</t>
    </rPh>
    <rPh sb="3" eb="5">
      <t>ショウシ</t>
    </rPh>
    <rPh sb="5" eb="7">
      <t>ヒョウショウ</t>
    </rPh>
    <rPh sb="7" eb="9">
      <t>キロク</t>
    </rPh>
    <rPh sb="9" eb="11">
      <t>ブンショ</t>
    </rPh>
    <phoneticPr fontId="5"/>
  </si>
  <si>
    <t>募集　（048）</t>
    <rPh sb="0" eb="2">
      <t>ボシュウ</t>
    </rPh>
    <phoneticPr fontId="6"/>
  </si>
  <si>
    <t>・隊員自主募集成果報告　　　　　　　　　　　　　　　　　　　　・航空学生試験問題作成関連　　　　　　　　　　　　　　　　　　・航空学生関連資料　　　　　　　　　　　　　　　　　　　　　　・リクルータ（カレッジ・ハイスクール）　　　　　　　　　　　　・航空学生、一般幹部候補生（一般・飛行・歯科・薬剤科）　　　　・操縦幹部の地本派遣、防大２次試験試験官派遣　　　　　　　　　・隊員出身地カード</t>
    <rPh sb="1" eb="3">
      <t>タイイン</t>
    </rPh>
    <rPh sb="3" eb="5">
      <t>ジシュ</t>
    </rPh>
    <rPh sb="5" eb="7">
      <t>ボシュウ</t>
    </rPh>
    <rPh sb="7" eb="9">
      <t>セイカ</t>
    </rPh>
    <rPh sb="9" eb="11">
      <t>ホウコク</t>
    </rPh>
    <rPh sb="32" eb="34">
      <t>コウクウ</t>
    </rPh>
    <rPh sb="34" eb="36">
      <t>ガクセイ</t>
    </rPh>
    <rPh sb="36" eb="38">
      <t>シケン</t>
    </rPh>
    <rPh sb="38" eb="40">
      <t>モンダイ</t>
    </rPh>
    <rPh sb="40" eb="42">
      <t>サクセイ</t>
    </rPh>
    <rPh sb="42" eb="44">
      <t>カンレン</t>
    </rPh>
    <rPh sb="63" eb="65">
      <t>コウクウ</t>
    </rPh>
    <rPh sb="65" eb="67">
      <t>ガクセイ</t>
    </rPh>
    <rPh sb="67" eb="69">
      <t>カンレン</t>
    </rPh>
    <rPh sb="69" eb="71">
      <t>シリョウ</t>
    </rPh>
    <rPh sb="130" eb="132">
      <t>イッパン</t>
    </rPh>
    <rPh sb="132" eb="134">
      <t>カンブ</t>
    </rPh>
    <rPh sb="134" eb="137">
      <t>コウホセイ</t>
    </rPh>
    <rPh sb="138" eb="140">
      <t>イッパン</t>
    </rPh>
    <rPh sb="141" eb="143">
      <t>ヒコウ</t>
    </rPh>
    <rPh sb="144" eb="146">
      <t>シカ</t>
    </rPh>
    <rPh sb="156" eb="158">
      <t>ソウジュウ</t>
    </rPh>
    <rPh sb="158" eb="160">
      <t>カンブ</t>
    </rPh>
    <rPh sb="161" eb="162">
      <t>チ</t>
    </rPh>
    <rPh sb="162" eb="163">
      <t>ホン</t>
    </rPh>
    <rPh sb="163" eb="165">
      <t>ハケン</t>
    </rPh>
    <rPh sb="166" eb="168">
      <t>ボウダイ</t>
    </rPh>
    <phoneticPr fontId="7"/>
  </si>
  <si>
    <t>事務官等人事 (046)</t>
    <rPh sb="0" eb="3">
      <t>ジムカン</t>
    </rPh>
    <rPh sb="3" eb="4">
      <t>トウ</t>
    </rPh>
    <rPh sb="4" eb="6">
      <t>ジンジ</t>
    </rPh>
    <phoneticPr fontId="5"/>
  </si>
  <si>
    <t>事務官等に関する文書</t>
    <rPh sb="0" eb="3">
      <t>ジムカン</t>
    </rPh>
    <rPh sb="3" eb="4">
      <t>トウ</t>
    </rPh>
    <rPh sb="5" eb="6">
      <t>カン</t>
    </rPh>
    <rPh sb="8" eb="10">
      <t>ブンショ</t>
    </rPh>
    <phoneticPr fontId="5"/>
  </si>
  <si>
    <t>事務官等人事</t>
    <rPh sb="0" eb="3">
      <t>ジムカン</t>
    </rPh>
    <rPh sb="3" eb="4">
      <t>トウ</t>
    </rPh>
    <rPh sb="4" eb="6">
      <t>ジンジ</t>
    </rPh>
    <phoneticPr fontId="5"/>
  </si>
  <si>
    <t>事務官等人事　　（046）</t>
    <rPh sb="0" eb="3">
      <t>ジムカン</t>
    </rPh>
    <rPh sb="3" eb="4">
      <t>トウ</t>
    </rPh>
    <rPh sb="4" eb="6">
      <t>ジンジ</t>
    </rPh>
    <phoneticPr fontId="17"/>
  </si>
  <si>
    <t>・事務官等人事</t>
    <rPh sb="1" eb="4">
      <t>ジムカン</t>
    </rPh>
    <rPh sb="4" eb="5">
      <t>トウ</t>
    </rPh>
    <rPh sb="5" eb="7">
      <t>ジンジ</t>
    </rPh>
    <phoneticPr fontId="5"/>
  </si>
  <si>
    <t>非常勤の隊員の採用等</t>
  </si>
  <si>
    <t>・非常勤の隊員の採用等</t>
    <phoneticPr fontId="17"/>
  </si>
  <si>
    <t>事務官等人事に関する業務における周知通知文書</t>
  </si>
  <si>
    <t>・事務官等人事に関する業務における周知通知文書</t>
    <phoneticPr fontId="17"/>
  </si>
  <si>
    <t>給食の支給に関する文書</t>
    <rPh sb="0" eb="2">
      <t>キュウショク</t>
    </rPh>
    <rPh sb="3" eb="5">
      <t>シキュウ</t>
    </rPh>
    <rPh sb="6" eb="7">
      <t>カン</t>
    </rPh>
    <rPh sb="9" eb="11">
      <t>ブンショ</t>
    </rPh>
    <phoneticPr fontId="17"/>
  </si>
  <si>
    <t>食品ロスの削減推進について、給養に関する業務における周知通知文書、食事支給台帳</t>
    <phoneticPr fontId="17"/>
  </si>
  <si>
    <t>給養　（053）</t>
    <rPh sb="0" eb="2">
      <t>キュウヨウ</t>
    </rPh>
    <phoneticPr fontId="5"/>
  </si>
  <si>
    <t>・食品ロスの削減推進について　　　　　　　　　　　　　　　　　・給養に関する業務における周知通知文書　　　　　　　　　　　　・食事支給台帳</t>
    <phoneticPr fontId="17"/>
  </si>
  <si>
    <t>食需伝票</t>
  </si>
  <si>
    <t>就職援護業務に関する周知通知文書、進路指導推進月間における活動計画</t>
    <phoneticPr fontId="17"/>
  </si>
  <si>
    <t>・就職援護業務に関する周知通知文書　　　　　　　　　　　　　　　・進路指導推進月間における活動計画</t>
    <phoneticPr fontId="17"/>
  </si>
  <si>
    <t>教育訓練一般　　（070）</t>
    <rPh sb="0" eb="2">
      <t>キョウイク</t>
    </rPh>
    <rPh sb="2" eb="4">
      <t>クンレン</t>
    </rPh>
    <rPh sb="4" eb="6">
      <t>イッパン</t>
    </rPh>
    <phoneticPr fontId="6"/>
  </si>
  <si>
    <t>・実務訓練基準細目　　　　　　　　　　　　　　　　　　　　　　・実務訓練指導書　　　　　　　　　　　　　　　　　　　　　　　・空曹・空士の実務訓練基準</t>
    <phoneticPr fontId="6"/>
  </si>
  <si>
    <t xml:space="preserve">・実務訓練記録　　　　　　　　　　　　　　　　　　　　　　　　・実務訓練記録総括表
</t>
    <phoneticPr fontId="6"/>
  </si>
  <si>
    <t>隊員の個人訓練に関する記録等</t>
    <rPh sb="0" eb="2">
      <t>タイイン</t>
    </rPh>
    <rPh sb="3" eb="5">
      <t>コジン</t>
    </rPh>
    <rPh sb="5" eb="7">
      <t>クンレン</t>
    </rPh>
    <rPh sb="8" eb="9">
      <t>カン</t>
    </rPh>
    <rPh sb="11" eb="13">
      <t>キロク</t>
    </rPh>
    <rPh sb="13" eb="14">
      <t>トウ</t>
    </rPh>
    <phoneticPr fontId="5"/>
  </si>
  <si>
    <t>・隊員の個人訓練に関する記録等</t>
    <rPh sb="1" eb="3">
      <t>タイイン</t>
    </rPh>
    <rPh sb="4" eb="6">
      <t>コジン</t>
    </rPh>
    <rPh sb="6" eb="8">
      <t>クンレン</t>
    </rPh>
    <rPh sb="9" eb="10">
      <t>カン</t>
    </rPh>
    <rPh sb="12" eb="14">
      <t>キロク</t>
    </rPh>
    <rPh sb="14" eb="15">
      <t>トウ</t>
    </rPh>
    <phoneticPr fontId="5"/>
  </si>
  <si>
    <t>常用</t>
    <rPh sb="0" eb="2">
      <t>ジョウヨウ</t>
    </rPh>
    <phoneticPr fontId="5"/>
  </si>
  <si>
    <t>教範等管理教育実施記録</t>
    <phoneticPr fontId="17"/>
  </si>
  <si>
    <t>・教範等管理教育実施記録</t>
    <phoneticPr fontId="17"/>
  </si>
  <si>
    <t>教範等の作成、管理に関する文書</t>
    <rPh sb="0" eb="2">
      <t>キョウハン</t>
    </rPh>
    <rPh sb="2" eb="3">
      <t>トウ</t>
    </rPh>
    <rPh sb="4" eb="6">
      <t>サクセイ</t>
    </rPh>
    <rPh sb="7" eb="9">
      <t>カンリ</t>
    </rPh>
    <rPh sb="10" eb="11">
      <t>カン</t>
    </rPh>
    <rPh sb="13" eb="15">
      <t>ブンショ</t>
    </rPh>
    <phoneticPr fontId="17"/>
  </si>
  <si>
    <t>部隊保有教範等管理簿</t>
  </si>
  <si>
    <t>・部隊保有教範等管理簿</t>
    <phoneticPr fontId="17"/>
  </si>
  <si>
    <t>部隊訓練に関する文書</t>
    <rPh sb="0" eb="2">
      <t>ブタイ</t>
    </rPh>
    <rPh sb="2" eb="4">
      <t>クンレン</t>
    </rPh>
    <rPh sb="5" eb="6">
      <t>カン</t>
    </rPh>
    <rPh sb="8" eb="10">
      <t>ブンショ</t>
    </rPh>
    <phoneticPr fontId="7"/>
  </si>
  <si>
    <t>基地業務群練成訓練計画</t>
  </si>
  <si>
    <t>・基地業務群練成訓練計画</t>
    <phoneticPr fontId="17"/>
  </si>
  <si>
    <t>部隊訓練業務における周知通知文書</t>
  </si>
  <si>
    <t>・部隊訓練業務における周知通知文書</t>
    <phoneticPr fontId="17"/>
  </si>
  <si>
    <t>防衛一般（080）</t>
    <phoneticPr fontId="17"/>
  </si>
  <si>
    <t>航空教育集団南海トラフ地震対処計画</t>
    <phoneticPr fontId="5"/>
  </si>
  <si>
    <t>防衛一般（080）</t>
    <rPh sb="0" eb="2">
      <t>ボウエイ</t>
    </rPh>
    <rPh sb="2" eb="4">
      <t>イッパン</t>
    </rPh>
    <phoneticPr fontId="17"/>
  </si>
  <si>
    <t>・航空教育集団南海トラフ地震対処計画</t>
    <phoneticPr fontId="5"/>
  </si>
  <si>
    <t>新型コロナウイルス感染症防止対策来簡文書</t>
    <rPh sb="0" eb="2">
      <t>シンガタ</t>
    </rPh>
    <rPh sb="9" eb="12">
      <t>カンセンショウ</t>
    </rPh>
    <rPh sb="12" eb="14">
      <t>ボウシ</t>
    </rPh>
    <rPh sb="14" eb="16">
      <t>タイサク</t>
    </rPh>
    <rPh sb="16" eb="17">
      <t>キ</t>
    </rPh>
    <rPh sb="17" eb="18">
      <t>カン</t>
    </rPh>
    <rPh sb="18" eb="20">
      <t>ブンショ</t>
    </rPh>
    <phoneticPr fontId="17"/>
  </si>
  <si>
    <t>新型コロナウイルス感染症防止対策</t>
  </si>
  <si>
    <t>業務計画（082）</t>
    <rPh sb="0" eb="2">
      <t>ギョウム</t>
    </rPh>
    <rPh sb="2" eb="4">
      <t>ケイカク</t>
    </rPh>
    <phoneticPr fontId="17"/>
  </si>
  <si>
    <t>・新型コロナウイルス感染症防止対策</t>
    <phoneticPr fontId="17"/>
  </si>
  <si>
    <t>編成単位部隊等の総括班（管理）業務に係る実状確認</t>
  </si>
  <si>
    <t>・編成単位部隊等の総括班（管理）業務に係る実状確認</t>
    <phoneticPr fontId="17"/>
  </si>
  <si>
    <t>運用一般 (090)</t>
    <rPh sb="0" eb="2">
      <t>ウンヨウ</t>
    </rPh>
    <rPh sb="2" eb="4">
      <t>イッパン</t>
    </rPh>
    <phoneticPr fontId="5"/>
  </si>
  <si>
    <t>運用一般に関する文書</t>
    <phoneticPr fontId="17"/>
  </si>
  <si>
    <t>運用一般に関する業務における周知通知文書</t>
  </si>
  <si>
    <t>運用（C-20）</t>
    <phoneticPr fontId="17"/>
  </si>
  <si>
    <t>・運用一般に関する業務における周知通知文書</t>
    <phoneticPr fontId="17"/>
  </si>
  <si>
    <t>保安 (091)</t>
    <rPh sb="0" eb="2">
      <t>ホアン</t>
    </rPh>
    <phoneticPr fontId="5"/>
  </si>
  <si>
    <t>保安に関する文書</t>
    <phoneticPr fontId="17"/>
  </si>
  <si>
    <t>保安に関する業務における周知通知文書等</t>
    <rPh sb="0" eb="2">
      <t>ホアン</t>
    </rPh>
    <rPh sb="3" eb="4">
      <t>カン</t>
    </rPh>
    <rPh sb="6" eb="8">
      <t>ギョウム</t>
    </rPh>
    <phoneticPr fontId="5"/>
  </si>
  <si>
    <t>・保安に関する業務における周知通知文書等</t>
    <rPh sb="1" eb="3">
      <t>ホアン</t>
    </rPh>
    <rPh sb="4" eb="5">
      <t>カン</t>
    </rPh>
    <rPh sb="7" eb="9">
      <t>ギョウム</t>
    </rPh>
    <phoneticPr fontId="5"/>
  </si>
  <si>
    <t>新型コロナウイルス感染症防止対策来簡文書</t>
  </si>
  <si>
    <t>運用に関する新型コロナウイルス感染症防止対策</t>
    <rPh sb="0" eb="2">
      <t>ウンヨウ</t>
    </rPh>
    <phoneticPr fontId="5"/>
  </si>
  <si>
    <t>・運用に関する新型コロナウイルス感染症防止対策</t>
    <rPh sb="1" eb="3">
      <t>ウンヨウ</t>
    </rPh>
    <phoneticPr fontId="5"/>
  </si>
  <si>
    <t>ＦＯユーザー登録簿　　　　　　　　　　　　　　　　　　　　　　　　　</t>
    <rPh sb="6" eb="8">
      <t>トウロク</t>
    </rPh>
    <rPh sb="8" eb="9">
      <t>ボ</t>
    </rPh>
    <phoneticPr fontId="17"/>
  </si>
  <si>
    <t>・ＦＯユーザー登録簿　　　　　　　　　　　　　　　　　　　　　　　　　</t>
    <rPh sb="7" eb="9">
      <t>トウロク</t>
    </rPh>
    <rPh sb="9" eb="10">
      <t>ボ</t>
    </rPh>
    <phoneticPr fontId="17"/>
  </si>
  <si>
    <t>当該ページに記録された登録ユーザが全て登録解消された日に係る特定日以後５年</t>
    <rPh sb="6" eb="8">
      <t>キロク</t>
    </rPh>
    <rPh sb="11" eb="13">
      <t>トウロク</t>
    </rPh>
    <rPh sb="17" eb="18">
      <t>スベ</t>
    </rPh>
    <rPh sb="19" eb="23">
      <t>トウロクカイショウ</t>
    </rPh>
    <rPh sb="26" eb="27">
      <t>ヒ</t>
    </rPh>
    <rPh sb="28" eb="29">
      <t>カカ</t>
    </rPh>
    <rPh sb="30" eb="33">
      <t>トクテイビ</t>
    </rPh>
    <rPh sb="33" eb="35">
      <t>イゴ</t>
    </rPh>
    <rPh sb="36" eb="37">
      <t>ネン</t>
    </rPh>
    <phoneticPr fontId="6"/>
  </si>
  <si>
    <t>・暗号化モード解除記録簿</t>
  </si>
  <si>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7">
      <t>トクテイ</t>
    </rPh>
    <rPh sb="47" eb="48">
      <t>ヒ</t>
    </rPh>
    <rPh sb="48" eb="50">
      <t>イゴ</t>
    </rPh>
    <rPh sb="51" eb="52">
      <t>ネン</t>
    </rPh>
    <phoneticPr fontId="6"/>
  </si>
  <si>
    <t>可搬記録媒体（媒体の種類）管理簿</t>
    <rPh sb="0" eb="4">
      <t>カハンキロク</t>
    </rPh>
    <rPh sb="4" eb="6">
      <t>バイタイ</t>
    </rPh>
    <rPh sb="7" eb="9">
      <t>バイタイ</t>
    </rPh>
    <rPh sb="10" eb="12">
      <t>シュルイ</t>
    </rPh>
    <rPh sb="13" eb="16">
      <t>カンリボ</t>
    </rPh>
    <phoneticPr fontId="17"/>
  </si>
  <si>
    <t xml:space="preserve">・可搬記録媒体管理簿
</t>
    <rPh sb="1" eb="5">
      <t>カハンキロク</t>
    </rPh>
    <rPh sb="5" eb="7">
      <t>バイタイ</t>
    </rPh>
    <rPh sb="7" eb="10">
      <t>カンリボ</t>
    </rPh>
    <phoneticPr fontId="17"/>
  </si>
  <si>
    <t>当該ソフトウェアを全使用端末でアインストールした日又は使用端末情報を更新するため新規に作成した日に係る特定日以後１年</t>
    <rPh sb="0" eb="2">
      <t>トウガイ</t>
    </rPh>
    <rPh sb="9" eb="10">
      <t>ゼン</t>
    </rPh>
    <rPh sb="10" eb="12">
      <t>シヨウ</t>
    </rPh>
    <rPh sb="12" eb="14">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rPh sb="49" eb="50">
      <t>カカ</t>
    </rPh>
    <rPh sb="51" eb="54">
      <t>トクテイビ</t>
    </rPh>
    <rPh sb="54" eb="56">
      <t>イゴ</t>
    </rPh>
    <rPh sb="57" eb="58">
      <t>ネン</t>
    </rPh>
    <phoneticPr fontId="1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</si>
  <si>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4">
      <t>キオクバイタイ</t>
    </rPh>
    <rPh sb="154" eb="157">
      <t>セツゾクボ</t>
    </rPh>
    <phoneticPr fontId="5"/>
  </si>
  <si>
    <t>・パソコン持出簿
・官品可搬記憶媒体持出簿
・可搬記憶媒体使用記録簿
・パソコン員数点検簿
・可搬記憶媒体員数点検簿
・パソコン定期及び臨時点検簿
・可搬記憶媒体定期及び臨時点検簿
・官品パソコン等日々点検簿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</si>
  <si>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情報保証教育に関する文書</t>
    <phoneticPr fontId="17"/>
  </si>
  <si>
    <t>私有パソコン等確認に関する文書</t>
    <phoneticPr fontId="17"/>
  </si>
  <si>
    <t>私有パソコン等確認簿</t>
    <rPh sb="0" eb="2">
      <t>シユウ</t>
    </rPh>
    <rPh sb="6" eb="7">
      <t>ナド</t>
    </rPh>
    <rPh sb="7" eb="9">
      <t>カクニン</t>
    </rPh>
    <rPh sb="9" eb="10">
      <t>ボ</t>
    </rPh>
    <phoneticPr fontId="6"/>
  </si>
  <si>
    <t>・私有パソコン等確認簿</t>
    <rPh sb="1" eb="3">
      <t>シユウ</t>
    </rPh>
    <rPh sb="7" eb="8">
      <t>ナド</t>
    </rPh>
    <rPh sb="8" eb="10">
      <t>カクニン</t>
    </rPh>
    <rPh sb="10" eb="11">
      <t>ボ</t>
    </rPh>
    <phoneticPr fontId="6"/>
  </si>
  <si>
    <t>管理責任者引継簿に関する文書</t>
    <rPh sb="0" eb="2">
      <t>カンリ</t>
    </rPh>
    <rPh sb="2" eb="5">
      <t>セキニンシャ</t>
    </rPh>
    <rPh sb="5" eb="6">
      <t>ヒ</t>
    </rPh>
    <rPh sb="6" eb="7">
      <t>ツ</t>
    </rPh>
    <rPh sb="7" eb="8">
      <t>ボ</t>
    </rPh>
    <rPh sb="9" eb="10">
      <t>カン</t>
    </rPh>
    <rPh sb="12" eb="14">
      <t>ブンショ</t>
    </rPh>
    <phoneticPr fontId="17"/>
  </si>
  <si>
    <t>引継簿、局線電話統制簿、管理責任者引継簿</t>
    <phoneticPr fontId="5"/>
  </si>
  <si>
    <t>・引継簿
・局線電話統制簿
・管理責任者引継簿</t>
    <phoneticPr fontId="5"/>
  </si>
  <si>
    <t>後任者に引き継ぎを行った日に係る特定日以後５年</t>
    <rPh sb="0" eb="3">
      <t>コウニンシャ</t>
    </rPh>
    <rPh sb="4" eb="5">
      <t>ヒ</t>
    </rPh>
    <rPh sb="6" eb="7">
      <t>ツ</t>
    </rPh>
    <rPh sb="9" eb="10">
      <t>オコナ</t>
    </rPh>
    <rPh sb="12" eb="13">
      <t>ヒ</t>
    </rPh>
    <rPh sb="14" eb="15">
      <t>カカ</t>
    </rPh>
    <rPh sb="16" eb="18">
      <t>トクテイ</t>
    </rPh>
    <rPh sb="18" eb="19">
      <t>ヒ</t>
    </rPh>
    <rPh sb="19" eb="21">
      <t>イゴ</t>
    </rPh>
    <rPh sb="22" eb="23">
      <t>ネン</t>
    </rPh>
    <phoneticPr fontId="5"/>
  </si>
  <si>
    <t>施設（C-40）</t>
    <phoneticPr fontId="17"/>
  </si>
  <si>
    <t>施設一般（110）</t>
    <phoneticPr fontId="17"/>
  </si>
  <si>
    <t>電気工作物管理に関する文書</t>
    <phoneticPr fontId="17"/>
  </si>
  <si>
    <t>電気工作物点検、測定結果報告書、年度の電力需給契約について</t>
    <rPh sb="0" eb="2">
      <t>デンキ</t>
    </rPh>
    <phoneticPr fontId="17"/>
  </si>
  <si>
    <t>施設一般（110）</t>
  </si>
  <si>
    <t>・旧電柱台帳
・旧負荷設備台帳
・電気設備測定検査記録
・電気工作物測定記録
・受電日誌
・電気設備巡視点検記録
・電気機器使用申請書
・発電日誌
・電気工作物巡視等測定記録
・電力供給契約
・日常巡視点検手入記録
・電気機器変更届出
・保安教育実施記録
・発電機運転日誌
・巡視・点検・測定等実施計画
・光熱水量確認書</t>
    <rPh sb="1" eb="2">
      <t>キュウ</t>
    </rPh>
    <rPh sb="2" eb="4">
      <t>デンチュウ</t>
    </rPh>
    <rPh sb="4" eb="6">
      <t>ダイチョウ</t>
    </rPh>
    <rPh sb="8" eb="9">
      <t>キュウ</t>
    </rPh>
    <rPh sb="9" eb="11">
      <t>フカ</t>
    </rPh>
    <rPh sb="11" eb="13">
      <t>セツビ</t>
    </rPh>
    <rPh sb="13" eb="15">
      <t>ダイチョウ</t>
    </rPh>
    <rPh sb="17" eb="19">
      <t>デンキ</t>
    </rPh>
    <rPh sb="19" eb="21">
      <t>セツビ</t>
    </rPh>
    <rPh sb="21" eb="23">
      <t>ソクテイ</t>
    </rPh>
    <rPh sb="23" eb="25">
      <t>ケンサ</t>
    </rPh>
    <rPh sb="25" eb="27">
      <t>キロク</t>
    </rPh>
    <rPh sb="29" eb="31">
      <t>デンキ</t>
    </rPh>
    <rPh sb="31" eb="33">
      <t>コウサク</t>
    </rPh>
    <rPh sb="33" eb="34">
      <t>ブツ</t>
    </rPh>
    <rPh sb="34" eb="36">
      <t>ソクテイ</t>
    </rPh>
    <rPh sb="36" eb="38">
      <t>キロク</t>
    </rPh>
    <rPh sb="40" eb="42">
      <t>ジュデン</t>
    </rPh>
    <rPh sb="42" eb="44">
      <t>ニッシ</t>
    </rPh>
    <phoneticPr fontId="17"/>
  </si>
  <si>
    <t>受配電台帳、電力線台帳、負荷設備台帳、電柱台帳</t>
    <phoneticPr fontId="17"/>
  </si>
  <si>
    <t>・受配電台帳
・電力線台帳
・負荷設備台帳
・電柱台帳</t>
    <phoneticPr fontId="17"/>
  </si>
  <si>
    <t>用途廃止後、特定日以後５年</t>
    <rPh sb="6" eb="9">
      <t>トクテイビ</t>
    </rPh>
    <rPh sb="9" eb="11">
      <t>イゴ</t>
    </rPh>
    <rPh sb="12" eb="13">
      <t>ネン</t>
    </rPh>
    <phoneticPr fontId="5"/>
  </si>
  <si>
    <t>ケーブル台帳、架空線台帳、変圧器台帳、旧電柱台帳、旧負荷設備台帳</t>
    <phoneticPr fontId="17"/>
  </si>
  <si>
    <t>・ケーブル台帳
・架空線台帳
・変圧器台帳
・旧電柱台帳
・旧負荷設備台帳</t>
    <phoneticPr fontId="17"/>
  </si>
  <si>
    <t>用途廃止後、特定日以後１年</t>
    <rPh sb="6" eb="9">
      <t>トクテイビ</t>
    </rPh>
    <rPh sb="9" eb="11">
      <t>イゴ</t>
    </rPh>
    <rPh sb="12" eb="13">
      <t>ネン</t>
    </rPh>
    <phoneticPr fontId="5"/>
  </si>
  <si>
    <t>工事（112）</t>
    <rPh sb="0" eb="2">
      <t>コウジ</t>
    </rPh>
    <phoneticPr fontId="17"/>
  </si>
  <si>
    <t>施設の工事に関する文書</t>
    <rPh sb="0" eb="2">
      <t>シセツ</t>
    </rPh>
    <rPh sb="3" eb="5">
      <t>コウジ</t>
    </rPh>
    <rPh sb="6" eb="7">
      <t>カン</t>
    </rPh>
    <rPh sb="9" eb="11">
      <t>ブンショ</t>
    </rPh>
    <phoneticPr fontId="17"/>
  </si>
  <si>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7"/>
  </si>
  <si>
    <t>工事　（112）</t>
    <rPh sb="0" eb="2">
      <t>コウジ</t>
    </rPh>
    <phoneticPr fontId="17"/>
  </si>
  <si>
    <t xml:space="preserve">・電気設備測定検査記録
・受電日誌
・施設業務における周知通知文書
・電気設備巡視点検記録
・電気工作物巡視等測定記録
・エネルギー関係定期報告書
・防府北基地モータープール整備作業
・電気工作物測定記録
・工事・役務書類
・水質検査
・油分離槽汚泥処分
・都市ガスの供給（空調）
・都市ガスの供給（ガス給湯器）
・電力需給契約書
・昇降機保守点検
・自動ドア保守点検
・油分離槽汚泥収集運搬
・し尿汲取り
・浄化槽汚泥汲取り
・電気設備保守点検
・ボイラーばい煙測定
・ボイラー燃焼調整
・浄化槽保守点検整備
・地下貯蔵タンク等定期点検
・防災管理点検
・ボイラー等点検整備
・受水槽及び高架水槽清掃
・松枯れ防除作業
・消防用設備保守点検
・吸収式冷凍機等保守点検
・汚水配管洗浄等役務
・No.3燃料タンククリーニング
・給湯器点検役務
・空調機点検役務
・浄化槽法定検査
・高架水槽溶接部点検役務
・蛍光灯等の処分
・蛍光灯等の処分外
・電気の供給
・浄化槽試薬等交換
</t>
    <phoneticPr fontId="17"/>
  </si>
  <si>
    <t xml:space="preserve">・消防設備保守点検
・レーダー地区消防設備保守点検
・松枯れ総合防除作業
・空調機冷媒ガス漏洩調査
・空調機故障原因調査
・空調機冷媒ガス充填吸収式冷凍機負圧箇所特定調査
・工事・役務積算内訳書
・航空自衛隊防府北基地で使用する電気の調達
・航空自衛隊防府北基地ＳＳＡレーダー地区（仮称）で使用する電気の調達
・空調機保守点検
・蛍光灯等の収集運搬
・航空自衛隊防府北基地レーダー地区で使用する電気の調達
・航空自衛隊防府北基地送信所で使用する電気の調達
・航空自衛隊防府北基地大平山無線中継所で使用する電気の調達
・航空自衛隊防府北基地が保有する航空障害灯で使用する電気の調達
・泡消火薬剤ＰＦＯＳ及びＰＦＯＡ含有水質成分検査
</t>
    <phoneticPr fontId="17"/>
  </si>
  <si>
    <t>アスベスト含有調査、高圧ケーブル等更新工事、配管補修及び冷水ポンプ更新工事、燃料タンク底板補修役務、仮設物台帳、空冷ヒートポンプチラー補修役務、高天井照明更新工事、発動発電機（撤去及び運搬）、プールろ過ポンプ更新工事、吸収式冷温水機修理、冷凍機及び空調機更新工事、改修工事、移動式泡消火設備配管更新工事、発動発電機（撤去及び運搬）、空調設備台帳、中国四国防衛局設計図書、施設業務における周知通知文書等、保全台帳、危険物施設図書、工事・役務書類、自動火災報知設備機器更新その他工事、浄化槽負荷量演算器更新その他工事、トイレ等改修工事、ガス供給設備更新工事、建具補修工事、空調機更新工事、冷凍機及び空調機更新工事、空調機修理役務、給湯器修理役務、煙突等補修工事、浄化槽汚泥返送ブロア等更新工事、自動ドア修理役務、ドアノブ補修役務、空調機更新その他工事、プールろ過器バルブ等更新工事、電気工作物更新工事、高架水槽塗装等工事、外壁等補修工事、空調機その他更新工事、空調機修理、大平山無線中継所空調機修理、消防用設備等機器更新工事、ガスメーター更新工事、排水ポンプ等更新工事、警備設備補修役務、空調機更新等工事、移動式泡消火設備補修工事、NO１、２燃料タンク内部点検等役務、吸収式冷温水機及び吸収式冷凍機補修、水冷式チリングユニットコンデンサ薬品洗浄、高圧真空切替開閉器更新工事、室内機補修等その他役務、ガスメーター及びガス調整器更新工事、室内洗濯機設置水回り工事、No.２燃料タンク底板補修及びNo.３燃料タンククリーニング等役務</t>
    <phoneticPr fontId="17"/>
  </si>
  <si>
    <t xml:space="preserve">・アスベスト含有調査
・高圧ケーブル等更新工事
・配管補修及び冷水ポンプ更新工事
・燃料タンク底板補修役務
・仮設物台帳
・空冷ヒートポンプチラー補修役務
・高天井照明更新工事、発動発電機（撤去及び運搬）
・プールろ過ポンプ更新工事
・吸収式冷温水機修理
・冷凍機及び空調機更新工事
・改修工事
・移動式泡消火設備配管更新工事
・発動発電機（撤去及び運搬）
・空調設備台帳
・中国四国防衛局設計図書
・施設業務における周知通知文書等
・保全台帳
・危険物施設図書
・工事・役務書類
・自動火災報知設備機器更新その他工事
・浄化槽負荷量演算器更新その他工事
・トイレ等改修工事
・ガス供給設備更新工事
・建具補修工事
・空調機更新工事
・冷凍機及び空調機更新工事
</t>
    <phoneticPr fontId="17"/>
  </si>
  <si>
    <t>・空調機修理役務
・給湯器修理役務
・煙突等補修工事
・浄化槽汚泥返送ブロア等更新工事
・自動ドア修理役務
・ドアノブ補修役務
・空調機更新その他工事
・プールろ過器バルブ等更新工事
・電気工作物更新工事
・高架水槽塗装等工事
・外壁等補修工事
・空調機その他更新工事
・空調機修理
・大平山無線中継所空調機修理
・消防用設備等機器更新工事
・ガスメーター更新工事
・排水ポンプ等更新工事
・警備設備補修役務
・空調機更新等工事
・移動式泡消火設備補修工事
・NO１、２燃料タンク内部点検等役務
・吸収式冷温水機及び吸収式冷凍機補修
・水冷式チリングユニットコンデンサ薬品洗浄
・高圧真空切替開閉器更新工事
・室内機補修等その他役務
・ガスメーター及びガス調整器更新工事
・室内洗濯機設置水回り工事
・No.２燃料タンク底板補修及びNo.３燃料タンククリーニング等役務</t>
    <phoneticPr fontId="17"/>
  </si>
  <si>
    <t>工事役務書類、外注工事綴</t>
    <phoneticPr fontId="17"/>
  </si>
  <si>
    <t>・工事役務書類
・外注工事綴</t>
    <phoneticPr fontId="17"/>
  </si>
  <si>
    <t>維持、補修（113）</t>
    <rPh sb="0" eb="2">
      <t>イジ</t>
    </rPh>
    <rPh sb="3" eb="5">
      <t>ホシュウ</t>
    </rPh>
    <phoneticPr fontId="17"/>
  </si>
  <si>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6"/>
  </si>
  <si>
    <t>・消防設備等点検結果報告書
・ボイラー運転日誌
・危険物保安教育実施記録
・危険物施等設定期点検表
・危険物施設点検結果
・受電日誌
・電気設備巡視点検記録
・電気機器使用申請書
・ボイラー点検簿
・発電日誌
・送汽計画
・重油使用計画
・電気工作物巡視等測定記録
・受電日誌（レーダー地区）
・浄化槽等点検記録簿（設備機械班）
・重油使用計画
・日常巡視点検手入れ記録
・浄化槽等点検記録簿</t>
    <phoneticPr fontId="17"/>
  </si>
  <si>
    <t>施設業務に関する文書</t>
    <rPh sb="0" eb="2">
      <t>シセツ</t>
    </rPh>
    <rPh sb="2" eb="4">
      <t>ギョウム</t>
    </rPh>
    <rPh sb="5" eb="6">
      <t>カン</t>
    </rPh>
    <rPh sb="8" eb="10">
      <t>ブンショ</t>
    </rPh>
    <phoneticPr fontId="17"/>
  </si>
  <si>
    <t>空気調和装置日々点検記録簿、 施設点検表、防火防災管理等点検表、非常勤隊員勤務日誌、電気機器使用申請書（私物）、 保安教育実施記録、施設業務における周知通知文書等、作業要求書・作業指令書、電気機器変更届、 電気機器使用申請書（官品）、火気使用申請書、空気調和装置年、月点検記録簿、 電気機器使用申請書（業者）</t>
  </si>
  <si>
    <t>・空気調和装置日々点検記録簿
・施設点検表
・防火防災管理等点検表
・非常勤隊員勤務日誌
・電気機器使用申請書（私物）
・保安教育実施記録
・施設業務における周知通知文書
・作業要求書・作業指令書
・電気機器変更届
・電気機器使用申請書（官品）
・火気使用申請書
・空気調和装置年
・月点検記録簿
・電気機器使用申請書（業者）</t>
    <phoneticPr fontId="17"/>
  </si>
  <si>
    <t>エネルギーに関する文書</t>
    <rPh sb="6" eb="7">
      <t>カン</t>
    </rPh>
    <rPh sb="9" eb="11">
      <t>ブンショ</t>
    </rPh>
    <phoneticPr fontId="17"/>
  </si>
  <si>
    <t>エネルギー関係定期報告書</t>
    <phoneticPr fontId="17"/>
  </si>
  <si>
    <t>・エネルギー関係定期報告書</t>
    <phoneticPr fontId="17"/>
  </si>
  <si>
    <t>外注工事に関する文書</t>
    <rPh sb="0" eb="2">
      <t>ガイチュウ</t>
    </rPh>
    <rPh sb="2" eb="4">
      <t>コウジ</t>
    </rPh>
    <rPh sb="5" eb="6">
      <t>カン</t>
    </rPh>
    <rPh sb="8" eb="10">
      <t>ブンショ</t>
    </rPh>
    <phoneticPr fontId="17"/>
  </si>
  <si>
    <t>外注工事綴（設備機械班）、外注工事綴（消防小隊）、外注工事綴（土木建築班）、外注工事綴（電気班）、外注工事綴（給汽班）</t>
    <phoneticPr fontId="17"/>
  </si>
  <si>
    <t>・外注工事綴（設備機械班）
・外注工事綴（消防小隊）
・外注工事綴（土木建築班）
・外注工事綴（電気班）
・外注工事綴（給汽班）</t>
    <phoneticPr fontId="17"/>
  </si>
  <si>
    <t>特定秘密取扱職員名簿</t>
    <phoneticPr fontId="17"/>
  </si>
  <si>
    <t>秘密保全（102）</t>
  </si>
  <si>
    <t>・特定秘密取扱職員名簿</t>
    <phoneticPr fontId="17"/>
  </si>
  <si>
    <t>秘密取扱者名簿</t>
    <phoneticPr fontId="17"/>
  </si>
  <si>
    <t>・秘密取扱者名簿</t>
    <phoneticPr fontId="17"/>
  </si>
  <si>
    <t>取扱者指定に係る誓約書</t>
    <rPh sb="0" eb="3">
      <t>トリアツカイシャ</t>
    </rPh>
    <rPh sb="3" eb="5">
      <t>シテイ</t>
    </rPh>
    <rPh sb="6" eb="7">
      <t>カカ</t>
    </rPh>
    <rPh sb="8" eb="11">
      <t>セイヤクショ</t>
    </rPh>
    <phoneticPr fontId="12"/>
  </si>
  <si>
    <t>・取扱者指定に係る誓約書</t>
    <rPh sb="1" eb="4">
      <t>トリアツカイシャ</t>
    </rPh>
    <rPh sb="4" eb="6">
      <t>シテイ</t>
    </rPh>
    <rPh sb="7" eb="8">
      <t>カカ</t>
    </rPh>
    <rPh sb="9" eb="12">
      <t>セイヤクショ</t>
    </rPh>
    <phoneticPr fontId="12"/>
  </si>
  <si>
    <t>適格性の確認等に関する文書</t>
    <rPh sb="0" eb="3">
      <t>テキカクセイ</t>
    </rPh>
    <rPh sb="4" eb="6">
      <t>カクニン</t>
    </rPh>
    <rPh sb="6" eb="7">
      <t>トウ</t>
    </rPh>
    <phoneticPr fontId="17"/>
  </si>
  <si>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7"/>
  </si>
  <si>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17"/>
  </si>
  <si>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7"/>
  </si>
  <si>
    <t>適性評価の実施等に関する文書</t>
    <rPh sb="0" eb="4">
      <t>テキセイヒョウカ</t>
    </rPh>
    <rPh sb="5" eb="7">
      <t>ジッシ</t>
    </rPh>
    <rPh sb="7" eb="8">
      <t>トウ</t>
    </rPh>
    <rPh sb="9" eb="10">
      <t>カン</t>
    </rPh>
    <rPh sb="12" eb="14">
      <t>ブンショ</t>
    </rPh>
    <phoneticPr fontId="1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</si>
  <si>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</si>
  <si>
    <t>・候補者名簿（行政機関の職員）
・適性評価の実施についての同意書
・公務所又は公私の団体への照会等についての同意書
・質問票（適性評価）
・調査票（適性評価）及び特定秘密の保護に関する誓約書
・適性評価の実施に当たって作成又は取得した文書</t>
    <phoneticPr fontId="1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</si>
  <si>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7"/>
  </si>
  <si>
    <t>調達に関する文書</t>
    <rPh sb="0" eb="2">
      <t>チョウタツ</t>
    </rPh>
    <rPh sb="3" eb="4">
      <t>カン</t>
    </rPh>
    <rPh sb="6" eb="8">
      <t>ブンショ</t>
    </rPh>
    <phoneticPr fontId="5"/>
  </si>
  <si>
    <t>調達関係職員一覧表</t>
    <rPh sb="0" eb="2">
      <t>チョウタツ</t>
    </rPh>
    <rPh sb="2" eb="4">
      <t>カンケイ</t>
    </rPh>
    <rPh sb="4" eb="6">
      <t>ショクイン</t>
    </rPh>
    <rPh sb="6" eb="8">
      <t>イチラン</t>
    </rPh>
    <rPh sb="8" eb="9">
      <t>ヒョウ</t>
    </rPh>
    <phoneticPr fontId="5"/>
  </si>
  <si>
    <t>・調達関係職員一覧表</t>
    <rPh sb="1" eb="3">
      <t>チョウタツ</t>
    </rPh>
    <rPh sb="3" eb="5">
      <t>カンケイ</t>
    </rPh>
    <rPh sb="5" eb="7">
      <t>ショクイン</t>
    </rPh>
    <rPh sb="7" eb="9">
      <t>イチラン</t>
    </rPh>
    <rPh sb="9" eb="10">
      <t>ヒョウ</t>
    </rPh>
    <phoneticPr fontId="5"/>
  </si>
  <si>
    <t>来訪記録簿に関する文書</t>
    <rPh sb="6" eb="7">
      <t>カン</t>
    </rPh>
    <rPh sb="9" eb="11">
      <t>ブンショ</t>
    </rPh>
    <phoneticPr fontId="17"/>
  </si>
  <si>
    <t>来訪記録簿</t>
  </si>
  <si>
    <t>・来訪記録簿</t>
    <phoneticPr fontId="17"/>
  </si>
  <si>
    <t>高圧ガスに関する文書</t>
    <rPh sb="0" eb="2">
      <t>コウアツ</t>
    </rPh>
    <rPh sb="5" eb="6">
      <t>カン</t>
    </rPh>
    <rPh sb="8" eb="10">
      <t>ブンショ</t>
    </rPh>
    <phoneticPr fontId="5"/>
  </si>
  <si>
    <t>高圧ガス保安教育実施記録</t>
    <phoneticPr fontId="17"/>
  </si>
  <si>
    <t>・高圧ガス保安教育実施記録</t>
    <phoneticPr fontId="17"/>
  </si>
  <si>
    <t>定期自主検査記録、取扱説明書</t>
    <rPh sb="0" eb="2">
      <t>テイキ</t>
    </rPh>
    <rPh sb="2" eb="4">
      <t>ジシュ</t>
    </rPh>
    <rPh sb="4" eb="6">
      <t>ケンサ</t>
    </rPh>
    <rPh sb="6" eb="8">
      <t>キロク</t>
    </rPh>
    <phoneticPr fontId="17"/>
  </si>
  <si>
    <t>・定期自主検査記録、取扱説明書</t>
    <rPh sb="1" eb="3">
      <t>テイキ</t>
    </rPh>
    <rPh sb="3" eb="5">
      <t>ジシュ</t>
    </rPh>
    <rPh sb="5" eb="7">
      <t>ケンサ</t>
    </rPh>
    <rPh sb="7" eb="9">
      <t>キロク</t>
    </rPh>
    <phoneticPr fontId="17"/>
  </si>
  <si>
    <t>物品が返納された日から特定日以後１年</t>
    <rPh sb="0" eb="2">
      <t>ブッピン</t>
    </rPh>
    <rPh sb="3" eb="5">
      <t>ヘンノウ</t>
    </rPh>
    <rPh sb="8" eb="9">
      <t>ヒ</t>
    </rPh>
    <rPh sb="11" eb="14">
      <t>トクテイビ</t>
    </rPh>
    <rPh sb="14" eb="16">
      <t>イゴ</t>
    </rPh>
    <rPh sb="17" eb="18">
      <t>ネン</t>
    </rPh>
    <phoneticPr fontId="7"/>
  </si>
  <si>
    <t>防護マスク関する文書</t>
    <rPh sb="0" eb="2">
      <t>ボウゴ</t>
    </rPh>
    <rPh sb="5" eb="6">
      <t>カン</t>
    </rPh>
    <rPh sb="8" eb="10">
      <t>ブンショ</t>
    </rPh>
    <phoneticPr fontId="17"/>
  </si>
  <si>
    <t>防護マスク４型（Ｂ）記録簿</t>
  </si>
  <si>
    <t>・防護マスク４型（Ｂ）記録簿</t>
    <phoneticPr fontId="17"/>
  </si>
  <si>
    <t>ウ</t>
  </si>
  <si>
    <t>輸送　（123）</t>
    <phoneticPr fontId="17"/>
  </si>
  <si>
    <t>離職した日に係る特定日以後１年</t>
    <rPh sb="0" eb="2">
      <t>リショク</t>
    </rPh>
    <rPh sb="4" eb="5">
      <t>ヒ</t>
    </rPh>
    <rPh sb="6" eb="7">
      <t>カカワ</t>
    </rPh>
    <rPh sb="8" eb="11">
      <t>トクテイビ</t>
    </rPh>
    <rPh sb="11" eb="13">
      <t>イゴ</t>
    </rPh>
    <rPh sb="14" eb="15">
      <t>ネン</t>
    </rPh>
    <phoneticPr fontId="6"/>
  </si>
  <si>
    <t>・車両等運行指令書
・車両等配車計画表
・運行記録
・車両走行記録</t>
    <rPh sb="1" eb="3">
      <t>シャリョウ</t>
    </rPh>
    <rPh sb="3" eb="4">
      <t>トウ</t>
    </rPh>
    <rPh sb="4" eb="6">
      <t>ウンコウ</t>
    </rPh>
    <rPh sb="6" eb="9">
      <t>シレイショ</t>
    </rPh>
    <rPh sb="27" eb="29">
      <t>シャリョウ</t>
    </rPh>
    <rPh sb="29" eb="31">
      <t>ソウコウ</t>
    </rPh>
    <rPh sb="31" eb="33">
      <t>キロク</t>
    </rPh>
    <phoneticPr fontId="6"/>
  </si>
  <si>
    <t>業務に関する通知等文書</t>
    <rPh sb="0" eb="2">
      <t>ギョウム</t>
    </rPh>
    <rPh sb="3" eb="4">
      <t>カン</t>
    </rPh>
    <rPh sb="6" eb="8">
      <t>ツウチ</t>
    </rPh>
    <rPh sb="8" eb="9">
      <t>トウ</t>
    </rPh>
    <rPh sb="9" eb="11">
      <t>ブンショ</t>
    </rPh>
    <phoneticPr fontId="5"/>
  </si>
  <si>
    <t>業務に関する文書、その他通達に基づく文書</t>
    <phoneticPr fontId="5"/>
  </si>
  <si>
    <t>・業務に関する文書
・その他通達に基づく文書</t>
    <phoneticPr fontId="5"/>
  </si>
  <si>
    <t>引継書、共用責任者引継書</t>
    <phoneticPr fontId="5"/>
  </si>
  <si>
    <t>補給　（125）</t>
    <rPh sb="0" eb="2">
      <t>ホキュウ</t>
    </rPh>
    <phoneticPr fontId="5"/>
  </si>
  <si>
    <t>・引継書
・共用責任者引継書</t>
    <phoneticPr fontId="5"/>
  </si>
  <si>
    <t>・諸記録一覧表
・被服装具票
・装備品関連資料
・保存用カード
・分任指示綴
・証書綴
・統制台帳
・検査書
・業務装備品装備定数表
・産業廃棄物管理票交付等状況報告書
・ＴＯ受払送達簿
・ＴＯ貸出台帳
・装備品指示依頼
・電子購買発注請求書
・装備品指示依頼書
・業務装備品装備定数表
・装備基準数表
・契約借上A3複合機（総括班）
・諸記録一覧
・物品損傷について</t>
    <rPh sb="123" eb="126">
      <t>ソウビヒン</t>
    </rPh>
    <rPh sb="126" eb="128">
      <t>シジ</t>
    </rPh>
    <rPh sb="128" eb="131">
      <t>イライショ</t>
    </rPh>
    <rPh sb="133" eb="135">
      <t>ギョウム</t>
    </rPh>
    <rPh sb="135" eb="138">
      <t>ソウビヒン</t>
    </rPh>
    <rPh sb="138" eb="140">
      <t>ソウビ</t>
    </rPh>
    <rPh sb="140" eb="142">
      <t>テイスウ</t>
    </rPh>
    <rPh sb="142" eb="143">
      <t>ヒョウ</t>
    </rPh>
    <rPh sb="145" eb="147">
      <t>ソウビ</t>
    </rPh>
    <rPh sb="147" eb="149">
      <t>キジュン</t>
    </rPh>
    <rPh sb="149" eb="150">
      <t>スウ</t>
    </rPh>
    <rPh sb="150" eb="151">
      <t>ヒョウ</t>
    </rPh>
    <rPh sb="153" eb="155">
      <t>ケイヤク</t>
    </rPh>
    <rPh sb="155" eb="156">
      <t>カ</t>
    </rPh>
    <rPh sb="156" eb="157">
      <t>ア</t>
    </rPh>
    <rPh sb="159" eb="162">
      <t>フクゴウキ</t>
    </rPh>
    <rPh sb="163" eb="166">
      <t>ソウカツハン</t>
    </rPh>
    <rPh sb="169" eb="170">
      <t>ショ</t>
    </rPh>
    <rPh sb="170" eb="172">
      <t>キロク</t>
    </rPh>
    <rPh sb="172" eb="174">
      <t>イチラン</t>
    </rPh>
    <rPh sb="176" eb="178">
      <t>ブッピン</t>
    </rPh>
    <rPh sb="178" eb="180">
      <t>ソンショウ</t>
    </rPh>
    <phoneticPr fontId="6"/>
  </si>
  <si>
    <t>補給業務に関する文書</t>
    <rPh sb="0" eb="2">
      <t>ホキュウ</t>
    </rPh>
    <phoneticPr fontId="5"/>
  </si>
  <si>
    <t>物品使用記録簿、補給共用物品定期調査結果等通知文書、共用責任者引継書、補給業務における周知通知文書、定期共用現況調査報告業務に関する文書、その他通達に基づく文書</t>
    <phoneticPr fontId="5"/>
  </si>
  <si>
    <t>・物品使用記録簿
・補給共用物品定期調査結果等通知文書
・共用責任者引継書
・補給業務における周知通知文書
・定期共用現況調査報告業務に関する文書
・その他通達に基づく文書</t>
    <phoneticPr fontId="5"/>
  </si>
  <si>
    <t>装備に関する新型コロナウイルス感染症防止対策</t>
    <rPh sb="0" eb="2">
      <t>ソウビ</t>
    </rPh>
    <rPh sb="3" eb="4">
      <t>カン</t>
    </rPh>
    <phoneticPr fontId="5"/>
  </si>
  <si>
    <t>・装備に関する新型コロナウイルス感染症防止対策</t>
    <rPh sb="1" eb="3">
      <t>ソウビ</t>
    </rPh>
    <rPh sb="4" eb="5">
      <t>カン</t>
    </rPh>
    <phoneticPr fontId="5"/>
  </si>
  <si>
    <t>地上器材の整備の記録に関する文書</t>
    <rPh sb="0" eb="2">
      <t>チジョウ</t>
    </rPh>
    <rPh sb="2" eb="4">
      <t>キザイ</t>
    </rPh>
    <phoneticPr fontId="5"/>
  </si>
  <si>
    <t>地上器材来訪記録</t>
    <rPh sb="0" eb="2">
      <t>チジョウ</t>
    </rPh>
    <rPh sb="2" eb="4">
      <t>キザイ</t>
    </rPh>
    <rPh sb="4" eb="6">
      <t>ライホウ</t>
    </rPh>
    <rPh sb="6" eb="8">
      <t>キロク</t>
    </rPh>
    <phoneticPr fontId="5"/>
  </si>
  <si>
    <t>・地上器材来訪記録</t>
    <rPh sb="1" eb="3">
      <t>チジョウ</t>
    </rPh>
    <rPh sb="3" eb="5">
      <t>キザイ</t>
    </rPh>
    <rPh sb="5" eb="7">
      <t>ライホウ</t>
    </rPh>
    <rPh sb="7" eb="9">
      <t>キロク</t>
    </rPh>
    <phoneticPr fontId="5"/>
  </si>
  <si>
    <t>物品が返納された日から特定日以後１年</t>
    <rPh sb="0" eb="2">
      <t>ブッピン</t>
    </rPh>
    <rPh sb="3" eb="5">
      <t>ヘンノウ</t>
    </rPh>
    <rPh sb="8" eb="9">
      <t>ヒ</t>
    </rPh>
    <rPh sb="11" eb="14">
      <t>トクテイビ</t>
    </rPh>
    <rPh sb="14" eb="16">
      <t>イゴ</t>
    </rPh>
    <rPh sb="17" eb="18">
      <t>ネン</t>
    </rPh>
    <phoneticPr fontId="5"/>
  </si>
  <si>
    <t>作業命令票、発動発電機保守点検表、計測器整備記録、地上器材整備検査記録、主要装備品整備計画</t>
    <rPh sb="0" eb="2">
      <t>サギョウ</t>
    </rPh>
    <rPh sb="2" eb="4">
      <t>メイレイ</t>
    </rPh>
    <rPh sb="4" eb="5">
      <t>ヒョウ</t>
    </rPh>
    <rPh sb="6" eb="8">
      <t>ハツドウ</t>
    </rPh>
    <rPh sb="8" eb="11">
      <t>ハツデンキ</t>
    </rPh>
    <rPh sb="11" eb="13">
      <t>ホシュ</t>
    </rPh>
    <rPh sb="13" eb="16">
      <t>テンケンヒョウ</t>
    </rPh>
    <rPh sb="17" eb="20">
      <t>ケイソクキ</t>
    </rPh>
    <rPh sb="20" eb="22">
      <t>セイビ</t>
    </rPh>
    <rPh sb="22" eb="24">
      <t>キロク</t>
    </rPh>
    <rPh sb="25" eb="27">
      <t>チジョウ</t>
    </rPh>
    <rPh sb="27" eb="29">
      <t>キザイ</t>
    </rPh>
    <rPh sb="29" eb="31">
      <t>セイビ</t>
    </rPh>
    <rPh sb="31" eb="33">
      <t>ケンサ</t>
    </rPh>
    <rPh sb="33" eb="35">
      <t>キロク</t>
    </rPh>
    <rPh sb="36" eb="38">
      <t>シュヨウ</t>
    </rPh>
    <rPh sb="38" eb="41">
      <t>ソウビヒン</t>
    </rPh>
    <rPh sb="41" eb="43">
      <t>セイビ</t>
    </rPh>
    <rPh sb="43" eb="45">
      <t>ケイカク</t>
    </rPh>
    <phoneticPr fontId="5"/>
  </si>
  <si>
    <t>・作業命令票
・発動発電機保守点検表
・計測器整備記録
・地上器材整備検査記録
・主要装備品整備計画</t>
    <rPh sb="1" eb="3">
      <t>サギョウ</t>
    </rPh>
    <rPh sb="3" eb="5">
      <t>メイレイ</t>
    </rPh>
    <rPh sb="5" eb="6">
      <t>ヒョウ</t>
    </rPh>
    <rPh sb="8" eb="10">
      <t>ハツドウ</t>
    </rPh>
    <rPh sb="10" eb="13">
      <t>ハツデンキ</t>
    </rPh>
    <rPh sb="13" eb="15">
      <t>ホシュ</t>
    </rPh>
    <rPh sb="15" eb="18">
      <t>テンケンヒョウ</t>
    </rPh>
    <rPh sb="20" eb="23">
      <t>ケイソクキ</t>
    </rPh>
    <rPh sb="23" eb="25">
      <t>セイビ</t>
    </rPh>
    <rPh sb="25" eb="27">
      <t>キロク</t>
    </rPh>
    <rPh sb="29" eb="31">
      <t>チジョウ</t>
    </rPh>
    <rPh sb="31" eb="33">
      <t>キザイ</t>
    </rPh>
    <rPh sb="33" eb="35">
      <t>セイビ</t>
    </rPh>
    <rPh sb="35" eb="37">
      <t>ケンサ</t>
    </rPh>
    <rPh sb="37" eb="39">
      <t>キロク</t>
    </rPh>
    <rPh sb="41" eb="43">
      <t>シュヨウ</t>
    </rPh>
    <rPh sb="43" eb="46">
      <t>ソウビヒン</t>
    </rPh>
    <rPh sb="46" eb="48">
      <t>セイビ</t>
    </rPh>
    <rPh sb="48" eb="50">
      <t>ケイカク</t>
    </rPh>
    <phoneticPr fontId="5"/>
  </si>
  <si>
    <t>ア　品質管理業務に関する文書</t>
    <rPh sb="2" eb="4">
      <t>ヒンシツ</t>
    </rPh>
    <rPh sb="4" eb="6">
      <t>カンリ</t>
    </rPh>
    <rPh sb="6" eb="8">
      <t>ギョウム</t>
    </rPh>
    <phoneticPr fontId="5"/>
  </si>
  <si>
    <t>・品質検査手順書</t>
    <rPh sb="1" eb="3">
      <t>ヒンシツ</t>
    </rPh>
    <rPh sb="3" eb="5">
      <t>ケンサ</t>
    </rPh>
    <rPh sb="5" eb="8">
      <t>テジュンショ</t>
    </rPh>
    <phoneticPr fontId="5"/>
  </si>
  <si>
    <t>内容変更後、特定日以後１年</t>
    <rPh sb="0" eb="2">
      <t>ナイヨウ</t>
    </rPh>
    <rPh sb="2" eb="5">
      <t>ヘンコウゴ</t>
    </rPh>
    <rPh sb="6" eb="9">
      <t>トクテイビ</t>
    </rPh>
    <rPh sb="9" eb="11">
      <t>イゴ</t>
    </rPh>
    <rPh sb="12" eb="13">
      <t>ネン</t>
    </rPh>
    <phoneticPr fontId="5"/>
  </si>
  <si>
    <t>業務に関する文書、その他通達に基づく文書、品質管理実施結果、品質管理実施計画、ＱＣサークル登録票、ＱＣサークル活動状況報告、品質検査記録、品質管理業務に関する周知通知文書</t>
    <rPh sb="0" eb="2">
      <t>ギョウム</t>
    </rPh>
    <rPh sb="3" eb="4">
      <t>カン</t>
    </rPh>
    <rPh sb="6" eb="8">
      <t>ブンショ</t>
    </rPh>
    <rPh sb="11" eb="12">
      <t>タ</t>
    </rPh>
    <rPh sb="12" eb="14">
      <t>ツウタツ</t>
    </rPh>
    <rPh sb="15" eb="16">
      <t>モト</t>
    </rPh>
    <rPh sb="18" eb="20">
      <t>ブンショ</t>
    </rPh>
    <rPh sb="21" eb="23">
      <t>ヒンシツ</t>
    </rPh>
    <rPh sb="23" eb="25">
      <t>カンリ</t>
    </rPh>
    <rPh sb="25" eb="27">
      <t>ジッシ</t>
    </rPh>
    <rPh sb="27" eb="29">
      <t>ケッカ</t>
    </rPh>
    <rPh sb="30" eb="34">
      <t>ヒンシツカンリ</t>
    </rPh>
    <rPh sb="34" eb="36">
      <t>ジッシ</t>
    </rPh>
    <rPh sb="36" eb="38">
      <t>ケイカク</t>
    </rPh>
    <rPh sb="45" eb="48">
      <t>トウロクヒョウ</t>
    </rPh>
    <rPh sb="55" eb="57">
      <t>カツドウ</t>
    </rPh>
    <rPh sb="57" eb="59">
      <t>ジョウキョウ</t>
    </rPh>
    <rPh sb="59" eb="61">
      <t>ホウコク</t>
    </rPh>
    <rPh sb="62" eb="64">
      <t>ヒンシツ</t>
    </rPh>
    <rPh sb="64" eb="66">
      <t>ケンサ</t>
    </rPh>
    <rPh sb="66" eb="68">
      <t>キロク</t>
    </rPh>
    <rPh sb="69" eb="71">
      <t>ヒンシツ</t>
    </rPh>
    <rPh sb="71" eb="73">
      <t>カンリ</t>
    </rPh>
    <rPh sb="73" eb="75">
      <t>ギョウム</t>
    </rPh>
    <rPh sb="76" eb="77">
      <t>カン</t>
    </rPh>
    <rPh sb="79" eb="81">
      <t>シュウチ</t>
    </rPh>
    <rPh sb="81" eb="83">
      <t>ツウチ</t>
    </rPh>
    <rPh sb="83" eb="85">
      <t>ブンショ</t>
    </rPh>
    <phoneticPr fontId="5"/>
  </si>
  <si>
    <t>・業務に関する文書
・その他通達に基づく文書
・品質管理実施結果
・品質管理実施計画
・ＱＣサークル登録票
・ＱＣサークル活動状況報告
・品質検査記録
・品質管理業務に関する周知通知文書</t>
    <rPh sb="1" eb="3">
      <t>ギョウム</t>
    </rPh>
    <rPh sb="4" eb="5">
      <t>カン</t>
    </rPh>
    <rPh sb="7" eb="9">
      <t>ブンショ</t>
    </rPh>
    <rPh sb="13" eb="14">
      <t>タ</t>
    </rPh>
    <rPh sb="14" eb="16">
      <t>ツウタツ</t>
    </rPh>
    <rPh sb="17" eb="18">
      <t>モト</t>
    </rPh>
    <rPh sb="20" eb="22">
      <t>ブンショ</t>
    </rPh>
    <rPh sb="24" eb="26">
      <t>ヒンシツ</t>
    </rPh>
    <rPh sb="26" eb="28">
      <t>カンリ</t>
    </rPh>
    <rPh sb="28" eb="30">
      <t>ジッシ</t>
    </rPh>
    <rPh sb="30" eb="32">
      <t>ケッカ</t>
    </rPh>
    <rPh sb="34" eb="38">
      <t>ヒンシツカンリ</t>
    </rPh>
    <rPh sb="38" eb="40">
      <t>ジッシ</t>
    </rPh>
    <rPh sb="40" eb="42">
      <t>ケイカク</t>
    </rPh>
    <rPh sb="50" eb="53">
      <t>トウロクヒョウ</t>
    </rPh>
    <rPh sb="61" eb="63">
      <t>カツドウ</t>
    </rPh>
    <rPh sb="63" eb="65">
      <t>ジョウキョウ</t>
    </rPh>
    <rPh sb="65" eb="67">
      <t>ホウコク</t>
    </rPh>
    <rPh sb="69" eb="71">
      <t>ヒンシツ</t>
    </rPh>
    <rPh sb="71" eb="73">
      <t>ケンサ</t>
    </rPh>
    <rPh sb="73" eb="75">
      <t>キロク</t>
    </rPh>
    <rPh sb="77" eb="79">
      <t>ヒンシツ</t>
    </rPh>
    <rPh sb="79" eb="81">
      <t>カンリ</t>
    </rPh>
    <rPh sb="81" eb="83">
      <t>ギョウム</t>
    </rPh>
    <rPh sb="84" eb="85">
      <t>カン</t>
    </rPh>
    <rPh sb="87" eb="89">
      <t>シュウチ</t>
    </rPh>
    <rPh sb="89" eb="91">
      <t>ツウチ</t>
    </rPh>
    <rPh sb="91" eb="93">
      <t>ブンショ</t>
    </rPh>
    <phoneticPr fontId="5"/>
  </si>
  <si>
    <t>調達の業務における補助者等の指名、任命等に関する文書</t>
    <rPh sb="0" eb="2">
      <t>チョウタツ</t>
    </rPh>
    <rPh sb="3" eb="5">
      <t>ギョウム</t>
    </rPh>
    <rPh sb="9" eb="12">
      <t>ホジョシャ</t>
    </rPh>
    <rPh sb="12" eb="13">
      <t>トウ</t>
    </rPh>
    <rPh sb="14" eb="16">
      <t>シメイ</t>
    </rPh>
    <rPh sb="17" eb="19">
      <t>ニンメイ</t>
    </rPh>
    <rPh sb="19" eb="20">
      <t>トウ</t>
    </rPh>
    <phoneticPr fontId="5"/>
  </si>
  <si>
    <t>契約担当官補助者（指名・取消）、分任支出負担行為担当官補助者（任命・解任）</t>
    <rPh sb="0" eb="2">
      <t>ケイヤク</t>
    </rPh>
    <rPh sb="2" eb="4">
      <t>タントウ</t>
    </rPh>
    <rPh sb="4" eb="5">
      <t>カン</t>
    </rPh>
    <rPh sb="5" eb="8">
      <t>ホジョシャ</t>
    </rPh>
    <rPh sb="9" eb="11">
      <t>シメイ</t>
    </rPh>
    <rPh sb="12" eb="14">
      <t>トリケシ</t>
    </rPh>
    <rPh sb="16" eb="18">
      <t>ブンニン</t>
    </rPh>
    <rPh sb="18" eb="20">
      <t>シシュツ</t>
    </rPh>
    <rPh sb="20" eb="22">
      <t>フタン</t>
    </rPh>
    <rPh sb="22" eb="24">
      <t>コウイ</t>
    </rPh>
    <rPh sb="24" eb="26">
      <t>タントウ</t>
    </rPh>
    <rPh sb="26" eb="27">
      <t>カン</t>
    </rPh>
    <rPh sb="27" eb="30">
      <t>ホジョシャ</t>
    </rPh>
    <rPh sb="31" eb="33">
      <t>ニンメイ</t>
    </rPh>
    <rPh sb="34" eb="36">
      <t>カイニン</t>
    </rPh>
    <phoneticPr fontId="5"/>
  </si>
  <si>
    <t>調達　　(124)</t>
    <rPh sb="0" eb="2">
      <t>チョウタツ</t>
    </rPh>
    <phoneticPr fontId="5"/>
  </si>
  <si>
    <t>・契約担当官補助者（指名・取消）
・分任支出負担行為担当官補助者（任命・解任）</t>
    <rPh sb="1" eb="3">
      <t>ケイヤク</t>
    </rPh>
    <rPh sb="3" eb="5">
      <t>タントウ</t>
    </rPh>
    <rPh sb="5" eb="6">
      <t>カン</t>
    </rPh>
    <rPh sb="6" eb="9">
      <t>ホジョシャ</t>
    </rPh>
    <rPh sb="10" eb="12">
      <t>シメイ</t>
    </rPh>
    <rPh sb="13" eb="15">
      <t>トリケシ</t>
    </rPh>
    <rPh sb="18" eb="20">
      <t>ブンニン</t>
    </rPh>
    <rPh sb="20" eb="22">
      <t>シシュツ</t>
    </rPh>
    <rPh sb="22" eb="24">
      <t>フタン</t>
    </rPh>
    <rPh sb="24" eb="26">
      <t>コウイ</t>
    </rPh>
    <rPh sb="26" eb="28">
      <t>タントウ</t>
    </rPh>
    <rPh sb="28" eb="29">
      <t>カン</t>
    </rPh>
    <rPh sb="29" eb="32">
      <t>ホジョシャ</t>
    </rPh>
    <rPh sb="33" eb="35">
      <t>ニンメイ</t>
    </rPh>
    <rPh sb="36" eb="38">
      <t>カイニン</t>
    </rPh>
    <phoneticPr fontId="5"/>
  </si>
  <si>
    <t>施設業務に関する通知等文書</t>
    <rPh sb="0" eb="2">
      <t>シセツ</t>
    </rPh>
    <rPh sb="2" eb="4">
      <t>ギョウム</t>
    </rPh>
    <rPh sb="5" eb="6">
      <t>カン</t>
    </rPh>
    <rPh sb="8" eb="10">
      <t>ツウチ</t>
    </rPh>
    <rPh sb="10" eb="11">
      <t>トウ</t>
    </rPh>
    <rPh sb="11" eb="13">
      <t>ブンショ</t>
    </rPh>
    <phoneticPr fontId="5"/>
  </si>
  <si>
    <t>工事・役務要求書、発注番号・仕様書番号一覧表、発注依頼書、調達請求書、アルミトラスゲート・横断幕の借上及び設置</t>
    <rPh sb="0" eb="2">
      <t>コウジ</t>
    </rPh>
    <rPh sb="3" eb="5">
      <t>エキム</t>
    </rPh>
    <rPh sb="5" eb="8">
      <t>ヨウキュウショ</t>
    </rPh>
    <rPh sb="9" eb="11">
      <t>ハッチュウ</t>
    </rPh>
    <rPh sb="11" eb="13">
      <t>バンゴウ</t>
    </rPh>
    <rPh sb="14" eb="17">
      <t>シヨウショ</t>
    </rPh>
    <rPh sb="17" eb="19">
      <t>バンゴウ</t>
    </rPh>
    <rPh sb="19" eb="22">
      <t>イチランヒョウ</t>
    </rPh>
    <rPh sb="23" eb="25">
      <t>ハッチュウ</t>
    </rPh>
    <rPh sb="25" eb="28">
      <t>イライショ</t>
    </rPh>
    <rPh sb="29" eb="31">
      <t>チョウタツ</t>
    </rPh>
    <rPh sb="31" eb="34">
      <t>セイキュウショ</t>
    </rPh>
    <rPh sb="45" eb="47">
      <t>オウダン</t>
    </rPh>
    <rPh sb="47" eb="48">
      <t>マク</t>
    </rPh>
    <rPh sb="49" eb="50">
      <t>カ</t>
    </rPh>
    <rPh sb="50" eb="51">
      <t>ア</t>
    </rPh>
    <rPh sb="51" eb="52">
      <t>オヨ</t>
    </rPh>
    <rPh sb="53" eb="55">
      <t>セッチ</t>
    </rPh>
    <phoneticPr fontId="5"/>
  </si>
  <si>
    <t>・工事・役務要求書
・発注番号・仕様書番号一覧表
・発注依頼書
・調達請求書
・アルミトラスゲート・横断幕の借上及び設置</t>
    <rPh sb="1" eb="3">
      <t>コウジ</t>
    </rPh>
    <rPh sb="4" eb="6">
      <t>エキム</t>
    </rPh>
    <rPh sb="6" eb="9">
      <t>ヨウキュウショ</t>
    </rPh>
    <rPh sb="11" eb="13">
      <t>ハッチュウ</t>
    </rPh>
    <rPh sb="13" eb="15">
      <t>バンゴウ</t>
    </rPh>
    <rPh sb="16" eb="19">
      <t>シヨウショ</t>
    </rPh>
    <rPh sb="19" eb="21">
      <t>バンゴウ</t>
    </rPh>
    <rPh sb="21" eb="24">
      <t>イチランヒョウ</t>
    </rPh>
    <rPh sb="26" eb="28">
      <t>ハッチュウ</t>
    </rPh>
    <rPh sb="28" eb="31">
      <t>イライショ</t>
    </rPh>
    <rPh sb="33" eb="35">
      <t>チョウタツ</t>
    </rPh>
    <rPh sb="35" eb="38">
      <t>セイキュウショ</t>
    </rPh>
    <rPh sb="50" eb="52">
      <t>オウダン</t>
    </rPh>
    <rPh sb="52" eb="53">
      <t>マク</t>
    </rPh>
    <rPh sb="54" eb="55">
      <t>カ</t>
    </rPh>
    <rPh sb="55" eb="56">
      <t>ア</t>
    </rPh>
    <rPh sb="56" eb="57">
      <t>オヨ</t>
    </rPh>
    <rPh sb="58" eb="60">
      <t>セッチ</t>
    </rPh>
    <phoneticPr fontId="5"/>
  </si>
  <si>
    <t>ア　技術指令書に関する文書</t>
    <rPh sb="2" eb="4">
      <t>ギジュツ</t>
    </rPh>
    <rPh sb="4" eb="7">
      <t>シレイショ</t>
    </rPh>
    <rPh sb="8" eb="9">
      <t>カン</t>
    </rPh>
    <rPh sb="11" eb="13">
      <t>ブンショ</t>
    </rPh>
    <phoneticPr fontId="6"/>
  </si>
  <si>
    <t>ＴＯ管理簿、電子ＴＯ印刷実施記録簿</t>
    <phoneticPr fontId="5"/>
  </si>
  <si>
    <t>・ＴＯ管理簿
・電子ＴＯ印刷実施記録簿</t>
    <phoneticPr fontId="5"/>
  </si>
  <si>
    <t>当該技術指令書が廃止に係る特定日以後１年</t>
    <rPh sb="0" eb="2">
      <t>トウガイ</t>
    </rPh>
    <rPh sb="2" eb="4">
      <t>ギジュツ</t>
    </rPh>
    <rPh sb="4" eb="7">
      <t>シレイショ</t>
    </rPh>
    <rPh sb="8" eb="10">
      <t>ハイシ</t>
    </rPh>
    <rPh sb="11" eb="12">
      <t>カカ</t>
    </rPh>
    <rPh sb="13" eb="16">
      <t>トクテイビ</t>
    </rPh>
    <rPh sb="16" eb="18">
      <t>イゴ</t>
    </rPh>
    <rPh sb="19" eb="20">
      <t>ネン</t>
    </rPh>
    <phoneticPr fontId="7"/>
  </si>
  <si>
    <t>ＴＯ教育実施記録、ＴＯ年次・定例点検実施記録、ＴＯ受払送達簿、ＴＯ貸出台帳</t>
    <rPh sb="11" eb="13">
      <t>ネンジ</t>
    </rPh>
    <rPh sb="14" eb="16">
      <t>テイレイ</t>
    </rPh>
    <rPh sb="16" eb="18">
      <t>テンケン</t>
    </rPh>
    <rPh sb="18" eb="20">
      <t>ジッシ</t>
    </rPh>
    <rPh sb="20" eb="22">
      <t>キロク</t>
    </rPh>
    <phoneticPr fontId="5"/>
  </si>
  <si>
    <t>・ＴＯ教育実施記録
・ＴＯ年次・定例点検実施記録
・ＴＯ受払送達簿
・ＴＯ貸出台帳</t>
    <rPh sb="13" eb="15">
      <t>ネンジ</t>
    </rPh>
    <rPh sb="16" eb="18">
      <t>テイレイ</t>
    </rPh>
    <rPh sb="18" eb="20">
      <t>テンケン</t>
    </rPh>
    <rPh sb="20" eb="22">
      <t>ジッシ</t>
    </rPh>
    <rPh sb="22" eb="24">
      <t>キロク</t>
    </rPh>
    <phoneticPr fontId="5"/>
  </si>
  <si>
    <t>監察に関する業務における周知通知文書等</t>
    <rPh sb="0" eb="2">
      <t>カンサツ</t>
    </rPh>
    <rPh sb="3" eb="4">
      <t>カン</t>
    </rPh>
    <rPh sb="6" eb="8">
      <t>ギョウム</t>
    </rPh>
    <rPh sb="12" eb="14">
      <t>シュウチ</t>
    </rPh>
    <rPh sb="14" eb="16">
      <t>ツウチ</t>
    </rPh>
    <rPh sb="16" eb="18">
      <t>ブンショ</t>
    </rPh>
    <rPh sb="18" eb="19">
      <t>トウ</t>
    </rPh>
    <phoneticPr fontId="5"/>
  </si>
  <si>
    <t>監察に関する業務における周知通知文書</t>
    <rPh sb="0" eb="2">
      <t>カンサツ</t>
    </rPh>
    <rPh sb="3" eb="4">
      <t>カン</t>
    </rPh>
    <rPh sb="6" eb="8">
      <t>ギョウム</t>
    </rPh>
    <rPh sb="12" eb="14">
      <t>シュウチ</t>
    </rPh>
    <rPh sb="14" eb="16">
      <t>ツウチ</t>
    </rPh>
    <rPh sb="16" eb="18">
      <t>ブンショ</t>
    </rPh>
    <phoneticPr fontId="5"/>
  </si>
  <si>
    <t>監察　　（140）</t>
    <rPh sb="0" eb="2">
      <t>カンサツ</t>
    </rPh>
    <phoneticPr fontId="6"/>
  </si>
  <si>
    <t>・監察に関する業務における周知通知文書</t>
    <rPh sb="1" eb="3">
      <t>カンサツ</t>
    </rPh>
    <rPh sb="4" eb="5">
      <t>カン</t>
    </rPh>
    <rPh sb="7" eb="9">
      <t>ギョウム</t>
    </rPh>
    <rPh sb="13" eb="15">
      <t>シュウチ</t>
    </rPh>
    <rPh sb="15" eb="17">
      <t>ツウチ</t>
    </rPh>
    <rPh sb="17" eb="19">
      <t>ブンショ</t>
    </rPh>
    <phoneticPr fontId="5"/>
  </si>
  <si>
    <t>安全　（150）</t>
    <rPh sb="0" eb="2">
      <t>アンゼン</t>
    </rPh>
    <phoneticPr fontId="6"/>
  </si>
  <si>
    <t>・事故防止計画
・安全教育実施記録
・安全業務における周知通知文書</t>
    <rPh sb="1" eb="3">
      <t>ジコ</t>
    </rPh>
    <rPh sb="3" eb="5">
      <t>ボウシ</t>
    </rPh>
    <rPh sb="5" eb="7">
      <t>ケイカク</t>
    </rPh>
    <rPh sb="9" eb="11">
      <t>アンゼン</t>
    </rPh>
    <rPh sb="11" eb="13">
      <t>キョウイク</t>
    </rPh>
    <rPh sb="13" eb="15">
      <t>ジッシ</t>
    </rPh>
    <rPh sb="15" eb="17">
      <t>キロク</t>
    </rPh>
    <rPh sb="19" eb="21">
      <t>アンゼン</t>
    </rPh>
    <rPh sb="21" eb="23">
      <t>ギョウム</t>
    </rPh>
    <rPh sb="27" eb="29">
      <t>シュウチ</t>
    </rPh>
    <rPh sb="29" eb="31">
      <t>ツウチ</t>
    </rPh>
    <rPh sb="31" eb="33">
      <t>ブンショ</t>
    </rPh>
    <phoneticPr fontId="6"/>
  </si>
  <si>
    <t>管理調査実施結果を報告するための文書</t>
    <rPh sb="9" eb="11">
      <t>ホウコク</t>
    </rPh>
    <rPh sb="16" eb="18">
      <t>ブンショ</t>
    </rPh>
    <phoneticPr fontId="6"/>
  </si>
  <si>
    <t>・管理調査実施結果についての文書</t>
    <rPh sb="14" eb="16">
      <t>ブンショ</t>
    </rPh>
    <phoneticPr fontId="6"/>
  </si>
  <si>
    <t>統計　（022）</t>
    <rPh sb="0" eb="2">
      <t>トウケイ</t>
    </rPh>
    <phoneticPr fontId="5"/>
  </si>
  <si>
    <t>会計実地監査・定期物品管理検査の実施に関する文書</t>
  </si>
  <si>
    <t>会計実地監査・定期物品管理検査の実施に関する文書</t>
    <phoneticPr fontId="6"/>
  </si>
  <si>
    <t>・会計実地監査・定期物品管理検査の実施に関する文書</t>
    <phoneticPr fontId="6"/>
  </si>
  <si>
    <t>メンタルヘルスに関する文書</t>
    <rPh sb="8" eb="9">
      <t>カン</t>
    </rPh>
    <rPh sb="11" eb="13">
      <t>ブンショ</t>
    </rPh>
    <phoneticPr fontId="6"/>
  </si>
  <si>
    <t>メンタルヘルスチェックの実施に関する文書</t>
    <phoneticPr fontId="6"/>
  </si>
  <si>
    <t>・メンタルヘルスチェックの実施に関する文書</t>
    <phoneticPr fontId="6"/>
  </si>
  <si>
    <t>自衛隊員対するメンタルヘルス</t>
    <rPh sb="0" eb="4">
      <t>ジエイタイイン</t>
    </rPh>
    <rPh sb="4" eb="5">
      <t>タイ</t>
    </rPh>
    <phoneticPr fontId="17"/>
  </si>
  <si>
    <t>・自衛隊員対するメンタルヘルス</t>
    <rPh sb="1" eb="5">
      <t>ジエイタイイン</t>
    </rPh>
    <rPh sb="5" eb="6">
      <t>タイ</t>
    </rPh>
    <phoneticPr fontId="17"/>
  </si>
  <si>
    <t>医療保険技術に関する業務における周知通知文書</t>
  </si>
  <si>
    <t>医療保険技術に関する業務における周知通知文書</t>
    <phoneticPr fontId="17"/>
  </si>
  <si>
    <t>・医療保険技術に関する業務における周知通知文書</t>
    <phoneticPr fontId="17"/>
  </si>
  <si>
    <t>航空自衛隊行政文書管理規則別表第３を参酌し、業務の内容に応じ管理するべき事項（大分 類）、業務の区分（中分類）を設定する。</t>
    <phoneticPr fontId="17"/>
  </si>
  <si>
    <t>イ 命令を発するための文書</t>
    <rPh sb="2" eb="4">
      <t>メイレイ</t>
    </rPh>
    <rPh sb="5" eb="6">
      <t>ハツ</t>
    </rPh>
    <rPh sb="11" eb="13">
      <t>ブンショ</t>
    </rPh>
    <phoneticPr fontId="6"/>
  </si>
  <si>
    <t>航空自衛隊行政文書管理規則別表第３を参酌し、業務の内容に応じ管理するべき事項（大分 類）、業務の区分（中分類）を設定する。</t>
  </si>
  <si>
    <t>・一般命令（軽易なものに限る。）
・個別命令、日日命令</t>
    <rPh sb="18" eb="20">
      <t>コベツ</t>
    </rPh>
    <rPh sb="20" eb="22">
      <t>メイレイ</t>
    </rPh>
    <rPh sb="23" eb="25">
      <t>ニチニチ</t>
    </rPh>
    <rPh sb="25" eb="27">
      <t>メイレイ</t>
    </rPh>
    <phoneticPr fontId="6"/>
  </si>
  <si>
    <t>航空教育集団第１２飛行教育団基地業務群通信隊標準文書保存期間基準（保存期間表）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ツウシン</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</si>
  <si>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t>
    <rPh sb="0" eb="2">
      <t>ブンショ</t>
    </rPh>
    <rPh sb="2" eb="4">
      <t>カンリ</t>
    </rPh>
    <rPh sb="4" eb="5">
      <t>シャ</t>
    </rPh>
    <phoneticPr fontId="5"/>
  </si>
  <si>
    <t>通信隊長</t>
    <phoneticPr fontId="5"/>
  </si>
  <si>
    <t>③行政文書の類型</t>
    <rPh sb="1" eb="3">
      <t>ギョウセイ</t>
    </rPh>
    <rPh sb="3" eb="5">
      <t>ブンショ</t>
    </rPh>
    <phoneticPr fontId="6"/>
  </si>
  <si>
    <t>情報公開、行政文書管理における再発防止措置に関する文書</t>
    <rPh sb="22" eb="23">
      <t>カン</t>
    </rPh>
    <rPh sb="25" eb="27">
      <t>ブンショ</t>
    </rPh>
    <phoneticPr fontId="5"/>
  </si>
  <si>
    <t>情報公開、行政文書管理における再発防止措置</t>
    <phoneticPr fontId="5"/>
  </si>
  <si>
    <t>・情報公開、行政文書管理における再発防止措置</t>
    <phoneticPr fontId="5"/>
  </si>
  <si>
    <t>防衛省訓令、航空自衛隊達、情報公開達、教育集団達の一部変更に関する文書</t>
    <rPh sb="30" eb="31">
      <t>カン</t>
    </rPh>
    <rPh sb="33" eb="35">
      <t>ブンショ</t>
    </rPh>
    <phoneticPr fontId="5"/>
  </si>
  <si>
    <t>防衛省訓令、航空自衛隊達、情報公開達、教育集団達の一部変更</t>
    <phoneticPr fontId="5"/>
  </si>
  <si>
    <t>・防衛省訓令、航空自衛隊達、情報公開達、教育集団達の一部変更</t>
    <phoneticPr fontId="5"/>
  </si>
  <si>
    <t>緊急事態発生時の速報に関する文書</t>
    <rPh sb="11" eb="12">
      <t>カン</t>
    </rPh>
    <rPh sb="14" eb="16">
      <t>ブンショ</t>
    </rPh>
    <phoneticPr fontId="5"/>
  </si>
  <si>
    <t>緊急事態発生時の速報</t>
    <phoneticPr fontId="5"/>
  </si>
  <si>
    <t>・緊急事態発生時の速報</t>
    <phoneticPr fontId="5"/>
  </si>
  <si>
    <t>自衛隊記念行事参加、情報公開巡回講習計画、要員調整、団結の日に関する文書</t>
    <rPh sb="31" eb="32">
      <t>カン</t>
    </rPh>
    <rPh sb="34" eb="36">
      <t>ブンショ</t>
    </rPh>
    <phoneticPr fontId="5"/>
  </si>
  <si>
    <t>自衛隊記念行事参加、情報公開巡回講習計画、航空観閲式の構想、要員調整、団結の日</t>
    <phoneticPr fontId="5"/>
  </si>
  <si>
    <t>・自衛隊記念行事参加、情報公開巡回講習計画
・航空観閲式の構想、要員調整
・団結の日</t>
    <phoneticPr fontId="5"/>
  </si>
  <si>
    <t>行政文書の通達、監査に関する文書</t>
    <rPh sb="11" eb="12">
      <t>カン</t>
    </rPh>
    <rPh sb="14" eb="16">
      <t>ブンショ</t>
    </rPh>
    <phoneticPr fontId="5"/>
  </si>
  <si>
    <t>行政文書の通達、監査</t>
    <phoneticPr fontId="5"/>
  </si>
  <si>
    <t>・行政文書の通達、監査</t>
    <phoneticPr fontId="5"/>
  </si>
  <si>
    <t>行政文書の検索結果</t>
    <rPh sb="0" eb="2">
      <t>ギョウセイ</t>
    </rPh>
    <rPh sb="2" eb="4">
      <t>ブンショ</t>
    </rPh>
    <rPh sb="5" eb="7">
      <t>ケンサク</t>
    </rPh>
    <rPh sb="7" eb="9">
      <t>ケッカ</t>
    </rPh>
    <phoneticPr fontId="5"/>
  </si>
  <si>
    <t>・行政文書の検索結果</t>
    <phoneticPr fontId="5"/>
  </si>
  <si>
    <t>行政文書の自己点検</t>
    <rPh sb="0" eb="4">
      <t>ギョウセイブンショ</t>
    </rPh>
    <rPh sb="5" eb="7">
      <t>ジコ</t>
    </rPh>
    <rPh sb="7" eb="9">
      <t>テンケン</t>
    </rPh>
    <phoneticPr fontId="5"/>
  </si>
  <si>
    <t>・行政文書の自己点検</t>
    <rPh sb="1" eb="5">
      <t>ギョウセイブンショ</t>
    </rPh>
    <rPh sb="6" eb="10">
      <t>ジコテンケン</t>
    </rPh>
    <phoneticPr fontId="5"/>
  </si>
  <si>
    <t>個人情報保護に関する文書</t>
    <rPh sb="0" eb="2">
      <t>コジン</t>
    </rPh>
    <rPh sb="2" eb="4">
      <t>ジョウホウ</t>
    </rPh>
    <rPh sb="4" eb="6">
      <t>ホゴ</t>
    </rPh>
    <rPh sb="7" eb="8">
      <t>カン</t>
    </rPh>
    <rPh sb="10" eb="12">
      <t>ブンショ</t>
    </rPh>
    <phoneticPr fontId="5"/>
  </si>
  <si>
    <t>保有個人情報の適正な管理等</t>
    <rPh sb="7" eb="9">
      <t>テキセイ</t>
    </rPh>
    <rPh sb="10" eb="12">
      <t>カンリ</t>
    </rPh>
    <rPh sb="12" eb="13">
      <t>トウ</t>
    </rPh>
    <phoneticPr fontId="5"/>
  </si>
  <si>
    <t>・保有個人情報の適正な管理等の再徹底</t>
    <rPh sb="15" eb="16">
      <t>サイ</t>
    </rPh>
    <rPh sb="16" eb="18">
      <t>テッテイ</t>
    </rPh>
    <phoneticPr fontId="5"/>
  </si>
  <si>
    <t>保有個人情報の事務手続文書</t>
    <phoneticPr fontId="5"/>
  </si>
  <si>
    <t>・保有個人情報の事務手続文書</t>
    <phoneticPr fontId="5"/>
  </si>
  <si>
    <t>情報公開、個人情報保護の講習、指名に関する文書</t>
    <rPh sb="18" eb="19">
      <t>カン</t>
    </rPh>
    <rPh sb="21" eb="23">
      <t>ブンショ</t>
    </rPh>
    <phoneticPr fontId="5"/>
  </si>
  <si>
    <t>・情報公開、個人情報保護の講習、指名</t>
    <phoneticPr fontId="5"/>
  </si>
  <si>
    <t>個人情報保護教育実施記録、個人情報保護調査実施記録・結果、個人情報ファイル等管理台帳、保有個人情報調査等実施記録</t>
    <phoneticPr fontId="5"/>
  </si>
  <si>
    <t>・個人情報保護教育実施記録
・個人情報保護調査実施記録・結果
・個人情報ファイル等管理台帳
・保有個人情報調査等実施記録</t>
    <phoneticPr fontId="5"/>
  </si>
  <si>
    <t>さわやか行政サービスに関する文書</t>
    <rPh sb="11" eb="12">
      <t>カン</t>
    </rPh>
    <rPh sb="14" eb="16">
      <t>ブンショ</t>
    </rPh>
    <phoneticPr fontId="5"/>
  </si>
  <si>
    <t>さわやか行政サービス</t>
    <phoneticPr fontId="5"/>
  </si>
  <si>
    <t>・さわやか行政サービス</t>
    <phoneticPr fontId="5"/>
  </si>
  <si>
    <t>送達簿に関する文書</t>
    <rPh sb="4" eb="5">
      <t>カン</t>
    </rPh>
    <rPh sb="7" eb="9">
      <t>ブンショ</t>
    </rPh>
    <phoneticPr fontId="5"/>
  </si>
  <si>
    <t>送達簿</t>
    <phoneticPr fontId="5"/>
  </si>
  <si>
    <t>・送達簿</t>
    <phoneticPr fontId="5"/>
  </si>
  <si>
    <t>火災予防運動に関する文書</t>
    <rPh sb="7" eb="8">
      <t>カン</t>
    </rPh>
    <rPh sb="10" eb="12">
      <t>ブンショ</t>
    </rPh>
    <phoneticPr fontId="5"/>
  </si>
  <si>
    <t>火災予防運動</t>
    <phoneticPr fontId="5"/>
  </si>
  <si>
    <t>・火災予防運動</t>
    <phoneticPr fontId="5"/>
  </si>
  <si>
    <t>離着任行事、式典、視察、点検実施、追悼式・訓示伝達・行事参加依頼に関する文書</t>
    <rPh sb="33" eb="34">
      <t>カン</t>
    </rPh>
    <rPh sb="36" eb="38">
      <t>ブンショ</t>
    </rPh>
    <phoneticPr fontId="5"/>
  </si>
  <si>
    <t>離着任行事、式典、視察、点検実施、追悼式・訓示伝達・行事参加依頼</t>
    <phoneticPr fontId="5"/>
  </si>
  <si>
    <t>・離着任行事
・式典、視察、点検実施
・追悼式・訓示伝達・行事参加依頼</t>
    <phoneticPr fontId="5"/>
  </si>
  <si>
    <t>感謝状贈与候補者に関する文書</t>
    <rPh sb="9" eb="10">
      <t>カン</t>
    </rPh>
    <rPh sb="12" eb="14">
      <t>ブンショ</t>
    </rPh>
    <phoneticPr fontId="5"/>
  </si>
  <si>
    <t>感謝状贈与候補者</t>
    <phoneticPr fontId="5"/>
  </si>
  <si>
    <t>・防府北基地司令感謝状贈与候補者の推薦</t>
    <phoneticPr fontId="5"/>
  </si>
  <si>
    <t>新型コロナウイルスの感染症に関する文書(来簡文書)</t>
    <rPh sb="0" eb="2">
      <t>シンガタ</t>
    </rPh>
    <rPh sb="10" eb="13">
      <t>カンセンショウ</t>
    </rPh>
    <rPh sb="14" eb="15">
      <t>カン</t>
    </rPh>
    <rPh sb="17" eb="19">
      <t>ブンショ</t>
    </rPh>
    <rPh sb="20" eb="21">
      <t>ライ</t>
    </rPh>
    <rPh sb="21" eb="22">
      <t>カン</t>
    </rPh>
    <rPh sb="22" eb="24">
      <t>ブンショ</t>
    </rPh>
    <phoneticPr fontId="5"/>
  </si>
  <si>
    <t>新型コロナウイルスの感染症(来簡文書)</t>
    <rPh sb="0" eb="2">
      <t>シンガタ</t>
    </rPh>
    <rPh sb="10" eb="13">
      <t>カンセンショウ</t>
    </rPh>
    <phoneticPr fontId="5"/>
  </si>
  <si>
    <t>・新型コロナ感染症の感染拡大防止のための対面によらない方式での会議開催の推進について(通達)の廃止について</t>
    <rPh sb="1" eb="3">
      <t>シンガタ</t>
    </rPh>
    <rPh sb="10" eb="12">
      <t>カンセン</t>
    </rPh>
    <rPh sb="12" eb="14">
      <t>カクダイ</t>
    </rPh>
    <rPh sb="14" eb="16">
      <t>ボウシ</t>
    </rPh>
    <rPh sb="20" eb="22">
      <t>タイメン</t>
    </rPh>
    <rPh sb="27" eb="29">
      <t>ホウシキ</t>
    </rPh>
    <rPh sb="31" eb="33">
      <t>カイギ</t>
    </rPh>
    <rPh sb="33" eb="35">
      <t>カイサイ</t>
    </rPh>
    <rPh sb="36" eb="38">
      <t>スイシン</t>
    </rPh>
    <rPh sb="43" eb="45">
      <t>ツウタツ</t>
    </rPh>
    <rPh sb="47" eb="49">
      <t>ハイシ</t>
    </rPh>
    <phoneticPr fontId="5"/>
  </si>
  <si>
    <t>・新型コロナウイルスの感染症に係る事態への対応に関する行政文書ファイル等の整理及び保存等について(通達)の一部変更について</t>
    <rPh sb="1" eb="3">
      <t>シンガタ</t>
    </rPh>
    <rPh sb="11" eb="14">
      <t>カンセンショウ</t>
    </rPh>
    <rPh sb="15" eb="16">
      <t>カカ</t>
    </rPh>
    <rPh sb="17" eb="19">
      <t>ジタイ</t>
    </rPh>
    <rPh sb="21" eb="23">
      <t>タイオウ</t>
    </rPh>
    <rPh sb="24" eb="25">
      <t>カン</t>
    </rPh>
    <rPh sb="27" eb="29">
      <t>ギョウセイ</t>
    </rPh>
    <rPh sb="29" eb="31">
      <t>ブンショ</t>
    </rPh>
    <rPh sb="35" eb="36">
      <t>トウ</t>
    </rPh>
    <rPh sb="37" eb="39">
      <t>セイリ</t>
    </rPh>
    <rPh sb="39" eb="40">
      <t>オヨ</t>
    </rPh>
    <rPh sb="41" eb="43">
      <t>ホゾン</t>
    </rPh>
    <rPh sb="43" eb="44">
      <t>トウ</t>
    </rPh>
    <rPh sb="49" eb="51">
      <t>ツウタツ</t>
    </rPh>
    <rPh sb="53" eb="55">
      <t>イチブ</t>
    </rPh>
    <rPh sb="55" eb="57">
      <t>ヘンコウ</t>
    </rPh>
    <phoneticPr fontId="5"/>
  </si>
  <si>
    <t>・新型コロナウイルスの感染拡大防止について</t>
    <rPh sb="1" eb="3">
      <t>シンガタ</t>
    </rPh>
    <rPh sb="11" eb="13">
      <t>カンセン</t>
    </rPh>
    <rPh sb="13" eb="15">
      <t>カクダイ</t>
    </rPh>
    <rPh sb="15" eb="17">
      <t>ボウシ</t>
    </rPh>
    <phoneticPr fontId="5"/>
  </si>
  <si>
    <t>標準文書保存期間基準、行政文書ファイル管理簿</t>
    <phoneticPr fontId="6"/>
  </si>
  <si>
    <t>・文書管理者引継報告書
・引継確認書</t>
    <rPh sb="1" eb="3">
      <t>ブンショ</t>
    </rPh>
    <rPh sb="3" eb="6">
      <t>カンリシャ</t>
    </rPh>
    <rPh sb="6" eb="8">
      <t>ヒキツギ</t>
    </rPh>
    <rPh sb="8" eb="10">
      <t>ホウコク</t>
    </rPh>
    <rPh sb="10" eb="11">
      <t>ショ</t>
    </rPh>
    <phoneticPr fontId="6"/>
  </si>
  <si>
    <t>・規則類集
・教程類集
・ハンドブック類集
・教範類集</t>
    <rPh sb="1" eb="3">
      <t>キソク</t>
    </rPh>
    <rPh sb="3" eb="4">
      <t>ルイ</t>
    </rPh>
    <rPh sb="4" eb="5">
      <t>シュウ</t>
    </rPh>
    <rPh sb="7" eb="9">
      <t>キョウテイ</t>
    </rPh>
    <rPh sb="9" eb="10">
      <t>ルイ</t>
    </rPh>
    <rPh sb="10" eb="11">
      <t>シュウ</t>
    </rPh>
    <rPh sb="19" eb="20">
      <t>ルイ</t>
    </rPh>
    <rPh sb="20" eb="21">
      <t>シュウ</t>
    </rPh>
    <phoneticPr fontId="6"/>
  </si>
  <si>
    <t>行政文書の管理体制に関する文書</t>
    <rPh sb="0" eb="4">
      <t>ギョウセイブンショ</t>
    </rPh>
    <rPh sb="5" eb="7">
      <t>カンリ</t>
    </rPh>
    <rPh sb="7" eb="9">
      <t>タイセイ</t>
    </rPh>
    <rPh sb="10" eb="11">
      <t>カン</t>
    </rPh>
    <rPh sb="13" eb="15">
      <t>ブンショ</t>
    </rPh>
    <phoneticPr fontId="5"/>
  </si>
  <si>
    <t>文書管理担当者の指定報告</t>
    <rPh sb="0" eb="2">
      <t>ブンショ</t>
    </rPh>
    <rPh sb="2" eb="4">
      <t>カンリ</t>
    </rPh>
    <rPh sb="4" eb="6">
      <t>タントウ</t>
    </rPh>
    <rPh sb="6" eb="7">
      <t>シャ</t>
    </rPh>
    <rPh sb="8" eb="10">
      <t>シテイ</t>
    </rPh>
    <rPh sb="10" eb="12">
      <t>ホウコク</t>
    </rPh>
    <phoneticPr fontId="5"/>
  </si>
  <si>
    <t>・文書管理担当者の指定報告</t>
    <rPh sb="1" eb="3">
      <t>ブンショ</t>
    </rPh>
    <rPh sb="3" eb="5">
      <t>カンリ</t>
    </rPh>
    <rPh sb="5" eb="7">
      <t>タントウ</t>
    </rPh>
    <rPh sb="7" eb="8">
      <t>シャ</t>
    </rPh>
    <rPh sb="9" eb="11">
      <t>シテイ</t>
    </rPh>
    <rPh sb="11" eb="13">
      <t>ホウコク</t>
    </rPh>
    <phoneticPr fontId="5"/>
  </si>
  <si>
    <t>通信隊の業務の基準となる規則に関する文書</t>
    <rPh sb="15" eb="16">
      <t>カン</t>
    </rPh>
    <rPh sb="18" eb="20">
      <t>ブンショ</t>
    </rPh>
    <phoneticPr fontId="5"/>
  </si>
  <si>
    <t>通信隊の業務の基準となる規則</t>
  </si>
  <si>
    <t>・通信隊の業務の基準となる規則</t>
    <phoneticPr fontId="5"/>
  </si>
  <si>
    <t>隊員の訓練成果に関する文書</t>
    <rPh sb="8" eb="9">
      <t>カン</t>
    </rPh>
    <rPh sb="11" eb="13">
      <t>ブンショ</t>
    </rPh>
    <phoneticPr fontId="5"/>
  </si>
  <si>
    <t>隊員の訓練成果</t>
    <phoneticPr fontId="5"/>
  </si>
  <si>
    <t>・隊員の訓練成果</t>
    <phoneticPr fontId="5"/>
  </si>
  <si>
    <t>行政文書に関する規則一部改正に関する文書</t>
    <rPh sb="15" eb="16">
      <t>カン</t>
    </rPh>
    <rPh sb="18" eb="20">
      <t>ブンショ</t>
    </rPh>
    <phoneticPr fontId="5"/>
  </si>
  <si>
    <t>行政文書に関する規則一部改正</t>
    <phoneticPr fontId="5"/>
  </si>
  <si>
    <t>・行政文書に関する規則一部改正</t>
    <phoneticPr fontId="5"/>
  </si>
  <si>
    <t>国際緊急援助活動に関する文書</t>
    <rPh sb="9" eb="10">
      <t>カン</t>
    </rPh>
    <rPh sb="12" eb="14">
      <t>ブンショ</t>
    </rPh>
    <phoneticPr fontId="5"/>
  </si>
  <si>
    <t>国際緊急援助活動</t>
    <phoneticPr fontId="5"/>
  </si>
  <si>
    <t>・国際緊急援助活動</t>
    <phoneticPr fontId="5"/>
  </si>
  <si>
    <t>公務災害に関する文書</t>
    <rPh sb="5" eb="6">
      <t>カン</t>
    </rPh>
    <rPh sb="8" eb="10">
      <t>ブンショ</t>
    </rPh>
    <phoneticPr fontId="5"/>
  </si>
  <si>
    <t>公務災害、災害時の厚生活動の実施基準</t>
    <phoneticPr fontId="5"/>
  </si>
  <si>
    <t>・公務災害
・災害時の厚生活動の実施基準</t>
    <phoneticPr fontId="5"/>
  </si>
  <si>
    <t>ＬＡＮ管理運用要領に関する文書</t>
    <rPh sb="10" eb="11">
      <t>カン</t>
    </rPh>
    <rPh sb="13" eb="15">
      <t>ブンショ</t>
    </rPh>
    <phoneticPr fontId="5"/>
  </si>
  <si>
    <t>ＬＡＮ管理運用要領</t>
  </si>
  <si>
    <t>・ＬＡＮ管理運用要領</t>
    <phoneticPr fontId="5"/>
  </si>
  <si>
    <t>隊員の練成訓練計画に関する文書</t>
    <rPh sb="10" eb="11">
      <t>カン</t>
    </rPh>
    <rPh sb="13" eb="15">
      <t>ブンショ</t>
    </rPh>
    <phoneticPr fontId="5"/>
  </si>
  <si>
    <t>隊員の練成訓練計画</t>
    <phoneticPr fontId="5"/>
  </si>
  <si>
    <t>・隊員の練成訓練計画</t>
    <phoneticPr fontId="5"/>
  </si>
  <si>
    <t>安全監察結果に関する文書</t>
    <rPh sb="7" eb="8">
      <t>カン</t>
    </rPh>
    <rPh sb="10" eb="12">
      <t>ブンショ</t>
    </rPh>
    <phoneticPr fontId="5"/>
  </si>
  <si>
    <t>安全監察結果</t>
    <phoneticPr fontId="5"/>
  </si>
  <si>
    <t>・安全監察結果</t>
    <phoneticPr fontId="5"/>
  </si>
  <si>
    <t>自衛隊専用回線の取得計画に関する文書</t>
    <rPh sb="13" eb="14">
      <t>カン</t>
    </rPh>
    <rPh sb="16" eb="18">
      <t>ブンショ</t>
    </rPh>
    <phoneticPr fontId="5"/>
  </si>
  <si>
    <t>自衛隊専用回線の取得計画</t>
    <phoneticPr fontId="5"/>
  </si>
  <si>
    <t>・自衛隊専用回線の取得計画</t>
    <phoneticPr fontId="5"/>
  </si>
  <si>
    <t>行政文書管理推進月間に関する文書</t>
    <rPh sb="11" eb="12">
      <t>カン</t>
    </rPh>
    <rPh sb="14" eb="16">
      <t>ブンショ</t>
    </rPh>
    <phoneticPr fontId="5"/>
  </si>
  <si>
    <t>行政文書管理推進月間</t>
    <phoneticPr fontId="5"/>
  </si>
  <si>
    <t>・行政文書管理推進月間</t>
    <phoneticPr fontId="5"/>
  </si>
  <si>
    <t>行政文書の監査・報告・点検・結果、改善措置に関する文書</t>
    <rPh sb="22" eb="23">
      <t>カン</t>
    </rPh>
    <rPh sb="25" eb="27">
      <t>ブンショ</t>
    </rPh>
    <phoneticPr fontId="5"/>
  </si>
  <si>
    <t>行政文書の監査・報告・点検・結果、改善措置、文書作成における適切な手続き</t>
    <rPh sb="22" eb="24">
      <t>ブンショ</t>
    </rPh>
    <rPh sb="24" eb="26">
      <t>サクセイ</t>
    </rPh>
    <rPh sb="30" eb="32">
      <t>テキセツ</t>
    </rPh>
    <rPh sb="33" eb="35">
      <t>テツヅ</t>
    </rPh>
    <phoneticPr fontId="5"/>
  </si>
  <si>
    <t>・行政文書の監査・報告・点検・結果
・改善措置
・行政文書の管理の状況調査
・行政文書管理監査(書面監査)
・行政文書管理監査(実地監査)
・文書作成における適切な手続き</t>
    <phoneticPr fontId="5"/>
  </si>
  <si>
    <t>航空自衛隊基地等所在地一覧表に関する文書</t>
    <rPh sb="15" eb="16">
      <t>カン</t>
    </rPh>
    <rPh sb="18" eb="20">
      <t>ブンショ</t>
    </rPh>
    <phoneticPr fontId="5"/>
  </si>
  <si>
    <t>航空自衛隊基地等所在地一覧表</t>
    <phoneticPr fontId="5"/>
  </si>
  <si>
    <t>・航空自衛隊基地等所在地一覧表</t>
    <phoneticPr fontId="5"/>
  </si>
  <si>
    <t>部隊の事故防止に関する文書</t>
    <rPh sb="8" eb="9">
      <t>カン</t>
    </rPh>
    <rPh sb="11" eb="13">
      <t>ブンショ</t>
    </rPh>
    <phoneticPr fontId="5"/>
  </si>
  <si>
    <t>部隊の事故防止、事故防止計画</t>
    <phoneticPr fontId="5"/>
  </si>
  <si>
    <t>・部隊の事故防止
・事故防止計画</t>
    <phoneticPr fontId="5"/>
  </si>
  <si>
    <t>情報流出に関する文書</t>
    <rPh sb="5" eb="6">
      <t>カン</t>
    </rPh>
    <rPh sb="8" eb="10">
      <t>ブンショ</t>
    </rPh>
    <phoneticPr fontId="5"/>
  </si>
  <si>
    <t>情報流出防止個別面談、保有個人情報の適正な管理</t>
    <phoneticPr fontId="5"/>
  </si>
  <si>
    <t>・情報流出防止個別面談
・保有個人情報の適正な管理等の教育実施結果報告</t>
    <phoneticPr fontId="5"/>
  </si>
  <si>
    <t>担当官補助者の指名、取消に関する文書</t>
    <rPh sb="13" eb="14">
      <t>カン</t>
    </rPh>
    <rPh sb="16" eb="18">
      <t>ブンショ</t>
    </rPh>
    <phoneticPr fontId="5"/>
  </si>
  <si>
    <t>担当官補助者の指名、取消</t>
    <phoneticPr fontId="5"/>
  </si>
  <si>
    <t>・担当官補助者の指名、取消</t>
    <phoneticPr fontId="5"/>
  </si>
  <si>
    <t>観閲式の成果に関する文書</t>
    <rPh sb="7" eb="8">
      <t>カン</t>
    </rPh>
    <rPh sb="10" eb="12">
      <t>ブンショ</t>
    </rPh>
    <phoneticPr fontId="5"/>
  </si>
  <si>
    <t>観閲式の成果</t>
    <phoneticPr fontId="5"/>
  </si>
  <si>
    <t>・観閲式の成果</t>
    <phoneticPr fontId="5"/>
  </si>
  <si>
    <t>総隊指揮システムに関する文書</t>
    <rPh sb="9" eb="10">
      <t>カン</t>
    </rPh>
    <rPh sb="12" eb="14">
      <t>ブンショ</t>
    </rPh>
    <phoneticPr fontId="5"/>
  </si>
  <si>
    <t>総隊指揮システム</t>
    <phoneticPr fontId="5"/>
  </si>
  <si>
    <t>・総隊指揮システム</t>
    <phoneticPr fontId="5"/>
  </si>
  <si>
    <t>行政文書の調査・点検・結果に関する文書</t>
    <rPh sb="14" eb="15">
      <t>カン</t>
    </rPh>
    <rPh sb="17" eb="19">
      <t>ブンショ</t>
    </rPh>
    <phoneticPr fontId="5"/>
  </si>
  <si>
    <t>行政文書の調査・点検・結果、教育、標準文書保存期間基準の改定</t>
    <rPh sb="14" eb="16">
      <t>キョウイク</t>
    </rPh>
    <rPh sb="17" eb="21">
      <t>ヒョウジュンブンショ</t>
    </rPh>
    <rPh sb="21" eb="23">
      <t>ホゾン</t>
    </rPh>
    <rPh sb="23" eb="25">
      <t>キカン</t>
    </rPh>
    <rPh sb="25" eb="27">
      <t>キジュン</t>
    </rPh>
    <rPh sb="28" eb="30">
      <t>カイテイ</t>
    </rPh>
    <phoneticPr fontId="5"/>
  </si>
  <si>
    <t>・行政文書の調査・点検・結果、教育
・防衛省行政文書の管理状況の点検及び行政文書の管理に関する研修
・標準文書保存期間基準の改定</t>
    <rPh sb="15" eb="17">
      <t>キョウイク</t>
    </rPh>
    <phoneticPr fontId="5"/>
  </si>
  <si>
    <t>日課時限変更等に関する文書</t>
    <rPh sb="8" eb="9">
      <t>カン</t>
    </rPh>
    <rPh sb="11" eb="13">
      <t>ブンショ</t>
    </rPh>
    <phoneticPr fontId="5"/>
  </si>
  <si>
    <t>日課時限変更等</t>
    <phoneticPr fontId="5"/>
  </si>
  <si>
    <t>・日課時限変更等</t>
    <phoneticPr fontId="5"/>
  </si>
  <si>
    <t>空輸計画に関する文書</t>
    <rPh sb="5" eb="6">
      <t>カン</t>
    </rPh>
    <rPh sb="8" eb="10">
      <t>ブンショ</t>
    </rPh>
    <phoneticPr fontId="5"/>
  </si>
  <si>
    <t>空輸計画</t>
    <phoneticPr fontId="5"/>
  </si>
  <si>
    <t>・空輸計画</t>
    <phoneticPr fontId="5"/>
  </si>
  <si>
    <t>特異事象通知に関する文書</t>
    <rPh sb="7" eb="8">
      <t>カン</t>
    </rPh>
    <rPh sb="10" eb="12">
      <t>ブンショ</t>
    </rPh>
    <phoneticPr fontId="5"/>
  </si>
  <si>
    <t>特異事象通知</t>
    <phoneticPr fontId="5"/>
  </si>
  <si>
    <t>・特異事象通知</t>
    <phoneticPr fontId="5"/>
  </si>
  <si>
    <t>講習・訓練参加通知に関する文書</t>
    <rPh sb="10" eb="11">
      <t>カン</t>
    </rPh>
    <rPh sb="13" eb="15">
      <t>ブンショ</t>
    </rPh>
    <phoneticPr fontId="5"/>
  </si>
  <si>
    <t>講習・訓練参加通知</t>
    <phoneticPr fontId="5"/>
  </si>
  <si>
    <t>・講習・訓練参加通知</t>
    <phoneticPr fontId="5"/>
  </si>
  <si>
    <t>マ</t>
    <phoneticPr fontId="5"/>
  </si>
  <si>
    <t>練成訓練計画に関する文書</t>
    <rPh sb="7" eb="8">
      <t>カン</t>
    </rPh>
    <rPh sb="10" eb="12">
      <t>ブンショ</t>
    </rPh>
    <phoneticPr fontId="5"/>
  </si>
  <si>
    <t>・練成訓練計画</t>
    <phoneticPr fontId="5"/>
  </si>
  <si>
    <t>ミ</t>
    <phoneticPr fontId="5"/>
  </si>
  <si>
    <t>定時報告の一元管理要領に関する文書</t>
    <rPh sb="12" eb="13">
      <t>カン</t>
    </rPh>
    <rPh sb="15" eb="17">
      <t>ブンショ</t>
    </rPh>
    <phoneticPr fontId="5"/>
  </si>
  <si>
    <t>定時報告の一元管理要領</t>
    <phoneticPr fontId="5"/>
  </si>
  <si>
    <t>・統合幕僚監部首席参事官による定時報告の一元管理要領</t>
    <phoneticPr fontId="5"/>
  </si>
  <si>
    <t>ム</t>
    <phoneticPr fontId="5"/>
  </si>
  <si>
    <t>対面方式研修に関する文書</t>
    <rPh sb="7" eb="8">
      <t>カン</t>
    </rPh>
    <rPh sb="10" eb="12">
      <t>ブンショ</t>
    </rPh>
    <phoneticPr fontId="5"/>
  </si>
  <si>
    <t>対面方式研修</t>
    <phoneticPr fontId="5"/>
  </si>
  <si>
    <t>・文書管理者等による対面方式研修</t>
    <phoneticPr fontId="5"/>
  </si>
  <si>
    <t>メ</t>
    <phoneticPr fontId="5"/>
  </si>
  <si>
    <t>新型コロナウイルスの感染症に関する文書(来簡文書)</t>
    <rPh sb="0" eb="2">
      <t>シンガタ</t>
    </rPh>
    <rPh sb="10" eb="13">
      <t>カンセンショウ</t>
    </rPh>
    <rPh sb="14" eb="15">
      <t>カン</t>
    </rPh>
    <rPh sb="17" eb="19">
      <t>ブンショ</t>
    </rPh>
    <phoneticPr fontId="5"/>
  </si>
  <si>
    <t>・新型コロナウイルスの感染症(来簡文書)</t>
    <rPh sb="1" eb="3">
      <t>シンガタ</t>
    </rPh>
    <rPh sb="11" eb="14">
      <t>カンセンショウ</t>
    </rPh>
    <phoneticPr fontId="5"/>
  </si>
  <si>
    <t>広報（012）</t>
    <rPh sb="0" eb="2">
      <t>コウホウ</t>
    </rPh>
    <phoneticPr fontId="5"/>
  </si>
  <si>
    <t>音楽隊派遣手続き一部変更に関する文書</t>
    <rPh sb="13" eb="14">
      <t>カン</t>
    </rPh>
    <rPh sb="16" eb="18">
      <t>ブンショ</t>
    </rPh>
    <phoneticPr fontId="5"/>
  </si>
  <si>
    <t>音楽隊派遣手続き一部変更</t>
    <phoneticPr fontId="5"/>
  </si>
  <si>
    <t>・音楽隊派遣手続き一部変更</t>
    <phoneticPr fontId="5"/>
  </si>
  <si>
    <t>開庁記念行事、防府航空祭に関する文書</t>
    <rPh sb="13" eb="14">
      <t>カン</t>
    </rPh>
    <rPh sb="16" eb="18">
      <t>ブンショ</t>
    </rPh>
    <phoneticPr fontId="5"/>
  </si>
  <si>
    <t>開庁記念行事、防府航空祭</t>
    <phoneticPr fontId="5"/>
  </si>
  <si>
    <t>・開庁記念行事
・防府航空祭</t>
    <phoneticPr fontId="5"/>
  </si>
  <si>
    <t>部隊行事実施に関する文書</t>
    <rPh sb="7" eb="8">
      <t>カン</t>
    </rPh>
    <rPh sb="10" eb="12">
      <t>ブンショ</t>
    </rPh>
    <phoneticPr fontId="5"/>
  </si>
  <si>
    <t>部隊行事実施</t>
    <phoneticPr fontId="5"/>
  </si>
  <si>
    <t>・部隊行事実施</t>
    <phoneticPr fontId="5"/>
  </si>
  <si>
    <t>広報及び部外活動支援に関する文書</t>
    <rPh sb="11" eb="12">
      <t>カン</t>
    </rPh>
    <rPh sb="14" eb="16">
      <t>ブンショ</t>
    </rPh>
    <phoneticPr fontId="5"/>
  </si>
  <si>
    <t>広報及び部外活動支援</t>
    <phoneticPr fontId="5"/>
  </si>
  <si>
    <t>・広報及び部外活動支援</t>
    <phoneticPr fontId="5"/>
  </si>
  <si>
    <t>演奏訓練実施に関する文書</t>
    <rPh sb="7" eb="8">
      <t>カン</t>
    </rPh>
    <rPh sb="10" eb="12">
      <t>ブンショ</t>
    </rPh>
    <phoneticPr fontId="5"/>
  </si>
  <si>
    <t>演奏訓練実施</t>
    <phoneticPr fontId="5"/>
  </si>
  <si>
    <t>・演奏訓練実施</t>
    <phoneticPr fontId="5"/>
  </si>
  <si>
    <t>基地司令離着任行事に関する文書</t>
    <rPh sb="10" eb="11">
      <t>カン</t>
    </rPh>
    <rPh sb="13" eb="15">
      <t>ブンショ</t>
    </rPh>
    <phoneticPr fontId="5"/>
  </si>
  <si>
    <t>基地司令離着任行事、離着任行事に関する通信隊日日命令</t>
    <phoneticPr fontId="5"/>
  </si>
  <si>
    <t>・基地司令離着任行事
・離着任行事に関する通信隊日日命令</t>
    <phoneticPr fontId="5"/>
  </si>
  <si>
    <t>会計一般（030）</t>
    <phoneticPr fontId="5"/>
  </si>
  <si>
    <t>会計に係る会議・講習に関する文書</t>
    <rPh sb="0" eb="2">
      <t>カイケイ</t>
    </rPh>
    <rPh sb="3" eb="4">
      <t>カカ</t>
    </rPh>
    <rPh sb="5" eb="7">
      <t>カイギ</t>
    </rPh>
    <rPh sb="8" eb="10">
      <t>コウシュウ</t>
    </rPh>
    <rPh sb="11" eb="12">
      <t>カン</t>
    </rPh>
    <rPh sb="14" eb="16">
      <t>ブンショ</t>
    </rPh>
    <phoneticPr fontId="6"/>
  </si>
  <si>
    <t>・電話料金
・職務に必要な日用品の取得</t>
    <rPh sb="1" eb="3">
      <t>デンワ</t>
    </rPh>
    <rPh sb="3" eb="5">
      <t>リョウキン</t>
    </rPh>
    <phoneticPr fontId="5"/>
  </si>
  <si>
    <t>予算（031）</t>
    <rPh sb="0" eb="2">
      <t>ヨサン</t>
    </rPh>
    <phoneticPr fontId="5"/>
  </si>
  <si>
    <t>イ　輸送費用に関する文書</t>
    <rPh sb="7" eb="8">
      <t>カン</t>
    </rPh>
    <rPh sb="10" eb="12">
      <t>ブンショ</t>
    </rPh>
    <phoneticPr fontId="5"/>
  </si>
  <si>
    <t>輸送費用</t>
    <phoneticPr fontId="5"/>
  </si>
  <si>
    <t>予算(031)</t>
    <rPh sb="0" eb="2">
      <t>ヨサン</t>
    </rPh>
    <phoneticPr fontId="5"/>
  </si>
  <si>
    <t>・輸送費用</t>
    <phoneticPr fontId="5"/>
  </si>
  <si>
    <t>・切手管理簿</t>
    <rPh sb="1" eb="3">
      <t>キッテ</t>
    </rPh>
    <rPh sb="3" eb="6">
      <t>カンリボ</t>
    </rPh>
    <phoneticPr fontId="5"/>
  </si>
  <si>
    <t>・契約済通知書
・検査指令書
・監督指令書</t>
    <rPh sb="1" eb="3">
      <t>ケイヤク</t>
    </rPh>
    <rPh sb="3" eb="4">
      <t>ズ</t>
    </rPh>
    <rPh sb="4" eb="7">
      <t>ツウチショ</t>
    </rPh>
    <phoneticPr fontId="6"/>
  </si>
  <si>
    <t>契約担当官補助者教育に関する文書</t>
    <rPh sb="11" eb="12">
      <t>カン</t>
    </rPh>
    <rPh sb="14" eb="16">
      <t>ブンショ</t>
    </rPh>
    <phoneticPr fontId="5"/>
  </si>
  <si>
    <t>契約担当官補助者教育</t>
    <phoneticPr fontId="5"/>
  </si>
  <si>
    <t>・契約担当官補助者教育</t>
    <phoneticPr fontId="5"/>
  </si>
  <si>
    <t>基地調達要領の見直しに関する文書</t>
    <rPh sb="11" eb="12">
      <t>カン</t>
    </rPh>
    <rPh sb="14" eb="16">
      <t>ブンショ</t>
    </rPh>
    <phoneticPr fontId="5"/>
  </si>
  <si>
    <t>基地調達要領の見直し</t>
    <phoneticPr fontId="5"/>
  </si>
  <si>
    <t>・基地調達要領の見直し</t>
    <phoneticPr fontId="5"/>
  </si>
  <si>
    <t>賃貸借契約書に関する文書</t>
    <rPh sb="0" eb="6">
      <t>チンタイシャクケイヤクショ</t>
    </rPh>
    <rPh sb="7" eb="8">
      <t>カン</t>
    </rPh>
    <rPh sb="10" eb="12">
      <t>ブンショ</t>
    </rPh>
    <phoneticPr fontId="5"/>
  </si>
  <si>
    <t>電子計算機の賃貸借契約書</t>
    <rPh sb="0" eb="2">
      <t>デンシ</t>
    </rPh>
    <rPh sb="2" eb="5">
      <t>ケイサンキ</t>
    </rPh>
    <rPh sb="6" eb="12">
      <t>チンタイシャクケイヤクショ</t>
    </rPh>
    <phoneticPr fontId="5"/>
  </si>
  <si>
    <t>・電子計算機の賃貸借契約書</t>
    <phoneticPr fontId="5"/>
  </si>
  <si>
    <t>用途廃止後
特定日以後５年</t>
    <rPh sb="0" eb="2">
      <t>ヨウト</t>
    </rPh>
    <rPh sb="2" eb="5">
      <t>ハイシゴ</t>
    </rPh>
    <rPh sb="6" eb="9">
      <t>トクテイビ</t>
    </rPh>
    <rPh sb="9" eb="11">
      <t>イゴ</t>
    </rPh>
    <rPh sb="12" eb="13">
      <t>ネン</t>
    </rPh>
    <phoneticPr fontId="5"/>
  </si>
  <si>
    <t>作業従事者名簿に関する文書</t>
    <rPh sb="0" eb="2">
      <t>サギョウ</t>
    </rPh>
    <rPh sb="2" eb="5">
      <t>ジュウジシャ</t>
    </rPh>
    <rPh sb="5" eb="7">
      <t>メイボ</t>
    </rPh>
    <rPh sb="8" eb="9">
      <t>カン</t>
    </rPh>
    <rPh sb="11" eb="13">
      <t>ブンショ</t>
    </rPh>
    <phoneticPr fontId="5"/>
  </si>
  <si>
    <t>作業従事者名簿届出書</t>
    <rPh sb="0" eb="2">
      <t>サギョウ</t>
    </rPh>
    <rPh sb="2" eb="5">
      <t>ジュウジシャ</t>
    </rPh>
    <rPh sb="5" eb="7">
      <t>メイボ</t>
    </rPh>
    <rPh sb="7" eb="10">
      <t>トドケデショ</t>
    </rPh>
    <phoneticPr fontId="5"/>
  </si>
  <si>
    <t>・作業従事者名簿届出書</t>
    <phoneticPr fontId="5"/>
  </si>
  <si>
    <t>給与事務（035）</t>
    <rPh sb="0" eb="4">
      <t>キュウヨジム</t>
    </rPh>
    <phoneticPr fontId="5"/>
  </si>
  <si>
    <t>給与の支払に関する帳簿等</t>
    <rPh sb="6" eb="7">
      <t>カン</t>
    </rPh>
    <rPh sb="9" eb="11">
      <t>チョウボ</t>
    </rPh>
    <rPh sb="11" eb="12">
      <t>トウ</t>
    </rPh>
    <phoneticPr fontId="5"/>
  </si>
  <si>
    <t>５年１月</t>
    <rPh sb="1" eb="2">
      <t>ネン</t>
    </rPh>
    <rPh sb="3" eb="4">
      <t>ツキ</t>
    </rPh>
    <phoneticPr fontId="6"/>
  </si>
  <si>
    <t>ア　旅費に関する帳簿</t>
    <rPh sb="8" eb="10">
      <t>チョウボ</t>
    </rPh>
    <phoneticPr fontId="5"/>
  </si>
  <si>
    <t>旅行命令簿</t>
    <rPh sb="0" eb="2">
      <t>リョコウ</t>
    </rPh>
    <rPh sb="2" eb="5">
      <t>メイレイボ</t>
    </rPh>
    <phoneticPr fontId="6"/>
  </si>
  <si>
    <t>・休暇帰省旅費</t>
    <phoneticPr fontId="5"/>
  </si>
  <si>
    <t>発令等通知、個別命令</t>
    <rPh sb="0" eb="2">
      <t>ハツレイ</t>
    </rPh>
    <rPh sb="2" eb="3">
      <t>トウ</t>
    </rPh>
    <rPh sb="3" eb="5">
      <t>ツウチ</t>
    </rPh>
    <rPh sb="6" eb="10">
      <t>コベツメイレイ</t>
    </rPh>
    <phoneticPr fontId="5"/>
  </si>
  <si>
    <t>・発令等通知
・個別命令</t>
    <rPh sb="1" eb="3">
      <t>ハツレイ</t>
    </rPh>
    <rPh sb="3" eb="4">
      <t>トウ</t>
    </rPh>
    <rPh sb="4" eb="6">
      <t>ツウチ</t>
    </rPh>
    <rPh sb="8" eb="12">
      <t>コベツメイレイ</t>
    </rPh>
    <phoneticPr fontId="5"/>
  </si>
  <si>
    <t>人事評価に関する文書</t>
    <rPh sb="5" eb="6">
      <t>カン</t>
    </rPh>
    <rPh sb="8" eb="10">
      <t>ブンショ</t>
    </rPh>
    <phoneticPr fontId="5"/>
  </si>
  <si>
    <t>人事評価、ワークライフバランス、倫理、個人申告、服務規律、再任用可能官職に対する部隊要望等報告書、准曹士先任育成、WLB推進教育、男女共同参画推進集合訓練、早期退職募集対象者名簿、調達関係業務及び補助金関係業務に従事している職員の補職替え等について、幹部自衛官及び事務官の異動資料、補助金関係職員、働き方改革推進強化月間、特別昇任、早期退職に係る募集実施要領</t>
    <rPh sb="125" eb="127">
      <t>カンブ</t>
    </rPh>
    <rPh sb="127" eb="130">
      <t>ジエイカン</t>
    </rPh>
    <rPh sb="130" eb="131">
      <t>オヨ</t>
    </rPh>
    <rPh sb="132" eb="135">
      <t>ジムカン</t>
    </rPh>
    <rPh sb="136" eb="138">
      <t>イドウ</t>
    </rPh>
    <rPh sb="138" eb="140">
      <t>シリョウ</t>
    </rPh>
    <rPh sb="141" eb="146">
      <t>ホジョキンカンケイ</t>
    </rPh>
    <rPh sb="146" eb="148">
      <t>ショクイン</t>
    </rPh>
    <rPh sb="149" eb="150">
      <t>ハタラ</t>
    </rPh>
    <rPh sb="151" eb="152">
      <t>カタ</t>
    </rPh>
    <rPh sb="152" eb="154">
      <t>カイカク</t>
    </rPh>
    <rPh sb="154" eb="156">
      <t>スイシン</t>
    </rPh>
    <rPh sb="156" eb="158">
      <t>キョウカ</t>
    </rPh>
    <rPh sb="158" eb="160">
      <t>ゲッカン</t>
    </rPh>
    <rPh sb="161" eb="163">
      <t>トクベツ</t>
    </rPh>
    <rPh sb="163" eb="165">
      <t>ショウニン</t>
    </rPh>
    <rPh sb="166" eb="168">
      <t>ソウキ</t>
    </rPh>
    <rPh sb="168" eb="170">
      <t>タイショク</t>
    </rPh>
    <rPh sb="171" eb="172">
      <t>カカ</t>
    </rPh>
    <rPh sb="173" eb="175">
      <t>ボシュウ</t>
    </rPh>
    <rPh sb="175" eb="177">
      <t>ジッシ</t>
    </rPh>
    <rPh sb="177" eb="179">
      <t>ヨウリョウ</t>
    </rPh>
    <phoneticPr fontId="5"/>
  </si>
  <si>
    <t>・人事評価、ワークライフバランス、倫理、個人申告、服務規律
・再任用可能官職に対する部隊要望等報告書
・准曹士先任育成
・WLB推進教育
・男女共同参画推進集合訓練
・早期退職募集対象者名簿
・調達関係業務及び補助金関係業務に従事している職員の補職替え等について
・幹部自衛官及び事務官の異動資料
・同一職に２年以上在職する調達及び補助金関係職員
・働き方改革推進強化月間
・特別昇任
・早期退職に係る募集実施要領
・航空自衛官の再任用</t>
    <rPh sb="150" eb="152">
      <t>ドウイツ</t>
    </rPh>
    <rPh sb="152" eb="153">
      <t>ショク</t>
    </rPh>
    <rPh sb="155" eb="156">
      <t>ネン</t>
    </rPh>
    <rPh sb="156" eb="158">
      <t>イジョウ</t>
    </rPh>
    <rPh sb="158" eb="160">
      <t>ザイショク</t>
    </rPh>
    <rPh sb="162" eb="164">
      <t>チョウタツ</t>
    </rPh>
    <rPh sb="164" eb="165">
      <t>オヨ</t>
    </rPh>
    <phoneticPr fontId="5"/>
  </si>
  <si>
    <t>任期付自衛官に関する文書</t>
    <rPh sb="0" eb="2">
      <t>ニンキ</t>
    </rPh>
    <rPh sb="2" eb="3">
      <t>ツ</t>
    </rPh>
    <rPh sb="3" eb="6">
      <t>ジエイカン</t>
    </rPh>
    <rPh sb="7" eb="8">
      <t>カン</t>
    </rPh>
    <rPh sb="10" eb="12">
      <t>ブンショ</t>
    </rPh>
    <phoneticPr fontId="5"/>
  </si>
  <si>
    <t>任期付自衛官の募集</t>
    <rPh sb="0" eb="2">
      <t>ニンキ</t>
    </rPh>
    <rPh sb="2" eb="3">
      <t>ツ</t>
    </rPh>
    <rPh sb="3" eb="6">
      <t>ジエイカン</t>
    </rPh>
    <rPh sb="7" eb="9">
      <t>ボシュウ</t>
    </rPh>
    <phoneticPr fontId="5"/>
  </si>
  <si>
    <t>・任期付自衛官の募集</t>
    <rPh sb="1" eb="3">
      <t>ニンキ</t>
    </rPh>
    <rPh sb="3" eb="4">
      <t>ツ</t>
    </rPh>
    <rPh sb="4" eb="7">
      <t>ジエイカン</t>
    </rPh>
    <rPh sb="8" eb="10">
      <t>ボシュウ</t>
    </rPh>
    <phoneticPr fontId="5"/>
  </si>
  <si>
    <t>身上に関する文書</t>
    <rPh sb="0" eb="2">
      <t>シンジョウ</t>
    </rPh>
    <rPh sb="3" eb="4">
      <t>カン</t>
    </rPh>
    <rPh sb="6" eb="8">
      <t>ブンショ</t>
    </rPh>
    <phoneticPr fontId="5"/>
  </si>
  <si>
    <t>・身上調書</t>
    <rPh sb="1" eb="3">
      <t>シンジョウ</t>
    </rPh>
    <rPh sb="3" eb="5">
      <t>チョウショ</t>
    </rPh>
    <phoneticPr fontId="5"/>
  </si>
  <si>
    <t>任命、勤務時間、休暇、昇任、人事評価、証明、表彰に関する文書</t>
    <rPh sb="25" eb="26">
      <t>カン</t>
    </rPh>
    <rPh sb="28" eb="30">
      <t>ブンショ</t>
    </rPh>
    <phoneticPr fontId="5"/>
  </si>
  <si>
    <t>任命、勤務時間、休暇、昇任、人事評価、証明、表彰</t>
    <phoneticPr fontId="5"/>
  </si>
  <si>
    <t>・任命、勤務時間、休暇、昇任、人事評価、証明、表彰</t>
    <phoneticPr fontId="5"/>
  </si>
  <si>
    <t>人事評価、勤務時間及び休暇・育児休業・昇給・人事管理の規則に関する文書</t>
    <rPh sb="30" eb="31">
      <t>カン</t>
    </rPh>
    <rPh sb="33" eb="35">
      <t>ブンショ</t>
    </rPh>
    <phoneticPr fontId="5"/>
  </si>
  <si>
    <t>・人事評価、勤務時間及び休暇・育児休業・昇給・人事管理の規則</t>
    <phoneticPr fontId="5"/>
  </si>
  <si>
    <t>隊員の育児休業</t>
    <rPh sb="0" eb="2">
      <t>タイイン</t>
    </rPh>
    <rPh sb="3" eb="5">
      <t>イクジ</t>
    </rPh>
    <rPh sb="5" eb="7">
      <t>キュウギョウ</t>
    </rPh>
    <phoneticPr fontId="5"/>
  </si>
  <si>
    <t>人的戦力強化、女性活動推進、パワハラホットライン通知、特技付与通知に関する文書</t>
    <rPh sb="34" eb="35">
      <t>カン</t>
    </rPh>
    <rPh sb="37" eb="39">
      <t>ブンショ</t>
    </rPh>
    <phoneticPr fontId="5"/>
  </si>
  <si>
    <t>人的戦力強化、女性活動推進、パワハラホットライン通知、特技付与通知</t>
    <phoneticPr fontId="5"/>
  </si>
  <si>
    <t>・人的戦力強化、女性活動推進、パワハラホットライン通知、特技付与通知</t>
    <phoneticPr fontId="5"/>
  </si>
  <si>
    <t>自衛官以外の隊員の勤務時間に関する文書</t>
    <rPh sb="14" eb="15">
      <t>カン</t>
    </rPh>
    <rPh sb="17" eb="19">
      <t>ブンショ</t>
    </rPh>
    <phoneticPr fontId="5"/>
  </si>
  <si>
    <t>自衛官以外の隊員の勤務時間</t>
    <phoneticPr fontId="5"/>
  </si>
  <si>
    <t>・自衛官以外の隊員の勤務時間</t>
    <phoneticPr fontId="5"/>
  </si>
  <si>
    <t>自衛官の号俸調整、人的戦力(幹部)強化推進に関する文書</t>
    <rPh sb="22" eb="23">
      <t>カン</t>
    </rPh>
    <rPh sb="25" eb="27">
      <t>ブンショ</t>
    </rPh>
    <phoneticPr fontId="5"/>
  </si>
  <si>
    <t>自衛官の号俸調整、人的戦力(幹部)強化推進</t>
    <phoneticPr fontId="5"/>
  </si>
  <si>
    <t>・自衛官の号俸調整、人的戦力(幹部)強化推進</t>
    <phoneticPr fontId="5"/>
  </si>
  <si>
    <t>就職支援手続に関する文書</t>
    <rPh sb="7" eb="8">
      <t>カン</t>
    </rPh>
    <rPh sb="10" eb="12">
      <t>ブンショ</t>
    </rPh>
    <phoneticPr fontId="5"/>
  </si>
  <si>
    <t>就職支援手続</t>
    <phoneticPr fontId="5"/>
  </si>
  <si>
    <t>・就職支援手続</t>
    <phoneticPr fontId="5"/>
  </si>
  <si>
    <t>プレミアムフライデー及び休暇取得推進に関する文書</t>
    <rPh sb="19" eb="20">
      <t>カン</t>
    </rPh>
    <rPh sb="22" eb="24">
      <t>ブンショ</t>
    </rPh>
    <phoneticPr fontId="5"/>
  </si>
  <si>
    <t>プレミアムフライデー及び休暇取得推進</t>
    <phoneticPr fontId="5"/>
  </si>
  <si>
    <t>・プレミアムフライデー及び休暇取得推進</t>
    <phoneticPr fontId="5"/>
  </si>
  <si>
    <t>勤勉手当の運用、再就職手続きに関する文書</t>
    <rPh sb="15" eb="16">
      <t>カン</t>
    </rPh>
    <rPh sb="18" eb="20">
      <t>ブンショ</t>
    </rPh>
    <phoneticPr fontId="5"/>
  </si>
  <si>
    <t>勤勉手当の運用、再就職手続き</t>
    <phoneticPr fontId="5"/>
  </si>
  <si>
    <t>・勤勉手当の運用、再就職手続き</t>
    <phoneticPr fontId="5"/>
  </si>
  <si>
    <t>隊員のストレスチェックに関する文書</t>
    <rPh sb="12" eb="13">
      <t>カン</t>
    </rPh>
    <rPh sb="15" eb="17">
      <t>ブンショ</t>
    </rPh>
    <phoneticPr fontId="5"/>
  </si>
  <si>
    <t>隊員のストレスチェック、ストレスチェックシート、ストレスチェック実施結果報告</t>
    <rPh sb="32" eb="34">
      <t>ジッシ</t>
    </rPh>
    <rPh sb="34" eb="36">
      <t>ケッカ</t>
    </rPh>
    <rPh sb="36" eb="38">
      <t>ホウコク</t>
    </rPh>
    <phoneticPr fontId="5"/>
  </si>
  <si>
    <t>・隊員のストレスチェック
・ストレスチェックシート
・ストレスチェック実施結果報告</t>
    <phoneticPr fontId="5"/>
  </si>
  <si>
    <t>准曹士先任に関する文書</t>
    <rPh sb="6" eb="7">
      <t>カン</t>
    </rPh>
    <rPh sb="9" eb="11">
      <t>ブンショ</t>
    </rPh>
    <phoneticPr fontId="5"/>
  </si>
  <si>
    <t>准曹士先任制度の運用、准曹士先任候補者名簿</t>
    <phoneticPr fontId="5"/>
  </si>
  <si>
    <t>・准曹士先任制度の運用
・准曹士先任候補者名簿</t>
    <phoneticPr fontId="5"/>
  </si>
  <si>
    <t>通信隊准曹士先任業務実施計画、准曹士先任育成のための人事管理、准曹士先任候補者</t>
    <rPh sb="0" eb="1">
      <t>ツウ</t>
    </rPh>
    <rPh sb="15" eb="16">
      <t>ジュン</t>
    </rPh>
    <rPh sb="16" eb="17">
      <t>ソウ</t>
    </rPh>
    <rPh sb="17" eb="18">
      <t>シ</t>
    </rPh>
    <rPh sb="18" eb="20">
      <t>センニン</t>
    </rPh>
    <rPh sb="20" eb="22">
      <t>イクセイ</t>
    </rPh>
    <rPh sb="26" eb="28">
      <t>ジンジ</t>
    </rPh>
    <rPh sb="28" eb="30">
      <t>カンリ</t>
    </rPh>
    <rPh sb="31" eb="32">
      <t>ジュン</t>
    </rPh>
    <rPh sb="32" eb="33">
      <t>ソウ</t>
    </rPh>
    <rPh sb="33" eb="34">
      <t>シ</t>
    </rPh>
    <rPh sb="34" eb="36">
      <t>センニン</t>
    </rPh>
    <rPh sb="36" eb="39">
      <t>コウホシャ</t>
    </rPh>
    <phoneticPr fontId="5"/>
  </si>
  <si>
    <t>・通信隊准曹士先任業務実施計画
・准曹士先任育成のための人事管理
・准曹士先任候補者</t>
    <rPh sb="1" eb="2">
      <t>ツウ</t>
    </rPh>
    <phoneticPr fontId="5"/>
  </si>
  <si>
    <t>実務訓練に関する文書</t>
    <rPh sb="5" eb="6">
      <t>カン</t>
    </rPh>
    <rPh sb="8" eb="10">
      <t>ブンショ</t>
    </rPh>
    <phoneticPr fontId="5"/>
  </si>
  <si>
    <t>実務訓練発令の上申、命令の発令</t>
    <phoneticPr fontId="5"/>
  </si>
  <si>
    <t>・実務訓練発令の上申、命令の発令</t>
    <phoneticPr fontId="5"/>
  </si>
  <si>
    <t>面接に関する書類に関する文書</t>
    <rPh sb="9" eb="10">
      <t>カン</t>
    </rPh>
    <rPh sb="12" eb="14">
      <t>ブンショ</t>
    </rPh>
    <phoneticPr fontId="5"/>
  </si>
  <si>
    <t>面接に関する書類</t>
    <phoneticPr fontId="5"/>
  </si>
  <si>
    <t>・面接に関する書類</t>
    <phoneticPr fontId="5"/>
  </si>
  <si>
    <t>意識調査結果に関する文書</t>
    <rPh sb="7" eb="8">
      <t>カン</t>
    </rPh>
    <rPh sb="10" eb="12">
      <t>ブンショ</t>
    </rPh>
    <phoneticPr fontId="5"/>
  </si>
  <si>
    <t>意識調査結果</t>
    <phoneticPr fontId="5"/>
  </si>
  <si>
    <t>・意識調査結果</t>
    <phoneticPr fontId="5"/>
  </si>
  <si>
    <t>調達関係業務及び補助金関係業務に関する文書</t>
    <rPh sb="0" eb="2">
      <t>チョウタツ</t>
    </rPh>
    <rPh sb="2" eb="4">
      <t>カンケイ</t>
    </rPh>
    <rPh sb="4" eb="6">
      <t>ギョウム</t>
    </rPh>
    <rPh sb="6" eb="7">
      <t>オヨ</t>
    </rPh>
    <rPh sb="8" eb="11">
      <t>ホジョキン</t>
    </rPh>
    <rPh sb="11" eb="13">
      <t>カンケイ</t>
    </rPh>
    <rPh sb="13" eb="15">
      <t>ギョウム</t>
    </rPh>
    <rPh sb="16" eb="17">
      <t>カン</t>
    </rPh>
    <rPh sb="19" eb="21">
      <t>ブンショ</t>
    </rPh>
    <phoneticPr fontId="5"/>
  </si>
  <si>
    <t>調達関係業務及び補助金関係業務</t>
    <rPh sb="0" eb="2">
      <t>チョウタツ</t>
    </rPh>
    <rPh sb="2" eb="4">
      <t>カンケイ</t>
    </rPh>
    <rPh sb="4" eb="6">
      <t>ギョウム</t>
    </rPh>
    <rPh sb="6" eb="7">
      <t>オヨ</t>
    </rPh>
    <rPh sb="8" eb="11">
      <t>ホジョキン</t>
    </rPh>
    <rPh sb="11" eb="13">
      <t>カンケイ</t>
    </rPh>
    <rPh sb="13" eb="15">
      <t>ギョウム</t>
    </rPh>
    <phoneticPr fontId="5"/>
  </si>
  <si>
    <t>・調達関係業務及び補助金関係業務</t>
    <phoneticPr fontId="5"/>
  </si>
  <si>
    <t>勤勉手当成績率に関する文書</t>
    <rPh sb="0" eb="2">
      <t>キンベン</t>
    </rPh>
    <rPh sb="2" eb="4">
      <t>テアテ</t>
    </rPh>
    <rPh sb="4" eb="6">
      <t>セイセキ</t>
    </rPh>
    <rPh sb="6" eb="7">
      <t>リツ</t>
    </rPh>
    <rPh sb="8" eb="9">
      <t>カン</t>
    </rPh>
    <rPh sb="11" eb="13">
      <t>ブンショ</t>
    </rPh>
    <phoneticPr fontId="5"/>
  </si>
  <si>
    <t>勤勉手当成績率</t>
    <rPh sb="0" eb="2">
      <t>キンベン</t>
    </rPh>
    <rPh sb="2" eb="4">
      <t>テアテ</t>
    </rPh>
    <rPh sb="4" eb="6">
      <t>セイセキ</t>
    </rPh>
    <rPh sb="6" eb="7">
      <t>リツ</t>
    </rPh>
    <phoneticPr fontId="5"/>
  </si>
  <si>
    <t>・勤勉手当成績率</t>
    <phoneticPr fontId="5"/>
  </si>
  <si>
    <t>長時間労働に関する文書</t>
    <rPh sb="0" eb="3">
      <t>チョウジカン</t>
    </rPh>
    <rPh sb="3" eb="5">
      <t>ロウドウ</t>
    </rPh>
    <rPh sb="6" eb="7">
      <t>カン</t>
    </rPh>
    <rPh sb="9" eb="11">
      <t>ブンショ</t>
    </rPh>
    <phoneticPr fontId="5"/>
  </si>
  <si>
    <t>長時間労働</t>
    <rPh sb="0" eb="3">
      <t>チョウジカン</t>
    </rPh>
    <rPh sb="3" eb="5">
      <t>ロウドウ</t>
    </rPh>
    <phoneticPr fontId="5"/>
  </si>
  <si>
    <t>・長時間労働の是正及び出勤簿の適切な管理に向けた取組</t>
    <rPh sb="1" eb="4">
      <t>チョウジカン</t>
    </rPh>
    <rPh sb="4" eb="6">
      <t>ロウドウ</t>
    </rPh>
    <rPh sb="7" eb="9">
      <t>ゼセイ</t>
    </rPh>
    <rPh sb="9" eb="10">
      <t>オヨ</t>
    </rPh>
    <rPh sb="11" eb="13">
      <t>シュッキン</t>
    </rPh>
    <rPh sb="13" eb="14">
      <t>ボ</t>
    </rPh>
    <rPh sb="15" eb="17">
      <t>テキセツ</t>
    </rPh>
    <rPh sb="18" eb="20">
      <t>カンリ</t>
    </rPh>
    <rPh sb="21" eb="22">
      <t>ム</t>
    </rPh>
    <rPh sb="24" eb="26">
      <t>トリクミ</t>
    </rPh>
    <phoneticPr fontId="5"/>
  </si>
  <si>
    <t>防空監視所に関する文書</t>
    <rPh sb="0" eb="2">
      <t>ボウクウ</t>
    </rPh>
    <rPh sb="2" eb="4">
      <t>カンシ</t>
    </rPh>
    <rPh sb="4" eb="5">
      <t>ショ</t>
    </rPh>
    <rPh sb="6" eb="7">
      <t>カン</t>
    </rPh>
    <rPh sb="9" eb="11">
      <t>ブンショ</t>
    </rPh>
    <phoneticPr fontId="5"/>
  </si>
  <si>
    <t>防空監視所</t>
    <rPh sb="0" eb="2">
      <t>ボウクウ</t>
    </rPh>
    <rPh sb="2" eb="4">
      <t>カンシ</t>
    </rPh>
    <rPh sb="4" eb="5">
      <t>ショ</t>
    </rPh>
    <phoneticPr fontId="5"/>
  </si>
  <si>
    <t>・防空監視所等に係る准曹士先任の勤務地管理の試行</t>
    <rPh sb="6" eb="7">
      <t>トウ</t>
    </rPh>
    <rPh sb="8" eb="9">
      <t>カカ</t>
    </rPh>
    <rPh sb="10" eb="15">
      <t>ジュンソウシセンニン</t>
    </rPh>
    <rPh sb="16" eb="19">
      <t>キンムチ</t>
    </rPh>
    <rPh sb="19" eb="21">
      <t>カンリ</t>
    </rPh>
    <rPh sb="22" eb="24">
      <t>シコウ</t>
    </rPh>
    <phoneticPr fontId="5"/>
  </si>
  <si>
    <t>勤務時間の管理に関する文書</t>
    <rPh sb="0" eb="4">
      <t>キンムジカン</t>
    </rPh>
    <rPh sb="5" eb="7">
      <t>カンリ</t>
    </rPh>
    <rPh sb="8" eb="9">
      <t>カン</t>
    </rPh>
    <rPh sb="11" eb="13">
      <t>ブンショ</t>
    </rPh>
    <phoneticPr fontId="5"/>
  </si>
  <si>
    <t>職員の勤務時間、休日及び休暇に関する記録</t>
    <rPh sb="0" eb="2">
      <t>ショクイン</t>
    </rPh>
    <rPh sb="3" eb="7">
      <t>キンムジカン</t>
    </rPh>
    <rPh sb="8" eb="10">
      <t>キュウジツ</t>
    </rPh>
    <rPh sb="10" eb="11">
      <t>オヨ</t>
    </rPh>
    <rPh sb="12" eb="14">
      <t>キュウカ</t>
    </rPh>
    <rPh sb="15" eb="16">
      <t>カン</t>
    </rPh>
    <rPh sb="18" eb="20">
      <t>キロク</t>
    </rPh>
    <phoneticPr fontId="5"/>
  </si>
  <si>
    <t>服務教育実施記録、導入教育実施記録、服務指導、メンタルヘルス施策強化、贈与等報告書、職場環境改善に質する所要の対策、パワー・ハラスメントに関する通報及び相談に係る調査、AUDIT、現場指揮官等を対象とする意識調査、自衛隊倫理法等の周知徹底、現場指揮官を対象とする意識調査、服務施策の実施状況</t>
    <rPh sb="120" eb="122">
      <t>ゲンバ</t>
    </rPh>
    <rPh sb="122" eb="124">
      <t>シキ</t>
    </rPh>
    <rPh sb="124" eb="125">
      <t>カン</t>
    </rPh>
    <rPh sb="126" eb="128">
      <t>タイショウ</t>
    </rPh>
    <rPh sb="131" eb="135">
      <t>イシキチョウサ</t>
    </rPh>
    <phoneticPr fontId="5"/>
  </si>
  <si>
    <t>・服務教育実施記録
・導入教育実施記録
・服務指導実施成果
・服務指導計画
・服務施策の実施状況
・メンタルヘルス施策強化
・贈与等報告書
・職場環境改善に質する所要の対策
・パワー・ハラスメントに関する通報及び相談に係る調査
・AUDIT
・現場指揮官等を対象とする意識調査
・自衛隊倫理法等の周知徹底
・現場指揮官を対象とする意識調査</t>
    <rPh sb="1" eb="3">
      <t>フクム</t>
    </rPh>
    <rPh sb="3" eb="5">
      <t>キョウイク</t>
    </rPh>
    <rPh sb="5" eb="7">
      <t>ジッシ</t>
    </rPh>
    <rPh sb="7" eb="9">
      <t>キロク</t>
    </rPh>
    <rPh sb="11" eb="13">
      <t>ドウニュウ</t>
    </rPh>
    <rPh sb="13" eb="15">
      <t>キョウイク</t>
    </rPh>
    <rPh sb="15" eb="17">
      <t>ジッシ</t>
    </rPh>
    <rPh sb="17" eb="19">
      <t>キロク</t>
    </rPh>
    <rPh sb="25" eb="27">
      <t>ジッシ</t>
    </rPh>
    <rPh sb="27" eb="29">
      <t>セイカ</t>
    </rPh>
    <rPh sb="31" eb="33">
      <t>フクム</t>
    </rPh>
    <rPh sb="33" eb="35">
      <t>シドウ</t>
    </rPh>
    <rPh sb="35" eb="37">
      <t>ケイカク</t>
    </rPh>
    <rPh sb="39" eb="41">
      <t>フクム</t>
    </rPh>
    <rPh sb="41" eb="43">
      <t>セサク</t>
    </rPh>
    <rPh sb="44" eb="46">
      <t>ジッシ</t>
    </rPh>
    <rPh sb="46" eb="48">
      <t>ジョウキョウ</t>
    </rPh>
    <phoneticPr fontId="5"/>
  </si>
  <si>
    <t>勤務変更申請書、諸勤務に関する基地業務群通信隊日日命令</t>
    <phoneticPr fontId="5"/>
  </si>
  <si>
    <t>・勤務変更申請書
・諸勤務に関する基地業務群通信隊日日命令</t>
    <rPh sb="1" eb="3">
      <t>キンム</t>
    </rPh>
    <rPh sb="3" eb="5">
      <t>ヘンコウ</t>
    </rPh>
    <rPh sb="5" eb="8">
      <t>シンセイショ</t>
    </rPh>
    <phoneticPr fontId="5"/>
  </si>
  <si>
    <t>公用外出簿、行動計画書</t>
    <rPh sb="6" eb="8">
      <t>コウドウ</t>
    </rPh>
    <rPh sb="8" eb="10">
      <t>ケイカク</t>
    </rPh>
    <rPh sb="10" eb="11">
      <t>ショ</t>
    </rPh>
    <phoneticPr fontId="5"/>
  </si>
  <si>
    <t>・公用外出簿
・行動計画書</t>
    <rPh sb="1" eb="3">
      <t>コウヨウ</t>
    </rPh>
    <rPh sb="3" eb="5">
      <t>ガイシュツ</t>
    </rPh>
    <rPh sb="5" eb="6">
      <t>ボ</t>
    </rPh>
    <rPh sb="8" eb="12">
      <t>コウドウケイカク</t>
    </rPh>
    <rPh sb="12" eb="13">
      <t>ショ</t>
    </rPh>
    <phoneticPr fontId="5"/>
  </si>
  <si>
    <t>捜索依頼に関する文書</t>
    <rPh sb="5" eb="6">
      <t>カン</t>
    </rPh>
    <rPh sb="8" eb="10">
      <t>ブンショ</t>
    </rPh>
    <phoneticPr fontId="5"/>
  </si>
  <si>
    <t>捜索依頼</t>
    <phoneticPr fontId="5"/>
  </si>
  <si>
    <t>・捜索依頼
・捜索依頼解除</t>
    <rPh sb="7" eb="9">
      <t>ソウサク</t>
    </rPh>
    <rPh sb="9" eb="11">
      <t>イライ</t>
    </rPh>
    <rPh sb="11" eb="13">
      <t>カイジョ</t>
    </rPh>
    <phoneticPr fontId="5"/>
  </si>
  <si>
    <t>服務規律違反に関する文書</t>
    <rPh sb="0" eb="2">
      <t>フクム</t>
    </rPh>
    <rPh sb="2" eb="4">
      <t>キリツ</t>
    </rPh>
    <rPh sb="4" eb="6">
      <t>イハン</t>
    </rPh>
    <rPh sb="7" eb="8">
      <t>カン</t>
    </rPh>
    <rPh sb="10" eb="12">
      <t>ブンショ</t>
    </rPh>
    <phoneticPr fontId="5"/>
  </si>
  <si>
    <t>服務規律違反防止</t>
    <rPh sb="0" eb="6">
      <t>フクムキリツイハン</t>
    </rPh>
    <rPh sb="6" eb="8">
      <t>ボウシ</t>
    </rPh>
    <phoneticPr fontId="5"/>
  </si>
  <si>
    <t>・服務規律違反防止の試行結果</t>
    <rPh sb="1" eb="7">
      <t>フクムキリツイハン</t>
    </rPh>
    <rPh sb="7" eb="9">
      <t>ボウシ</t>
    </rPh>
    <rPh sb="10" eb="12">
      <t>シコウ</t>
    </rPh>
    <rPh sb="12" eb="14">
      <t>ケッカ</t>
    </rPh>
    <phoneticPr fontId="5"/>
  </si>
  <si>
    <t>海外渡航承認申請書に関する文書</t>
    <rPh sb="10" eb="11">
      <t>カン</t>
    </rPh>
    <rPh sb="13" eb="15">
      <t>ブンショ</t>
    </rPh>
    <phoneticPr fontId="5"/>
  </si>
  <si>
    <t>海外渡航承認申請書</t>
    <phoneticPr fontId="5"/>
  </si>
  <si>
    <t>・海外渡航承認申請書</t>
    <phoneticPr fontId="5"/>
  </si>
  <si>
    <t>苦情相談に関する文書</t>
    <rPh sb="5" eb="6">
      <t>カン</t>
    </rPh>
    <rPh sb="8" eb="10">
      <t>ブンショ</t>
    </rPh>
    <phoneticPr fontId="5"/>
  </si>
  <si>
    <t>苦情相談</t>
    <phoneticPr fontId="5"/>
  </si>
  <si>
    <t>・苦情相談</t>
    <phoneticPr fontId="5"/>
  </si>
  <si>
    <t>自衛隊倫理規定に関する文書</t>
    <rPh sb="0" eb="3">
      <t>ジエイタイ</t>
    </rPh>
    <rPh sb="3" eb="5">
      <t>リンリ</t>
    </rPh>
    <rPh sb="5" eb="7">
      <t>キテイ</t>
    </rPh>
    <rPh sb="8" eb="9">
      <t>カン</t>
    </rPh>
    <rPh sb="11" eb="13">
      <t>ブンショ</t>
    </rPh>
    <phoneticPr fontId="5"/>
  </si>
  <si>
    <t>服務に係る新たな施策に関する文書</t>
    <rPh sb="0" eb="2">
      <t>フクム</t>
    </rPh>
    <rPh sb="3" eb="4">
      <t>カカ</t>
    </rPh>
    <rPh sb="5" eb="6">
      <t>アラ</t>
    </rPh>
    <rPh sb="8" eb="9">
      <t>セ</t>
    </rPh>
    <rPh sb="9" eb="10">
      <t>サク</t>
    </rPh>
    <rPh sb="11" eb="12">
      <t>カン</t>
    </rPh>
    <rPh sb="14" eb="16">
      <t>ブンショ</t>
    </rPh>
    <phoneticPr fontId="5"/>
  </si>
  <si>
    <t>服務に係る新たな施策</t>
    <rPh sb="0" eb="2">
      <t>フクム</t>
    </rPh>
    <rPh sb="3" eb="4">
      <t>カカ</t>
    </rPh>
    <rPh sb="5" eb="6">
      <t>アラ</t>
    </rPh>
    <rPh sb="8" eb="9">
      <t>セ</t>
    </rPh>
    <rPh sb="9" eb="10">
      <t>サク</t>
    </rPh>
    <phoneticPr fontId="5"/>
  </si>
  <si>
    <t>・服務に係る新たな施策</t>
    <phoneticPr fontId="5"/>
  </si>
  <si>
    <t>・新型コロナウイルスの感染症に係る感染拡大の防止について(通達)の廃止について</t>
    <rPh sb="1" eb="3">
      <t>シンガタ</t>
    </rPh>
    <rPh sb="11" eb="14">
      <t>カンセンショウ</t>
    </rPh>
    <rPh sb="15" eb="16">
      <t>カカ</t>
    </rPh>
    <rPh sb="17" eb="19">
      <t>カンセン</t>
    </rPh>
    <rPh sb="19" eb="21">
      <t>カクダイ</t>
    </rPh>
    <rPh sb="22" eb="24">
      <t>ボウシ</t>
    </rPh>
    <rPh sb="29" eb="31">
      <t>ツウタツ</t>
    </rPh>
    <rPh sb="33" eb="35">
      <t>ハイシ</t>
    </rPh>
    <phoneticPr fontId="5"/>
  </si>
  <si>
    <t>・新型コロナウイルス感染症拡大防止を踏まえた年末年始の休暇取得の推進について（通達）</t>
    <phoneticPr fontId="5"/>
  </si>
  <si>
    <t>・新型コロナウイルスの感染拡大防止を踏まえた海外出張及び海外渡航について(通達)の廃止について</t>
    <rPh sb="1" eb="3">
      <t>シンガタ</t>
    </rPh>
    <rPh sb="11" eb="13">
      <t>カンセン</t>
    </rPh>
    <rPh sb="13" eb="15">
      <t>カクダイ</t>
    </rPh>
    <rPh sb="15" eb="17">
      <t>ボウシ</t>
    </rPh>
    <rPh sb="18" eb="19">
      <t>フ</t>
    </rPh>
    <rPh sb="22" eb="24">
      <t>カイガイ</t>
    </rPh>
    <rPh sb="24" eb="26">
      <t>シュッチョウ</t>
    </rPh>
    <rPh sb="26" eb="27">
      <t>オヨ</t>
    </rPh>
    <rPh sb="28" eb="30">
      <t>カイガイ</t>
    </rPh>
    <rPh sb="30" eb="32">
      <t>トコウ</t>
    </rPh>
    <rPh sb="37" eb="39">
      <t>ツウタツ</t>
    </rPh>
    <rPh sb="41" eb="43">
      <t>ハイシ</t>
    </rPh>
    <phoneticPr fontId="5"/>
  </si>
  <si>
    <t>・特技付与等通知書
・特技付与申請書
・特技付与通知書</t>
    <rPh sb="15" eb="18">
      <t>シンセイショ</t>
    </rPh>
    <rPh sb="20" eb="22">
      <t>トクギ</t>
    </rPh>
    <rPh sb="22" eb="24">
      <t>フヨ</t>
    </rPh>
    <rPh sb="24" eb="27">
      <t>ツウチショ</t>
    </rPh>
    <phoneticPr fontId="6"/>
  </si>
  <si>
    <t>規則一部改正に関する文書</t>
    <rPh sb="7" eb="8">
      <t>カン</t>
    </rPh>
    <rPh sb="10" eb="12">
      <t>ブンショ</t>
    </rPh>
    <phoneticPr fontId="5"/>
  </si>
  <si>
    <t>規則一部改正</t>
  </si>
  <si>
    <t>・規則一部改正</t>
    <phoneticPr fontId="5"/>
  </si>
  <si>
    <t>追跡カードに関する文書</t>
    <rPh sb="6" eb="7">
      <t>カン</t>
    </rPh>
    <rPh sb="9" eb="11">
      <t>ブンショ</t>
    </rPh>
    <phoneticPr fontId="5"/>
  </si>
  <si>
    <t>追跡カード</t>
    <phoneticPr fontId="5"/>
  </si>
  <si>
    <t>・追跡カード</t>
    <phoneticPr fontId="5"/>
  </si>
  <si>
    <t>規則一部改正</t>
    <phoneticPr fontId="5"/>
  </si>
  <si>
    <t>特技付与等通知書に関する文書</t>
    <rPh sb="9" eb="10">
      <t>カン</t>
    </rPh>
    <rPh sb="12" eb="14">
      <t>ブンショ</t>
    </rPh>
    <phoneticPr fontId="5"/>
  </si>
  <si>
    <t>特技付与等通知書</t>
    <phoneticPr fontId="5"/>
  </si>
  <si>
    <t>・特技付与等通知書</t>
    <phoneticPr fontId="5"/>
  </si>
  <si>
    <t>・勤務記録表
・任用記録
・身上票</t>
    <rPh sb="1" eb="3">
      <t>キンム</t>
    </rPh>
    <rPh sb="3" eb="5">
      <t>キロク</t>
    </rPh>
    <rPh sb="5" eb="6">
      <t>ヒョウ</t>
    </rPh>
    <rPh sb="8" eb="10">
      <t>ニンヨウ</t>
    </rPh>
    <rPh sb="10" eb="12">
      <t>キロク</t>
    </rPh>
    <rPh sb="14" eb="16">
      <t>シンジョウ</t>
    </rPh>
    <rPh sb="16" eb="17">
      <t>ヒョウ</t>
    </rPh>
    <phoneticPr fontId="6"/>
  </si>
  <si>
    <t>人事記録に関する訓令</t>
    <rPh sb="0" eb="2">
      <t>ジンジ</t>
    </rPh>
    <rPh sb="2" eb="4">
      <t>キロク</t>
    </rPh>
    <rPh sb="5" eb="6">
      <t>カン</t>
    </rPh>
    <rPh sb="8" eb="10">
      <t>クンレイ</t>
    </rPh>
    <phoneticPr fontId="5"/>
  </si>
  <si>
    <t>・人事記録に関する訓令</t>
    <phoneticPr fontId="5"/>
  </si>
  <si>
    <t>自衛官補任(045)</t>
    <rPh sb="0" eb="3">
      <t>ジエイカン</t>
    </rPh>
    <rPh sb="3" eb="5">
      <t>ホニン</t>
    </rPh>
    <phoneticPr fontId="5"/>
  </si>
  <si>
    <t>自衛官の休職及び復職に関する文書</t>
    <rPh sb="0" eb="3">
      <t>ジエイカン</t>
    </rPh>
    <rPh sb="4" eb="6">
      <t>キュウショク</t>
    </rPh>
    <rPh sb="6" eb="7">
      <t>オヨ</t>
    </rPh>
    <rPh sb="8" eb="10">
      <t>フクショク</t>
    </rPh>
    <rPh sb="11" eb="12">
      <t>カン</t>
    </rPh>
    <rPh sb="14" eb="16">
      <t>ブンショ</t>
    </rPh>
    <phoneticPr fontId="5"/>
  </si>
  <si>
    <t>自衛官の号俸調整、人的戦力(幹部)強化推進休職及び復職</t>
    <rPh sb="21" eb="23">
      <t>キュウショク</t>
    </rPh>
    <rPh sb="23" eb="24">
      <t>オヨ</t>
    </rPh>
    <rPh sb="25" eb="27">
      <t>フクショク</t>
    </rPh>
    <phoneticPr fontId="5"/>
  </si>
  <si>
    <t>・航空教育集団司令官が命ずる自衛官の休職及び復職に係る上申要領</t>
    <rPh sb="1" eb="3">
      <t>コウクウ</t>
    </rPh>
    <rPh sb="3" eb="5">
      <t>キョウイク</t>
    </rPh>
    <rPh sb="5" eb="7">
      <t>シュウダン</t>
    </rPh>
    <rPh sb="7" eb="10">
      <t>シレイカン</t>
    </rPh>
    <rPh sb="11" eb="12">
      <t>メイ</t>
    </rPh>
    <rPh sb="14" eb="17">
      <t>ジエイカン</t>
    </rPh>
    <rPh sb="18" eb="20">
      <t>キュウショク</t>
    </rPh>
    <rPh sb="20" eb="21">
      <t>オヨ</t>
    </rPh>
    <rPh sb="22" eb="24">
      <t>フクショク</t>
    </rPh>
    <rPh sb="25" eb="26">
      <t>カカ</t>
    </rPh>
    <rPh sb="27" eb="29">
      <t>ジョウシン</t>
    </rPh>
    <rPh sb="29" eb="31">
      <t>ヨウリョウ</t>
    </rPh>
    <phoneticPr fontId="5"/>
  </si>
  <si>
    <t>入札談合等防止教育に関する文書</t>
    <rPh sb="0" eb="2">
      <t>ニュウサツ</t>
    </rPh>
    <rPh sb="2" eb="4">
      <t>ダンゴウ</t>
    </rPh>
    <rPh sb="4" eb="5">
      <t>トウ</t>
    </rPh>
    <rPh sb="5" eb="7">
      <t>ボウシ</t>
    </rPh>
    <rPh sb="7" eb="9">
      <t>キョウイク</t>
    </rPh>
    <rPh sb="10" eb="11">
      <t>カン</t>
    </rPh>
    <rPh sb="13" eb="15">
      <t>ブンショ</t>
    </rPh>
    <phoneticPr fontId="5"/>
  </si>
  <si>
    <t>入札談合等防止教育実施報告</t>
    <rPh sb="0" eb="2">
      <t>ニュウサツ</t>
    </rPh>
    <rPh sb="2" eb="4">
      <t>ダンゴウ</t>
    </rPh>
    <rPh sb="4" eb="5">
      <t>トウ</t>
    </rPh>
    <rPh sb="5" eb="7">
      <t>ボウシ</t>
    </rPh>
    <rPh sb="7" eb="9">
      <t>キョウイク</t>
    </rPh>
    <rPh sb="9" eb="11">
      <t>ジッシ</t>
    </rPh>
    <rPh sb="11" eb="13">
      <t>ホウコク</t>
    </rPh>
    <phoneticPr fontId="5"/>
  </si>
  <si>
    <t>・入札談合等防止教育実施報告</t>
    <phoneticPr fontId="5"/>
  </si>
  <si>
    <t>口述試験対象者に関する文書</t>
    <rPh sb="0" eb="2">
      <t>コウジュツ</t>
    </rPh>
    <rPh sb="2" eb="4">
      <t>シケン</t>
    </rPh>
    <rPh sb="4" eb="6">
      <t>タイショウ</t>
    </rPh>
    <rPh sb="6" eb="7">
      <t>シャ</t>
    </rPh>
    <rPh sb="8" eb="9">
      <t>カン</t>
    </rPh>
    <rPh sb="11" eb="13">
      <t>ブンショ</t>
    </rPh>
    <phoneticPr fontId="5"/>
  </si>
  <si>
    <t>口述試験対象者名簿</t>
    <rPh sb="0" eb="2">
      <t>コウジュツ</t>
    </rPh>
    <rPh sb="2" eb="4">
      <t>シケン</t>
    </rPh>
    <rPh sb="4" eb="6">
      <t>タイショウ</t>
    </rPh>
    <rPh sb="6" eb="7">
      <t>シャ</t>
    </rPh>
    <rPh sb="7" eb="9">
      <t>メイボ</t>
    </rPh>
    <phoneticPr fontId="5"/>
  </si>
  <si>
    <t>・准尉口述試験対象者名簿</t>
    <rPh sb="1" eb="3">
      <t>ジュンイ</t>
    </rPh>
    <phoneticPr fontId="5"/>
  </si>
  <si>
    <t>国家資格に関する文書</t>
    <rPh sb="0" eb="2">
      <t>コッカ</t>
    </rPh>
    <rPh sb="2" eb="4">
      <t>シカク</t>
    </rPh>
    <rPh sb="5" eb="6">
      <t>カン</t>
    </rPh>
    <rPh sb="8" eb="10">
      <t>ブンショ</t>
    </rPh>
    <phoneticPr fontId="5"/>
  </si>
  <si>
    <t>国家資格等優遇承認枠配分資料</t>
    <rPh sb="0" eb="2">
      <t>コッカ</t>
    </rPh>
    <rPh sb="2" eb="4">
      <t>シカク</t>
    </rPh>
    <rPh sb="4" eb="5">
      <t>トウ</t>
    </rPh>
    <rPh sb="5" eb="7">
      <t>ユウグウ</t>
    </rPh>
    <rPh sb="7" eb="9">
      <t>ショウニン</t>
    </rPh>
    <rPh sb="9" eb="10">
      <t>ワク</t>
    </rPh>
    <rPh sb="10" eb="12">
      <t>ハイブン</t>
    </rPh>
    <rPh sb="12" eb="14">
      <t>シリョウ</t>
    </rPh>
    <phoneticPr fontId="5"/>
  </si>
  <si>
    <t>・国家資格等優遇承認枠配分資料</t>
    <phoneticPr fontId="5"/>
  </si>
  <si>
    <t>異動に関する文書</t>
    <rPh sb="0" eb="2">
      <t>イドウ</t>
    </rPh>
    <rPh sb="3" eb="4">
      <t>カン</t>
    </rPh>
    <rPh sb="6" eb="8">
      <t>ブンショ</t>
    </rPh>
    <phoneticPr fontId="5"/>
  </si>
  <si>
    <t>異動資料等、准空尉、空曹及び空士隊員の異動</t>
    <rPh sb="0" eb="2">
      <t>イドウ</t>
    </rPh>
    <rPh sb="2" eb="4">
      <t>シリョウ</t>
    </rPh>
    <rPh sb="4" eb="5">
      <t>トウ</t>
    </rPh>
    <rPh sb="6" eb="7">
      <t>ジュン</t>
    </rPh>
    <rPh sb="7" eb="8">
      <t>クウ</t>
    </rPh>
    <rPh sb="8" eb="9">
      <t>イ</t>
    </rPh>
    <rPh sb="10" eb="11">
      <t>クウ</t>
    </rPh>
    <rPh sb="11" eb="12">
      <t>ソウ</t>
    </rPh>
    <rPh sb="12" eb="13">
      <t>オヨ</t>
    </rPh>
    <rPh sb="14" eb="15">
      <t>クウ</t>
    </rPh>
    <rPh sb="15" eb="16">
      <t>シ</t>
    </rPh>
    <rPh sb="16" eb="18">
      <t>タイイン</t>
    </rPh>
    <rPh sb="19" eb="21">
      <t>イドウ</t>
    </rPh>
    <phoneticPr fontId="5"/>
  </si>
  <si>
    <t>・幹部自衛官の異動資料等
・准空尉、空曹及び空士隊員の異動</t>
    <rPh sb="1" eb="3">
      <t>カンブ</t>
    </rPh>
    <rPh sb="3" eb="6">
      <t>ジエイカン</t>
    </rPh>
    <rPh sb="7" eb="9">
      <t>イドウ</t>
    </rPh>
    <rPh sb="9" eb="11">
      <t>シリョウ</t>
    </rPh>
    <rPh sb="11" eb="12">
      <t>トウ</t>
    </rPh>
    <phoneticPr fontId="5"/>
  </si>
  <si>
    <t>退職希望者事前情報</t>
    <rPh sb="0" eb="2">
      <t>タイショク</t>
    </rPh>
    <rPh sb="2" eb="5">
      <t>キボウシャ</t>
    </rPh>
    <rPh sb="5" eb="7">
      <t>ジゼン</t>
    </rPh>
    <rPh sb="7" eb="9">
      <t>ジョウホウ</t>
    </rPh>
    <phoneticPr fontId="5"/>
  </si>
  <si>
    <t>・退職希望者事前情報</t>
    <phoneticPr fontId="5"/>
  </si>
  <si>
    <t>要員候補者に関する文書</t>
    <rPh sb="0" eb="2">
      <t>ヨウイン</t>
    </rPh>
    <rPh sb="2" eb="5">
      <t>コウホシャ</t>
    </rPh>
    <rPh sb="6" eb="7">
      <t>カン</t>
    </rPh>
    <rPh sb="9" eb="11">
      <t>ブンショ</t>
    </rPh>
    <phoneticPr fontId="5"/>
  </si>
  <si>
    <t>要員候補者推薦名簿、宇宙作戦群(仮称)要員候補者推薦名簿</t>
    <rPh sb="0" eb="2">
      <t>ヨウイン</t>
    </rPh>
    <rPh sb="2" eb="5">
      <t>コウホシャ</t>
    </rPh>
    <rPh sb="5" eb="7">
      <t>スイセン</t>
    </rPh>
    <rPh sb="7" eb="9">
      <t>メイボ</t>
    </rPh>
    <rPh sb="10" eb="12">
      <t>ウチュウ</t>
    </rPh>
    <rPh sb="12" eb="14">
      <t>サクセン</t>
    </rPh>
    <rPh sb="14" eb="15">
      <t>グン</t>
    </rPh>
    <rPh sb="16" eb="18">
      <t>カショウ</t>
    </rPh>
    <rPh sb="19" eb="24">
      <t>ヨウインコウホシャ</t>
    </rPh>
    <rPh sb="24" eb="28">
      <t>スイセンメイボ</t>
    </rPh>
    <phoneticPr fontId="5"/>
  </si>
  <si>
    <t>・要員候補者推薦名簿
・宇宙作戦群(仮称)要員候補者推薦名簿</t>
    <rPh sb="1" eb="3">
      <t>ヨウイン</t>
    </rPh>
    <rPh sb="3" eb="6">
      <t>コウホシャ</t>
    </rPh>
    <rPh sb="6" eb="8">
      <t>スイセン</t>
    </rPh>
    <rPh sb="8" eb="10">
      <t>メイボ</t>
    </rPh>
    <phoneticPr fontId="5"/>
  </si>
  <si>
    <t>人事発令に関する文書</t>
    <rPh sb="0" eb="2">
      <t>ジンジ</t>
    </rPh>
    <rPh sb="2" eb="4">
      <t>ハツレイ</t>
    </rPh>
    <rPh sb="5" eb="6">
      <t>カン</t>
    </rPh>
    <rPh sb="8" eb="10">
      <t>ブンショ</t>
    </rPh>
    <phoneticPr fontId="5"/>
  </si>
  <si>
    <t>人事発令、休職発令、隊員の継続任用</t>
    <rPh sb="0" eb="2">
      <t>ジンジ</t>
    </rPh>
    <rPh sb="2" eb="4">
      <t>ハツレイ</t>
    </rPh>
    <rPh sb="5" eb="7">
      <t>キュウショク</t>
    </rPh>
    <rPh sb="7" eb="9">
      <t>ハツレイ</t>
    </rPh>
    <rPh sb="10" eb="12">
      <t>タイイン</t>
    </rPh>
    <rPh sb="13" eb="15">
      <t>ケイゾク</t>
    </rPh>
    <rPh sb="15" eb="17">
      <t>ニンヨウ</t>
    </rPh>
    <phoneticPr fontId="5"/>
  </si>
  <si>
    <t>・人事発令自丙
・休職発令上申書
・隊員の継続任用</t>
    <rPh sb="1" eb="5">
      <t>ジンジハツレイ</t>
    </rPh>
    <rPh sb="5" eb="6">
      <t>ジ</t>
    </rPh>
    <rPh sb="6" eb="7">
      <t>ヘイ</t>
    </rPh>
    <rPh sb="9" eb="11">
      <t>キュウショク</t>
    </rPh>
    <rPh sb="11" eb="13">
      <t>ハツレイ</t>
    </rPh>
    <rPh sb="13" eb="16">
      <t>ジョウシンショ</t>
    </rPh>
    <phoneticPr fontId="5"/>
  </si>
  <si>
    <t>国家資格保有資料に関する文書</t>
    <rPh sb="0" eb="2">
      <t>コッカ</t>
    </rPh>
    <rPh sb="2" eb="4">
      <t>シカク</t>
    </rPh>
    <rPh sb="4" eb="6">
      <t>ホユウ</t>
    </rPh>
    <rPh sb="6" eb="8">
      <t>シリョウ</t>
    </rPh>
    <rPh sb="9" eb="10">
      <t>カン</t>
    </rPh>
    <rPh sb="12" eb="14">
      <t>ブンショ</t>
    </rPh>
    <phoneticPr fontId="5"/>
  </si>
  <si>
    <t>昇任階級別加点対象国家資格保有者資料</t>
    <rPh sb="0" eb="2">
      <t>ショウニン</t>
    </rPh>
    <rPh sb="2" eb="4">
      <t>カイキュウ</t>
    </rPh>
    <rPh sb="4" eb="5">
      <t>ベツ</t>
    </rPh>
    <rPh sb="5" eb="7">
      <t>カテン</t>
    </rPh>
    <rPh sb="7" eb="9">
      <t>タイショウ</t>
    </rPh>
    <rPh sb="9" eb="11">
      <t>コッカ</t>
    </rPh>
    <rPh sb="11" eb="13">
      <t>シカク</t>
    </rPh>
    <rPh sb="13" eb="15">
      <t>ホユウ</t>
    </rPh>
    <rPh sb="15" eb="16">
      <t>シャ</t>
    </rPh>
    <rPh sb="16" eb="18">
      <t>シリョウ</t>
    </rPh>
    <phoneticPr fontId="5"/>
  </si>
  <si>
    <t>・昇任階級別加点対象国家資格保有者資料</t>
    <phoneticPr fontId="5"/>
  </si>
  <si>
    <t>育児休業者に関する文書</t>
    <rPh sb="0" eb="4">
      <t>イクジキュウギョウ</t>
    </rPh>
    <rPh sb="4" eb="5">
      <t>シャ</t>
    </rPh>
    <rPh sb="6" eb="7">
      <t>カン</t>
    </rPh>
    <rPh sb="9" eb="11">
      <t>ブンショ</t>
    </rPh>
    <phoneticPr fontId="5"/>
  </si>
  <si>
    <t>育児休業者の服務復帰</t>
    <rPh sb="0" eb="4">
      <t>イクジキュウギョウ</t>
    </rPh>
    <rPh sb="4" eb="5">
      <t>シャ</t>
    </rPh>
    <rPh sb="6" eb="8">
      <t>フクム</t>
    </rPh>
    <rPh sb="8" eb="10">
      <t>フッキ</t>
    </rPh>
    <phoneticPr fontId="5"/>
  </si>
  <si>
    <t>・育児休業者の服務復帰</t>
    <phoneticPr fontId="5"/>
  </si>
  <si>
    <t>ア　表彰に関する文書</t>
    <rPh sb="2" eb="4">
      <t>ヒョウショウ</t>
    </rPh>
    <rPh sb="5" eb="6">
      <t>カン</t>
    </rPh>
    <rPh sb="8" eb="10">
      <t>ブンショ</t>
    </rPh>
    <phoneticPr fontId="6"/>
  </si>
  <si>
    <t xml:space="preserve">表彰、懲戒（047）
</t>
    <phoneticPr fontId="5"/>
  </si>
  <si>
    <t>・表彰
・表彰実施報告
・表彰(賞詞)の上申
・表彰の実施</t>
    <rPh sb="1" eb="3">
      <t>ヒョウショウ</t>
    </rPh>
    <rPh sb="5" eb="7">
      <t>ヒョウショウ</t>
    </rPh>
    <rPh sb="7" eb="9">
      <t>ジッシ</t>
    </rPh>
    <rPh sb="9" eb="11">
      <t>ホウコク</t>
    </rPh>
    <phoneticPr fontId="6"/>
  </si>
  <si>
    <t>懲戒処分等に関する文書</t>
    <rPh sb="0" eb="2">
      <t>チョウカイ</t>
    </rPh>
    <rPh sb="2" eb="4">
      <t>ショブン</t>
    </rPh>
    <rPh sb="4" eb="5">
      <t>トウ</t>
    </rPh>
    <rPh sb="6" eb="7">
      <t>カン</t>
    </rPh>
    <rPh sb="9" eb="11">
      <t>ブンショ</t>
    </rPh>
    <phoneticPr fontId="5"/>
  </si>
  <si>
    <t>懲戒処分等の基準</t>
    <rPh sb="0" eb="4">
      <t>チョウカイショブン</t>
    </rPh>
    <rPh sb="4" eb="5">
      <t>トウ</t>
    </rPh>
    <rPh sb="6" eb="8">
      <t>キジュン</t>
    </rPh>
    <phoneticPr fontId="5"/>
  </si>
  <si>
    <t>・暴行等を伴う違反行為に関する懲戒処分等の基準</t>
    <rPh sb="1" eb="3">
      <t>ボウコウ</t>
    </rPh>
    <rPh sb="3" eb="4">
      <t>トウ</t>
    </rPh>
    <rPh sb="5" eb="6">
      <t>トモナ</t>
    </rPh>
    <rPh sb="7" eb="9">
      <t>イハン</t>
    </rPh>
    <rPh sb="9" eb="11">
      <t>コウイ</t>
    </rPh>
    <rPh sb="12" eb="13">
      <t>カン</t>
    </rPh>
    <rPh sb="15" eb="19">
      <t>チョウカイショブン</t>
    </rPh>
    <rPh sb="19" eb="20">
      <t>トウ</t>
    </rPh>
    <rPh sb="21" eb="23">
      <t>キジュン</t>
    </rPh>
    <phoneticPr fontId="5"/>
  </si>
  <si>
    <t>募集業務に関する文書</t>
    <rPh sb="2" eb="4">
      <t>ギョウム</t>
    </rPh>
    <rPh sb="5" eb="6">
      <t>カン</t>
    </rPh>
    <rPh sb="8" eb="10">
      <t>ブンショ</t>
    </rPh>
    <phoneticPr fontId="5"/>
  </si>
  <si>
    <t>隊員自主募集情報提供等状況報告、隊員自主募集教育実施状況等報告、隊員自主募集強化期間の設定</t>
    <rPh sb="32" eb="34">
      <t>タイイン</t>
    </rPh>
    <rPh sb="34" eb="36">
      <t>ジシュ</t>
    </rPh>
    <rPh sb="36" eb="38">
      <t>ボシュウ</t>
    </rPh>
    <rPh sb="38" eb="40">
      <t>キョウカ</t>
    </rPh>
    <rPh sb="40" eb="42">
      <t>キカン</t>
    </rPh>
    <rPh sb="43" eb="45">
      <t>セッテイ</t>
    </rPh>
    <phoneticPr fontId="5"/>
  </si>
  <si>
    <t>・隊員自主募集情報提供等状況報告
・隊員自主募集教育実施状況等報告
・隊員自主募集強化期間の設定</t>
    <phoneticPr fontId="5"/>
  </si>
  <si>
    <t>恩償(051)</t>
    <rPh sb="0" eb="1">
      <t>オン</t>
    </rPh>
    <rPh sb="1" eb="2">
      <t>ショウ</t>
    </rPh>
    <phoneticPr fontId="5"/>
  </si>
  <si>
    <t>公務災害発生通知書</t>
    <rPh sb="4" eb="6">
      <t>ハッセイ</t>
    </rPh>
    <rPh sb="6" eb="9">
      <t>ツウチショ</t>
    </rPh>
    <phoneticPr fontId="5"/>
  </si>
  <si>
    <t>・公務災害発生通知書</t>
    <rPh sb="1" eb="5">
      <t>コウムサイガイ</t>
    </rPh>
    <rPh sb="5" eb="7">
      <t>ハッセイ</t>
    </rPh>
    <rPh sb="7" eb="10">
      <t>ツウチショ</t>
    </rPh>
    <phoneticPr fontId="5"/>
  </si>
  <si>
    <t>治癒認定後
特定日以後５年</t>
    <rPh sb="0" eb="2">
      <t>チユ</t>
    </rPh>
    <rPh sb="2" eb="5">
      <t>ニンテイゴ</t>
    </rPh>
    <rPh sb="6" eb="9">
      <t>トクテイビ</t>
    </rPh>
    <rPh sb="9" eb="11">
      <t>イゴ</t>
    </rPh>
    <rPh sb="12" eb="13">
      <t>ネン</t>
    </rPh>
    <phoneticPr fontId="5"/>
  </si>
  <si>
    <t>給与制度(052)</t>
    <rPh sb="0" eb="2">
      <t>キュウヨ</t>
    </rPh>
    <rPh sb="2" eb="4">
      <t>セイド</t>
    </rPh>
    <phoneticPr fontId="5"/>
  </si>
  <si>
    <t>給与の支払い関する文章</t>
    <phoneticPr fontId="5"/>
  </si>
  <si>
    <t>非常勤隊員の給与支給</t>
    <rPh sb="0" eb="3">
      <t>ヒジョウキン</t>
    </rPh>
    <rPh sb="3" eb="5">
      <t>タイイン</t>
    </rPh>
    <rPh sb="6" eb="8">
      <t>キュウヨ</t>
    </rPh>
    <rPh sb="8" eb="10">
      <t>シキュウ</t>
    </rPh>
    <phoneticPr fontId="5"/>
  </si>
  <si>
    <t>給与制度(052)</t>
    <phoneticPr fontId="5"/>
  </si>
  <si>
    <t>・非常勤隊員の期末勤勉手当相当の支給</t>
    <rPh sb="1" eb="4">
      <t>ヒジョウキン</t>
    </rPh>
    <rPh sb="4" eb="6">
      <t>タイイン</t>
    </rPh>
    <rPh sb="7" eb="9">
      <t>キマツ</t>
    </rPh>
    <rPh sb="9" eb="11">
      <t>キンベン</t>
    </rPh>
    <rPh sb="11" eb="13">
      <t>テアテ</t>
    </rPh>
    <rPh sb="13" eb="15">
      <t>ソウトウ</t>
    </rPh>
    <rPh sb="16" eb="18">
      <t>シキュウ</t>
    </rPh>
    <phoneticPr fontId="5"/>
  </si>
  <si>
    <t>勤勉手当の規則に関する文書</t>
    <phoneticPr fontId="5"/>
  </si>
  <si>
    <t>勤勉手当</t>
    <rPh sb="0" eb="2">
      <t>キンベン</t>
    </rPh>
    <rPh sb="2" eb="4">
      <t>テアテ</t>
    </rPh>
    <phoneticPr fontId="5"/>
  </si>
  <si>
    <t>・勤勉手当規則の一部改正</t>
    <rPh sb="1" eb="3">
      <t>キンベン</t>
    </rPh>
    <rPh sb="3" eb="5">
      <t>テアテ</t>
    </rPh>
    <rPh sb="5" eb="7">
      <t>キソク</t>
    </rPh>
    <rPh sb="8" eb="10">
      <t>イチブ</t>
    </rPh>
    <rPh sb="10" eb="12">
      <t>カイセイ</t>
    </rPh>
    <phoneticPr fontId="5"/>
  </si>
  <si>
    <t>緊急登庁支援施策、緊急登頂支援宿泊訓練</t>
    <rPh sb="0" eb="2">
      <t>キンキュウ</t>
    </rPh>
    <rPh sb="2" eb="4">
      <t>トウチョウ</t>
    </rPh>
    <rPh sb="4" eb="6">
      <t>シエン</t>
    </rPh>
    <rPh sb="6" eb="8">
      <t>シサク</t>
    </rPh>
    <rPh sb="9" eb="11">
      <t>キンキュウ</t>
    </rPh>
    <rPh sb="11" eb="13">
      <t>トチョウ</t>
    </rPh>
    <rPh sb="13" eb="15">
      <t>シエン</t>
    </rPh>
    <rPh sb="15" eb="17">
      <t>シュクハク</t>
    </rPh>
    <rPh sb="17" eb="19">
      <t>クンレン</t>
    </rPh>
    <phoneticPr fontId="5"/>
  </si>
  <si>
    <t>・緊急登庁支援施策
・緊急登頂支援宿泊訓練</t>
    <phoneticPr fontId="5"/>
  </si>
  <si>
    <t>殉職者追悼に関する文書</t>
    <phoneticPr fontId="5"/>
  </si>
  <si>
    <t>追悼式黙とう</t>
    <rPh sb="0" eb="3">
      <t>ツイトウシキ</t>
    </rPh>
    <rPh sb="3" eb="4">
      <t>モク</t>
    </rPh>
    <phoneticPr fontId="5"/>
  </si>
  <si>
    <t>・追悼式黙とう</t>
    <rPh sb="1" eb="4">
      <t>ツイトウシキ</t>
    </rPh>
    <rPh sb="4" eb="5">
      <t>モク</t>
    </rPh>
    <phoneticPr fontId="5"/>
  </si>
  <si>
    <t>面倒見隊員登録表に関する文書</t>
    <rPh sb="9" eb="10">
      <t>カン</t>
    </rPh>
    <rPh sb="12" eb="14">
      <t>ブンショ</t>
    </rPh>
    <phoneticPr fontId="5"/>
  </si>
  <si>
    <t>面倒見隊員登録表</t>
  </si>
  <si>
    <t>・面倒見隊員登録表</t>
    <phoneticPr fontId="5"/>
  </si>
  <si>
    <t>子供を預ける隊員登録表に関する文書</t>
    <rPh sb="12" eb="13">
      <t>カン</t>
    </rPh>
    <rPh sb="15" eb="17">
      <t>ブンショ</t>
    </rPh>
    <phoneticPr fontId="5"/>
  </si>
  <si>
    <t>子供を預ける隊員登録表</t>
    <phoneticPr fontId="5"/>
  </si>
  <si>
    <t>・子供を預ける隊員登録表</t>
    <phoneticPr fontId="5"/>
  </si>
  <si>
    <t>ア　給食の支給に関する文書</t>
    <rPh sb="2" eb="4">
      <t>キュウショク</t>
    </rPh>
    <rPh sb="5" eb="7">
      <t>シキュウ</t>
    </rPh>
    <rPh sb="8" eb="9">
      <t>カン</t>
    </rPh>
    <rPh sb="11" eb="13">
      <t>ブンショ</t>
    </rPh>
    <phoneticPr fontId="5"/>
  </si>
  <si>
    <t>給食証明カード</t>
    <rPh sb="0" eb="2">
      <t>キュウショク</t>
    </rPh>
    <rPh sb="2" eb="4">
      <t>ショウメイ</t>
    </rPh>
    <phoneticPr fontId="5"/>
  </si>
  <si>
    <t>・給食証明カード</t>
    <rPh sb="1" eb="3">
      <t>キュウショク</t>
    </rPh>
    <rPh sb="3" eb="5">
      <t>ショウメイ</t>
    </rPh>
    <phoneticPr fontId="5"/>
  </si>
  <si>
    <t>空自イメージキャラクタデザイン募集</t>
    <phoneticPr fontId="5"/>
  </si>
  <si>
    <t>・空自イメージキャラクタデザイン募集</t>
    <phoneticPr fontId="5"/>
  </si>
  <si>
    <t>共済組合（055）</t>
    <rPh sb="0" eb="2">
      <t>キョウサイ</t>
    </rPh>
    <rPh sb="2" eb="4">
      <t>クミアイ</t>
    </rPh>
    <phoneticPr fontId="5"/>
  </si>
  <si>
    <t>ア　共済組合の監査に関する文書</t>
    <rPh sb="2" eb="4">
      <t>キョウサイ</t>
    </rPh>
    <rPh sb="4" eb="6">
      <t>クミアイ</t>
    </rPh>
    <rPh sb="7" eb="9">
      <t>カンサ</t>
    </rPh>
    <rPh sb="10" eb="11">
      <t>カン</t>
    </rPh>
    <rPh sb="13" eb="15">
      <t>ブンショ</t>
    </rPh>
    <phoneticPr fontId="5"/>
  </si>
  <si>
    <t>共済組合随時監査</t>
    <rPh sb="0" eb="2">
      <t>キョウサイ</t>
    </rPh>
    <rPh sb="2" eb="4">
      <t>クミアイ</t>
    </rPh>
    <rPh sb="4" eb="6">
      <t>ズイジ</t>
    </rPh>
    <rPh sb="6" eb="8">
      <t>カンサ</t>
    </rPh>
    <phoneticPr fontId="5"/>
  </si>
  <si>
    <t>・共済組案随時監査</t>
    <rPh sb="1" eb="3">
      <t>キョウサイ</t>
    </rPh>
    <rPh sb="3" eb="4">
      <t>クミ</t>
    </rPh>
    <rPh sb="4" eb="5">
      <t>アン</t>
    </rPh>
    <rPh sb="5" eb="7">
      <t>ズイジ</t>
    </rPh>
    <rPh sb="7" eb="9">
      <t>カンサ</t>
    </rPh>
    <phoneticPr fontId="5"/>
  </si>
  <si>
    <t>・就職援助
・隊員の訓練実施に必要な命令
・航空自衛隊就職援助活動
・進路指導推進月間実施結果</t>
    <phoneticPr fontId="6"/>
  </si>
  <si>
    <t>教育訓練一般（070）</t>
    <phoneticPr fontId="5"/>
  </si>
  <si>
    <t>・実務訓練基準細目
・実務訓練指導書
・空曹・空士の実務訓練基準
・課程講習規則</t>
    <phoneticPr fontId="6"/>
  </si>
  <si>
    <t>実務訓練委託上申書</t>
    <phoneticPr fontId="5"/>
  </si>
  <si>
    <t>・実務訓練委託上申書</t>
    <phoneticPr fontId="5"/>
  </si>
  <si>
    <t>錬成訓練計画、進捗報告、実施報告、階層別教育、練成訓練計画の結果</t>
    <rPh sb="0" eb="2">
      <t>レンセイ</t>
    </rPh>
    <rPh sb="2" eb="4">
      <t>クンレン</t>
    </rPh>
    <rPh sb="4" eb="6">
      <t>ケイカク</t>
    </rPh>
    <rPh sb="7" eb="9">
      <t>シンチョク</t>
    </rPh>
    <rPh sb="9" eb="11">
      <t>ホウコク</t>
    </rPh>
    <rPh sb="12" eb="14">
      <t>ジッシ</t>
    </rPh>
    <rPh sb="14" eb="16">
      <t>ホウコク</t>
    </rPh>
    <rPh sb="17" eb="20">
      <t>カイソウベツ</t>
    </rPh>
    <rPh sb="20" eb="22">
      <t>キョウイク</t>
    </rPh>
    <rPh sb="23" eb="25">
      <t>レンセイ</t>
    </rPh>
    <rPh sb="25" eb="27">
      <t>クンレン</t>
    </rPh>
    <rPh sb="27" eb="29">
      <t>ケイカク</t>
    </rPh>
    <rPh sb="30" eb="32">
      <t>ケッカ</t>
    </rPh>
    <phoneticPr fontId="5"/>
  </si>
  <si>
    <t>・練成訓練計画
・進捗報告
・実施報告
・回線構成訓練の実施
・練成訓練計画の結果</t>
    <rPh sb="1" eb="3">
      <t>レンセイ</t>
    </rPh>
    <rPh sb="3" eb="5">
      <t>クンレン</t>
    </rPh>
    <rPh sb="5" eb="7">
      <t>ケイカク</t>
    </rPh>
    <rPh sb="9" eb="11">
      <t>シンチョク</t>
    </rPh>
    <rPh sb="11" eb="13">
      <t>ホウコク</t>
    </rPh>
    <rPh sb="15" eb="17">
      <t>ジッシ</t>
    </rPh>
    <rPh sb="17" eb="19">
      <t>ホウコク</t>
    </rPh>
    <rPh sb="21" eb="23">
      <t>カイセン</t>
    </rPh>
    <rPh sb="23" eb="25">
      <t>コウセイ</t>
    </rPh>
    <rPh sb="25" eb="27">
      <t>クンレン</t>
    </rPh>
    <rPh sb="28" eb="30">
      <t>ジッシ</t>
    </rPh>
    <phoneticPr fontId="5"/>
  </si>
  <si>
    <t>教程等に関する文書</t>
    <rPh sb="0" eb="2">
      <t>キョウテイ</t>
    </rPh>
    <rPh sb="2" eb="3">
      <t>トウ</t>
    </rPh>
    <rPh sb="4" eb="5">
      <t>カン</t>
    </rPh>
    <rPh sb="7" eb="9">
      <t>ブンショ</t>
    </rPh>
    <phoneticPr fontId="5"/>
  </si>
  <si>
    <t>教程の管理、普通弾誤射事案再発防止、弾薬紛失防止策の徹底</t>
    <phoneticPr fontId="5"/>
  </si>
  <si>
    <t>・教程の管理、普通弾誤射事案再発防止
・弾薬紛失防止策の徹底</t>
    <phoneticPr fontId="5"/>
  </si>
  <si>
    <t>Ｆ３５プロジェクトチームの設置に関する文書</t>
    <rPh sb="16" eb="17">
      <t>カン</t>
    </rPh>
    <rPh sb="19" eb="21">
      <t>ブンショ</t>
    </rPh>
    <phoneticPr fontId="5"/>
  </si>
  <si>
    <t>Ｆ３５プロジェクトチームの設置</t>
    <phoneticPr fontId="5"/>
  </si>
  <si>
    <t>・Ｆ３５プロジェクトチームの設置</t>
    <phoneticPr fontId="5"/>
  </si>
  <si>
    <t>教育訓練に関する文書</t>
    <rPh sb="0" eb="2">
      <t>キョウイク</t>
    </rPh>
    <rPh sb="2" eb="4">
      <t>クンレン</t>
    </rPh>
    <rPh sb="5" eb="6">
      <t>カン</t>
    </rPh>
    <rPh sb="8" eb="10">
      <t>ブンショ</t>
    </rPh>
    <phoneticPr fontId="5"/>
  </si>
  <si>
    <t>幹部、曹士の教育及び訓練、航空自衛隊武道大会運営、球技大会、水泳訓練、幹部論文、車両操縦訓練、２曹集合訓練、新着任導入教育</t>
    <rPh sb="25" eb="29">
      <t>キュウギタイカイ</t>
    </rPh>
    <rPh sb="30" eb="32">
      <t>スイエイ</t>
    </rPh>
    <rPh sb="32" eb="34">
      <t>クンレン</t>
    </rPh>
    <rPh sb="35" eb="37">
      <t>カンブ</t>
    </rPh>
    <rPh sb="37" eb="39">
      <t>ロンブン</t>
    </rPh>
    <rPh sb="40" eb="42">
      <t>シャリョウ</t>
    </rPh>
    <rPh sb="42" eb="44">
      <t>ソウジュウ</t>
    </rPh>
    <rPh sb="44" eb="46">
      <t>クンレン</t>
    </rPh>
    <rPh sb="48" eb="49">
      <t>ソウ</t>
    </rPh>
    <rPh sb="49" eb="53">
      <t>シュウゴウクンレン</t>
    </rPh>
    <rPh sb="54" eb="55">
      <t>シン</t>
    </rPh>
    <rPh sb="55" eb="57">
      <t>チャクニン</t>
    </rPh>
    <rPh sb="57" eb="61">
      <t>ドウニュウキョウイク</t>
    </rPh>
    <phoneticPr fontId="5"/>
  </si>
  <si>
    <t>・幹部、曹士の教育及び訓練
・航空自衛隊武道大会運営</t>
    <phoneticPr fontId="5"/>
  </si>
  <si>
    <t>・剣道大会の実施、参加
・球技大会の実施
・水泳訓練の実施
・武道大会の参加
・幹部論文
・車両操縦訓練
・２曹集合訓練
・新着任導入教育</t>
    <rPh sb="1" eb="3">
      <t>ケンドウ</t>
    </rPh>
    <rPh sb="3" eb="5">
      <t>タイカイ</t>
    </rPh>
    <rPh sb="6" eb="8">
      <t>ジッシ</t>
    </rPh>
    <rPh sb="9" eb="11">
      <t>サンカ</t>
    </rPh>
    <rPh sb="13" eb="17">
      <t>キュウギタイカイ</t>
    </rPh>
    <rPh sb="18" eb="20">
      <t>ジッシ</t>
    </rPh>
    <rPh sb="22" eb="26">
      <t>スイエイクンレン</t>
    </rPh>
    <rPh sb="27" eb="29">
      <t>ジッシ</t>
    </rPh>
    <rPh sb="31" eb="33">
      <t>ブドウ</t>
    </rPh>
    <rPh sb="33" eb="35">
      <t>タイカイ</t>
    </rPh>
    <rPh sb="36" eb="38">
      <t>サンカ</t>
    </rPh>
    <rPh sb="40" eb="44">
      <t>カンブロンブン</t>
    </rPh>
    <rPh sb="46" eb="50">
      <t>シャリョウソウジュウ</t>
    </rPh>
    <rPh sb="50" eb="52">
      <t>クンレン</t>
    </rPh>
    <rPh sb="55" eb="56">
      <t>ソウ</t>
    </rPh>
    <rPh sb="56" eb="60">
      <t>シュウゴウクンレン</t>
    </rPh>
    <rPh sb="62" eb="63">
      <t>シン</t>
    </rPh>
    <rPh sb="63" eb="65">
      <t>チャクニン</t>
    </rPh>
    <rPh sb="65" eb="69">
      <t>ドウニュウキョウイク</t>
    </rPh>
    <phoneticPr fontId="5"/>
  </si>
  <si>
    <t>レジリエンストレーニング</t>
    <phoneticPr fontId="5"/>
  </si>
  <si>
    <t>・レジリエンストレーニング</t>
    <phoneticPr fontId="5"/>
  </si>
  <si>
    <t>エアマンシップトレーニング</t>
    <phoneticPr fontId="5"/>
  </si>
  <si>
    <t>・エアマンシップトレーニング</t>
    <phoneticPr fontId="5"/>
  </si>
  <si>
    <t>体力測定の実施</t>
    <phoneticPr fontId="5"/>
  </si>
  <si>
    <t>・体力測定の実施</t>
    <phoneticPr fontId="5"/>
  </si>
  <si>
    <t>曹士の階層別教育訓練</t>
    <phoneticPr fontId="5"/>
  </si>
  <si>
    <t>・曹士の階層別教育訓練</t>
    <phoneticPr fontId="5"/>
  </si>
  <si>
    <t>警備火器射撃訓練</t>
    <phoneticPr fontId="5"/>
  </si>
  <si>
    <t>・警備火器射撃訓練</t>
    <phoneticPr fontId="5"/>
  </si>
  <si>
    <t>現地訓練</t>
    <rPh sb="0" eb="2">
      <t>ゲンチ</t>
    </rPh>
    <rPh sb="2" eb="4">
      <t>クンレン</t>
    </rPh>
    <phoneticPr fontId="5"/>
  </si>
  <si>
    <t>・現地訓練の実施</t>
    <rPh sb="1" eb="3">
      <t>ゲンチ</t>
    </rPh>
    <rPh sb="3" eb="5">
      <t>クンレン</t>
    </rPh>
    <rPh sb="6" eb="8">
      <t>ジッシ</t>
    </rPh>
    <phoneticPr fontId="5"/>
  </si>
  <si>
    <t>儀じょう隊訓練</t>
    <rPh sb="0" eb="1">
      <t>ギ</t>
    </rPh>
    <rPh sb="4" eb="5">
      <t>タイ</t>
    </rPh>
    <rPh sb="5" eb="7">
      <t>クンレン</t>
    </rPh>
    <phoneticPr fontId="5"/>
  </si>
  <si>
    <t>・儀じょう隊訓練の実施</t>
    <rPh sb="1" eb="2">
      <t>ギ</t>
    </rPh>
    <rPh sb="5" eb="6">
      <t>タイ</t>
    </rPh>
    <rPh sb="6" eb="8">
      <t>クンレン</t>
    </rPh>
    <rPh sb="9" eb="11">
      <t>ジッシ</t>
    </rPh>
    <phoneticPr fontId="5"/>
  </si>
  <si>
    <t>文書の指定条件に関する文書</t>
    <rPh sb="0" eb="2">
      <t>ブンショ</t>
    </rPh>
    <rPh sb="3" eb="5">
      <t>シテイ</t>
    </rPh>
    <rPh sb="5" eb="7">
      <t>ジョウケン</t>
    </rPh>
    <rPh sb="8" eb="9">
      <t>カン</t>
    </rPh>
    <rPh sb="11" eb="13">
      <t>ブンショ</t>
    </rPh>
    <phoneticPr fontId="5"/>
  </si>
  <si>
    <t>指定条件の変更</t>
    <rPh sb="0" eb="2">
      <t>シテイ</t>
    </rPh>
    <rPh sb="2" eb="4">
      <t>ジョウケン</t>
    </rPh>
    <rPh sb="5" eb="7">
      <t>ヘンコウ</t>
    </rPh>
    <phoneticPr fontId="5"/>
  </si>
  <si>
    <t>・指定条件の変更</t>
    <rPh sb="1" eb="3">
      <t>シテイ</t>
    </rPh>
    <rPh sb="3" eb="5">
      <t>ジョウケン</t>
    </rPh>
    <rPh sb="6" eb="8">
      <t>ヘンコウ</t>
    </rPh>
    <phoneticPr fontId="5"/>
  </si>
  <si>
    <t>人命救助システムに関する文書</t>
    <rPh sb="0" eb="4">
      <t>ジンメイキュウジョ</t>
    </rPh>
    <rPh sb="9" eb="10">
      <t>カン</t>
    </rPh>
    <rPh sb="12" eb="14">
      <t>ブンショ</t>
    </rPh>
    <phoneticPr fontId="5"/>
  </si>
  <si>
    <t>人命救助システム</t>
    <rPh sb="0" eb="4">
      <t>ジンメイキュウジョ</t>
    </rPh>
    <phoneticPr fontId="5"/>
  </si>
  <si>
    <t>・人命救助システムの実施</t>
    <rPh sb="1" eb="5">
      <t>ジンメイキュウジョ</t>
    </rPh>
    <rPh sb="10" eb="12">
      <t>ジッシ</t>
    </rPh>
    <phoneticPr fontId="5"/>
  </si>
  <si>
    <t>ア　部隊訓練に関する文書</t>
    <rPh sb="2" eb="4">
      <t>ブタイ</t>
    </rPh>
    <rPh sb="4" eb="6">
      <t>クンレン</t>
    </rPh>
    <rPh sb="7" eb="8">
      <t>カン</t>
    </rPh>
    <rPh sb="10" eb="12">
      <t>ブンショ</t>
    </rPh>
    <phoneticPr fontId="5"/>
  </si>
  <si>
    <t>野外通信訓練、通信訓練、演習、防災訓練、基地警備訓練、航空総隊及び部隊訓練の命令及び報告、滑走路被害復旧訓練、練成訓練進捗状況</t>
    <rPh sb="45" eb="50">
      <t>カッソウロヒガイ</t>
    </rPh>
    <rPh sb="50" eb="52">
      <t>フッキュウ</t>
    </rPh>
    <rPh sb="52" eb="54">
      <t>クンレン</t>
    </rPh>
    <rPh sb="55" eb="59">
      <t>レンセイクンレン</t>
    </rPh>
    <rPh sb="59" eb="63">
      <t>シンチョクジョウキョウ</t>
    </rPh>
    <phoneticPr fontId="5"/>
  </si>
  <si>
    <t>・野外通信訓練
・通信訓練
・演習
・防災訓練
・基地警備訓練
・航空総隊及び部隊訓練の命令及び報告
・滑走路被害復旧訓練の実施
・練成訓練進捗状況報告</t>
    <rPh sb="15" eb="17">
      <t>エンシュウ</t>
    </rPh>
    <rPh sb="19" eb="21">
      <t>ボウサイ</t>
    </rPh>
    <rPh sb="21" eb="23">
      <t>クンレン</t>
    </rPh>
    <rPh sb="25" eb="27">
      <t>キチ</t>
    </rPh>
    <rPh sb="27" eb="29">
      <t>ケイビ</t>
    </rPh>
    <rPh sb="29" eb="31">
      <t>クンレン</t>
    </rPh>
    <rPh sb="52" eb="61">
      <t>カッソウロヒガイフッキュウクンレン</t>
    </rPh>
    <rPh sb="62" eb="64">
      <t>ジッシ</t>
    </rPh>
    <rPh sb="66" eb="70">
      <t>レンセイクンレン</t>
    </rPh>
    <rPh sb="70" eb="74">
      <t>シンチョクジョウキョウ</t>
    </rPh>
    <rPh sb="74" eb="76">
      <t>ホウコク</t>
    </rPh>
    <phoneticPr fontId="5"/>
  </si>
  <si>
    <t>業務計画（082）</t>
    <rPh sb="0" eb="2">
      <t>ギョウム</t>
    </rPh>
    <rPh sb="2" eb="4">
      <t>ケイカク</t>
    </rPh>
    <phoneticPr fontId="5"/>
  </si>
  <si>
    <t>ア　業務計画に関する文書</t>
    <rPh sb="2" eb="4">
      <t>ギョウム</t>
    </rPh>
    <rPh sb="4" eb="6">
      <t>ケイカク</t>
    </rPh>
    <rPh sb="7" eb="8">
      <t>カン</t>
    </rPh>
    <rPh sb="10" eb="12">
      <t>ブンショ</t>
    </rPh>
    <phoneticPr fontId="5"/>
  </si>
  <si>
    <t>航空自衛隊業務被支援、部隊業計要望</t>
    <phoneticPr fontId="5"/>
  </si>
  <si>
    <t>・航空自衛隊業務被支援
・航空自衛隊外業務被支援
・部隊業計要望</t>
    <phoneticPr fontId="5"/>
  </si>
  <si>
    <t>熊本地震大規模震災災害派遣、災害派遣命令、7月豪雨に対する災害派遣</t>
    <rPh sb="0" eb="2">
      <t>クマモト</t>
    </rPh>
    <rPh sb="2" eb="4">
      <t>ジシン</t>
    </rPh>
    <rPh sb="4" eb="7">
      <t>ダイキボ</t>
    </rPh>
    <rPh sb="7" eb="9">
      <t>シンサイ</t>
    </rPh>
    <rPh sb="9" eb="11">
      <t>サイガイ</t>
    </rPh>
    <rPh sb="11" eb="13">
      <t>ハケン</t>
    </rPh>
    <phoneticPr fontId="5"/>
  </si>
  <si>
    <t>・熊本地震大規模震災災害派遣
・災害派遣命令
・7月豪雨に対する災害派遣</t>
    <rPh sb="1" eb="3">
      <t>クマモト</t>
    </rPh>
    <rPh sb="3" eb="5">
      <t>ジシン</t>
    </rPh>
    <rPh sb="5" eb="8">
      <t>ダイキボ</t>
    </rPh>
    <rPh sb="8" eb="10">
      <t>シンサイ</t>
    </rPh>
    <rPh sb="10" eb="12">
      <t>サイガイ</t>
    </rPh>
    <rPh sb="12" eb="14">
      <t>ハケン</t>
    </rPh>
    <phoneticPr fontId="5"/>
  </si>
  <si>
    <t>ドクトリンに関する文書</t>
    <rPh sb="6" eb="7">
      <t>カン</t>
    </rPh>
    <rPh sb="9" eb="11">
      <t>ブンショ</t>
    </rPh>
    <phoneticPr fontId="5"/>
  </si>
  <si>
    <t>航空自衛隊ドクトリンの考え方</t>
    <rPh sb="0" eb="2">
      <t>コウクウ</t>
    </rPh>
    <rPh sb="2" eb="5">
      <t>ジエイタイ</t>
    </rPh>
    <rPh sb="11" eb="12">
      <t>カンガ</t>
    </rPh>
    <rPh sb="13" eb="14">
      <t>カタ</t>
    </rPh>
    <phoneticPr fontId="5"/>
  </si>
  <si>
    <t>・航空自衛隊ドクトリンの考え方</t>
    <phoneticPr fontId="5"/>
  </si>
  <si>
    <t>レーダー地区に関する文書</t>
    <rPh sb="4" eb="6">
      <t>チク</t>
    </rPh>
    <rPh sb="7" eb="8">
      <t>カン</t>
    </rPh>
    <rPh sb="10" eb="12">
      <t>ブンショ</t>
    </rPh>
    <phoneticPr fontId="5"/>
  </si>
  <si>
    <t>レーダー地区の管理</t>
    <rPh sb="4" eb="6">
      <t>チク</t>
    </rPh>
    <rPh sb="7" eb="9">
      <t>カンリ</t>
    </rPh>
    <phoneticPr fontId="5"/>
  </si>
  <si>
    <t>・レーダー地区(仮称)の管理に関する準備委員会の設置</t>
    <rPh sb="5" eb="7">
      <t>チク</t>
    </rPh>
    <rPh sb="8" eb="10">
      <t>カショウ</t>
    </rPh>
    <rPh sb="12" eb="14">
      <t>カンリ</t>
    </rPh>
    <rPh sb="15" eb="16">
      <t>カン</t>
    </rPh>
    <rPh sb="18" eb="20">
      <t>ジュンビ</t>
    </rPh>
    <rPh sb="20" eb="23">
      <t>イインカイ</t>
    </rPh>
    <rPh sb="24" eb="26">
      <t>セッチ</t>
    </rPh>
    <phoneticPr fontId="5"/>
  </si>
  <si>
    <t>ア　特技制度に関する文書</t>
    <rPh sb="2" eb="4">
      <t>トクギ</t>
    </rPh>
    <rPh sb="4" eb="6">
      <t>セイド</t>
    </rPh>
    <rPh sb="7" eb="8">
      <t>カン</t>
    </rPh>
    <rPh sb="10" eb="12">
      <t>ブンショ</t>
    </rPh>
    <phoneticPr fontId="7"/>
  </si>
  <si>
    <t>特技制度の見直し</t>
    <rPh sb="0" eb="2">
      <t>トクギ</t>
    </rPh>
    <rPh sb="2" eb="4">
      <t>セイド</t>
    </rPh>
    <rPh sb="5" eb="7">
      <t>ミナオ</t>
    </rPh>
    <phoneticPr fontId="5"/>
  </si>
  <si>
    <t>・特技制度の見直し</t>
    <rPh sb="1" eb="3">
      <t>トクギ</t>
    </rPh>
    <rPh sb="3" eb="5">
      <t>セイド</t>
    </rPh>
    <rPh sb="6" eb="8">
      <t>ミナオ</t>
    </rPh>
    <phoneticPr fontId="5"/>
  </si>
  <si>
    <t>施設警護に関する文書</t>
    <rPh sb="0" eb="2">
      <t>シセツ</t>
    </rPh>
    <rPh sb="2" eb="4">
      <t>ケイゴ</t>
    </rPh>
    <rPh sb="5" eb="6">
      <t>カン</t>
    </rPh>
    <rPh sb="8" eb="10">
      <t>ブンショ</t>
    </rPh>
    <phoneticPr fontId="5"/>
  </si>
  <si>
    <t>施設警護</t>
    <rPh sb="0" eb="2">
      <t>シセツ</t>
    </rPh>
    <rPh sb="2" eb="4">
      <t>ケイゴ</t>
    </rPh>
    <phoneticPr fontId="5"/>
  </si>
  <si>
    <t>・施設防護</t>
    <rPh sb="1" eb="3">
      <t>シセツ</t>
    </rPh>
    <rPh sb="3" eb="5">
      <t>ボウゴ</t>
    </rPh>
    <phoneticPr fontId="5"/>
  </si>
  <si>
    <t>周防大島断水に伴う給水支援に関する文書</t>
    <rPh sb="14" eb="15">
      <t>カン</t>
    </rPh>
    <rPh sb="17" eb="19">
      <t>ブンショ</t>
    </rPh>
    <phoneticPr fontId="5"/>
  </si>
  <si>
    <t>周防大島断水に伴う給水支援</t>
    <phoneticPr fontId="5"/>
  </si>
  <si>
    <t>・周防大島断水に伴う給水支援</t>
    <phoneticPr fontId="5"/>
  </si>
  <si>
    <t>平成30年7月豪雨に対する災害派遣に関する文書</t>
    <rPh sb="18" eb="19">
      <t>カン</t>
    </rPh>
    <rPh sb="21" eb="23">
      <t>ブンショ</t>
    </rPh>
    <phoneticPr fontId="5"/>
  </si>
  <si>
    <t>平成30年7月豪雨に対する災害派遣</t>
    <phoneticPr fontId="5"/>
  </si>
  <si>
    <t>・平成30年7月豪雨に対する災害派遣</t>
    <phoneticPr fontId="5"/>
  </si>
  <si>
    <t>基地の警備、飛行運用に関する文書</t>
    <rPh sb="0" eb="2">
      <t>キチ</t>
    </rPh>
    <rPh sb="3" eb="5">
      <t>ケイビ</t>
    </rPh>
    <rPh sb="6" eb="8">
      <t>ヒコウ</t>
    </rPh>
    <rPh sb="8" eb="10">
      <t>ウンヨウ</t>
    </rPh>
    <rPh sb="11" eb="12">
      <t>カン</t>
    </rPh>
    <rPh sb="14" eb="16">
      <t>ブンショ</t>
    </rPh>
    <phoneticPr fontId="5"/>
  </si>
  <si>
    <t>警備強化、不測事態対処、展示飛行支援、航空祭の事態対処、災害・防災支援</t>
    <rPh sb="0" eb="2">
      <t>ケイビ</t>
    </rPh>
    <rPh sb="2" eb="4">
      <t>キョウカ</t>
    </rPh>
    <rPh sb="5" eb="7">
      <t>フソク</t>
    </rPh>
    <rPh sb="7" eb="9">
      <t>ジタイ</t>
    </rPh>
    <rPh sb="9" eb="11">
      <t>タイショ</t>
    </rPh>
    <rPh sb="12" eb="14">
      <t>テンジ</t>
    </rPh>
    <rPh sb="14" eb="16">
      <t>ヒコウ</t>
    </rPh>
    <rPh sb="16" eb="18">
      <t>シエン</t>
    </rPh>
    <phoneticPr fontId="5"/>
  </si>
  <si>
    <t>・警備強化
・不測事態対処
・展示飛行支援、実施
・航空祭の事態対処
・災害・防災支援</t>
    <rPh sb="1" eb="3">
      <t>ケイビ</t>
    </rPh>
    <rPh sb="3" eb="5">
      <t>キョウカ</t>
    </rPh>
    <rPh sb="7" eb="9">
      <t>フソク</t>
    </rPh>
    <rPh sb="9" eb="11">
      <t>ジタイ</t>
    </rPh>
    <rPh sb="11" eb="13">
      <t>タイショ</t>
    </rPh>
    <rPh sb="15" eb="17">
      <t>テンジ</t>
    </rPh>
    <rPh sb="17" eb="19">
      <t>ヒコウ</t>
    </rPh>
    <rPh sb="19" eb="21">
      <t>シエン</t>
    </rPh>
    <rPh sb="22" eb="24">
      <t>ジッシ</t>
    </rPh>
    <phoneticPr fontId="5"/>
  </si>
  <si>
    <t>航空自衛隊クラウドシステムに関する文書</t>
    <rPh sb="0" eb="5">
      <t>コウクウジエイタイ</t>
    </rPh>
    <rPh sb="14" eb="15">
      <t>カン</t>
    </rPh>
    <rPh sb="17" eb="19">
      <t>ブンショ</t>
    </rPh>
    <phoneticPr fontId="5"/>
  </si>
  <si>
    <t>航空自衛隊クラウドシステム</t>
    <rPh sb="0" eb="5">
      <t>コウクウジエイタイ</t>
    </rPh>
    <phoneticPr fontId="5"/>
  </si>
  <si>
    <t>・航空自衛隊クラウドシステム</t>
    <rPh sb="1" eb="6">
      <t>コウクウジエイタイ</t>
    </rPh>
    <phoneticPr fontId="5"/>
  </si>
  <si>
    <t>ア　防災に関する文書</t>
    <rPh sb="2" eb="4">
      <t>ボウサイ</t>
    </rPh>
    <rPh sb="5" eb="6">
      <t>カン</t>
    </rPh>
    <rPh sb="8" eb="10">
      <t>ブンショ</t>
    </rPh>
    <phoneticPr fontId="5"/>
  </si>
  <si>
    <t>南海トラフト</t>
    <rPh sb="0" eb="2">
      <t>ナンカイ</t>
    </rPh>
    <phoneticPr fontId="5"/>
  </si>
  <si>
    <t>・南海トラフト地震対処計画</t>
    <rPh sb="1" eb="3">
      <t>ナンカイ</t>
    </rPh>
    <rPh sb="7" eb="9">
      <t>ジシン</t>
    </rPh>
    <rPh sb="9" eb="11">
      <t>タイショ</t>
    </rPh>
    <rPh sb="11" eb="13">
      <t>ケイカク</t>
    </rPh>
    <phoneticPr fontId="5"/>
  </si>
  <si>
    <t>防災応急対処訓練</t>
    <rPh sb="0" eb="2">
      <t>ボウサイ</t>
    </rPh>
    <rPh sb="2" eb="4">
      <t>オウキュウ</t>
    </rPh>
    <rPh sb="4" eb="6">
      <t>タイショ</t>
    </rPh>
    <rPh sb="6" eb="8">
      <t>クンレン</t>
    </rPh>
    <phoneticPr fontId="5"/>
  </si>
  <si>
    <t>・防災訓練
・防災応急対処訓練</t>
    <rPh sb="1" eb="3">
      <t>ボウサイ</t>
    </rPh>
    <rPh sb="3" eb="5">
      <t>クンレン</t>
    </rPh>
    <rPh sb="7" eb="9">
      <t>ボウサイ</t>
    </rPh>
    <rPh sb="9" eb="11">
      <t>オウキュウ</t>
    </rPh>
    <rPh sb="11" eb="13">
      <t>タイショ</t>
    </rPh>
    <rPh sb="13" eb="15">
      <t>クンレン</t>
    </rPh>
    <phoneticPr fontId="5"/>
  </si>
  <si>
    <t>ア　航空救難に関する文書</t>
    <rPh sb="2" eb="4">
      <t>コウクウ</t>
    </rPh>
    <rPh sb="4" eb="6">
      <t>キュウナン</t>
    </rPh>
    <rPh sb="7" eb="8">
      <t>カン</t>
    </rPh>
    <rPh sb="10" eb="12">
      <t>ブンショ</t>
    </rPh>
    <phoneticPr fontId="5"/>
  </si>
  <si>
    <t>航空救難</t>
    <rPh sb="0" eb="2">
      <t>コウクウ</t>
    </rPh>
    <rPh sb="2" eb="4">
      <t>キュウナン</t>
    </rPh>
    <phoneticPr fontId="5"/>
  </si>
  <si>
    <t>救難（093）</t>
    <phoneticPr fontId="5"/>
  </si>
  <si>
    <t>・航空救難達</t>
    <rPh sb="1" eb="3">
      <t>コウクウ</t>
    </rPh>
    <rPh sb="3" eb="5">
      <t>キュウナン</t>
    </rPh>
    <rPh sb="5" eb="6">
      <t>タツ</t>
    </rPh>
    <phoneticPr fontId="5"/>
  </si>
  <si>
    <t>気象（098）</t>
    <rPh sb="0" eb="2">
      <t>キショウ</t>
    </rPh>
    <phoneticPr fontId="5"/>
  </si>
  <si>
    <t>ア　航空気象観測装置運用に関する文書</t>
    <rPh sb="13" eb="14">
      <t>カン</t>
    </rPh>
    <rPh sb="16" eb="18">
      <t>ブンショ</t>
    </rPh>
    <phoneticPr fontId="5"/>
  </si>
  <si>
    <t>航空気象観測装置運用</t>
    <phoneticPr fontId="5"/>
  </si>
  <si>
    <t>気象（098）</t>
    <phoneticPr fontId="5"/>
  </si>
  <si>
    <t>・航空気象観測装置運用</t>
    <phoneticPr fontId="5"/>
  </si>
  <si>
    <t>パソコン及び可搬記憶媒体の管理に関する文書</t>
    <rPh sb="4" eb="5">
      <t>オヨ</t>
    </rPh>
    <rPh sb="6" eb="8">
      <t>カハン</t>
    </rPh>
    <rPh sb="8" eb="10">
      <t>キオク</t>
    </rPh>
    <rPh sb="10" eb="12">
      <t>バイタイ</t>
    </rPh>
    <phoneticPr fontId="5"/>
  </si>
  <si>
    <t>当該ソフトウェアを全使用端末でアインストールした日又は使用端末情報を更新するため新規に作成した日に係る特定日以後１年</t>
    <rPh sb="0" eb="2">
      <t>トウガイ</t>
    </rPh>
    <rPh sb="9" eb="10">
      <t>ゼン</t>
    </rPh>
    <rPh sb="10" eb="12">
      <t>シヨウ</t>
    </rPh>
    <rPh sb="12" eb="14">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rPh sb="49" eb="50">
      <t>カカ</t>
    </rPh>
    <rPh sb="51" eb="54">
      <t>トクテイビ</t>
    </rPh>
    <rPh sb="54" eb="56">
      <t>イゴ</t>
    </rPh>
    <rPh sb="57" eb="58">
      <t>ネン</t>
    </rPh>
    <phoneticPr fontId="5"/>
  </si>
  <si>
    <t>・情報保証教育実施記録
・情報保証自己点検</t>
    <rPh sb="1" eb="3">
      <t>ジョウホウ</t>
    </rPh>
    <rPh sb="3" eb="5">
      <t>ホショウ</t>
    </rPh>
    <rPh sb="5" eb="7">
      <t>キョウイク</t>
    </rPh>
    <rPh sb="7" eb="9">
      <t>ジッシ</t>
    </rPh>
    <rPh sb="9" eb="11">
      <t>キロク</t>
    </rPh>
    <rPh sb="13" eb="15">
      <t>ジョウホウ</t>
    </rPh>
    <rPh sb="15" eb="17">
      <t>ホショウ</t>
    </rPh>
    <rPh sb="17" eb="19">
      <t>ジコ</t>
    </rPh>
    <rPh sb="19" eb="21">
      <t>テンケン</t>
    </rPh>
    <phoneticPr fontId="6"/>
  </si>
  <si>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6"/>
  </si>
  <si>
    <t>私有パソコン等確認簿</t>
    <rPh sb="0" eb="2">
      <t>シユウ</t>
    </rPh>
    <rPh sb="6" eb="7">
      <t>トウ</t>
    </rPh>
    <rPh sb="7" eb="9">
      <t>カクニン</t>
    </rPh>
    <rPh sb="9" eb="10">
      <t>ボ</t>
    </rPh>
    <phoneticPr fontId="5"/>
  </si>
  <si>
    <t>・私有パソコン等確認簿</t>
    <rPh sb="1" eb="3">
      <t>シユウ</t>
    </rPh>
    <rPh sb="7" eb="8">
      <t>トウ</t>
    </rPh>
    <rPh sb="8" eb="10">
      <t>カクニン</t>
    </rPh>
    <rPh sb="10" eb="11">
      <t>ボ</t>
    </rPh>
    <phoneticPr fontId="5"/>
  </si>
  <si>
    <t>サイバー攻撃等対処に関する文書</t>
    <phoneticPr fontId="5"/>
  </si>
  <si>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6"/>
  </si>
  <si>
    <t>管理責任者引継簿に関する文書</t>
    <rPh sb="9" eb="10">
      <t>カン</t>
    </rPh>
    <rPh sb="12" eb="14">
      <t>ブンショ</t>
    </rPh>
    <phoneticPr fontId="5"/>
  </si>
  <si>
    <t>管理責任者引継簿</t>
    <phoneticPr fontId="5"/>
  </si>
  <si>
    <t>・管理責任者引継簿</t>
    <phoneticPr fontId="5"/>
  </si>
  <si>
    <t>引継ぎを受けた文書管理者が後任者に引継ぎを行った日に係る特定日以後５年</t>
    <rPh sb="28" eb="33">
      <t>トクテイビイゴ</t>
    </rPh>
    <rPh sb="34" eb="35">
      <t>ネン</t>
    </rPh>
    <phoneticPr fontId="5"/>
  </si>
  <si>
    <t>無線局に関する文書</t>
    <rPh sb="0" eb="2">
      <t>ムセン</t>
    </rPh>
    <rPh sb="2" eb="3">
      <t>キョク</t>
    </rPh>
    <rPh sb="4" eb="5">
      <t>カン</t>
    </rPh>
    <rPh sb="7" eb="9">
      <t>ブンショ</t>
    </rPh>
    <phoneticPr fontId="5"/>
  </si>
  <si>
    <t>無線業務日誌</t>
    <rPh sb="0" eb="2">
      <t>ムセン</t>
    </rPh>
    <rPh sb="2" eb="4">
      <t>ギョウム</t>
    </rPh>
    <rPh sb="4" eb="6">
      <t>ニッシ</t>
    </rPh>
    <phoneticPr fontId="5"/>
  </si>
  <si>
    <t>・無線業務日誌</t>
    <rPh sb="1" eb="3">
      <t>ムセン</t>
    </rPh>
    <rPh sb="3" eb="5">
      <t>ギョウム</t>
    </rPh>
    <rPh sb="5" eb="7">
      <t>ニッシ</t>
    </rPh>
    <phoneticPr fontId="5"/>
  </si>
  <si>
    <t>無線局承認書、電波環境技術調査</t>
    <rPh sb="0" eb="2">
      <t>ムセン</t>
    </rPh>
    <rPh sb="2" eb="3">
      <t>キョク</t>
    </rPh>
    <rPh sb="3" eb="6">
      <t>ショウニンショ</t>
    </rPh>
    <rPh sb="7" eb="9">
      <t>デンパ</t>
    </rPh>
    <rPh sb="9" eb="11">
      <t>カンキョウ</t>
    </rPh>
    <rPh sb="11" eb="13">
      <t>ギジュツ</t>
    </rPh>
    <rPh sb="13" eb="15">
      <t>チョウサ</t>
    </rPh>
    <phoneticPr fontId="5"/>
  </si>
  <si>
    <t>・無線局承認書
・電波環境技術調査</t>
    <rPh sb="1" eb="3">
      <t>ムセン</t>
    </rPh>
    <rPh sb="3" eb="4">
      <t>キョク</t>
    </rPh>
    <rPh sb="4" eb="7">
      <t>ショウニンショ</t>
    </rPh>
    <phoneticPr fontId="5"/>
  </si>
  <si>
    <t>２級陸上無線技術士及び通信士</t>
    <rPh sb="1" eb="2">
      <t>キュウ</t>
    </rPh>
    <rPh sb="2" eb="4">
      <t>リクジョウ</t>
    </rPh>
    <rPh sb="4" eb="6">
      <t>ムセン</t>
    </rPh>
    <rPh sb="6" eb="8">
      <t>ギジュツ</t>
    </rPh>
    <rPh sb="8" eb="9">
      <t>シ</t>
    </rPh>
    <rPh sb="9" eb="10">
      <t>オヨ</t>
    </rPh>
    <rPh sb="11" eb="13">
      <t>ツウシン</t>
    </rPh>
    <rPh sb="13" eb="14">
      <t>シ</t>
    </rPh>
    <phoneticPr fontId="5"/>
  </si>
  <si>
    <t>・２級陸上無線技術士及び通信士</t>
    <phoneticPr fontId="5"/>
  </si>
  <si>
    <t>無線従事者一覧表、選解任届</t>
    <rPh sb="9" eb="10">
      <t>セン</t>
    </rPh>
    <rPh sb="10" eb="12">
      <t>カイニン</t>
    </rPh>
    <rPh sb="12" eb="13">
      <t>トドケ</t>
    </rPh>
    <phoneticPr fontId="5"/>
  </si>
  <si>
    <t>・無線従事者一覧表</t>
    <rPh sb="1" eb="3">
      <t>ムセン</t>
    </rPh>
    <rPh sb="3" eb="6">
      <t>ジュウジシャ</t>
    </rPh>
    <rPh sb="6" eb="8">
      <t>イチラン</t>
    </rPh>
    <rPh sb="8" eb="9">
      <t>ヒョウ</t>
    </rPh>
    <phoneticPr fontId="5"/>
  </si>
  <si>
    <t>移動局等検査の受検及び無線局等の調査</t>
    <phoneticPr fontId="5"/>
  </si>
  <si>
    <t>・移動局等検査の受検及び無線局等の調査</t>
    <phoneticPr fontId="5"/>
  </si>
  <si>
    <t>計画外整備作業命令書発行台帳、月間整備計画表</t>
    <phoneticPr fontId="5"/>
  </si>
  <si>
    <t>・計画外整備作業命令書発行台帳
・月間整備計画表</t>
    <phoneticPr fontId="5"/>
  </si>
  <si>
    <t>情報通信講習・映像伝送訓練</t>
    <phoneticPr fontId="5"/>
  </si>
  <si>
    <t>・情報通信講習・映像伝送訓練</t>
    <phoneticPr fontId="5"/>
  </si>
  <si>
    <t>回線に関する文書</t>
    <rPh sb="0" eb="2">
      <t>カイセン</t>
    </rPh>
    <rPh sb="3" eb="4">
      <t>カン</t>
    </rPh>
    <rPh sb="6" eb="8">
      <t>ブンショ</t>
    </rPh>
    <phoneticPr fontId="5"/>
  </si>
  <si>
    <t>多重通信回線網図、多重回線割当表、年度整備計画、工具点検簿、多用途秘匿電話用規約、作戦用通信回線統制システムゲートウェイ装置用規約</t>
    <rPh sb="0" eb="2">
      <t>タジュウ</t>
    </rPh>
    <rPh sb="2" eb="4">
      <t>ツウシン</t>
    </rPh>
    <rPh sb="4" eb="6">
      <t>カイセン</t>
    </rPh>
    <rPh sb="6" eb="7">
      <t>モウ</t>
    </rPh>
    <rPh sb="7" eb="8">
      <t>ズ</t>
    </rPh>
    <rPh sb="9" eb="11">
      <t>タジュウ</t>
    </rPh>
    <rPh sb="11" eb="13">
      <t>カイセン</t>
    </rPh>
    <rPh sb="13" eb="14">
      <t>ワ</t>
    </rPh>
    <rPh sb="14" eb="15">
      <t>ア</t>
    </rPh>
    <rPh sb="15" eb="16">
      <t>ヒョウ</t>
    </rPh>
    <rPh sb="30" eb="33">
      <t>タヨウト</t>
    </rPh>
    <rPh sb="33" eb="35">
      <t>ヒトク</t>
    </rPh>
    <rPh sb="35" eb="37">
      <t>デンワ</t>
    </rPh>
    <rPh sb="37" eb="38">
      <t>ヨウ</t>
    </rPh>
    <rPh sb="38" eb="40">
      <t>キヤク</t>
    </rPh>
    <rPh sb="41" eb="44">
      <t>サクセンヨウ</t>
    </rPh>
    <rPh sb="44" eb="46">
      <t>ツウシン</t>
    </rPh>
    <rPh sb="46" eb="48">
      <t>カイセン</t>
    </rPh>
    <rPh sb="48" eb="50">
      <t>トウセイ</t>
    </rPh>
    <rPh sb="60" eb="62">
      <t>ソウチ</t>
    </rPh>
    <rPh sb="62" eb="63">
      <t>ヨウ</t>
    </rPh>
    <rPh sb="63" eb="65">
      <t>キヤク</t>
    </rPh>
    <phoneticPr fontId="5"/>
  </si>
  <si>
    <t>・多重通信回線網図
・多重回線割当表
・年度整備計画
・工具点検簿
・多用途秘匿電話用規約、作戦用通信回線統制システムゲートウェイ装置用規約</t>
    <rPh sb="1" eb="3">
      <t>タジュウ</t>
    </rPh>
    <rPh sb="3" eb="5">
      <t>ツウシン</t>
    </rPh>
    <rPh sb="5" eb="7">
      <t>カイセン</t>
    </rPh>
    <rPh sb="7" eb="8">
      <t>モウ</t>
    </rPh>
    <rPh sb="8" eb="9">
      <t>ズ</t>
    </rPh>
    <rPh sb="11" eb="13">
      <t>タジュウ</t>
    </rPh>
    <rPh sb="13" eb="15">
      <t>カイセン</t>
    </rPh>
    <rPh sb="15" eb="16">
      <t>ワ</t>
    </rPh>
    <rPh sb="16" eb="17">
      <t>ア</t>
    </rPh>
    <rPh sb="17" eb="18">
      <t>ヒョウ</t>
    </rPh>
    <phoneticPr fontId="5"/>
  </si>
  <si>
    <t>通信工事に関する文書</t>
    <rPh sb="0" eb="2">
      <t>ツウシン</t>
    </rPh>
    <rPh sb="2" eb="4">
      <t>コウジ</t>
    </rPh>
    <rPh sb="5" eb="6">
      <t>カン</t>
    </rPh>
    <rPh sb="8" eb="10">
      <t>ブンショ</t>
    </rPh>
    <phoneticPr fontId="5"/>
  </si>
  <si>
    <t>通信工事要求書</t>
    <rPh sb="0" eb="2">
      <t>ツウシン</t>
    </rPh>
    <rPh sb="2" eb="4">
      <t>コウジ</t>
    </rPh>
    <rPh sb="4" eb="7">
      <t>ヨウキュウショ</t>
    </rPh>
    <phoneticPr fontId="5"/>
  </si>
  <si>
    <t>・通信工事要求書</t>
    <phoneticPr fontId="5"/>
  </si>
  <si>
    <t>指揮管理通信に関する文書</t>
    <rPh sb="0" eb="2">
      <t>シキ</t>
    </rPh>
    <rPh sb="2" eb="4">
      <t>カンリ</t>
    </rPh>
    <rPh sb="4" eb="6">
      <t>ツウシン</t>
    </rPh>
    <rPh sb="7" eb="8">
      <t>カン</t>
    </rPh>
    <rPh sb="10" eb="12">
      <t>ブンショ</t>
    </rPh>
    <phoneticPr fontId="5"/>
  </si>
  <si>
    <t>発信簿、着信簿、配布簿、発信原義送達簿、部隊便覧、乱数使用報告、電報等配布簿、業務資料配布簿、事務電報来簡綴、電話番号簿変更通知、統計資料作成要領集、指揮管理通信固有識別書使用要領、揮管理通信訓練、周波数の割当て、訓練不参加通知、付与状況通知、暗号書等の配布、航空自衛隊電話秘匿略号表、航空自衛隊暗号書の補遺訂正、添付ファイル付電報等の処置要領等、指揮管理通信サービスの運用開始、着信簿(自動即時用電話用)、発信簿(自動即時用電話用)</t>
    <rPh sb="0" eb="2">
      <t>ハッシン</t>
    </rPh>
    <rPh sb="2" eb="3">
      <t>ボ</t>
    </rPh>
    <rPh sb="4" eb="6">
      <t>チャクシン</t>
    </rPh>
    <rPh sb="6" eb="7">
      <t>ボ</t>
    </rPh>
    <rPh sb="8" eb="10">
      <t>ハイフ</t>
    </rPh>
    <rPh sb="10" eb="11">
      <t>ボ</t>
    </rPh>
    <rPh sb="12" eb="14">
      <t>ハッシン</t>
    </rPh>
    <rPh sb="14" eb="16">
      <t>ゲンギ</t>
    </rPh>
    <rPh sb="16" eb="18">
      <t>ソウタツ</t>
    </rPh>
    <rPh sb="18" eb="19">
      <t>ボ</t>
    </rPh>
    <rPh sb="20" eb="22">
      <t>ブタイ</t>
    </rPh>
    <rPh sb="22" eb="24">
      <t>ビンラン</t>
    </rPh>
    <rPh sb="25" eb="27">
      <t>ランスウ</t>
    </rPh>
    <rPh sb="27" eb="29">
      <t>シヨウ</t>
    </rPh>
    <rPh sb="29" eb="31">
      <t>ホウコク</t>
    </rPh>
    <rPh sb="32" eb="34">
      <t>デンポウ</t>
    </rPh>
    <rPh sb="34" eb="35">
      <t>トウ</t>
    </rPh>
    <rPh sb="35" eb="37">
      <t>ハイフ</t>
    </rPh>
    <rPh sb="37" eb="38">
      <t>ボ</t>
    </rPh>
    <rPh sb="39" eb="41">
      <t>ギョウム</t>
    </rPh>
    <rPh sb="41" eb="43">
      <t>シリョウ</t>
    </rPh>
    <rPh sb="43" eb="45">
      <t>ハイフ</t>
    </rPh>
    <rPh sb="45" eb="46">
      <t>ボ</t>
    </rPh>
    <rPh sb="174" eb="176">
      <t>シキ</t>
    </rPh>
    <rPh sb="176" eb="178">
      <t>カンリ</t>
    </rPh>
    <rPh sb="178" eb="180">
      <t>ツウシン</t>
    </rPh>
    <rPh sb="185" eb="187">
      <t>ウンヨウ</t>
    </rPh>
    <rPh sb="187" eb="189">
      <t>カイシ</t>
    </rPh>
    <rPh sb="190" eb="192">
      <t>チャクシン</t>
    </rPh>
    <rPh sb="192" eb="193">
      <t>ボ</t>
    </rPh>
    <rPh sb="194" eb="196">
      <t>ジドウ</t>
    </rPh>
    <rPh sb="196" eb="198">
      <t>ソクジ</t>
    </rPh>
    <rPh sb="198" eb="199">
      <t>ヨウ</t>
    </rPh>
    <rPh sb="199" eb="201">
      <t>デンワ</t>
    </rPh>
    <rPh sb="201" eb="202">
      <t>ヨウ</t>
    </rPh>
    <phoneticPr fontId="5"/>
  </si>
  <si>
    <t>・発信簿
・着信簿
・配布簿
・発信原義送達簿
・部隊便覧
・乱数使用報告
・電報等配布簿
・業務資料配布簿
・事務電報来簡綴
・電話番号簿変更通知
・統計資料作成要領集
・指揮管理通信固有識別書使用要領
・揮管理通信訓練
・周波数の割当て
・訓練不参加通知
・付与状況通知
・暗号書等の配布
・航空自衛隊電話秘匿略号表
・航空自衛隊暗号書の補遺訂正
・添付ファイル付電報等の処置要領等
・指揮管理通信サービスの運用開始</t>
    <rPh sb="1" eb="3">
      <t>ハッシン</t>
    </rPh>
    <rPh sb="3" eb="4">
      <t>ボ</t>
    </rPh>
    <rPh sb="6" eb="8">
      <t>チャクシン</t>
    </rPh>
    <rPh sb="8" eb="9">
      <t>ボ</t>
    </rPh>
    <rPh sb="11" eb="13">
      <t>ハイフ</t>
    </rPh>
    <rPh sb="13" eb="14">
      <t>ボ</t>
    </rPh>
    <rPh sb="16" eb="18">
      <t>ハッシン</t>
    </rPh>
    <rPh sb="18" eb="20">
      <t>ゲンギ</t>
    </rPh>
    <rPh sb="20" eb="22">
      <t>ソウタツ</t>
    </rPh>
    <rPh sb="22" eb="23">
      <t>ボ</t>
    </rPh>
    <rPh sb="25" eb="27">
      <t>ブタイ</t>
    </rPh>
    <rPh sb="27" eb="29">
      <t>ビンラン</t>
    </rPh>
    <rPh sb="31" eb="33">
      <t>ランスウ</t>
    </rPh>
    <rPh sb="33" eb="35">
      <t>シヨウ</t>
    </rPh>
    <rPh sb="35" eb="37">
      <t>ホウコク</t>
    </rPh>
    <rPh sb="39" eb="41">
      <t>デンポウ</t>
    </rPh>
    <rPh sb="41" eb="42">
      <t>トウ</t>
    </rPh>
    <rPh sb="42" eb="44">
      <t>ハイフ</t>
    </rPh>
    <rPh sb="44" eb="45">
      <t>ボ</t>
    </rPh>
    <rPh sb="47" eb="49">
      <t>ギョウム</t>
    </rPh>
    <rPh sb="49" eb="51">
      <t>シリョウ</t>
    </rPh>
    <rPh sb="51" eb="53">
      <t>ハイフ</t>
    </rPh>
    <rPh sb="53" eb="54">
      <t>ボ</t>
    </rPh>
    <phoneticPr fontId="5"/>
  </si>
  <si>
    <t>・着信簿(自動即時用電話用)
・発信簿(自動即時用電話用)</t>
    <rPh sb="16" eb="17">
      <t>ハツ</t>
    </rPh>
    <phoneticPr fontId="5"/>
  </si>
  <si>
    <t>運用中断、障害発生、復旧通知</t>
    <rPh sb="0" eb="1">
      <t>ウン</t>
    </rPh>
    <phoneticPr fontId="5"/>
  </si>
  <si>
    <t>・運用中断、障害発生、復旧通知</t>
    <rPh sb="1" eb="2">
      <t>ウン</t>
    </rPh>
    <phoneticPr fontId="5"/>
  </si>
  <si>
    <t>暗号の運用</t>
    <phoneticPr fontId="5"/>
  </si>
  <si>
    <t>・暗号の運用</t>
    <phoneticPr fontId="5"/>
  </si>
  <si>
    <t>航空自衛隊通信電子運用細則、航空自衛隊暗号運用細則</t>
    <phoneticPr fontId="5"/>
  </si>
  <si>
    <t>・航空自衛隊通信電子運用細則
・航空自衛隊暗号運用細則</t>
    <phoneticPr fontId="5"/>
  </si>
  <si>
    <t>通信小隊勤務日誌</t>
    <rPh sb="0" eb="2">
      <t>ツウシン</t>
    </rPh>
    <rPh sb="2" eb="4">
      <t>ショウタイ</t>
    </rPh>
    <rPh sb="4" eb="6">
      <t>キンム</t>
    </rPh>
    <rPh sb="6" eb="8">
      <t>ニッシ</t>
    </rPh>
    <phoneticPr fontId="5"/>
  </si>
  <si>
    <t>・通信小隊勤務日誌</t>
    <phoneticPr fontId="5"/>
  </si>
  <si>
    <t>親展パスワード変更記録、指揮管理通信運用要領、指揮管理通信運用細部実施要領、事務電報来簡簿</t>
    <rPh sb="0" eb="2">
      <t>シンテン</t>
    </rPh>
    <rPh sb="7" eb="9">
      <t>ヘンコウ</t>
    </rPh>
    <rPh sb="9" eb="11">
      <t>キロク</t>
    </rPh>
    <rPh sb="12" eb="14">
      <t>シキ</t>
    </rPh>
    <rPh sb="14" eb="16">
      <t>カンリ</t>
    </rPh>
    <rPh sb="16" eb="18">
      <t>ツウシン</t>
    </rPh>
    <rPh sb="23" eb="25">
      <t>シキ</t>
    </rPh>
    <rPh sb="25" eb="27">
      <t>カンリ</t>
    </rPh>
    <rPh sb="27" eb="29">
      <t>ツウシン</t>
    </rPh>
    <rPh sb="29" eb="31">
      <t>ウンヨウ</t>
    </rPh>
    <phoneticPr fontId="5"/>
  </si>
  <si>
    <t>・親展パスワード変更記録
・指揮管理通信運用要領
・指揮管理通信運用細部実施要領
・事務電報来簡簿</t>
    <rPh sb="1" eb="3">
      <t>シンテン</t>
    </rPh>
    <rPh sb="8" eb="10">
      <t>ヘンコウ</t>
    </rPh>
    <rPh sb="10" eb="12">
      <t>キロク</t>
    </rPh>
    <rPh sb="14" eb="16">
      <t>シキ</t>
    </rPh>
    <rPh sb="16" eb="18">
      <t>カンリ</t>
    </rPh>
    <rPh sb="18" eb="20">
      <t>ツウシン</t>
    </rPh>
    <rPh sb="26" eb="28">
      <t>シキ</t>
    </rPh>
    <rPh sb="28" eb="30">
      <t>カンリ</t>
    </rPh>
    <rPh sb="30" eb="32">
      <t>ツウシン</t>
    </rPh>
    <rPh sb="32" eb="34">
      <t>ウンヨウ</t>
    </rPh>
    <phoneticPr fontId="5"/>
  </si>
  <si>
    <t>文書総括宛先表</t>
    <rPh sb="0" eb="2">
      <t>ブンショ</t>
    </rPh>
    <rPh sb="2" eb="4">
      <t>ソウカツ</t>
    </rPh>
    <rPh sb="4" eb="6">
      <t>アテサキ</t>
    </rPh>
    <rPh sb="6" eb="7">
      <t>ヒョウ</t>
    </rPh>
    <phoneticPr fontId="5"/>
  </si>
  <si>
    <t>航空自衛隊における文書の作成及び処理要領の一部変更</t>
    <phoneticPr fontId="5"/>
  </si>
  <si>
    <t>・航空自衛隊における文書の作成及び処理要領の一部変更</t>
    <phoneticPr fontId="5"/>
  </si>
  <si>
    <t>航空自衛隊統計用符号の設定の一部変更</t>
    <phoneticPr fontId="5"/>
  </si>
  <si>
    <t>・航空自衛隊統計用符号の設定の一部変更</t>
    <phoneticPr fontId="5"/>
  </si>
  <si>
    <t>規則類</t>
    <rPh sb="0" eb="2">
      <t>キソク</t>
    </rPh>
    <rPh sb="2" eb="3">
      <t>ルイ</t>
    </rPh>
    <phoneticPr fontId="5"/>
  </si>
  <si>
    <t>・規則類</t>
    <rPh sb="1" eb="3">
      <t>キソク</t>
    </rPh>
    <rPh sb="3" eb="4">
      <t>ルイ</t>
    </rPh>
    <phoneticPr fontId="5"/>
  </si>
  <si>
    <t>暗号運用要領に関する文書</t>
    <rPh sb="7" eb="8">
      <t>カン</t>
    </rPh>
    <rPh sb="10" eb="12">
      <t>ブンショ</t>
    </rPh>
    <phoneticPr fontId="5"/>
  </si>
  <si>
    <t>暗号運用要領、暗号宰領の実施</t>
    <phoneticPr fontId="5"/>
  </si>
  <si>
    <t>・暗号運用要領
・暗号宰領の実施</t>
    <phoneticPr fontId="5"/>
  </si>
  <si>
    <t>訓練資料に関する文書</t>
    <rPh sb="5" eb="6">
      <t>カン</t>
    </rPh>
    <rPh sb="8" eb="10">
      <t>ブンショ</t>
    </rPh>
    <phoneticPr fontId="5"/>
  </si>
  <si>
    <t>訓練資料</t>
    <phoneticPr fontId="5"/>
  </si>
  <si>
    <t>・訓練資料</t>
    <phoneticPr fontId="5"/>
  </si>
  <si>
    <t>通信関係規則に関する文書</t>
    <rPh sb="7" eb="8">
      <t>カン</t>
    </rPh>
    <rPh sb="10" eb="12">
      <t>ブンショ</t>
    </rPh>
    <phoneticPr fontId="5"/>
  </si>
  <si>
    <t>通信関係規則</t>
    <phoneticPr fontId="5"/>
  </si>
  <si>
    <t>・通信関係規則</t>
    <phoneticPr fontId="5"/>
  </si>
  <si>
    <t>航空自衛隊統計用符号の設定の一部変更に関する文書</t>
    <rPh sb="19" eb="20">
      <t>カン</t>
    </rPh>
    <rPh sb="22" eb="24">
      <t>ブンショ</t>
    </rPh>
    <phoneticPr fontId="5"/>
  </si>
  <si>
    <t>端末使用状況記録簿に関する文書</t>
    <rPh sb="10" eb="11">
      <t>カン</t>
    </rPh>
    <rPh sb="13" eb="15">
      <t>ブンショ</t>
    </rPh>
    <phoneticPr fontId="5"/>
  </si>
  <si>
    <t>端末使用状況記録簿、ソフトウェア管理台帳</t>
    <rPh sb="16" eb="18">
      <t>カンリ</t>
    </rPh>
    <rPh sb="18" eb="20">
      <t>ダイチョウ</t>
    </rPh>
    <phoneticPr fontId="5"/>
  </si>
  <si>
    <t xml:space="preserve">・端末使用状況記録簿
</t>
    <phoneticPr fontId="5"/>
  </si>
  <si>
    <t>物品が返納されてから特定日以後１年</t>
    <rPh sb="0" eb="2">
      <t>ブッピン</t>
    </rPh>
    <rPh sb="3" eb="5">
      <t>ヘンノウ</t>
    </rPh>
    <rPh sb="10" eb="15">
      <t>トクテイビイゴ</t>
    </rPh>
    <rPh sb="16" eb="17">
      <t>ネン</t>
    </rPh>
    <phoneticPr fontId="5"/>
  </si>
  <si>
    <t>事業に関する文書</t>
    <rPh sb="0" eb="2">
      <t>ジギョウ</t>
    </rPh>
    <rPh sb="3" eb="4">
      <t>カン</t>
    </rPh>
    <rPh sb="6" eb="8">
      <t>ブンショ</t>
    </rPh>
    <phoneticPr fontId="5"/>
  </si>
  <si>
    <t>防衛情報通信基盤(DII)換装事業、基地内光伝送路換装事業、航空自衛隊クラウドシステム(ACI)換装事業、航空自衛隊指揮システム(JACS)換装事業、事務共通システム(OACI)換装事業、オープン系システム換装事業、次期TNCS換装事業、IP交換機器換装事業
、自動即時電話網(VoIP)換装事業、DIIオープン系用基地内データ通信装置(J/UCC-2)換装事業、航空祭及び基地開庁記念行事回線構成、線番表、ボタン電話装置、送信所ケーブル現況図、基地内通信網図・電話機現況表、J/UCC-2設定手順書、障害発生手順書、通信機器整備手順書、構内電子交換装置(J/FTC-25)局データ原票、IDDN 通信訓練実施要領、衛星通信装置及び多用途連接装置、警報装置及び監視カメラ設置図面、基地放送改修工事、防府北・南基地通信機器整備資料(発動発電機・警報装置・地デジ等)、防府北・南基地(MDF線番表)、放送構成図、防府官舎地区呼集ブザー構成図、航空自衛隊防府北基地700MHz帯基地局によるテレビ受信障害事前対策工事、デジタル伝送装置GCT-DN5デザインシート、グループICカード管理簿、蓄電池取扱説明書、パラボラアンテナ取扱説明書、携帯無線機取扱説明書、ＶＨＦ対空無線機取扱説明書、車載型無線機取扱説明書、整流装取扱説明書置、ディジタル配分装置取扱説明書、ＶＨＦ車載型携帯無線機取扱説明書、回線操作盤取扱説明書、位置情報受信機取扱説明書、日課号音装置取扱説明書、空気充てん装置取扱説明書</t>
    <rPh sb="492" eb="495">
      <t>チクデンチ</t>
    </rPh>
    <rPh sb="495" eb="497">
      <t>トリアツカ</t>
    </rPh>
    <rPh sb="497" eb="500">
      <t>セツメイショ</t>
    </rPh>
    <rPh sb="509" eb="514">
      <t>トリアツカイセツメイショ</t>
    </rPh>
    <phoneticPr fontId="5"/>
  </si>
  <si>
    <t>・防衛情報通信基盤(DII)換装事業
・基地内光伝送路換装事業
・航空自衛隊クラウドシステム(ACI)換装事業
・航空自衛隊指揮システム(JACS)換装事業
・事務共通システム(OACI)換装事業
・オープン系システム換装事業
・次期TNCS換装事業
・IP交換機器換装事業
・自動即時電話網(VoIP)換装事業
・DIIオープン系用基地内データ通信装置(J/UCC-2)換装事業
・航空祭及び基地開庁記念行事回線構成
・線番表
・ボタン電話装置
・送信所ケーブル現況図
・基地内通信網図・電話機現況表
・J/UCC-2設定手順書
・障害発生手順書
・通信機器整備手順書
・構内電子交換装置(J/FTC-25)局データ原票
・IDDN 通信訓練実施要領
・衛星通信装置及び多用途連接装置
・警報装置及び監視カメラ設置図面
・基地放送改修工事
・防府北・南基地通信機器整備資料(発動発電機・警報装置・地デジ等)
・防府北・南基地(MDF線番表)
・防府南基地放送構成図
・防府北基地放送構成図
・防府官舎地区呼集ブザー構成図
・航空自衛隊防府北基地700MHz帯基地局によるテレビ受信障害事前対策工事
・デジタル伝送装置GCT-DN5デザインシート
・グループICカード管理簿
・蓄電池取扱説明書
・パラボラアンテナ取扱説明書
・携帯無線機取扱説明書
・ＶＨＦ対空無線機取扱説明書
・車載型無線機取扱説明書
・整流装置取扱説明書
・ディジタル配分装置取扱説明書
・ＶＨＦ車載型携帯無線機取扱説明書
・回線操作盤取扱説明書
・位置情報受信機取扱説明書
・日課号音装置取扱説明書
・空気充てん装置取扱説明書</t>
    <phoneticPr fontId="5"/>
  </si>
  <si>
    <t>航空自衛隊クラウドシステムへの移行、防衛相事務・給与情報システムの運用管理要領</t>
    <rPh sb="0" eb="5">
      <t>コウクウジエイタイ</t>
    </rPh>
    <rPh sb="15" eb="17">
      <t>イコウ</t>
    </rPh>
    <rPh sb="18" eb="21">
      <t>ボウエイショウ</t>
    </rPh>
    <rPh sb="21" eb="23">
      <t>ジム</t>
    </rPh>
    <rPh sb="24" eb="26">
      <t>キュウヨ</t>
    </rPh>
    <rPh sb="26" eb="28">
      <t>ジョウホウ</t>
    </rPh>
    <rPh sb="33" eb="35">
      <t>ウンヨウ</t>
    </rPh>
    <rPh sb="35" eb="37">
      <t>カンリ</t>
    </rPh>
    <rPh sb="37" eb="39">
      <t>ヨウリョウ</t>
    </rPh>
    <phoneticPr fontId="5"/>
  </si>
  <si>
    <t>・航空自衛隊クラウドシステムへの移行
・防衛相事務・給与情報システムの運用管理要領</t>
    <phoneticPr fontId="5"/>
  </si>
  <si>
    <t>航空自衛隊クラウドシステム細部管理要領の試行</t>
    <rPh sb="0" eb="5">
      <t>コウクウジエイタイ</t>
    </rPh>
    <rPh sb="13" eb="15">
      <t>サイブ</t>
    </rPh>
    <rPh sb="15" eb="17">
      <t>カンリ</t>
    </rPh>
    <rPh sb="17" eb="19">
      <t>ヨウリョウ</t>
    </rPh>
    <rPh sb="20" eb="22">
      <t>シコウ</t>
    </rPh>
    <phoneticPr fontId="5"/>
  </si>
  <si>
    <t>・航空自衛隊クラウドシステム細部管理要領の試行</t>
    <phoneticPr fontId="5"/>
  </si>
  <si>
    <t>通信監査に関する文書</t>
    <rPh sb="0" eb="2">
      <t>ツウシン</t>
    </rPh>
    <rPh sb="2" eb="4">
      <t>カンサ</t>
    </rPh>
    <rPh sb="5" eb="6">
      <t>カン</t>
    </rPh>
    <rPh sb="8" eb="10">
      <t>ブンショ</t>
    </rPh>
    <phoneticPr fontId="5"/>
  </si>
  <si>
    <t>通信監査実施要領</t>
    <phoneticPr fontId="5"/>
  </si>
  <si>
    <t>・通信監査実施要領</t>
    <phoneticPr fontId="5"/>
  </si>
  <si>
    <t>監査指摘事項、事務電報来簡簿、監査指摘事項、通信監査結果通知、監査教育記録、通信監査違反事項等資料、通信監査優秀部隊</t>
    <rPh sb="0" eb="2">
      <t>カンサ</t>
    </rPh>
    <rPh sb="2" eb="4">
      <t>シテキ</t>
    </rPh>
    <rPh sb="4" eb="6">
      <t>ジコウ</t>
    </rPh>
    <rPh sb="7" eb="9">
      <t>ジム</t>
    </rPh>
    <rPh sb="9" eb="11">
      <t>デンポウ</t>
    </rPh>
    <rPh sb="11" eb="13">
      <t>ライカン</t>
    </rPh>
    <rPh sb="13" eb="14">
      <t>ボ</t>
    </rPh>
    <rPh sb="15" eb="17">
      <t>カンサ</t>
    </rPh>
    <rPh sb="17" eb="19">
      <t>シテキ</t>
    </rPh>
    <rPh sb="19" eb="21">
      <t>ジコウ</t>
    </rPh>
    <rPh sb="22" eb="24">
      <t>ツウシン</t>
    </rPh>
    <rPh sb="24" eb="26">
      <t>カンサ</t>
    </rPh>
    <rPh sb="26" eb="28">
      <t>ケッカ</t>
    </rPh>
    <rPh sb="28" eb="30">
      <t>ツウチ</t>
    </rPh>
    <rPh sb="31" eb="33">
      <t>カンサ</t>
    </rPh>
    <rPh sb="33" eb="35">
      <t>キョウイク</t>
    </rPh>
    <rPh sb="35" eb="37">
      <t>キロク</t>
    </rPh>
    <phoneticPr fontId="5"/>
  </si>
  <si>
    <t>・監査指摘事項
・事務電報来簡簿
・監査指摘事項
・通信監査結果通知
・監査教育記録
・通信監査違反事項等資料
・通信監査優秀部隊</t>
    <rPh sb="1" eb="3">
      <t>カンサ</t>
    </rPh>
    <rPh sb="3" eb="5">
      <t>シテキ</t>
    </rPh>
    <rPh sb="5" eb="7">
      <t>ジコウ</t>
    </rPh>
    <rPh sb="9" eb="11">
      <t>ジム</t>
    </rPh>
    <rPh sb="11" eb="13">
      <t>デンポウ</t>
    </rPh>
    <rPh sb="13" eb="15">
      <t>ライカン</t>
    </rPh>
    <rPh sb="15" eb="16">
      <t>ボ</t>
    </rPh>
    <rPh sb="18" eb="20">
      <t>カンサ</t>
    </rPh>
    <rPh sb="20" eb="22">
      <t>シテキ</t>
    </rPh>
    <rPh sb="22" eb="24">
      <t>ジコウ</t>
    </rPh>
    <rPh sb="26" eb="28">
      <t>ツウシン</t>
    </rPh>
    <rPh sb="28" eb="30">
      <t>カンサ</t>
    </rPh>
    <rPh sb="30" eb="32">
      <t>ケッカ</t>
    </rPh>
    <rPh sb="32" eb="34">
      <t>ツウチ</t>
    </rPh>
    <rPh sb="36" eb="38">
      <t>カンサ</t>
    </rPh>
    <rPh sb="38" eb="40">
      <t>キョウイク</t>
    </rPh>
    <rPh sb="40" eb="42">
      <t>キロク</t>
    </rPh>
    <phoneticPr fontId="5"/>
  </si>
  <si>
    <t>通信監査の実施</t>
    <rPh sb="0" eb="2">
      <t>ツウシン</t>
    </rPh>
    <rPh sb="2" eb="4">
      <t>カンサ</t>
    </rPh>
    <rPh sb="5" eb="7">
      <t>ジッシ</t>
    </rPh>
    <phoneticPr fontId="5"/>
  </si>
  <si>
    <t>・通信監査の実施</t>
    <rPh sb="1" eb="3">
      <t>ツウシン</t>
    </rPh>
    <rPh sb="3" eb="5">
      <t>カンサ</t>
    </rPh>
    <rPh sb="6" eb="8">
      <t>ジッシ</t>
    </rPh>
    <phoneticPr fontId="5"/>
  </si>
  <si>
    <t>閲覧簿に関する文書</t>
    <rPh sb="4" eb="5">
      <t>カン</t>
    </rPh>
    <rPh sb="7" eb="9">
      <t>ブンショ</t>
    </rPh>
    <phoneticPr fontId="5"/>
  </si>
  <si>
    <t>閲覧簿</t>
    <phoneticPr fontId="5"/>
  </si>
  <si>
    <t>・閲覧簿</t>
    <phoneticPr fontId="5"/>
  </si>
  <si>
    <t>無線局承認書類に関する文書</t>
    <rPh sb="8" eb="9">
      <t>カン</t>
    </rPh>
    <rPh sb="11" eb="13">
      <t>ブンショ</t>
    </rPh>
    <phoneticPr fontId="5"/>
  </si>
  <si>
    <t>無線局承認書類</t>
    <phoneticPr fontId="5"/>
  </si>
  <si>
    <t>・無線局承認書類</t>
    <phoneticPr fontId="5"/>
  </si>
  <si>
    <t>防衛情報通信基盤クローズ系の暗号運用要領に関する文書</t>
    <rPh sb="21" eb="22">
      <t>カン</t>
    </rPh>
    <rPh sb="24" eb="26">
      <t>ブンショ</t>
    </rPh>
    <phoneticPr fontId="5"/>
  </si>
  <si>
    <t>防衛情報通信基盤クローズ系の暗号運用要領</t>
    <phoneticPr fontId="5"/>
  </si>
  <si>
    <t>・防衛情報通信基盤クローズ系の暗号運用要領</t>
    <phoneticPr fontId="5"/>
  </si>
  <si>
    <t>立入者名簿に関する文書</t>
    <rPh sb="6" eb="7">
      <t>カン</t>
    </rPh>
    <rPh sb="9" eb="11">
      <t>ブンショ</t>
    </rPh>
    <phoneticPr fontId="5"/>
  </si>
  <si>
    <t>立入者名簿</t>
    <phoneticPr fontId="5"/>
  </si>
  <si>
    <t>・立入者名簿</t>
    <phoneticPr fontId="5"/>
  </si>
  <si>
    <t>指揮管理短波無線通信網の運用終了に関する文書</t>
    <rPh sb="17" eb="18">
      <t>カン</t>
    </rPh>
    <rPh sb="20" eb="22">
      <t>ブンショ</t>
    </rPh>
    <phoneticPr fontId="5"/>
  </si>
  <si>
    <t>指揮管理短波無線通信網の運用終了</t>
    <phoneticPr fontId="5"/>
  </si>
  <si>
    <t>・指揮管理短波無線通信網の運用終了</t>
    <phoneticPr fontId="5"/>
  </si>
  <si>
    <t>情報保証の運用要領に関する文書</t>
    <rPh sb="10" eb="11">
      <t>カン</t>
    </rPh>
    <rPh sb="13" eb="15">
      <t>ブンショ</t>
    </rPh>
    <phoneticPr fontId="5"/>
  </si>
  <si>
    <t>情報保証の運用要領</t>
    <phoneticPr fontId="5"/>
  </si>
  <si>
    <t>・情報保証の運用要領</t>
    <phoneticPr fontId="5"/>
  </si>
  <si>
    <t>ハ</t>
    <phoneticPr fontId="6"/>
  </si>
  <si>
    <t>捜索救難用周波数の使用に関する文書</t>
    <rPh sb="12" eb="13">
      <t>カン</t>
    </rPh>
    <rPh sb="15" eb="17">
      <t>ブンショ</t>
    </rPh>
    <phoneticPr fontId="5"/>
  </si>
  <si>
    <t>捜索救難用周波数の使用</t>
    <phoneticPr fontId="5"/>
  </si>
  <si>
    <t>・捜索救難用周波数の使用</t>
    <phoneticPr fontId="5"/>
  </si>
  <si>
    <t>指揮管理通信運用要領及び指揮管理通信運用細部要領に関する文書</t>
    <rPh sb="25" eb="26">
      <t>カン</t>
    </rPh>
    <rPh sb="28" eb="30">
      <t>ブンショ</t>
    </rPh>
    <phoneticPr fontId="5"/>
  </si>
  <si>
    <t>指揮管理通信運用要領及び指揮管理通信運用細部要領</t>
  </si>
  <si>
    <t>・指揮管理通信運用要領及び指揮管理通信運用細部要領</t>
    <phoneticPr fontId="5"/>
  </si>
  <si>
    <t>通信端末装置におけるログイン用パスワード変更記録簿に関する文書</t>
    <rPh sb="26" eb="27">
      <t>カン</t>
    </rPh>
    <rPh sb="29" eb="31">
      <t>ブンショ</t>
    </rPh>
    <phoneticPr fontId="5"/>
  </si>
  <si>
    <t>通信端末装置におけるログイン用パスワード変更記録簿</t>
    <phoneticPr fontId="5"/>
  </si>
  <si>
    <t>・通信端末装置におけるログイン用パスワード変更記録簿</t>
    <phoneticPr fontId="5"/>
  </si>
  <si>
    <t>通信隊の整備に関する文書</t>
    <rPh sb="0" eb="2">
      <t>ツウシン</t>
    </rPh>
    <rPh sb="2" eb="3">
      <t>タイ</t>
    </rPh>
    <rPh sb="4" eb="6">
      <t>セイビ</t>
    </rPh>
    <rPh sb="7" eb="8">
      <t>カン</t>
    </rPh>
    <rPh sb="10" eb="12">
      <t>ブンショ</t>
    </rPh>
    <phoneticPr fontId="5"/>
  </si>
  <si>
    <t>無線整備日誌、業務日誌</t>
    <rPh sb="2" eb="4">
      <t>セイビ</t>
    </rPh>
    <rPh sb="4" eb="6">
      <t>ニッシ</t>
    </rPh>
    <rPh sb="7" eb="9">
      <t>ギョウム</t>
    </rPh>
    <rPh sb="9" eb="11">
      <t>ニッシ</t>
    </rPh>
    <phoneticPr fontId="5"/>
  </si>
  <si>
    <t>・無線整備日誌
・業務日誌</t>
    <rPh sb="3" eb="5">
      <t>セイビ</t>
    </rPh>
    <rPh sb="5" eb="7">
      <t>ニッシ</t>
    </rPh>
    <rPh sb="9" eb="11">
      <t>ギョウム</t>
    </rPh>
    <rPh sb="11" eb="13">
      <t>ニッシ</t>
    </rPh>
    <phoneticPr fontId="5"/>
  </si>
  <si>
    <t>作業命令書発行台帳</t>
    <rPh sb="0" eb="2">
      <t>サギョウ</t>
    </rPh>
    <rPh sb="2" eb="5">
      <t>メイレイショ</t>
    </rPh>
    <rPh sb="5" eb="7">
      <t>ハッコウ</t>
    </rPh>
    <rPh sb="7" eb="9">
      <t>ダイチョウ</t>
    </rPh>
    <phoneticPr fontId="5"/>
  </si>
  <si>
    <t>・作業命令書発行台帳</t>
    <rPh sb="1" eb="3">
      <t>サギョウ</t>
    </rPh>
    <rPh sb="3" eb="6">
      <t>メイレイショ</t>
    </rPh>
    <rPh sb="6" eb="8">
      <t>ハッコウ</t>
    </rPh>
    <rPh sb="8" eb="10">
      <t>ダイチョウ</t>
    </rPh>
    <phoneticPr fontId="5"/>
  </si>
  <si>
    <t>通信保全、情報保証に関する文書</t>
    <rPh sb="0" eb="2">
      <t>ツウシン</t>
    </rPh>
    <rPh sb="2" eb="4">
      <t>ホゼン</t>
    </rPh>
    <rPh sb="5" eb="7">
      <t>ジョウホウ</t>
    </rPh>
    <rPh sb="7" eb="9">
      <t>ホショウ</t>
    </rPh>
    <rPh sb="10" eb="11">
      <t>カン</t>
    </rPh>
    <rPh sb="13" eb="15">
      <t>ブンショ</t>
    </rPh>
    <phoneticPr fontId="5"/>
  </si>
  <si>
    <t>保全教育実施記録、閲覧簿、臨時監査、情報システムにおける共有フォルダ等の管理状況に関する点検</t>
    <rPh sb="0" eb="2">
      <t>ホゼン</t>
    </rPh>
    <rPh sb="2" eb="4">
      <t>キョウイク</t>
    </rPh>
    <rPh sb="4" eb="6">
      <t>ジッシ</t>
    </rPh>
    <rPh sb="6" eb="8">
      <t>キロク</t>
    </rPh>
    <rPh sb="9" eb="11">
      <t>エツラン</t>
    </rPh>
    <rPh sb="11" eb="12">
      <t>ボ</t>
    </rPh>
    <rPh sb="13" eb="17">
      <t>リンジカンサ</t>
    </rPh>
    <phoneticPr fontId="5"/>
  </si>
  <si>
    <t>・保全教育実施記録
・閲覧簿
・臨時監査
・情報システムにおける共有フォルダ等の管理状況に関する点検</t>
    <rPh sb="1" eb="3">
      <t>ホゼン</t>
    </rPh>
    <rPh sb="3" eb="5">
      <t>キョウイク</t>
    </rPh>
    <rPh sb="5" eb="7">
      <t>ジッシ</t>
    </rPh>
    <rPh sb="7" eb="9">
      <t>キロク</t>
    </rPh>
    <rPh sb="11" eb="13">
      <t>エツラン</t>
    </rPh>
    <rPh sb="13" eb="14">
      <t>ボ</t>
    </rPh>
    <rPh sb="16" eb="20">
      <t>リンジカンサ</t>
    </rPh>
    <rPh sb="22" eb="24">
      <t>ジョウホウ</t>
    </rPh>
    <rPh sb="32" eb="34">
      <t>キョウユウ</t>
    </rPh>
    <rPh sb="38" eb="39">
      <t>トウ</t>
    </rPh>
    <rPh sb="40" eb="44">
      <t>カンリジョウキョウ</t>
    </rPh>
    <rPh sb="45" eb="46">
      <t>カン</t>
    </rPh>
    <rPh sb="48" eb="50">
      <t>テンケン</t>
    </rPh>
    <phoneticPr fontId="5"/>
  </si>
  <si>
    <t>情報保証に関する業務準則の一部改正、業務準則に関する文書</t>
    <rPh sb="23" eb="24">
      <t>カン</t>
    </rPh>
    <rPh sb="26" eb="28">
      <t>ブンショ</t>
    </rPh>
    <phoneticPr fontId="5"/>
  </si>
  <si>
    <t>情報保証に関する業務準則の一部改正、業務準則</t>
    <phoneticPr fontId="5"/>
  </si>
  <si>
    <t>・情報保証に関する業務準則の一部改正
・業務準則</t>
    <phoneticPr fontId="5"/>
  </si>
  <si>
    <t>通電規定に関する文書</t>
    <rPh sb="5" eb="6">
      <t>カン</t>
    </rPh>
    <rPh sb="8" eb="10">
      <t>ブンショ</t>
    </rPh>
    <phoneticPr fontId="5"/>
  </si>
  <si>
    <t>通電規定</t>
    <phoneticPr fontId="5"/>
  </si>
  <si>
    <t>・通電規定</t>
    <phoneticPr fontId="5"/>
  </si>
  <si>
    <t>航空総隊暗号運用細則に関する文書</t>
    <rPh sb="11" eb="12">
      <t>カン</t>
    </rPh>
    <rPh sb="14" eb="16">
      <t>ブンショ</t>
    </rPh>
    <phoneticPr fontId="5"/>
  </si>
  <si>
    <t>航空総隊暗号運用細則</t>
    <phoneticPr fontId="5"/>
  </si>
  <si>
    <t>・航空総隊暗号運用細則</t>
    <phoneticPr fontId="5"/>
  </si>
  <si>
    <t>電波環境技術調査に関する文書</t>
    <rPh sb="9" eb="10">
      <t>カン</t>
    </rPh>
    <rPh sb="12" eb="14">
      <t>ブンショ</t>
    </rPh>
    <phoneticPr fontId="5"/>
  </si>
  <si>
    <t>電波環境技術調査</t>
    <phoneticPr fontId="5"/>
  </si>
  <si>
    <t>・電波環境技術調査</t>
    <phoneticPr fontId="5"/>
  </si>
  <si>
    <t>モ</t>
    <phoneticPr fontId="5"/>
  </si>
  <si>
    <t>現用情報システムの現況調査に関する文書</t>
    <rPh sb="14" eb="15">
      <t>カン</t>
    </rPh>
    <rPh sb="17" eb="19">
      <t>ブンショ</t>
    </rPh>
    <phoneticPr fontId="5"/>
  </si>
  <si>
    <t>現用情報システムの現況調査</t>
    <phoneticPr fontId="5"/>
  </si>
  <si>
    <t>・現用情報システムの現況調査</t>
    <phoneticPr fontId="5"/>
  </si>
  <si>
    <t>ヤ</t>
    <phoneticPr fontId="5"/>
  </si>
  <si>
    <t>部隊便覧に関する文書</t>
    <rPh sb="5" eb="6">
      <t>カン</t>
    </rPh>
    <rPh sb="8" eb="10">
      <t>ブンショ</t>
    </rPh>
    <phoneticPr fontId="5"/>
  </si>
  <si>
    <t xml:space="preserve">航空自衛隊電報等取扱用部隊便覧の取扱い、海上自衛隊電報等取扱用部隊便覧、電報等取扱い対象部隊
</t>
    <phoneticPr fontId="5"/>
  </si>
  <si>
    <t>・航空自衛隊電報等取扱用部隊便覧の取扱い
・海上自衛隊電報等取扱用部隊便覧
・電報等取扱い対象部隊</t>
    <phoneticPr fontId="5"/>
  </si>
  <si>
    <t>ユ</t>
    <phoneticPr fontId="5"/>
  </si>
  <si>
    <t>契約業者の立入禁止区域への立入りに関する文書</t>
    <rPh sb="17" eb="18">
      <t>カン</t>
    </rPh>
    <rPh sb="20" eb="22">
      <t>ブンショ</t>
    </rPh>
    <phoneticPr fontId="5"/>
  </si>
  <si>
    <t>契約業者の立入禁止区域への立入り</t>
    <phoneticPr fontId="5"/>
  </si>
  <si>
    <t>・契約業者の立入禁止区域への立入り</t>
    <phoneticPr fontId="5"/>
  </si>
  <si>
    <t>ヨ</t>
    <phoneticPr fontId="5"/>
  </si>
  <si>
    <t>作戦用通信回線統制システムの暗号運用要領に関する文書</t>
    <rPh sb="21" eb="22">
      <t>カン</t>
    </rPh>
    <rPh sb="24" eb="26">
      <t>ブンショ</t>
    </rPh>
    <phoneticPr fontId="5"/>
  </si>
  <si>
    <t>作戦用通信回線統制システムの暗号運用要領</t>
    <phoneticPr fontId="5"/>
  </si>
  <si>
    <t>・作戦用通信回線統制システムの暗号運用要領</t>
    <phoneticPr fontId="5"/>
  </si>
  <si>
    <t>ラ</t>
    <phoneticPr fontId="5"/>
  </si>
  <si>
    <t>事務共通に関する文書</t>
    <rPh sb="0" eb="2">
      <t>ジム</t>
    </rPh>
    <rPh sb="2" eb="4">
      <t>キョウツウ</t>
    </rPh>
    <rPh sb="5" eb="6">
      <t>カン</t>
    </rPh>
    <rPh sb="8" eb="10">
      <t>ブンショ</t>
    </rPh>
    <phoneticPr fontId="5"/>
  </si>
  <si>
    <t>事務共通システム移設及びセキュリティ</t>
    <phoneticPr fontId="5"/>
  </si>
  <si>
    <t>・事務共通システム移設及びセキュリティ</t>
    <phoneticPr fontId="5"/>
  </si>
  <si>
    <t>リ</t>
    <phoneticPr fontId="5"/>
  </si>
  <si>
    <t>障害発生に関する文書</t>
    <rPh sb="0" eb="2">
      <t>ショウガイ</t>
    </rPh>
    <rPh sb="2" eb="4">
      <t>ハッセイ</t>
    </rPh>
    <rPh sb="5" eb="6">
      <t>カン</t>
    </rPh>
    <rPh sb="8" eb="10">
      <t>ブンショ</t>
    </rPh>
    <phoneticPr fontId="5"/>
  </si>
  <si>
    <t>障害発生通知</t>
    <rPh sb="0" eb="2">
      <t>ショウガイ</t>
    </rPh>
    <rPh sb="2" eb="4">
      <t>ハッセイ</t>
    </rPh>
    <rPh sb="4" eb="6">
      <t>ツウチ</t>
    </rPh>
    <phoneticPr fontId="5"/>
  </si>
  <si>
    <t>・障害発生通知</t>
    <phoneticPr fontId="5"/>
  </si>
  <si>
    <t>ル</t>
    <phoneticPr fontId="5"/>
  </si>
  <si>
    <t>レ</t>
    <phoneticPr fontId="5"/>
  </si>
  <si>
    <t>通信監査に関する文書</t>
    <rPh sb="5" eb="6">
      <t>カン</t>
    </rPh>
    <rPh sb="8" eb="10">
      <t>ブンショ</t>
    </rPh>
    <phoneticPr fontId="5"/>
  </si>
  <si>
    <t>通信監査結果、通信監査資料、システム監査</t>
    <phoneticPr fontId="5"/>
  </si>
  <si>
    <t>・通信監査結果
・通信監査資料
・システム監査</t>
    <phoneticPr fontId="5"/>
  </si>
  <si>
    <t>通信組織（097）</t>
    <rPh sb="0" eb="2">
      <t>ツウシン</t>
    </rPh>
    <rPh sb="2" eb="4">
      <t>ソシキ</t>
    </rPh>
    <phoneticPr fontId="6"/>
  </si>
  <si>
    <t>有線の業務に関する文書</t>
    <rPh sb="0" eb="2">
      <t>ユウセン</t>
    </rPh>
    <rPh sb="3" eb="5">
      <t>ギョウム</t>
    </rPh>
    <rPh sb="6" eb="7">
      <t>カン</t>
    </rPh>
    <rPh sb="9" eb="11">
      <t>ブンショ</t>
    </rPh>
    <phoneticPr fontId="5"/>
  </si>
  <si>
    <t>業務日誌</t>
    <rPh sb="0" eb="4">
      <t>ギョウムニッシ</t>
    </rPh>
    <phoneticPr fontId="5"/>
  </si>
  <si>
    <t>・業務日誌</t>
    <rPh sb="1" eb="3">
      <t>ギョウム</t>
    </rPh>
    <rPh sb="3" eb="5">
      <t>ニッシ</t>
    </rPh>
    <phoneticPr fontId="5"/>
  </si>
  <si>
    <t>キ　施設の通信配線等に関する文書</t>
    <rPh sb="2" eb="4">
      <t>シセツ</t>
    </rPh>
    <rPh sb="5" eb="7">
      <t>ツウシン</t>
    </rPh>
    <rPh sb="7" eb="9">
      <t>ハイセン</t>
    </rPh>
    <rPh sb="9" eb="10">
      <t>トウ</t>
    </rPh>
    <rPh sb="11" eb="12">
      <t>カン</t>
    </rPh>
    <rPh sb="14" eb="16">
      <t>ブンショ</t>
    </rPh>
    <phoneticPr fontId="6"/>
  </si>
  <si>
    <t>完成図書類、新設電気工事、通信線補修工事、基地送信所間電柱復旧工事、クロージャー保守点検整備、ＳＳＡ事業</t>
    <rPh sb="0" eb="2">
      <t>カンセイ</t>
    </rPh>
    <rPh sb="2" eb="4">
      <t>トショ</t>
    </rPh>
    <rPh sb="4" eb="5">
      <t>ルイ</t>
    </rPh>
    <rPh sb="6" eb="8">
      <t>シンセツ</t>
    </rPh>
    <rPh sb="8" eb="12">
      <t>デンキコウジ</t>
    </rPh>
    <rPh sb="13" eb="15">
      <t>ツウシン</t>
    </rPh>
    <rPh sb="16" eb="18">
      <t>ホシュウ</t>
    </rPh>
    <rPh sb="18" eb="20">
      <t>コウジ</t>
    </rPh>
    <rPh sb="21" eb="23">
      <t>キチ</t>
    </rPh>
    <rPh sb="23" eb="25">
      <t>ソウシン</t>
    </rPh>
    <rPh sb="25" eb="26">
      <t>ジョ</t>
    </rPh>
    <rPh sb="26" eb="27">
      <t>カン</t>
    </rPh>
    <rPh sb="27" eb="29">
      <t>デンチュウ</t>
    </rPh>
    <rPh sb="29" eb="31">
      <t>フッキュウ</t>
    </rPh>
    <rPh sb="31" eb="33">
      <t>コウジ</t>
    </rPh>
    <rPh sb="40" eb="42">
      <t>ホシュ</t>
    </rPh>
    <rPh sb="42" eb="44">
      <t>テンケン</t>
    </rPh>
    <rPh sb="44" eb="46">
      <t>セイビ</t>
    </rPh>
    <rPh sb="50" eb="52">
      <t>ジギョウ</t>
    </rPh>
    <phoneticPr fontId="5"/>
  </si>
  <si>
    <t xml:space="preserve">・完成図書類
・新設電気工事
・通信線補修工事
・基地送信所間電柱復旧工事
・クロージャー保守点検整備
</t>
    <phoneticPr fontId="5"/>
  </si>
  <si>
    <t>建物撤去後
特定日以後１年</t>
    <rPh sb="0" eb="2">
      <t>タテモノ</t>
    </rPh>
    <rPh sb="2" eb="5">
      <t>テッキョゴ</t>
    </rPh>
    <rPh sb="6" eb="11">
      <t>トクテイビイゴ</t>
    </rPh>
    <rPh sb="12" eb="13">
      <t>ネン</t>
    </rPh>
    <phoneticPr fontId="5"/>
  </si>
  <si>
    <t>・ＳＳＡ事業</t>
    <phoneticPr fontId="5"/>
  </si>
  <si>
    <t>事業終了後
特定日以後１年</t>
    <rPh sb="0" eb="2">
      <t>ジギョウ</t>
    </rPh>
    <rPh sb="2" eb="5">
      <t>シュウリョウゴ</t>
    </rPh>
    <rPh sb="6" eb="11">
      <t>トクテイビイゴ</t>
    </rPh>
    <rPh sb="12" eb="13">
      <t>ネン</t>
    </rPh>
    <phoneticPr fontId="5"/>
  </si>
  <si>
    <t>ク　隊発注工事の監督官通知手続きに関する文書</t>
    <rPh sb="17" eb="18">
      <t>カン</t>
    </rPh>
    <rPh sb="20" eb="22">
      <t>ブンショ</t>
    </rPh>
    <phoneticPr fontId="5"/>
  </si>
  <si>
    <t>部隊発注工事の監督官通知手続き</t>
    <phoneticPr fontId="5"/>
  </si>
  <si>
    <t>・部隊発注工事の監督官通知手続き</t>
    <phoneticPr fontId="5"/>
  </si>
  <si>
    <t>ケ　危険物施設等定期点検表に関する文書</t>
    <rPh sb="14" eb="15">
      <t>カン</t>
    </rPh>
    <rPh sb="17" eb="19">
      <t>ブンショ</t>
    </rPh>
    <phoneticPr fontId="5"/>
  </si>
  <si>
    <t>危険物施設等定期点検表</t>
    <phoneticPr fontId="5"/>
  </si>
  <si>
    <t>・危険物施設等定期点検表</t>
    <phoneticPr fontId="5"/>
  </si>
  <si>
    <t>・防火防災日常点検表
・消防設備等自主点検表
・火気類日常点検簿
・施設作業実施に必要な命令
・発電機新設工事に関する支援
・施設点検表
・空調調和装置運転記録</t>
    <rPh sb="1" eb="3">
      <t>ボウカ</t>
    </rPh>
    <rPh sb="3" eb="5">
      <t>ボウサイ</t>
    </rPh>
    <rPh sb="5" eb="7">
      <t>ニチジョウ</t>
    </rPh>
    <rPh sb="7" eb="9">
      <t>テンケン</t>
    </rPh>
    <rPh sb="9" eb="10">
      <t>ヒョウ</t>
    </rPh>
    <rPh sb="12" eb="14">
      <t>ショウボウ</t>
    </rPh>
    <rPh sb="14" eb="16">
      <t>セツビ</t>
    </rPh>
    <rPh sb="16" eb="17">
      <t>トウ</t>
    </rPh>
    <rPh sb="17" eb="19">
      <t>ジシュ</t>
    </rPh>
    <rPh sb="19" eb="21">
      <t>テンケン</t>
    </rPh>
    <rPh sb="21" eb="22">
      <t>ヒョウ</t>
    </rPh>
    <phoneticPr fontId="5"/>
  </si>
  <si>
    <t>DII電源整備工事に関する文書</t>
    <rPh sb="10" eb="11">
      <t>カン</t>
    </rPh>
    <rPh sb="13" eb="15">
      <t>ブンショ</t>
    </rPh>
    <phoneticPr fontId="5"/>
  </si>
  <si>
    <t>DII電源整備工事</t>
    <phoneticPr fontId="5"/>
  </si>
  <si>
    <t>・DII電源整備工事</t>
    <phoneticPr fontId="5"/>
  </si>
  <si>
    <t>気象観測施設に関する文書</t>
    <rPh sb="0" eb="2">
      <t>キショウ</t>
    </rPh>
    <rPh sb="2" eb="4">
      <t>カンソク</t>
    </rPh>
    <rPh sb="4" eb="6">
      <t>シセツ</t>
    </rPh>
    <rPh sb="7" eb="8">
      <t>カン</t>
    </rPh>
    <rPh sb="10" eb="12">
      <t>ブンショ</t>
    </rPh>
    <phoneticPr fontId="5"/>
  </si>
  <si>
    <t>気象観測施設整備工事</t>
    <rPh sb="0" eb="2">
      <t>キショウ</t>
    </rPh>
    <rPh sb="2" eb="4">
      <t>カンソク</t>
    </rPh>
    <rPh sb="4" eb="6">
      <t>シセツ</t>
    </rPh>
    <rPh sb="6" eb="8">
      <t>セイビ</t>
    </rPh>
    <rPh sb="8" eb="10">
      <t>コウジ</t>
    </rPh>
    <phoneticPr fontId="5"/>
  </si>
  <si>
    <t>・気象観測施設整備工事</t>
    <phoneticPr fontId="5"/>
  </si>
  <si>
    <t>通信工事に関する文書</t>
    <phoneticPr fontId="5"/>
  </si>
  <si>
    <t>役務日誌、材料検査簿、材料検査簿</t>
    <rPh sb="0" eb="2">
      <t>エキム</t>
    </rPh>
    <rPh sb="2" eb="4">
      <t>ニッシ</t>
    </rPh>
    <phoneticPr fontId="6"/>
  </si>
  <si>
    <t>・役務日誌
・材料検査簿</t>
    <rPh sb="1" eb="3">
      <t>エキム</t>
    </rPh>
    <rPh sb="3" eb="5">
      <t>ニッシ</t>
    </rPh>
    <rPh sb="7" eb="9">
      <t>ザイリョウ</t>
    </rPh>
    <rPh sb="9" eb="11">
      <t>ケンサ</t>
    </rPh>
    <rPh sb="11" eb="12">
      <t>ボ</t>
    </rPh>
    <phoneticPr fontId="6"/>
  </si>
  <si>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5"/>
  </si>
  <si>
    <t>特定秘密登録簿、特定秘密接受簿、特定秘密保管簿</t>
    <phoneticPr fontId="5"/>
  </si>
  <si>
    <t>・特定秘密接受簿</t>
    <rPh sb="1" eb="3">
      <t>トクテイ</t>
    </rPh>
    <rPh sb="3" eb="5">
      <t>ヒミツ</t>
    </rPh>
    <rPh sb="5" eb="8">
      <t>セツジュボ</t>
    </rPh>
    <phoneticPr fontId="6"/>
  </si>
  <si>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1">
      <t>トクテイ</t>
    </rPh>
    <rPh sb="51" eb="52">
      <t>ヒ</t>
    </rPh>
    <rPh sb="52" eb="54">
      <t>イゴ</t>
    </rPh>
    <rPh sb="56" eb="57">
      <t>ネン</t>
    </rPh>
    <phoneticPr fontId="6"/>
  </si>
  <si>
    <t>・特定秘密閲覧簿記載省略者名簿</t>
    <rPh sb="1" eb="3">
      <t>トクテイ</t>
    </rPh>
    <rPh sb="3" eb="5">
      <t>ヒミツ</t>
    </rPh>
    <rPh sb="5" eb="7">
      <t>エツラン</t>
    </rPh>
    <rPh sb="7" eb="8">
      <t>ボ</t>
    </rPh>
    <rPh sb="8" eb="10">
      <t>キサイ</t>
    </rPh>
    <rPh sb="10" eb="12">
      <t>ショウリャク</t>
    </rPh>
    <rPh sb="12" eb="13">
      <t>シャ</t>
    </rPh>
    <rPh sb="13" eb="15">
      <t>メイボ</t>
    </rPh>
    <phoneticPr fontId="5"/>
  </si>
  <si>
    <t>特定秘密点検簿</t>
    <rPh sb="0" eb="2">
      <t>トクテイ</t>
    </rPh>
    <rPh sb="2" eb="4">
      <t>ヒミツ</t>
    </rPh>
    <rPh sb="4" eb="7">
      <t>テンケンボ</t>
    </rPh>
    <phoneticPr fontId="5"/>
  </si>
  <si>
    <t>・特定秘密点検簿</t>
    <rPh sb="1" eb="3">
      <t>トクテイ</t>
    </rPh>
    <rPh sb="3" eb="5">
      <t>ヒミツ</t>
    </rPh>
    <rPh sb="5" eb="8">
      <t>テンケンボ</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</si>
  <si>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5">
      <t>エツラン</t>
    </rPh>
    <rPh sb="35" eb="36">
      <t>ボ</t>
    </rPh>
    <rPh sb="37" eb="39">
      <t>フクシャ</t>
    </rPh>
    <rPh sb="39" eb="42">
      <t>キロクボ</t>
    </rPh>
    <rPh sb="43" eb="46">
      <t>ジュリョウショ</t>
    </rPh>
    <phoneticPr fontId="5"/>
  </si>
  <si>
    <t>・秘の指定見直し実施記録簿
・複写記録簿
・受領書
・合議簿</t>
    <rPh sb="1" eb="2">
      <t>ヒ</t>
    </rPh>
    <rPh sb="3" eb="5">
      <t>シテイ</t>
    </rPh>
    <rPh sb="5" eb="7">
      <t>ミナオ</t>
    </rPh>
    <rPh sb="8" eb="10">
      <t>ジッシ</t>
    </rPh>
    <rPh sb="10" eb="13">
      <t>キロクボ</t>
    </rPh>
    <rPh sb="15" eb="17">
      <t>フクシャ</t>
    </rPh>
    <rPh sb="17" eb="20">
      <t>キロクボ</t>
    </rPh>
    <rPh sb="22" eb="25">
      <t>ジュリョウショ</t>
    </rPh>
    <rPh sb="27" eb="28">
      <t>アイ</t>
    </rPh>
    <rPh sb="28" eb="29">
      <t>ギ</t>
    </rPh>
    <rPh sb="29" eb="30">
      <t>ボ</t>
    </rPh>
    <phoneticPr fontId="5"/>
  </si>
  <si>
    <t>立入者名簿、秘密の取扱いに関する適格性の確認等に関する関係規則の解釈、運用及び解説</t>
    <phoneticPr fontId="5"/>
  </si>
  <si>
    <t>・立入者名簿
・秘密の取扱いに関する適格性の確認等に関する関係規則の解釈、運用及び解説</t>
    <rPh sb="1" eb="2">
      <t>タ</t>
    </rPh>
    <rPh sb="2" eb="3">
      <t>イ</t>
    </rPh>
    <rPh sb="3" eb="4">
      <t>シャ</t>
    </rPh>
    <rPh sb="4" eb="6">
      <t>メイボ</t>
    </rPh>
    <phoneticPr fontId="5"/>
  </si>
  <si>
    <t>保管容器文字盤組合せ変更記録簿、施錠点検、鍵番号変更記録、保全教育、備付簿冊登録破棄、鍵接受簿、秘密の指定期間変更、鍵等接受引継簿、秘密取扱者指定簿、管理状況及び保管庫の施錠点検記録、秘密に関する検査、教育、保全計画、秘密の指定期間の変更、携帯型情報通信・記録機器持込み申請・許可書、秘等区分の基準施行文書、部隊保全、航空自衛隊電話秘匿略号表(はやぶさ)の配布、海外渡航時のチェックシート、伊勢崎サミット保全意識高揚、ソーシャルメディアの私的利用に関する指導、秘密情報の適切な取扱い等に関する実施結果、特定秘密文書及び省秘文書の不適切な取扱いを防止するための方策案</t>
    <rPh sb="66" eb="68">
      <t>ヒミツ</t>
    </rPh>
    <rPh sb="68" eb="70">
      <t>トリアツカイ</t>
    </rPh>
    <rPh sb="70" eb="71">
      <t>シャ</t>
    </rPh>
    <rPh sb="71" eb="73">
      <t>シテイ</t>
    </rPh>
    <rPh sb="73" eb="74">
      <t>ボ</t>
    </rPh>
    <rPh sb="104" eb="106">
      <t>ホゼン</t>
    </rPh>
    <rPh sb="106" eb="108">
      <t>ケイカク</t>
    </rPh>
    <rPh sb="109" eb="111">
      <t>ヒミツ</t>
    </rPh>
    <rPh sb="112" eb="114">
      <t>シテイ</t>
    </rPh>
    <rPh sb="114" eb="116">
      <t>キカン</t>
    </rPh>
    <rPh sb="117" eb="119">
      <t>ヘンコウ</t>
    </rPh>
    <phoneticPr fontId="5"/>
  </si>
  <si>
    <t>・保管容器文字盤組合せ変更記録簿
・施錠点検
・鍵番号変更記録
・保全教育
・備付簿冊登録破棄
・鍵接受簿
・秘密の指定期間変更
・鍵等接受引継簿
・秘密取扱者指定簿
・管理状況及び保管庫の施錠点検記録
・秘密に関する検査、教育
・保全計画
・秘密の指定期間の変更
・携帯型情報通信・記録機器持込み申請・許可書
・秘等区分の基準施行文書
・部隊保全
・航空自衛隊電話秘匿略号表(はやぶさ)の配布
・海外渡航時のチェックシート
・伊勢崎サミット保全意識高揚
・ソーシャルメディアの私的利用に関する指導
・秘密情報の適切な取扱い等に関する実施結果
・特定秘密文書及び省秘文書の不適切な取扱いを防止するための方策案</t>
    <rPh sb="1" eb="3">
      <t>ホカン</t>
    </rPh>
    <rPh sb="3" eb="5">
      <t>ヨウキ</t>
    </rPh>
    <rPh sb="5" eb="8">
      <t>モジバン</t>
    </rPh>
    <rPh sb="8" eb="10">
      <t>クミアワ</t>
    </rPh>
    <rPh sb="11" eb="13">
      <t>ヘンコウ</t>
    </rPh>
    <rPh sb="13" eb="16">
      <t>キロクボ</t>
    </rPh>
    <rPh sb="18" eb="20">
      <t>セジョウ</t>
    </rPh>
    <rPh sb="20" eb="22">
      <t>テンケン</t>
    </rPh>
    <rPh sb="24" eb="25">
      <t>カギ</t>
    </rPh>
    <rPh sb="25" eb="27">
      <t>バンゴウ</t>
    </rPh>
    <rPh sb="27" eb="29">
      <t>ヘンコウ</t>
    </rPh>
    <rPh sb="29" eb="31">
      <t>キロク</t>
    </rPh>
    <rPh sb="33" eb="35">
      <t>ホゼン</t>
    </rPh>
    <rPh sb="35" eb="37">
      <t>キョウイク</t>
    </rPh>
    <rPh sb="39" eb="41">
      <t>ソナエツケ</t>
    </rPh>
    <rPh sb="41" eb="43">
      <t>ボサツ</t>
    </rPh>
    <rPh sb="43" eb="45">
      <t>トウロク</t>
    </rPh>
    <rPh sb="45" eb="47">
      <t>ハキ</t>
    </rPh>
    <rPh sb="49" eb="50">
      <t>カギ</t>
    </rPh>
    <rPh sb="50" eb="52">
      <t>セツジュ</t>
    </rPh>
    <rPh sb="52" eb="53">
      <t>ボ</t>
    </rPh>
    <rPh sb="55" eb="57">
      <t>ヒミツ</t>
    </rPh>
    <rPh sb="58" eb="60">
      <t>シテイ</t>
    </rPh>
    <rPh sb="60" eb="62">
      <t>キカン</t>
    </rPh>
    <rPh sb="62" eb="64">
      <t>ヘンコウ</t>
    </rPh>
    <rPh sb="66" eb="67">
      <t>カギ</t>
    </rPh>
    <rPh sb="67" eb="68">
      <t>トウ</t>
    </rPh>
    <rPh sb="68" eb="70">
      <t>セツジュ</t>
    </rPh>
    <rPh sb="70" eb="72">
      <t>ヒキツギ</t>
    </rPh>
    <rPh sb="72" eb="73">
      <t>ボ</t>
    </rPh>
    <rPh sb="75" eb="77">
      <t>ヒミツ</t>
    </rPh>
    <rPh sb="77" eb="79">
      <t>トリアツカイ</t>
    </rPh>
    <rPh sb="79" eb="80">
      <t>シャ</t>
    </rPh>
    <rPh sb="80" eb="82">
      <t>シテイ</t>
    </rPh>
    <rPh sb="82" eb="83">
      <t>ボ</t>
    </rPh>
    <rPh sb="116" eb="118">
      <t>ホゼン</t>
    </rPh>
    <rPh sb="118" eb="120">
      <t>ケイカク</t>
    </rPh>
    <phoneticPr fontId="5"/>
  </si>
  <si>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5"/>
  </si>
  <si>
    <t>・特定秘密定期検査等報告書、特定秘密件名等報告</t>
    <rPh sb="1" eb="3">
      <t>トクテイ</t>
    </rPh>
    <rPh sb="3" eb="5">
      <t>ヒミツ</t>
    </rPh>
    <rPh sb="5" eb="7">
      <t>テイキ</t>
    </rPh>
    <rPh sb="7" eb="9">
      <t>ケンサ</t>
    </rPh>
    <rPh sb="9" eb="10">
      <t>トウ</t>
    </rPh>
    <rPh sb="10" eb="13">
      <t>ホウコクショ</t>
    </rPh>
    <rPh sb="14" eb="16">
      <t>トクテイ</t>
    </rPh>
    <rPh sb="16" eb="18">
      <t>ヒミツ</t>
    </rPh>
    <rPh sb="18" eb="20">
      <t>ケンメイ</t>
    </rPh>
    <rPh sb="20" eb="21">
      <t>トウ</t>
    </rPh>
    <rPh sb="21" eb="23">
      <t>ホウコク</t>
    </rPh>
    <phoneticPr fontId="5"/>
  </si>
  <si>
    <t>・定期検査報告書
・件名等報告</t>
    <rPh sb="1" eb="3">
      <t>テイキ</t>
    </rPh>
    <rPh sb="3" eb="5">
      <t>ケンサ</t>
    </rPh>
    <rPh sb="5" eb="8">
      <t>ホウコクショ</t>
    </rPh>
    <rPh sb="10" eb="12">
      <t>ケンメイ</t>
    </rPh>
    <rPh sb="12" eb="13">
      <t>トウ</t>
    </rPh>
    <rPh sb="13" eb="15">
      <t>ホウコク</t>
    </rPh>
    <phoneticPr fontId="5"/>
  </si>
  <si>
    <t>管理体制・流出防止に付随して作成する文書</t>
    <rPh sb="2" eb="4">
      <t>タイセイ</t>
    </rPh>
    <rPh sb="5" eb="7">
      <t>リュウシュツ</t>
    </rPh>
    <rPh sb="7" eb="9">
      <t>ボウシ</t>
    </rPh>
    <rPh sb="10" eb="12">
      <t>フズイ</t>
    </rPh>
    <rPh sb="14" eb="16">
      <t>サクセイ</t>
    </rPh>
    <rPh sb="18" eb="20">
      <t>ブンショ</t>
    </rPh>
    <phoneticPr fontId="5"/>
  </si>
  <si>
    <t>当該文書に係る職員の転職又は退職に係る特定日以後５年</t>
    <rPh sb="0" eb="2">
      <t>トウガイ</t>
    </rPh>
    <rPh sb="2" eb="4">
      <t>ブンショ</t>
    </rPh>
    <rPh sb="5" eb="6">
      <t>カカ</t>
    </rPh>
    <rPh sb="7" eb="9">
      <t>ショクイン</t>
    </rPh>
    <rPh sb="10" eb="12">
      <t>テンショク</t>
    </rPh>
    <rPh sb="12" eb="13">
      <t>マタ</t>
    </rPh>
    <rPh sb="14" eb="16">
      <t>タイショク</t>
    </rPh>
    <rPh sb="17" eb="18">
      <t>カカ</t>
    </rPh>
    <rPh sb="19" eb="22">
      <t>トクテイビ</t>
    </rPh>
    <rPh sb="22" eb="24">
      <t>イゴ</t>
    </rPh>
    <rPh sb="25" eb="26">
      <t>ネン</t>
    </rPh>
    <phoneticPr fontId="5"/>
  </si>
  <si>
    <t>特定秘密取扱職員名簿</t>
    <rPh sb="0" eb="2">
      <t>トクテイ</t>
    </rPh>
    <rPh sb="2" eb="4">
      <t>ヒミツ</t>
    </rPh>
    <rPh sb="4" eb="6">
      <t>トリアツカ</t>
    </rPh>
    <rPh sb="6" eb="8">
      <t>ショクイン</t>
    </rPh>
    <rPh sb="8" eb="10">
      <t>メイボ</t>
    </rPh>
    <phoneticPr fontId="5"/>
  </si>
  <si>
    <t>・特定秘密取扱職員名簿
・特定秘密引継証明簿</t>
    <phoneticPr fontId="5"/>
  </si>
  <si>
    <t>秘密取扱者名簿、引継証明簿、携帯型情報通信・記録機器持込み申請・許可書</t>
    <rPh sb="0" eb="2">
      <t>ヒミツ</t>
    </rPh>
    <rPh sb="2" eb="4">
      <t>トリアツカ</t>
    </rPh>
    <rPh sb="4" eb="5">
      <t>シャ</t>
    </rPh>
    <rPh sb="5" eb="7">
      <t>メイボ</t>
    </rPh>
    <rPh sb="8" eb="10">
      <t>ヒキツギ</t>
    </rPh>
    <rPh sb="10" eb="13">
      <t>ショウメイボ</t>
    </rPh>
    <rPh sb="14" eb="16">
      <t>ケイタイ</t>
    </rPh>
    <rPh sb="16" eb="17">
      <t>ガタ</t>
    </rPh>
    <rPh sb="17" eb="19">
      <t>ジョウホウ</t>
    </rPh>
    <rPh sb="19" eb="21">
      <t>ツウシン</t>
    </rPh>
    <rPh sb="22" eb="24">
      <t>キロク</t>
    </rPh>
    <rPh sb="24" eb="26">
      <t>キキ</t>
    </rPh>
    <rPh sb="26" eb="28">
      <t>モチコ</t>
    </rPh>
    <rPh sb="29" eb="31">
      <t>シンセイ</t>
    </rPh>
    <rPh sb="32" eb="34">
      <t>キョカ</t>
    </rPh>
    <rPh sb="34" eb="35">
      <t>ショ</t>
    </rPh>
    <phoneticPr fontId="5"/>
  </si>
  <si>
    <t>・秘密取扱者名簿
・引継証明簿
・携帯型情報通信・記録機器持込み申請・許可書
・点検簿</t>
    <phoneticPr fontId="5"/>
  </si>
  <si>
    <t>立入申請書</t>
    <rPh sb="2" eb="5">
      <t>シンセイショ</t>
    </rPh>
    <phoneticPr fontId="5"/>
  </si>
  <si>
    <t>・立入申請書</t>
    <rPh sb="1" eb="3">
      <t>タチイリ</t>
    </rPh>
    <rPh sb="3" eb="6">
      <t>シンセイショ</t>
    </rPh>
    <phoneticPr fontId="5"/>
  </si>
  <si>
    <t>・報告及び照会又は意見に係る文書、個別面談に係る文書</t>
    <phoneticPr fontId="5"/>
  </si>
  <si>
    <t>適格性の確認等に関する文書</t>
    <rPh sb="0" eb="3">
      <t>テキカクセイ</t>
    </rPh>
    <rPh sb="4" eb="6">
      <t>カクニン</t>
    </rPh>
    <rPh sb="6" eb="7">
      <t>トウ</t>
    </rPh>
    <phoneticPr fontId="6"/>
  </si>
  <si>
    <t>・適格性の確認等に関する文書</t>
    <rPh sb="1" eb="4">
      <t>テキカクセイ</t>
    </rPh>
    <rPh sb="5" eb="7">
      <t>カクニン</t>
    </rPh>
    <rPh sb="7" eb="8">
      <t>トウ</t>
    </rPh>
    <rPh sb="9" eb="10">
      <t>カン</t>
    </rPh>
    <rPh sb="12" eb="14">
      <t>ブンショ</t>
    </rPh>
    <phoneticPr fontId="5"/>
  </si>
  <si>
    <t>適性評価結果等通知書</t>
    <rPh sb="0" eb="4">
      <t>テキセイヒョウカ</t>
    </rPh>
    <rPh sb="4" eb="6">
      <t>ケッカ</t>
    </rPh>
    <rPh sb="6" eb="7">
      <t>トウ</t>
    </rPh>
    <rPh sb="7" eb="9">
      <t>ツウチ</t>
    </rPh>
    <rPh sb="9" eb="10">
      <t>ショ</t>
    </rPh>
    <phoneticPr fontId="5"/>
  </si>
  <si>
    <t>・適性評価結果等通知書</t>
    <rPh sb="1" eb="8">
      <t>テキセイヒョウカケッカトウ</t>
    </rPh>
    <rPh sb="8" eb="11">
      <t>ツウチショ</t>
    </rPh>
    <phoneticPr fontId="5"/>
  </si>
  <si>
    <t>適格性の確認に関する規則</t>
    <phoneticPr fontId="5"/>
  </si>
  <si>
    <t>・適格性の確認に関する規則</t>
    <phoneticPr fontId="5"/>
  </si>
  <si>
    <t>適性評価の実施等に関する文書</t>
    <rPh sb="0" eb="4">
      <t>テキセイヒョウカ</t>
    </rPh>
    <rPh sb="5" eb="7">
      <t>ジッシ</t>
    </rPh>
    <rPh sb="7" eb="8">
      <t>トウ</t>
    </rPh>
    <rPh sb="9" eb="10">
      <t>カン</t>
    </rPh>
    <rPh sb="12" eb="14">
      <t>ブンショ</t>
    </rPh>
    <phoneticPr fontId="5"/>
  </si>
  <si>
    <t>・候補者名簿（行政機関の職員）
・適性評価の実施についての同意書
・公務所又は公私の団体への照会等についての同意書
・質問票（適性評価）
・調査票（適性評価）及び特定秘密の保護に関する誓約書</t>
    <phoneticPr fontId="6"/>
  </si>
  <si>
    <t>情報流出防止に関する文書</t>
    <rPh sb="0" eb="2">
      <t>ジョウホウ</t>
    </rPh>
    <rPh sb="2" eb="4">
      <t>リュウシュツ</t>
    </rPh>
    <rPh sb="4" eb="6">
      <t>ボウシ</t>
    </rPh>
    <rPh sb="7" eb="8">
      <t>カン</t>
    </rPh>
    <rPh sb="10" eb="12">
      <t>ブンショ</t>
    </rPh>
    <phoneticPr fontId="5"/>
  </si>
  <si>
    <t>情報流出防止個別面談</t>
    <phoneticPr fontId="5"/>
  </si>
  <si>
    <t>・情報流出防止個別面談</t>
    <phoneticPr fontId="5"/>
  </si>
  <si>
    <t>電子メール利用者に対する教育及び試験に関する文書</t>
    <rPh sb="19" eb="20">
      <t>カン</t>
    </rPh>
    <rPh sb="22" eb="24">
      <t>ブンショ</t>
    </rPh>
    <phoneticPr fontId="5"/>
  </si>
  <si>
    <t>電子メール利用者に対する教育及び試験</t>
    <phoneticPr fontId="5"/>
  </si>
  <si>
    <t>・電子メール利用者に対する教育及び試験</t>
    <phoneticPr fontId="5"/>
  </si>
  <si>
    <t>保全業務に必要な文書</t>
    <rPh sb="0" eb="2">
      <t>ホゼン</t>
    </rPh>
    <rPh sb="2" eb="4">
      <t>ギョウム</t>
    </rPh>
    <rPh sb="5" eb="7">
      <t>ヒツヨウ</t>
    </rPh>
    <rPh sb="8" eb="10">
      <t>ブンショ</t>
    </rPh>
    <phoneticPr fontId="5"/>
  </si>
  <si>
    <t>業務準則、秘密保全規則一部改正、適正評価実施要領一部変更、特定秘密の保護規則の一部改正に関する書類</t>
    <phoneticPr fontId="5"/>
  </si>
  <si>
    <t>・業務準則
・秘密保全規則一部改正
・適正評価実施要領一部変更
・特定秘密の保護規則の一部改正に関する書類</t>
    <rPh sb="1" eb="3">
      <t>ギョウム</t>
    </rPh>
    <rPh sb="3" eb="5">
      <t>ジュンソク</t>
    </rPh>
    <rPh sb="7" eb="9">
      <t>ヒミツ</t>
    </rPh>
    <rPh sb="9" eb="11">
      <t>ホゼン</t>
    </rPh>
    <rPh sb="11" eb="13">
      <t>キソク</t>
    </rPh>
    <rPh sb="13" eb="15">
      <t>イチブ</t>
    </rPh>
    <rPh sb="15" eb="17">
      <t>カイセイ</t>
    </rPh>
    <rPh sb="19" eb="21">
      <t>テキセイ</t>
    </rPh>
    <rPh sb="21" eb="23">
      <t>ヒョウカ</t>
    </rPh>
    <rPh sb="23" eb="25">
      <t>ジッシ</t>
    </rPh>
    <rPh sb="25" eb="27">
      <t>ヨウリョウ</t>
    </rPh>
    <rPh sb="27" eb="29">
      <t>イチブ</t>
    </rPh>
    <rPh sb="29" eb="31">
      <t>ヘンコウ</t>
    </rPh>
    <phoneticPr fontId="5"/>
  </si>
  <si>
    <t>定期秘密保全検査及び情報保証定期調査</t>
    <rPh sb="0" eb="2">
      <t>テイキ</t>
    </rPh>
    <rPh sb="2" eb="4">
      <t>ヒミツ</t>
    </rPh>
    <rPh sb="4" eb="6">
      <t>ホゼン</t>
    </rPh>
    <rPh sb="6" eb="8">
      <t>ケンサ</t>
    </rPh>
    <rPh sb="8" eb="9">
      <t>オヨ</t>
    </rPh>
    <rPh sb="10" eb="12">
      <t>ジョウホウ</t>
    </rPh>
    <rPh sb="12" eb="14">
      <t>ホショウ</t>
    </rPh>
    <rPh sb="14" eb="16">
      <t>テイキ</t>
    </rPh>
    <rPh sb="16" eb="18">
      <t>チョウサ</t>
    </rPh>
    <phoneticPr fontId="5"/>
  </si>
  <si>
    <t>・定期秘密保全検査及び情報保証定期調査</t>
    <rPh sb="1" eb="9">
      <t>テイキヒミツホゼンケンサ</t>
    </rPh>
    <rPh sb="9" eb="10">
      <t>オヨ</t>
    </rPh>
    <rPh sb="11" eb="15">
      <t>ジョウホウホショウ</t>
    </rPh>
    <rPh sb="15" eb="19">
      <t>テイキチョウサ</t>
    </rPh>
    <phoneticPr fontId="5"/>
  </si>
  <si>
    <t>秘密保全業務に関する配布文書、特別防衛秘密の保護に関する業務実施要領の一部変更、秘密保全褒賞</t>
    <rPh sb="40" eb="42">
      <t>ヒミツ</t>
    </rPh>
    <rPh sb="42" eb="44">
      <t>ホゼン</t>
    </rPh>
    <rPh sb="44" eb="46">
      <t>ホウショウ</t>
    </rPh>
    <phoneticPr fontId="5"/>
  </si>
  <si>
    <t>・秘密保全業務に関する配布文書
・特別防衛秘密の保護に関する業務実施要領の一部変更
・秘密保全褒賞の試行</t>
    <rPh sb="43" eb="45">
      <t>ヒミツ</t>
    </rPh>
    <rPh sb="45" eb="47">
      <t>ホゼン</t>
    </rPh>
    <rPh sb="47" eb="49">
      <t>ホウショウ</t>
    </rPh>
    <rPh sb="50" eb="52">
      <t>シコウ</t>
    </rPh>
    <phoneticPr fontId="5"/>
  </si>
  <si>
    <t>秘密の取扱いに関する適格性の確認等に関する訓令(一部変更)に関する文書</t>
    <rPh sb="30" eb="31">
      <t>カン</t>
    </rPh>
    <rPh sb="33" eb="35">
      <t>ブンショ</t>
    </rPh>
    <phoneticPr fontId="5"/>
  </si>
  <si>
    <t>秘密の取扱いに関する適格性の確認等に関する訓令(一部変更)</t>
    <phoneticPr fontId="5"/>
  </si>
  <si>
    <t>・秘密の取扱いに関する適格性の確認等に関する訓令(一部変更)</t>
    <phoneticPr fontId="5"/>
  </si>
  <si>
    <t>航空自衛隊の情報保全業務に関する文書</t>
    <rPh sb="13" eb="14">
      <t>カン</t>
    </rPh>
    <rPh sb="16" eb="18">
      <t>ブンショ</t>
    </rPh>
    <phoneticPr fontId="5"/>
  </si>
  <si>
    <t>航空自衛隊の情報保全業務</t>
    <rPh sb="10" eb="12">
      <t>ギョウム</t>
    </rPh>
    <phoneticPr fontId="5"/>
  </si>
  <si>
    <t>・航空自衛隊の情報保全業務について</t>
    <phoneticPr fontId="5"/>
  </si>
  <si>
    <t>借上機器に関する文書</t>
    <rPh sb="0" eb="2">
      <t>シャクジョウ</t>
    </rPh>
    <rPh sb="2" eb="4">
      <t>キキ</t>
    </rPh>
    <rPh sb="5" eb="6">
      <t>カン</t>
    </rPh>
    <rPh sb="8" eb="10">
      <t>ブンショ</t>
    </rPh>
    <phoneticPr fontId="5"/>
  </si>
  <si>
    <t>借上機器契約書、使用実績確認書</t>
    <phoneticPr fontId="5"/>
  </si>
  <si>
    <t>・借上機器契約書
・使用実績確認書</t>
    <phoneticPr fontId="5"/>
  </si>
  <si>
    <t>用途廃止後
特定日以後５年</t>
    <rPh sb="0" eb="2">
      <t>ヨウト</t>
    </rPh>
    <rPh sb="2" eb="5">
      <t>ハイシゴ</t>
    </rPh>
    <rPh sb="6" eb="11">
      <t>トクテイビイゴ</t>
    </rPh>
    <rPh sb="12" eb="13">
      <t>ネン</t>
    </rPh>
    <phoneticPr fontId="5"/>
  </si>
  <si>
    <t>保守レポート(通信機器)</t>
    <rPh sb="0" eb="2">
      <t>ホシュ</t>
    </rPh>
    <rPh sb="7" eb="9">
      <t>ツウシン</t>
    </rPh>
    <rPh sb="9" eb="11">
      <t>キキ</t>
    </rPh>
    <phoneticPr fontId="5"/>
  </si>
  <si>
    <t>・保守レポート(通信機器)</t>
    <phoneticPr fontId="5"/>
  </si>
  <si>
    <t>用途廃止後
特定日以後１年</t>
    <rPh sb="0" eb="2">
      <t>ヨウト</t>
    </rPh>
    <rPh sb="2" eb="5">
      <t>ハイシゴ</t>
    </rPh>
    <rPh sb="6" eb="11">
      <t>トクテイビイゴ</t>
    </rPh>
    <rPh sb="12" eb="13">
      <t>ネン</t>
    </rPh>
    <phoneticPr fontId="5"/>
  </si>
  <si>
    <t>防衛省仕様書掲載に関する文書</t>
    <rPh sb="9" eb="10">
      <t>カン</t>
    </rPh>
    <rPh sb="12" eb="14">
      <t>ブンショ</t>
    </rPh>
    <phoneticPr fontId="5"/>
  </si>
  <si>
    <t>防衛省仕様書掲載</t>
    <phoneticPr fontId="5"/>
  </si>
  <si>
    <t>・防衛省仕様書掲載</t>
    <phoneticPr fontId="5"/>
  </si>
  <si>
    <t>通信機材借上器材綴り</t>
    <phoneticPr fontId="5"/>
  </si>
  <si>
    <t>・通信機材借上器材綴り</t>
    <rPh sb="1" eb="3">
      <t>ツウシン</t>
    </rPh>
    <rPh sb="3" eb="5">
      <t>キザイ</t>
    </rPh>
    <rPh sb="5" eb="7">
      <t>カリア</t>
    </rPh>
    <rPh sb="7" eb="9">
      <t>キザイ</t>
    </rPh>
    <rPh sb="9" eb="10">
      <t>ツヅ</t>
    </rPh>
    <phoneticPr fontId="5"/>
  </si>
  <si>
    <t>無償修補に関する文書</t>
    <rPh sb="5" eb="6">
      <t>カン</t>
    </rPh>
    <rPh sb="8" eb="10">
      <t>ブンショ</t>
    </rPh>
    <phoneticPr fontId="5"/>
  </si>
  <si>
    <t>無償修補</t>
    <phoneticPr fontId="5"/>
  </si>
  <si>
    <t>・無償修補</t>
    <phoneticPr fontId="5"/>
  </si>
  <si>
    <t>装備品の運用開始及び調査結果に関する文書</t>
    <rPh sb="15" eb="16">
      <t>カン</t>
    </rPh>
    <rPh sb="18" eb="20">
      <t>ブンショ</t>
    </rPh>
    <phoneticPr fontId="5"/>
  </si>
  <si>
    <t>装備品の運用開始及び調査結果、装備品の納品</t>
    <phoneticPr fontId="5"/>
  </si>
  <si>
    <t>・装備品の運用開始及び調査結果
・装備品の納品</t>
    <phoneticPr fontId="5"/>
  </si>
  <si>
    <t>調達関連職員</t>
    <phoneticPr fontId="5"/>
  </si>
  <si>
    <t>・調達関連職員</t>
    <rPh sb="1" eb="3">
      <t>チョウタツ</t>
    </rPh>
    <rPh sb="3" eb="5">
      <t>カンレン</t>
    </rPh>
    <rPh sb="5" eb="7">
      <t>ショクイン</t>
    </rPh>
    <phoneticPr fontId="5"/>
  </si>
  <si>
    <t>修理、整備に関する文書</t>
    <rPh sb="0" eb="2">
      <t>シュウリ</t>
    </rPh>
    <rPh sb="3" eb="5">
      <t>セイビ</t>
    </rPh>
    <rPh sb="6" eb="7">
      <t>カン</t>
    </rPh>
    <rPh sb="9" eb="11">
      <t>ブンショ</t>
    </rPh>
    <phoneticPr fontId="5"/>
  </si>
  <si>
    <t>機材定期修理の要求、補給処整備の要求、指揮管理通信端末装置保守作業等控、作業従事者管理日報、保守レポート</t>
    <rPh sb="36" eb="38">
      <t>サギョウ</t>
    </rPh>
    <rPh sb="38" eb="41">
      <t>ジュウジシャ</t>
    </rPh>
    <rPh sb="41" eb="43">
      <t>カンリ</t>
    </rPh>
    <rPh sb="43" eb="45">
      <t>ニッポウ</t>
    </rPh>
    <rPh sb="46" eb="48">
      <t>ホシュ</t>
    </rPh>
    <phoneticPr fontId="5"/>
  </si>
  <si>
    <t>・機材定期修理の要求
・補給処整備の要求
・指揮管理通信端末装置保守作業等控
・作業従事者管理日報
・保守レポート</t>
    <rPh sb="1" eb="3">
      <t>キザイ</t>
    </rPh>
    <rPh sb="3" eb="5">
      <t>テイキ</t>
    </rPh>
    <rPh sb="5" eb="7">
      <t>シュウリ</t>
    </rPh>
    <rPh sb="8" eb="10">
      <t>ヨウキュウ</t>
    </rPh>
    <rPh sb="12" eb="15">
      <t>ホキュウショ</t>
    </rPh>
    <rPh sb="15" eb="17">
      <t>セイビ</t>
    </rPh>
    <rPh sb="18" eb="20">
      <t>ヨウキュウ</t>
    </rPh>
    <phoneticPr fontId="5"/>
  </si>
  <si>
    <t>来訪記録簿に関する文書</t>
    <rPh sb="6" eb="7">
      <t>カン</t>
    </rPh>
    <rPh sb="9" eb="11">
      <t>ブンショ</t>
    </rPh>
    <phoneticPr fontId="5"/>
  </si>
  <si>
    <t>来訪記録簿</t>
    <phoneticPr fontId="5"/>
  </si>
  <si>
    <t>・来訪記録簿</t>
    <phoneticPr fontId="5"/>
  </si>
  <si>
    <t>器材の定期修理、補補給処整備の要求に関する文書</t>
    <rPh sb="18" eb="19">
      <t>カン</t>
    </rPh>
    <rPh sb="21" eb="23">
      <t>ブンショ</t>
    </rPh>
    <phoneticPr fontId="5"/>
  </si>
  <si>
    <t>器材の定期修理、補補給処整備の要求</t>
    <phoneticPr fontId="5"/>
  </si>
  <si>
    <t>・器材の定期修理、補補給処整備の要求</t>
    <phoneticPr fontId="5"/>
  </si>
  <si>
    <t>装備品関連の業務、担当者通知、修復支援、QCに関する文書</t>
    <rPh sb="23" eb="24">
      <t>カン</t>
    </rPh>
    <rPh sb="26" eb="28">
      <t>ブンショ</t>
    </rPh>
    <phoneticPr fontId="5"/>
  </si>
  <si>
    <t>装備品関連の業務、担当者通知、修復支援、QC、非常用発動発電機、計測器等担当者名簿、保安教育実施記録</t>
    <rPh sb="23" eb="26">
      <t>ヒジョウヨウ</t>
    </rPh>
    <rPh sb="26" eb="28">
      <t>ハツドウ</t>
    </rPh>
    <rPh sb="28" eb="31">
      <t>ハツデンキ</t>
    </rPh>
    <rPh sb="32" eb="35">
      <t>ケイソクキ</t>
    </rPh>
    <rPh sb="35" eb="36">
      <t>トウ</t>
    </rPh>
    <rPh sb="36" eb="38">
      <t>タントウ</t>
    </rPh>
    <rPh sb="38" eb="39">
      <t>シャ</t>
    </rPh>
    <rPh sb="39" eb="41">
      <t>メイボ</t>
    </rPh>
    <rPh sb="42" eb="44">
      <t>ホアン</t>
    </rPh>
    <rPh sb="44" eb="46">
      <t>キョウイク</t>
    </rPh>
    <rPh sb="46" eb="48">
      <t>ジッシ</t>
    </rPh>
    <rPh sb="48" eb="50">
      <t>キロク</t>
    </rPh>
    <phoneticPr fontId="5"/>
  </si>
  <si>
    <t>・装備品関連の業務、担当者通知、修復支援、QC
・非常用発動発電機定期修理
・計測器等担当者名簿
・保安教育実施記録</t>
    <rPh sb="33" eb="35">
      <t>テイキ</t>
    </rPh>
    <rPh sb="35" eb="37">
      <t>シュウリ</t>
    </rPh>
    <phoneticPr fontId="5"/>
  </si>
  <si>
    <t>装備品に関する文書</t>
    <rPh sb="4" eb="5">
      <t>カン</t>
    </rPh>
    <rPh sb="7" eb="9">
      <t>ブンショ</t>
    </rPh>
    <phoneticPr fontId="5"/>
  </si>
  <si>
    <t>装備品の修理等の依頼、装備品の使用</t>
    <phoneticPr fontId="5"/>
  </si>
  <si>
    <t>・装備品の修理等の依頼
・装備品の使用</t>
    <phoneticPr fontId="5"/>
  </si>
  <si>
    <t>ＦＯＤ防止点検表に関する文書</t>
    <rPh sb="9" eb="10">
      <t>カン</t>
    </rPh>
    <rPh sb="12" eb="14">
      <t>ブンショ</t>
    </rPh>
    <phoneticPr fontId="5"/>
  </si>
  <si>
    <t>ＦＯＤ防止点検表</t>
    <phoneticPr fontId="5"/>
  </si>
  <si>
    <t>不正競争防止法等に関する文書</t>
    <rPh sb="0" eb="2">
      <t>フセイ</t>
    </rPh>
    <rPh sb="2" eb="4">
      <t>キョウソウ</t>
    </rPh>
    <rPh sb="4" eb="6">
      <t>ボウシ</t>
    </rPh>
    <rPh sb="6" eb="7">
      <t>ホウ</t>
    </rPh>
    <rPh sb="7" eb="8">
      <t>トウ</t>
    </rPh>
    <rPh sb="9" eb="10">
      <t>カン</t>
    </rPh>
    <rPh sb="12" eb="14">
      <t>ブンショ</t>
    </rPh>
    <phoneticPr fontId="5"/>
  </si>
  <si>
    <t>不正競争防止法等</t>
    <rPh sb="0" eb="4">
      <t>フセイキョウソウ</t>
    </rPh>
    <rPh sb="4" eb="6">
      <t>ボウシ</t>
    </rPh>
    <rPh sb="6" eb="7">
      <t>ホウ</t>
    </rPh>
    <rPh sb="7" eb="8">
      <t>トウ</t>
    </rPh>
    <phoneticPr fontId="5"/>
  </si>
  <si>
    <t>・不正競争防止法等の一部を改正する法律</t>
    <rPh sb="10" eb="12">
      <t>イチブ</t>
    </rPh>
    <rPh sb="13" eb="15">
      <t>カイセイ</t>
    </rPh>
    <rPh sb="17" eb="19">
      <t>ホウリツ</t>
    </rPh>
    <phoneticPr fontId="5"/>
  </si>
  <si>
    <t>災害派遣時の隊員状況、装備品に関する文書</t>
    <rPh sb="15" eb="16">
      <t>カン</t>
    </rPh>
    <rPh sb="18" eb="20">
      <t>ブンショ</t>
    </rPh>
    <phoneticPr fontId="5"/>
  </si>
  <si>
    <t>災害派遣時の隊員状況、装備品</t>
    <phoneticPr fontId="5"/>
  </si>
  <si>
    <t>・災害派遣時の隊員状況、装備品</t>
    <phoneticPr fontId="5"/>
  </si>
  <si>
    <t>制限外積載許可申請書、特殊車両通行通知書、輸送実績、輸送請求票、年度空輸計画、年度空輸要求の上申、訓練時の移動、命令、運搬費、自衛隊の車両操縦訓練及び物流</t>
    <rPh sb="0" eb="3">
      <t>セイゲンガイ</t>
    </rPh>
    <rPh sb="3" eb="5">
      <t>セキサイ</t>
    </rPh>
    <rPh sb="5" eb="7">
      <t>キョカ</t>
    </rPh>
    <rPh sb="7" eb="9">
      <t>シンセイ</t>
    </rPh>
    <rPh sb="9" eb="10">
      <t>ショ</t>
    </rPh>
    <rPh sb="11" eb="13">
      <t>トクシュ</t>
    </rPh>
    <rPh sb="13" eb="15">
      <t>シャリョウ</t>
    </rPh>
    <rPh sb="15" eb="17">
      <t>ツウコウ</t>
    </rPh>
    <rPh sb="17" eb="20">
      <t>ツウチショ</t>
    </rPh>
    <rPh sb="21" eb="23">
      <t>ユソウ</t>
    </rPh>
    <rPh sb="23" eb="25">
      <t>ジッセキ</t>
    </rPh>
    <rPh sb="26" eb="28">
      <t>ユソウ</t>
    </rPh>
    <rPh sb="28" eb="30">
      <t>セイキュウ</t>
    </rPh>
    <rPh sb="30" eb="31">
      <t>ヒョウ</t>
    </rPh>
    <rPh sb="32" eb="34">
      <t>ネンド</t>
    </rPh>
    <rPh sb="34" eb="36">
      <t>クウユ</t>
    </rPh>
    <rPh sb="36" eb="38">
      <t>ケイカク</t>
    </rPh>
    <rPh sb="39" eb="41">
      <t>ネンド</t>
    </rPh>
    <rPh sb="41" eb="43">
      <t>クウユ</t>
    </rPh>
    <rPh sb="43" eb="45">
      <t>ヨウキュウ</t>
    </rPh>
    <rPh sb="46" eb="48">
      <t>ジョウシン</t>
    </rPh>
    <phoneticPr fontId="6"/>
  </si>
  <si>
    <t>・積載許可申請書
・特殊車両通行通知書
・輸送実績
・輸送請求票
・年度空輸計画
・年度空輸要求の上申
・訓練時の移動、命令、運搬費
・自衛隊の車両操縦訓練及び物流</t>
    <rPh sb="1" eb="3">
      <t>セキサイ</t>
    </rPh>
    <rPh sb="3" eb="5">
      <t>キョカ</t>
    </rPh>
    <rPh sb="5" eb="7">
      <t>シンセイ</t>
    </rPh>
    <rPh sb="7" eb="8">
      <t>ショ</t>
    </rPh>
    <rPh sb="10" eb="12">
      <t>トクシュ</t>
    </rPh>
    <rPh sb="12" eb="14">
      <t>シャリョウ</t>
    </rPh>
    <rPh sb="14" eb="16">
      <t>ツウコウ</t>
    </rPh>
    <rPh sb="16" eb="19">
      <t>ツウチショ</t>
    </rPh>
    <rPh sb="21" eb="23">
      <t>ユソウ</t>
    </rPh>
    <rPh sb="23" eb="25">
      <t>ジッセキ</t>
    </rPh>
    <rPh sb="27" eb="29">
      <t>ユソウ</t>
    </rPh>
    <rPh sb="29" eb="31">
      <t>セイキュウ</t>
    </rPh>
    <rPh sb="31" eb="32">
      <t>ヒョウ</t>
    </rPh>
    <rPh sb="34" eb="36">
      <t>ネンド</t>
    </rPh>
    <rPh sb="36" eb="38">
      <t>クウユ</t>
    </rPh>
    <rPh sb="38" eb="40">
      <t>ケイカク</t>
    </rPh>
    <rPh sb="42" eb="44">
      <t>ネンド</t>
    </rPh>
    <rPh sb="44" eb="46">
      <t>クウユ</t>
    </rPh>
    <rPh sb="46" eb="48">
      <t>ヨウキュウ</t>
    </rPh>
    <rPh sb="49" eb="51">
      <t>ジョウシン</t>
    </rPh>
    <phoneticPr fontId="6"/>
  </si>
  <si>
    <t>車両等運行指令書、車両等配車計画表、運行記録、車両走行記録</t>
    <rPh sb="0" eb="2">
      <t>シャリョウ</t>
    </rPh>
    <rPh sb="2" eb="3">
      <t>トウ</t>
    </rPh>
    <rPh sb="3" eb="5">
      <t>ウンコウ</t>
    </rPh>
    <rPh sb="5" eb="8">
      <t>シレイショ</t>
    </rPh>
    <phoneticPr fontId="6"/>
  </si>
  <si>
    <t>・車両等運行指令書
・車両等配車計画表
・運行記録
・車両走行記録
・車両予防整備計画表</t>
    <rPh sb="1" eb="3">
      <t>シャリョウ</t>
    </rPh>
    <rPh sb="3" eb="4">
      <t>トウ</t>
    </rPh>
    <rPh sb="4" eb="6">
      <t>ウンコウ</t>
    </rPh>
    <rPh sb="6" eb="9">
      <t>シレイショ</t>
    </rPh>
    <phoneticPr fontId="6"/>
  </si>
  <si>
    <t>輸送に関する予算及び訓練に関する文書</t>
    <rPh sb="0" eb="2">
      <t>ユソウ</t>
    </rPh>
    <rPh sb="3" eb="4">
      <t>カン</t>
    </rPh>
    <rPh sb="6" eb="8">
      <t>ヨサン</t>
    </rPh>
    <rPh sb="8" eb="9">
      <t>オヨ</t>
    </rPh>
    <rPh sb="10" eb="12">
      <t>クンレン</t>
    </rPh>
    <rPh sb="13" eb="14">
      <t>カン</t>
    </rPh>
    <rPh sb="16" eb="18">
      <t>ブンショ</t>
    </rPh>
    <phoneticPr fontId="5"/>
  </si>
  <si>
    <t>運搬費使用計画、車両操縦訓練</t>
    <rPh sb="0" eb="2">
      <t>ウンパン</t>
    </rPh>
    <rPh sb="2" eb="3">
      <t>ヒ</t>
    </rPh>
    <rPh sb="3" eb="5">
      <t>シヨウ</t>
    </rPh>
    <rPh sb="5" eb="7">
      <t>ケイカク</t>
    </rPh>
    <rPh sb="8" eb="10">
      <t>シャリョウ</t>
    </rPh>
    <rPh sb="10" eb="12">
      <t>ソウジュウ</t>
    </rPh>
    <rPh sb="12" eb="14">
      <t>クンレン</t>
    </rPh>
    <phoneticPr fontId="5"/>
  </si>
  <si>
    <t>・運搬費使用計画
・車両操縦訓練</t>
    <rPh sb="1" eb="3">
      <t>ウンパン</t>
    </rPh>
    <rPh sb="3" eb="4">
      <t>ヒ</t>
    </rPh>
    <rPh sb="4" eb="6">
      <t>シヨウ</t>
    </rPh>
    <rPh sb="6" eb="8">
      <t>ケイカク</t>
    </rPh>
    <rPh sb="10" eb="12">
      <t>シャリョウ</t>
    </rPh>
    <rPh sb="12" eb="14">
      <t>ソウジュウ</t>
    </rPh>
    <rPh sb="14" eb="16">
      <t>クンレン</t>
    </rPh>
    <phoneticPr fontId="5"/>
  </si>
  <si>
    <t>輸送事務手続文書の変更に関する文書</t>
    <rPh sb="15" eb="17">
      <t>ブンショ</t>
    </rPh>
    <phoneticPr fontId="5"/>
  </si>
  <si>
    <t>輸送事務手続文書の変更に関する文書</t>
    <phoneticPr fontId="5"/>
  </si>
  <si>
    <t>・輸送事務手続文書の変更に関する文書</t>
    <phoneticPr fontId="5"/>
  </si>
  <si>
    <t>・車両等輸送操縦資格記録</t>
    <phoneticPr fontId="5"/>
  </si>
  <si>
    <t>規則改正後
特定日以後５年</t>
    <rPh sb="0" eb="2">
      <t>キソク</t>
    </rPh>
    <rPh sb="2" eb="5">
      <t>カイセイゴ</t>
    </rPh>
    <phoneticPr fontId="5"/>
  </si>
  <si>
    <t>輸送事務手続きに関する文書</t>
    <rPh sb="0" eb="2">
      <t>ユソウ</t>
    </rPh>
    <rPh sb="2" eb="4">
      <t>ジム</t>
    </rPh>
    <rPh sb="4" eb="6">
      <t>テツヅ</t>
    </rPh>
    <rPh sb="8" eb="9">
      <t>カン</t>
    </rPh>
    <rPh sb="11" eb="13">
      <t>ブンショ</t>
    </rPh>
    <phoneticPr fontId="5"/>
  </si>
  <si>
    <t>輸送事務手続き</t>
    <rPh sb="0" eb="2">
      <t>ユソウ</t>
    </rPh>
    <rPh sb="2" eb="4">
      <t>ジム</t>
    </rPh>
    <rPh sb="4" eb="6">
      <t>テツヅ</t>
    </rPh>
    <phoneticPr fontId="5"/>
  </si>
  <si>
    <t>・輸送事務手続きの一部改正</t>
    <rPh sb="1" eb="3">
      <t>ユソウ</t>
    </rPh>
    <rPh sb="3" eb="5">
      <t>ジム</t>
    </rPh>
    <rPh sb="5" eb="7">
      <t>テツヅ</t>
    </rPh>
    <rPh sb="9" eb="11">
      <t>イチブ</t>
    </rPh>
    <rPh sb="11" eb="13">
      <t>カイセイ</t>
    </rPh>
    <phoneticPr fontId="5"/>
  </si>
  <si>
    <t>・業務装備品定数表
・装備基準定数表
・証書綴り統制台帳
・諸記録一覧表
・地上通信電子の更新
・隊員の生活・勤務環境の改善に向けて日用品等を確実に確保
・発注限度額通知書
・図書受払簿
・計画外調達理由書
・調達請求書</t>
    <rPh sb="1" eb="3">
      <t>ギョウム</t>
    </rPh>
    <rPh sb="3" eb="6">
      <t>ソウビヒン</t>
    </rPh>
    <rPh sb="6" eb="8">
      <t>テイスウ</t>
    </rPh>
    <rPh sb="8" eb="9">
      <t>ヒョウ</t>
    </rPh>
    <rPh sb="11" eb="13">
      <t>ソウビ</t>
    </rPh>
    <rPh sb="13" eb="15">
      <t>キジュン</t>
    </rPh>
    <rPh sb="15" eb="17">
      <t>テイスウ</t>
    </rPh>
    <rPh sb="17" eb="18">
      <t>ヒョウ</t>
    </rPh>
    <rPh sb="20" eb="22">
      <t>ショウショ</t>
    </rPh>
    <rPh sb="22" eb="23">
      <t>ツヅ</t>
    </rPh>
    <rPh sb="24" eb="26">
      <t>トウセイ</t>
    </rPh>
    <rPh sb="26" eb="28">
      <t>ダイチョウ</t>
    </rPh>
    <rPh sb="30" eb="31">
      <t>ショ</t>
    </rPh>
    <rPh sb="31" eb="33">
      <t>キロク</t>
    </rPh>
    <rPh sb="33" eb="35">
      <t>イチラン</t>
    </rPh>
    <rPh sb="35" eb="36">
      <t>ヒョウ</t>
    </rPh>
    <phoneticPr fontId="6"/>
  </si>
  <si>
    <t>被服貸与カード</t>
    <rPh sb="0" eb="2">
      <t>ヒフク</t>
    </rPh>
    <phoneticPr fontId="5"/>
  </si>
  <si>
    <t>・被服貸与カード</t>
    <rPh sb="1" eb="3">
      <t>ヒフク</t>
    </rPh>
    <rPh sb="3" eb="5">
      <t>タイヨ</t>
    </rPh>
    <phoneticPr fontId="5"/>
  </si>
  <si>
    <t>被服装具表</t>
    <phoneticPr fontId="5"/>
  </si>
  <si>
    <t>・被服装具表</t>
    <rPh sb="1" eb="3">
      <t>ヒフク</t>
    </rPh>
    <rPh sb="3" eb="5">
      <t>ソウグ</t>
    </rPh>
    <rPh sb="5" eb="6">
      <t>ヒョウ</t>
    </rPh>
    <phoneticPr fontId="5"/>
  </si>
  <si>
    <t>離職し、又は航空自衛隊以外の防衛省職員となった日に係る特定日以後５年</t>
    <phoneticPr fontId="5"/>
  </si>
  <si>
    <t>供用記録カード、配分カード、図書受払カード、引継書、供用官関係帳簿綴</t>
    <phoneticPr fontId="5"/>
  </si>
  <si>
    <t>・供用記録カード
・配分カード
・図書受払カード
・引継書
・供用官関係帳簿綴り</t>
    <rPh sb="1" eb="3">
      <t>キョウヨウ</t>
    </rPh>
    <rPh sb="3" eb="5">
      <t>キロク</t>
    </rPh>
    <rPh sb="10" eb="12">
      <t>ハイブン</t>
    </rPh>
    <phoneticPr fontId="5"/>
  </si>
  <si>
    <t>物品が返納された日から特定日以後５年</t>
    <rPh sb="0" eb="2">
      <t>ブッピン</t>
    </rPh>
    <rPh sb="3" eb="5">
      <t>ヘンノウ</t>
    </rPh>
    <rPh sb="8" eb="9">
      <t>ヒ</t>
    </rPh>
    <rPh sb="11" eb="14">
      <t>トクテイビ</t>
    </rPh>
    <rPh sb="14" eb="16">
      <t>イゴ</t>
    </rPh>
    <rPh sb="17" eb="18">
      <t>ネン</t>
    </rPh>
    <phoneticPr fontId="5"/>
  </si>
  <si>
    <t>供用物品一覧表</t>
    <phoneticPr fontId="5"/>
  </si>
  <si>
    <t>・供用物品一覧表</t>
    <phoneticPr fontId="5"/>
  </si>
  <si>
    <t>様式変更後
特定日以後１年</t>
    <rPh sb="0" eb="2">
      <t>ヨウシキ</t>
    </rPh>
    <rPh sb="2" eb="5">
      <t>ヘンコウゴ</t>
    </rPh>
    <rPh sb="6" eb="11">
      <t>トクテイビイゴ</t>
    </rPh>
    <rPh sb="12" eb="13">
      <t>ネン</t>
    </rPh>
    <phoneticPr fontId="5"/>
  </si>
  <si>
    <t>・物品管理検査書
・現況調査票
・現況調査結果</t>
    <rPh sb="1" eb="3">
      <t>ブッピン</t>
    </rPh>
    <rPh sb="3" eb="5">
      <t>カンリ</t>
    </rPh>
    <rPh sb="5" eb="7">
      <t>ケンサ</t>
    </rPh>
    <rPh sb="7" eb="8">
      <t>ショ</t>
    </rPh>
    <rPh sb="10" eb="12">
      <t>ゲンキョウ</t>
    </rPh>
    <rPh sb="12" eb="14">
      <t>チョウサ</t>
    </rPh>
    <rPh sb="14" eb="15">
      <t>ヒョウ</t>
    </rPh>
    <rPh sb="17" eb="19">
      <t>ゲンキョウ</t>
    </rPh>
    <rPh sb="19" eb="21">
      <t>チョウサ</t>
    </rPh>
    <rPh sb="21" eb="23">
      <t>ケッカ</t>
    </rPh>
    <phoneticPr fontId="6"/>
  </si>
  <si>
    <t>補給請求、返納に関する文書</t>
    <rPh sb="0" eb="2">
      <t>ホキュウ</t>
    </rPh>
    <rPh sb="2" eb="4">
      <t>セイキュウ</t>
    </rPh>
    <rPh sb="5" eb="7">
      <t>ヘンノウ</t>
    </rPh>
    <rPh sb="8" eb="9">
      <t>カン</t>
    </rPh>
    <rPh sb="11" eb="13">
      <t>ブンショ</t>
    </rPh>
    <phoneticPr fontId="5"/>
  </si>
  <si>
    <t>供用表、返納表、統制台帳</t>
    <phoneticPr fontId="5"/>
  </si>
  <si>
    <t>・供用表
・返納表
・統制台帳</t>
    <rPh sb="1" eb="3">
      <t>キョウヨウ</t>
    </rPh>
    <rPh sb="3" eb="4">
      <t>ヒョウ</t>
    </rPh>
    <rPh sb="6" eb="8">
      <t>ヘンノウ</t>
    </rPh>
    <rPh sb="8" eb="9">
      <t>ヒョウ</t>
    </rPh>
    <rPh sb="11" eb="13">
      <t>トウセイ</t>
    </rPh>
    <rPh sb="13" eb="15">
      <t>ダイチョウ</t>
    </rPh>
    <phoneticPr fontId="5"/>
  </si>
  <si>
    <t>補給規則の一部改正に関する文書</t>
    <rPh sb="10" eb="11">
      <t>カン</t>
    </rPh>
    <rPh sb="13" eb="15">
      <t>ブンショ</t>
    </rPh>
    <phoneticPr fontId="5"/>
  </si>
  <si>
    <t>物品管理補給規則の一部改正、火薬類取扱い規則の一部改正</t>
    <phoneticPr fontId="5"/>
  </si>
  <si>
    <t>・物品管理補給規則の一部改正
・火薬類取扱い規則の一部改正</t>
    <phoneticPr fontId="5"/>
  </si>
  <si>
    <t>電子購買発注限度額に関する文書</t>
    <rPh sb="10" eb="11">
      <t>カン</t>
    </rPh>
    <rPh sb="13" eb="15">
      <t>ブンショ</t>
    </rPh>
    <phoneticPr fontId="5"/>
  </si>
  <si>
    <t>電子購買発注限度額</t>
    <phoneticPr fontId="5"/>
  </si>
  <si>
    <t>・電子購買発注限度額</t>
    <phoneticPr fontId="5"/>
  </si>
  <si>
    <t>装備品現況表</t>
    <rPh sb="0" eb="3">
      <t>ソウビヒン</t>
    </rPh>
    <rPh sb="3" eb="6">
      <t>ゲンキョウヒョウ</t>
    </rPh>
    <phoneticPr fontId="5"/>
  </si>
  <si>
    <t>・装備品現況表</t>
    <rPh sb="1" eb="7">
      <t>ソウビヒンゲンキョウヒョウ</t>
    </rPh>
    <phoneticPr fontId="5"/>
  </si>
  <si>
    <t>整備(126)</t>
    <phoneticPr fontId="5"/>
  </si>
  <si>
    <t>航空自衛隊技術指令書</t>
    <rPh sb="0" eb="5">
      <t>コウクウジエイタイ</t>
    </rPh>
    <rPh sb="5" eb="7">
      <t>ギジュツ</t>
    </rPh>
    <rPh sb="7" eb="10">
      <t>シレイショ</t>
    </rPh>
    <phoneticPr fontId="5"/>
  </si>
  <si>
    <t>・技術指令書</t>
    <rPh sb="1" eb="3">
      <t>ギジュツ</t>
    </rPh>
    <rPh sb="3" eb="5">
      <t>シレイ</t>
    </rPh>
    <rPh sb="5" eb="6">
      <t>ショ</t>
    </rPh>
    <phoneticPr fontId="5"/>
  </si>
  <si>
    <t>計測器、機材に関する書類</t>
    <rPh sb="0" eb="3">
      <t>ケイソクキ</t>
    </rPh>
    <rPh sb="4" eb="6">
      <t>キザイ</t>
    </rPh>
    <rPh sb="7" eb="8">
      <t>カン</t>
    </rPh>
    <rPh sb="10" eb="12">
      <t>ショルイ</t>
    </rPh>
    <phoneticPr fontId="5"/>
  </si>
  <si>
    <t>計測器管理カード、履歴簿</t>
    <rPh sb="0" eb="3">
      <t>ケイソクキ</t>
    </rPh>
    <rPh sb="3" eb="5">
      <t>カンリ</t>
    </rPh>
    <rPh sb="9" eb="11">
      <t>リレキ</t>
    </rPh>
    <rPh sb="11" eb="12">
      <t>ボ</t>
    </rPh>
    <phoneticPr fontId="5"/>
  </si>
  <si>
    <t>・計測器管理カード
・履歴簿</t>
    <phoneticPr fontId="5"/>
  </si>
  <si>
    <t>機器履歴簿に関する文書</t>
    <rPh sb="6" eb="7">
      <t>カン</t>
    </rPh>
    <rPh sb="9" eb="11">
      <t>ブンショ</t>
    </rPh>
    <phoneticPr fontId="5"/>
  </si>
  <si>
    <t>機器履歴簿</t>
    <phoneticPr fontId="5"/>
  </si>
  <si>
    <t>・機器履歴簿</t>
    <phoneticPr fontId="5"/>
  </si>
  <si>
    <t>現地補給処整備</t>
    <phoneticPr fontId="5"/>
  </si>
  <si>
    <t>・現地補給処整備</t>
    <phoneticPr fontId="5"/>
  </si>
  <si>
    <t>装備品（保守役務、技術支援、車検）に関する文書</t>
    <rPh sb="18" eb="19">
      <t>カン</t>
    </rPh>
    <rPh sb="21" eb="23">
      <t>ブンショ</t>
    </rPh>
    <phoneticPr fontId="5"/>
  </si>
  <si>
    <t>装備品（保守役務、技術支援、車検）</t>
    <phoneticPr fontId="5"/>
  </si>
  <si>
    <t>・装備品（保守役務、技術支援、車検）</t>
    <phoneticPr fontId="5"/>
  </si>
  <si>
    <t>航空自衛隊各種整備員の対処能力向上に関する文書</t>
    <rPh sb="18" eb="19">
      <t>カン</t>
    </rPh>
    <rPh sb="21" eb="23">
      <t>ブンショ</t>
    </rPh>
    <phoneticPr fontId="5"/>
  </si>
  <si>
    <t>航空自衛隊各種整備員の対処能力向上</t>
    <phoneticPr fontId="5"/>
  </si>
  <si>
    <t>・航空自衛隊各種整備員の対処能力向上</t>
    <phoneticPr fontId="5"/>
  </si>
  <si>
    <t>補給の役務、担当官補助者及び無線機整備に関する文書</t>
    <rPh sb="20" eb="21">
      <t>カン</t>
    </rPh>
    <rPh sb="23" eb="25">
      <t>ブンショ</t>
    </rPh>
    <phoneticPr fontId="5"/>
  </si>
  <si>
    <t>補給の役務、担当官補助者及び無線機整備</t>
    <phoneticPr fontId="5"/>
  </si>
  <si>
    <t>・補給の役務、担当官補助者及び無線機整備</t>
    <phoneticPr fontId="5"/>
  </si>
  <si>
    <t>会社技術利用による操作支援及び基地内光伝送路の役務調達に関する文書</t>
    <rPh sb="28" eb="29">
      <t>カン</t>
    </rPh>
    <rPh sb="31" eb="33">
      <t>ブンショ</t>
    </rPh>
    <phoneticPr fontId="5"/>
  </si>
  <si>
    <t>会社技術利用による操作支援及び基地内光伝送路の役務調達</t>
    <phoneticPr fontId="5"/>
  </si>
  <si>
    <t>・会社技術利用による操作支援及び基地内光伝送路の役務調達</t>
    <phoneticPr fontId="5"/>
  </si>
  <si>
    <t>契約担当官補助者(補給本部)の指名、取消に関する文書</t>
    <rPh sb="21" eb="22">
      <t>カン</t>
    </rPh>
    <rPh sb="24" eb="26">
      <t>ブンショ</t>
    </rPh>
    <phoneticPr fontId="5"/>
  </si>
  <si>
    <t>契約担当官補助者(補給本部)の指名、取消</t>
    <phoneticPr fontId="5"/>
  </si>
  <si>
    <t>・契約担当官補助者(補給本部)の指名、取消</t>
    <phoneticPr fontId="5"/>
  </si>
  <si>
    <t>計測器管理台帳に関する文書</t>
    <rPh sb="8" eb="9">
      <t>カン</t>
    </rPh>
    <rPh sb="11" eb="13">
      <t>ブンショ</t>
    </rPh>
    <phoneticPr fontId="5"/>
  </si>
  <si>
    <t>計測器管理台帳</t>
    <rPh sb="0" eb="3">
      <t>ケイソクキ</t>
    </rPh>
    <rPh sb="3" eb="5">
      <t>カンリ</t>
    </rPh>
    <rPh sb="5" eb="7">
      <t>ダイチョウ</t>
    </rPh>
    <phoneticPr fontId="5"/>
  </si>
  <si>
    <t>・計測器管理台帳</t>
    <phoneticPr fontId="5"/>
  </si>
  <si>
    <t>整備エラー情報報告に関する文書</t>
    <rPh sb="10" eb="11">
      <t>カン</t>
    </rPh>
    <rPh sb="13" eb="15">
      <t>ブンショ</t>
    </rPh>
    <phoneticPr fontId="5"/>
  </si>
  <si>
    <t>整備エラー情報報告</t>
    <phoneticPr fontId="5"/>
  </si>
  <si>
    <t>・整備エラー情報報告</t>
    <phoneticPr fontId="5"/>
  </si>
  <si>
    <t>主要装備品整備計画に関する文書</t>
    <rPh sb="10" eb="11">
      <t>カン</t>
    </rPh>
    <rPh sb="13" eb="15">
      <t>ブンショ</t>
    </rPh>
    <phoneticPr fontId="5"/>
  </si>
  <si>
    <t>主要装備品整備計画</t>
    <phoneticPr fontId="5"/>
  </si>
  <si>
    <t>・主要装備品整備計画</t>
    <phoneticPr fontId="5"/>
  </si>
  <si>
    <t>契約担当官補助者の通知に関する文書</t>
    <rPh sb="12" eb="13">
      <t>カン</t>
    </rPh>
    <rPh sb="15" eb="17">
      <t>ブンショ</t>
    </rPh>
    <phoneticPr fontId="5"/>
  </si>
  <si>
    <t>契約担当官補助者の通知</t>
    <phoneticPr fontId="5"/>
  </si>
  <si>
    <t>・契約担当官補助者の通知</t>
    <phoneticPr fontId="5"/>
  </si>
  <si>
    <t>装備品の整備及び操作訓練の支援に関する文書</t>
    <rPh sb="16" eb="17">
      <t>カン</t>
    </rPh>
    <rPh sb="19" eb="21">
      <t>ブンショ</t>
    </rPh>
    <phoneticPr fontId="5"/>
  </si>
  <si>
    <t>装備品の整備及び操作訓練の支援</t>
    <phoneticPr fontId="5"/>
  </si>
  <si>
    <t>・装備品の整備及び操作訓練の支援</t>
    <phoneticPr fontId="5"/>
  </si>
  <si>
    <t>通信及び電気の整備講習に関する文書</t>
    <rPh sb="12" eb="13">
      <t>カン</t>
    </rPh>
    <rPh sb="15" eb="17">
      <t>ブンショ</t>
    </rPh>
    <phoneticPr fontId="5"/>
  </si>
  <si>
    <t>通信及び電気の整備講習</t>
    <phoneticPr fontId="5"/>
  </si>
  <si>
    <t>・通信及び電気の整備講習</t>
    <phoneticPr fontId="5"/>
  </si>
  <si>
    <t>トヨタ自動車車両リコールに関する文書</t>
    <rPh sb="13" eb="14">
      <t>カン</t>
    </rPh>
    <rPh sb="16" eb="18">
      <t>ブンショ</t>
    </rPh>
    <phoneticPr fontId="5"/>
  </si>
  <si>
    <t>トヨタ自動車車両リコール</t>
    <phoneticPr fontId="5"/>
  </si>
  <si>
    <t>・トヨタ自動車車両リコール</t>
    <phoneticPr fontId="5"/>
  </si>
  <si>
    <t>地上機材整備に関する文書</t>
    <rPh sb="0" eb="2">
      <t>チジョウ</t>
    </rPh>
    <rPh sb="2" eb="4">
      <t>キザイ</t>
    </rPh>
    <rPh sb="4" eb="6">
      <t>セイビ</t>
    </rPh>
    <rPh sb="7" eb="8">
      <t>カン</t>
    </rPh>
    <rPh sb="10" eb="12">
      <t>ブンショ</t>
    </rPh>
    <phoneticPr fontId="5"/>
  </si>
  <si>
    <t>地上機材整備検査記録</t>
    <rPh sb="0" eb="2">
      <t>チジョウ</t>
    </rPh>
    <rPh sb="2" eb="4">
      <t>キザイ</t>
    </rPh>
    <rPh sb="4" eb="6">
      <t>セイビ</t>
    </rPh>
    <rPh sb="6" eb="8">
      <t>ケンサ</t>
    </rPh>
    <rPh sb="8" eb="10">
      <t>キロク</t>
    </rPh>
    <phoneticPr fontId="5"/>
  </si>
  <si>
    <t>・地上機材整備検査記録</t>
    <phoneticPr fontId="5"/>
  </si>
  <si>
    <t>品質検査手順書に関する文書</t>
    <rPh sb="8" eb="9">
      <t>カン</t>
    </rPh>
    <rPh sb="11" eb="13">
      <t>ブンショ</t>
    </rPh>
    <phoneticPr fontId="5"/>
  </si>
  <si>
    <t>品質検査手順書</t>
    <phoneticPr fontId="5"/>
  </si>
  <si>
    <t>・品質検査手順書</t>
    <phoneticPr fontId="5"/>
  </si>
  <si>
    <t>内容変更後
特定日以後１年</t>
    <rPh sb="0" eb="2">
      <t>ナイヨウ</t>
    </rPh>
    <rPh sb="2" eb="5">
      <t>ヘンコウゴ</t>
    </rPh>
    <rPh sb="6" eb="11">
      <t>トクテイビイゴ</t>
    </rPh>
    <rPh sb="12" eb="13">
      <t>ネン</t>
    </rPh>
    <phoneticPr fontId="5"/>
  </si>
  <si>
    <t>装備品等の整備業務における作業品質管理に関する文書</t>
    <rPh sb="20" eb="21">
      <t>カン</t>
    </rPh>
    <rPh sb="23" eb="25">
      <t>ブンショ</t>
    </rPh>
    <phoneticPr fontId="5"/>
  </si>
  <si>
    <t>装備品等の整備業務における作業品質管理</t>
    <phoneticPr fontId="5"/>
  </si>
  <si>
    <t>・装備品等の整備業務における作業品質管理</t>
    <phoneticPr fontId="5"/>
  </si>
  <si>
    <t>品質の維持に関する文書</t>
    <rPh sb="0" eb="2">
      <t>ヒンシツ</t>
    </rPh>
    <rPh sb="3" eb="5">
      <t>イジ</t>
    </rPh>
    <rPh sb="6" eb="7">
      <t>カン</t>
    </rPh>
    <rPh sb="9" eb="11">
      <t>ブンショ</t>
    </rPh>
    <phoneticPr fontId="5"/>
  </si>
  <si>
    <t>品質管理、品質検査記録、品質管理実施計画、品質管理教育実施記録、装備品の品質管理、検査員の指定</t>
    <rPh sb="41" eb="44">
      <t>ケンサイン</t>
    </rPh>
    <rPh sb="45" eb="47">
      <t>シテイ</t>
    </rPh>
    <phoneticPr fontId="5"/>
  </si>
  <si>
    <t>・品質管理
・品質検査記録
・品質管理実施計画
・品質管理教育実施記録
・装備品の品質管理
・検査員の指定</t>
    <rPh sb="1" eb="3">
      <t>ヒンシツ</t>
    </rPh>
    <rPh sb="3" eb="5">
      <t>カンリ</t>
    </rPh>
    <rPh sb="7" eb="9">
      <t>ヒンシツ</t>
    </rPh>
    <rPh sb="9" eb="11">
      <t>ケンサ</t>
    </rPh>
    <rPh sb="11" eb="13">
      <t>キロク</t>
    </rPh>
    <rPh sb="15" eb="17">
      <t>ヒンシツ</t>
    </rPh>
    <rPh sb="17" eb="19">
      <t>カンリ</t>
    </rPh>
    <rPh sb="19" eb="21">
      <t>ジッシ</t>
    </rPh>
    <rPh sb="21" eb="23">
      <t>ケイカク</t>
    </rPh>
    <phoneticPr fontId="5"/>
  </si>
  <si>
    <t>ＱＣサークル活動に関する文書</t>
    <rPh sb="9" eb="10">
      <t>カン</t>
    </rPh>
    <rPh sb="12" eb="14">
      <t>ブンショ</t>
    </rPh>
    <phoneticPr fontId="5"/>
  </si>
  <si>
    <t>ＱＣサークル活動、ＱＣサークル登録</t>
    <rPh sb="15" eb="17">
      <t>トウロク</t>
    </rPh>
    <phoneticPr fontId="5"/>
  </si>
  <si>
    <t>・ＱＣサークル活動
・ＱＣサークル登録</t>
    <phoneticPr fontId="5"/>
  </si>
  <si>
    <t>調達規則の一部改正に関する文書</t>
    <rPh sb="10" eb="11">
      <t>カン</t>
    </rPh>
    <rPh sb="13" eb="15">
      <t>ブンショ</t>
    </rPh>
    <phoneticPr fontId="5"/>
  </si>
  <si>
    <t>調達規則の一部改正</t>
    <phoneticPr fontId="5"/>
  </si>
  <si>
    <t>・調達規則の一部改正</t>
    <phoneticPr fontId="5"/>
  </si>
  <si>
    <t>担当官補助者資料に関する文書</t>
    <rPh sb="9" eb="10">
      <t>カン</t>
    </rPh>
    <rPh sb="12" eb="14">
      <t>ブンショ</t>
    </rPh>
    <phoneticPr fontId="5"/>
  </si>
  <si>
    <t>担当官補助者資料</t>
    <phoneticPr fontId="5"/>
  </si>
  <si>
    <t>・担当官補助者資料</t>
    <phoneticPr fontId="5"/>
  </si>
  <si>
    <t>役務要求書に関する文書</t>
    <rPh sb="6" eb="7">
      <t>カン</t>
    </rPh>
    <rPh sb="9" eb="11">
      <t>ブンショ</t>
    </rPh>
    <phoneticPr fontId="5"/>
  </si>
  <si>
    <t>役務要求書</t>
    <phoneticPr fontId="5"/>
  </si>
  <si>
    <t>・役務要求書</t>
    <phoneticPr fontId="5"/>
  </si>
  <si>
    <t>支持金物取替え及び撤去役務要求書に関する文書</t>
    <rPh sb="17" eb="18">
      <t>カン</t>
    </rPh>
    <rPh sb="20" eb="22">
      <t>ブンショ</t>
    </rPh>
    <phoneticPr fontId="5"/>
  </si>
  <si>
    <t>支持金物取替え及び撤去役務要求書</t>
    <phoneticPr fontId="5"/>
  </si>
  <si>
    <t>・支持金物取替え及び撤去役務要求書</t>
    <phoneticPr fontId="5"/>
  </si>
  <si>
    <t>分任支出負担行為担当官補助者資料に関する文書</t>
    <rPh sb="17" eb="18">
      <t>カン</t>
    </rPh>
    <rPh sb="20" eb="22">
      <t>ブンショ</t>
    </rPh>
    <phoneticPr fontId="5"/>
  </si>
  <si>
    <t>分任支出負担行為担当官補助者資料</t>
    <phoneticPr fontId="5"/>
  </si>
  <si>
    <t>・分任支出負担行為担当官補助者資料</t>
    <phoneticPr fontId="5"/>
  </si>
  <si>
    <t>契約担当官補助者資料（12教団）に関する文書</t>
    <rPh sb="17" eb="18">
      <t>カン</t>
    </rPh>
    <rPh sb="20" eb="22">
      <t>ブンショ</t>
    </rPh>
    <phoneticPr fontId="5"/>
  </si>
  <si>
    <t>契約担当官補助者資料（12教団）</t>
    <phoneticPr fontId="5"/>
  </si>
  <si>
    <t>・契約担当官補助者資料（12教団）</t>
    <phoneticPr fontId="5"/>
  </si>
  <si>
    <t>役務要求及び担当官に関する文書</t>
    <rPh sb="0" eb="2">
      <t>エキム</t>
    </rPh>
    <rPh sb="2" eb="4">
      <t>ヨウキュウ</t>
    </rPh>
    <rPh sb="4" eb="5">
      <t>オヨ</t>
    </rPh>
    <rPh sb="6" eb="9">
      <t>タントウカン</t>
    </rPh>
    <rPh sb="10" eb="11">
      <t>カン</t>
    </rPh>
    <rPh sb="13" eb="15">
      <t>ブンショ</t>
    </rPh>
    <phoneticPr fontId="5"/>
  </si>
  <si>
    <t>契約担当官補助者</t>
    <phoneticPr fontId="5"/>
  </si>
  <si>
    <t>・契約担当官補助者</t>
    <rPh sb="1" eb="3">
      <t>ケイヤク</t>
    </rPh>
    <rPh sb="3" eb="6">
      <t>タントウカン</t>
    </rPh>
    <rPh sb="6" eb="9">
      <t>ホジョシャ</t>
    </rPh>
    <phoneticPr fontId="5"/>
  </si>
  <si>
    <t>担当官補助者資料（3DEP）に関する文書</t>
    <rPh sb="15" eb="16">
      <t>カン</t>
    </rPh>
    <rPh sb="18" eb="20">
      <t>ブンショ</t>
    </rPh>
    <phoneticPr fontId="5"/>
  </si>
  <si>
    <t>担当官補助者資料（3DEP）、（装備施設本部）</t>
    <phoneticPr fontId="5"/>
  </si>
  <si>
    <t>・担当官補助者資料（3DEP）、（装備施設本部）</t>
    <phoneticPr fontId="5"/>
  </si>
  <si>
    <t>契約担当官の指定及び取消に関する文書</t>
    <rPh sb="13" eb="14">
      <t>カン</t>
    </rPh>
    <rPh sb="16" eb="18">
      <t>ブンショ</t>
    </rPh>
    <phoneticPr fontId="5"/>
  </si>
  <si>
    <t>契約担当官の指定及び取消</t>
    <phoneticPr fontId="5"/>
  </si>
  <si>
    <t>・契約担当官の指定及び取消</t>
    <phoneticPr fontId="5"/>
  </si>
  <si>
    <t>担当官補助者（監督、検査）（任命、解任）に関する文書</t>
    <rPh sb="21" eb="22">
      <t>カン</t>
    </rPh>
    <rPh sb="24" eb="26">
      <t>ブンショ</t>
    </rPh>
    <phoneticPr fontId="5"/>
  </si>
  <si>
    <t>担当官補助者（監督、検査）（任命、解任）</t>
    <phoneticPr fontId="5"/>
  </si>
  <si>
    <t>・担当官補助者（監督、検査）（任命、解任）</t>
    <phoneticPr fontId="5"/>
  </si>
  <si>
    <t>受領検査調書送付に関する文書</t>
    <rPh sb="9" eb="10">
      <t>カン</t>
    </rPh>
    <rPh sb="12" eb="14">
      <t>ブンショ</t>
    </rPh>
    <phoneticPr fontId="5"/>
  </si>
  <si>
    <t>受領検査調書送付</t>
    <phoneticPr fontId="5"/>
  </si>
  <si>
    <t>・受領検査調書送付</t>
    <phoneticPr fontId="5"/>
  </si>
  <si>
    <t>新型コロナウイルスに関する文書(来簡文書)</t>
    <rPh sb="0" eb="2">
      <t>シンガタ</t>
    </rPh>
    <rPh sb="10" eb="11">
      <t>カン</t>
    </rPh>
    <rPh sb="13" eb="15">
      <t>ブンショ</t>
    </rPh>
    <phoneticPr fontId="5"/>
  </si>
  <si>
    <t>技術(F-10)</t>
    <phoneticPr fontId="5"/>
  </si>
  <si>
    <t>地上電子（134）</t>
    <rPh sb="0" eb="1">
      <t>チジョウ</t>
    </rPh>
    <rPh sb="1" eb="3">
      <t>デンシ</t>
    </rPh>
    <phoneticPr fontId="5"/>
  </si>
  <si>
    <t>ア　電波環境測定の実施に関する文書</t>
    <rPh sb="12" eb="13">
      <t>カン</t>
    </rPh>
    <rPh sb="15" eb="17">
      <t>ブンショ</t>
    </rPh>
    <phoneticPr fontId="5"/>
  </si>
  <si>
    <t>電波環境測定の実施</t>
    <phoneticPr fontId="5"/>
  </si>
  <si>
    <t>・電波環境測定の実施</t>
    <phoneticPr fontId="5"/>
  </si>
  <si>
    <t>技術一般（130）</t>
    <rPh sb="0" eb="1">
      <t>ギジュツ</t>
    </rPh>
    <rPh sb="1" eb="3">
      <t>イッパン</t>
    </rPh>
    <phoneticPr fontId="5"/>
  </si>
  <si>
    <t>ア　技術指令書に関する文書</t>
    <rPh sb="2" eb="4">
      <t>ギジュツ</t>
    </rPh>
    <rPh sb="4" eb="7">
      <t>シレイショ</t>
    </rPh>
    <rPh sb="8" eb="9">
      <t>カン</t>
    </rPh>
    <rPh sb="11" eb="13">
      <t>ブンショ</t>
    </rPh>
    <phoneticPr fontId="5"/>
  </si>
  <si>
    <t>定例点検、年次点検、技術指令書受払送達簿、技術指令書教育実施記録、技術指令書貸出簿、技術指令書貸出台帳、技術指令書管理検査記録、TO受払送達簿、TO貸出し台帳、TO教育実施記録、電子TO印刷実施記録簿</t>
    <rPh sb="66" eb="68">
      <t>ウケハライ</t>
    </rPh>
    <rPh sb="68" eb="70">
      <t>ソウタツ</t>
    </rPh>
    <rPh sb="70" eb="71">
      <t>ボ</t>
    </rPh>
    <rPh sb="74" eb="76">
      <t>カシダシ</t>
    </rPh>
    <rPh sb="77" eb="79">
      <t>ダイチョウ</t>
    </rPh>
    <rPh sb="82" eb="84">
      <t>キョウイク</t>
    </rPh>
    <rPh sb="84" eb="86">
      <t>ジッシ</t>
    </rPh>
    <rPh sb="86" eb="88">
      <t>キロク</t>
    </rPh>
    <rPh sb="89" eb="91">
      <t>デンシ</t>
    </rPh>
    <rPh sb="93" eb="95">
      <t>インサツ</t>
    </rPh>
    <rPh sb="95" eb="97">
      <t>ジッシ</t>
    </rPh>
    <rPh sb="97" eb="99">
      <t>キロク</t>
    </rPh>
    <rPh sb="99" eb="100">
      <t>ボ</t>
    </rPh>
    <phoneticPr fontId="5"/>
  </si>
  <si>
    <t>技術一般（130）</t>
    <phoneticPr fontId="5"/>
  </si>
  <si>
    <t>・定例点検
・年次点検
・技術指令書受払送達簿
・技術指令書教育実施記録
・技術指令書貸出簿
・技術指令書貸出台帳
・技術指令書管理検査記録
・TO受払送達簿
・TO貸出し台帳
・TO教育実施記録
・電子TO印刷実施記録簿</t>
    <rPh sb="1" eb="3">
      <t>テイレイ</t>
    </rPh>
    <rPh sb="3" eb="5">
      <t>テンケン</t>
    </rPh>
    <rPh sb="7" eb="9">
      <t>ネンジ</t>
    </rPh>
    <rPh sb="9" eb="11">
      <t>テンケン</t>
    </rPh>
    <rPh sb="13" eb="15">
      <t>ギジュツ</t>
    </rPh>
    <rPh sb="15" eb="17">
      <t>シレイ</t>
    </rPh>
    <rPh sb="17" eb="18">
      <t>ショ</t>
    </rPh>
    <rPh sb="18" eb="20">
      <t>ウケハライ</t>
    </rPh>
    <rPh sb="20" eb="22">
      <t>ソウタツ</t>
    </rPh>
    <rPh sb="22" eb="23">
      <t>ボ</t>
    </rPh>
    <rPh sb="25" eb="27">
      <t>ギジュツ</t>
    </rPh>
    <rPh sb="27" eb="30">
      <t>シレイショ</t>
    </rPh>
    <rPh sb="30" eb="32">
      <t>キョウイク</t>
    </rPh>
    <rPh sb="32" eb="34">
      <t>ジッシ</t>
    </rPh>
    <rPh sb="34" eb="36">
      <t>キロク</t>
    </rPh>
    <rPh sb="38" eb="40">
      <t>ギジュツ</t>
    </rPh>
    <rPh sb="40" eb="42">
      <t>シレイ</t>
    </rPh>
    <rPh sb="42" eb="43">
      <t>ショ</t>
    </rPh>
    <rPh sb="43" eb="45">
      <t>カシダシ</t>
    </rPh>
    <rPh sb="45" eb="46">
      <t>ボ</t>
    </rPh>
    <rPh sb="48" eb="50">
      <t>ギジュツ</t>
    </rPh>
    <rPh sb="50" eb="52">
      <t>シレイ</t>
    </rPh>
    <rPh sb="52" eb="53">
      <t>ショ</t>
    </rPh>
    <rPh sb="53" eb="55">
      <t>カシダシ</t>
    </rPh>
    <rPh sb="55" eb="57">
      <t>ダイチョウ</t>
    </rPh>
    <rPh sb="59" eb="61">
      <t>ギジュツ</t>
    </rPh>
    <rPh sb="61" eb="63">
      <t>シレイ</t>
    </rPh>
    <rPh sb="63" eb="64">
      <t>ショ</t>
    </rPh>
    <rPh sb="64" eb="66">
      <t>カンリ</t>
    </rPh>
    <rPh sb="66" eb="68">
      <t>ケンサ</t>
    </rPh>
    <rPh sb="68" eb="70">
      <t>キロク</t>
    </rPh>
    <phoneticPr fontId="5"/>
  </si>
  <si>
    <t>技術指令書管理カード、電子技術指令書印刷実施記録簿</t>
    <phoneticPr fontId="5"/>
  </si>
  <si>
    <t>・技術指令書管理カード
・電子技術指令書印刷実施記録簿</t>
    <rPh sb="1" eb="3">
      <t>ギジュツ</t>
    </rPh>
    <rPh sb="3" eb="5">
      <t>シレイ</t>
    </rPh>
    <rPh sb="5" eb="6">
      <t>ショ</t>
    </rPh>
    <rPh sb="6" eb="8">
      <t>カンリ</t>
    </rPh>
    <phoneticPr fontId="5"/>
  </si>
  <si>
    <t>当該技術指令書が廃止に係る特定日以後１年</t>
    <rPh sb="2" eb="4">
      <t>ギジュツ</t>
    </rPh>
    <rPh sb="4" eb="7">
      <t>シレイショ</t>
    </rPh>
    <rPh sb="8" eb="10">
      <t>ハイシ</t>
    </rPh>
    <rPh sb="11" eb="12">
      <t>カカ</t>
    </rPh>
    <phoneticPr fontId="5"/>
  </si>
  <si>
    <t>供用定数表</t>
    <phoneticPr fontId="5"/>
  </si>
  <si>
    <t>・供用定数表</t>
    <rPh sb="1" eb="3">
      <t>キョウヨウ</t>
    </rPh>
    <rPh sb="3" eb="5">
      <t>テイスウ</t>
    </rPh>
    <rPh sb="5" eb="6">
      <t>ヒョウ</t>
    </rPh>
    <phoneticPr fontId="5"/>
  </si>
  <si>
    <t>・監察結果報告
・航空教育集団服務安全特定監察
・自衛隊監察アンケート実施
・航空自衛隊監察</t>
    <rPh sb="1" eb="3">
      <t>カンサツ</t>
    </rPh>
    <rPh sb="3" eb="5">
      <t>ケッカ</t>
    </rPh>
    <rPh sb="5" eb="7">
      <t>ホウコク</t>
    </rPh>
    <phoneticPr fontId="6"/>
  </si>
  <si>
    <t>監察計画</t>
    <rPh sb="0" eb="2">
      <t>カンサツ</t>
    </rPh>
    <rPh sb="2" eb="4">
      <t>ケイカク</t>
    </rPh>
    <phoneticPr fontId="5"/>
  </si>
  <si>
    <t>・特別防衛監察計画
・定期防衛監察計画
・防衛監察・服務安全特定監察</t>
    <phoneticPr fontId="5"/>
  </si>
  <si>
    <t>服務安全特定監察</t>
    <rPh sb="0" eb="4">
      <t>フクムアンゼン</t>
    </rPh>
    <rPh sb="4" eb="6">
      <t>トクテイ</t>
    </rPh>
    <rPh sb="6" eb="8">
      <t>カンサツ</t>
    </rPh>
    <phoneticPr fontId="5"/>
  </si>
  <si>
    <t>・服務安全特定監察
・防衛監察</t>
    <phoneticPr fontId="5"/>
  </si>
  <si>
    <t>規則改正</t>
    <rPh sb="0" eb="2">
      <t>キソク</t>
    </rPh>
    <rPh sb="2" eb="4">
      <t>カイセイ</t>
    </rPh>
    <phoneticPr fontId="5"/>
  </si>
  <si>
    <t>・監察実施規則一部改正</t>
    <rPh sb="1" eb="3">
      <t>カンサツ</t>
    </rPh>
    <rPh sb="3" eb="5">
      <t>ジッシ</t>
    </rPh>
    <rPh sb="5" eb="7">
      <t>キソク</t>
    </rPh>
    <rPh sb="7" eb="9">
      <t>イチブ</t>
    </rPh>
    <rPh sb="9" eb="11">
      <t>カイセイ</t>
    </rPh>
    <phoneticPr fontId="5"/>
  </si>
  <si>
    <t>・事故防止計画
・危険報告
・特異事象通知
・緊急着陸報告
・安全褒賞基準達成報告
・各種事故防止
・幕僚長訓示
・航空自衛隊安全の日
・安全教育実施</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6"/>
  </si>
  <si>
    <t>・安全管理規則
・監察実施規則の一部改正</t>
    <rPh sb="1" eb="3">
      <t>アンゼン</t>
    </rPh>
    <rPh sb="3" eb="5">
      <t>カンリ</t>
    </rPh>
    <rPh sb="5" eb="7">
      <t>キソク</t>
    </rPh>
    <phoneticPr fontId="5"/>
  </si>
  <si>
    <t>規則解釈</t>
    <rPh sb="0" eb="2">
      <t>キソク</t>
    </rPh>
    <rPh sb="2" eb="4">
      <t>カイシャク</t>
    </rPh>
    <phoneticPr fontId="5"/>
  </si>
  <si>
    <t>・安全管理規則の解釈</t>
    <rPh sb="1" eb="3">
      <t>アンゼン</t>
    </rPh>
    <rPh sb="3" eb="5">
      <t>カンリ</t>
    </rPh>
    <rPh sb="5" eb="7">
      <t>キソク</t>
    </rPh>
    <rPh sb="8" eb="10">
      <t>カイシャク</t>
    </rPh>
    <phoneticPr fontId="5"/>
  </si>
  <si>
    <t>事故防止計画</t>
    <rPh sb="0" eb="2">
      <t>ジコ</t>
    </rPh>
    <rPh sb="2" eb="4">
      <t>ボウシ</t>
    </rPh>
    <rPh sb="4" eb="6">
      <t>ケイカク</t>
    </rPh>
    <phoneticPr fontId="6"/>
  </si>
  <si>
    <t>・事故防止計画
・安全教育結果</t>
    <rPh sb="1" eb="3">
      <t>ジコ</t>
    </rPh>
    <rPh sb="3" eb="5">
      <t>ボウシ</t>
    </rPh>
    <rPh sb="5" eb="7">
      <t>ケイカク</t>
    </rPh>
    <rPh sb="9" eb="11">
      <t>アンゼン</t>
    </rPh>
    <rPh sb="11" eb="13">
      <t>キョウイク</t>
    </rPh>
    <rPh sb="13" eb="15">
      <t>ケッカ</t>
    </rPh>
    <phoneticPr fontId="5"/>
  </si>
  <si>
    <t>飛行安全（151）</t>
    <phoneticPr fontId="5"/>
  </si>
  <si>
    <t>イ　飛行安全に関する文書</t>
    <rPh sb="2" eb="4">
      <t>ヒコウ</t>
    </rPh>
    <rPh sb="4" eb="6">
      <t>アンゼン</t>
    </rPh>
    <rPh sb="7" eb="8">
      <t>カン</t>
    </rPh>
    <rPh sb="10" eb="12">
      <t>ブンショ</t>
    </rPh>
    <phoneticPr fontId="5"/>
  </si>
  <si>
    <t>飛行安全教育</t>
    <rPh sb="0" eb="2">
      <t>ヒコウ</t>
    </rPh>
    <rPh sb="2" eb="4">
      <t>アンゼン</t>
    </rPh>
    <rPh sb="4" eb="6">
      <t>キョウイク</t>
    </rPh>
    <phoneticPr fontId="5"/>
  </si>
  <si>
    <t>・飛行安全教育</t>
    <rPh sb="1" eb="3">
      <t>ヒコウ</t>
    </rPh>
    <rPh sb="3" eb="5">
      <t>アンゼン</t>
    </rPh>
    <rPh sb="5" eb="7">
      <t>キョウイク</t>
    </rPh>
    <phoneticPr fontId="5"/>
  </si>
  <si>
    <t>地上安全（152）</t>
    <phoneticPr fontId="5"/>
  </si>
  <si>
    <t>イ　地上安全に関する文書</t>
    <rPh sb="2" eb="4">
      <t>チジョウ</t>
    </rPh>
    <rPh sb="4" eb="6">
      <t>アンゼン</t>
    </rPh>
    <rPh sb="7" eb="8">
      <t>カン</t>
    </rPh>
    <rPh sb="10" eb="12">
      <t>ブンショ</t>
    </rPh>
    <phoneticPr fontId="5"/>
  </si>
  <si>
    <t>交通安全運動、特異事象通知</t>
    <rPh sb="0" eb="2">
      <t>コウツウ</t>
    </rPh>
    <rPh sb="2" eb="4">
      <t>アンゼン</t>
    </rPh>
    <rPh sb="4" eb="6">
      <t>ウンドウ</t>
    </rPh>
    <rPh sb="7" eb="9">
      <t>トクイ</t>
    </rPh>
    <rPh sb="9" eb="11">
      <t>ジショウ</t>
    </rPh>
    <rPh sb="11" eb="13">
      <t>ツウチ</t>
    </rPh>
    <phoneticPr fontId="5"/>
  </si>
  <si>
    <t>・交通安全運動
・特異事象通知
・航空自衛隊安全の日
・事故防止計画</t>
    <rPh sb="1" eb="3">
      <t>コウツウ</t>
    </rPh>
    <rPh sb="3" eb="5">
      <t>アンゼン</t>
    </rPh>
    <rPh sb="5" eb="7">
      <t>ウンドウ</t>
    </rPh>
    <rPh sb="9" eb="11">
      <t>トクイ</t>
    </rPh>
    <rPh sb="11" eb="13">
      <t>ジショウ</t>
    </rPh>
    <rPh sb="13" eb="15">
      <t>ツウチ</t>
    </rPh>
    <rPh sb="17" eb="19">
      <t>コウクウ</t>
    </rPh>
    <rPh sb="19" eb="22">
      <t>ジエイタイ</t>
    </rPh>
    <rPh sb="22" eb="24">
      <t>アンゼン</t>
    </rPh>
    <rPh sb="25" eb="26">
      <t>ヒ</t>
    </rPh>
    <rPh sb="28" eb="30">
      <t>ジコ</t>
    </rPh>
    <rPh sb="30" eb="32">
      <t>ボウシ</t>
    </rPh>
    <rPh sb="32" eb="34">
      <t>ケイカク</t>
    </rPh>
    <phoneticPr fontId="5"/>
  </si>
  <si>
    <t>・特異事象通知</t>
    <rPh sb="1" eb="3">
      <t>トクイ</t>
    </rPh>
    <rPh sb="3" eb="5">
      <t>ジショウ</t>
    </rPh>
    <rPh sb="5" eb="7">
      <t>ツウチ</t>
    </rPh>
    <phoneticPr fontId="5"/>
  </si>
  <si>
    <t>監理一般（020）</t>
    <phoneticPr fontId="5"/>
  </si>
  <si>
    <t>エ　</t>
    <phoneticPr fontId="5"/>
  </si>
  <si>
    <t>優良提案に関する書類</t>
    <phoneticPr fontId="5"/>
  </si>
  <si>
    <t>優良提案</t>
    <rPh sb="0" eb="2">
      <t>ユウリョウ</t>
    </rPh>
    <rPh sb="2" eb="4">
      <t>テイアン</t>
    </rPh>
    <phoneticPr fontId="5"/>
  </si>
  <si>
    <t>・優良提案</t>
    <phoneticPr fontId="5"/>
  </si>
  <si>
    <t>管理分析（021）</t>
    <phoneticPr fontId="5"/>
  </si>
  <si>
    <t>観閲式に関する文書</t>
    <phoneticPr fontId="5"/>
  </si>
  <si>
    <t>観閲式要員意識調査</t>
    <rPh sb="0" eb="2">
      <t>カンエツ</t>
    </rPh>
    <rPh sb="2" eb="3">
      <t>シキ</t>
    </rPh>
    <rPh sb="3" eb="5">
      <t>ヨウイン</t>
    </rPh>
    <rPh sb="5" eb="7">
      <t>イシキ</t>
    </rPh>
    <rPh sb="7" eb="9">
      <t>チョウサ</t>
    </rPh>
    <phoneticPr fontId="5"/>
  </si>
  <si>
    <t>・観閲式意識調査</t>
    <rPh sb="1" eb="4">
      <t>カンエツシキ</t>
    </rPh>
    <rPh sb="4" eb="6">
      <t>イシキ</t>
    </rPh>
    <rPh sb="6" eb="8">
      <t>チョウサ</t>
    </rPh>
    <phoneticPr fontId="5"/>
  </si>
  <si>
    <t>管理調査に関する文書</t>
    <phoneticPr fontId="5"/>
  </si>
  <si>
    <t>管理調査、隊務運営、管理調査の実施及び結果</t>
    <phoneticPr fontId="5"/>
  </si>
  <si>
    <t>・管理調査、隊務運営
・管理調査の実施及び結果</t>
    <phoneticPr fontId="5"/>
  </si>
  <si>
    <t>・新型コロナウイルスの感染症(来簡文書)</t>
    <rPh sb="11" eb="14">
      <t>カンセンショウ</t>
    </rPh>
    <phoneticPr fontId="5"/>
  </si>
  <si>
    <t>統計用符号表に関する文書</t>
    <rPh sb="5" eb="6">
      <t>ヒョウ</t>
    </rPh>
    <phoneticPr fontId="5"/>
  </si>
  <si>
    <t>統計用符号表</t>
    <rPh sb="5" eb="6">
      <t>ヒョウ</t>
    </rPh>
    <phoneticPr fontId="5"/>
  </si>
  <si>
    <t>・航空自衛隊統計用符号
・航空自衛隊統計用符号（一部変更）</t>
    <phoneticPr fontId="5"/>
  </si>
  <si>
    <t>会計監査規則</t>
    <phoneticPr fontId="5"/>
  </si>
  <si>
    <t>・会計監査規則</t>
    <phoneticPr fontId="5"/>
  </si>
  <si>
    <t>会計検査・監査の受検</t>
    <phoneticPr fontId="5"/>
  </si>
  <si>
    <t>・会計検査・監査の受検</t>
    <phoneticPr fontId="5"/>
  </si>
  <si>
    <t>・会計実地監査・定期物品管理検査の実施</t>
    <phoneticPr fontId="6"/>
  </si>
  <si>
    <t>法規（019）</t>
    <phoneticPr fontId="5"/>
  </si>
  <si>
    <t>法規類の文書</t>
    <phoneticPr fontId="5"/>
  </si>
  <si>
    <t>南西航空方面隊新編達の改正</t>
    <phoneticPr fontId="5"/>
  </si>
  <si>
    <t>・南西航空方面隊新編達の改正</t>
    <rPh sb="1" eb="3">
      <t>ナンセイ</t>
    </rPh>
    <rPh sb="3" eb="5">
      <t>コウクウ</t>
    </rPh>
    <rPh sb="5" eb="7">
      <t>ホウメン</t>
    </rPh>
    <rPh sb="7" eb="8">
      <t>タイ</t>
    </rPh>
    <rPh sb="8" eb="10">
      <t>シンペン</t>
    </rPh>
    <rPh sb="10" eb="11">
      <t>タツ</t>
    </rPh>
    <rPh sb="12" eb="14">
      <t>カイセイ</t>
    </rPh>
    <phoneticPr fontId="5"/>
  </si>
  <si>
    <t>メンタルヘルスケア、メンタルヘルスチェック</t>
    <phoneticPr fontId="5"/>
  </si>
  <si>
    <t>・メンタルヘルスケア
・メンタルヘルスチェック</t>
    <phoneticPr fontId="5"/>
  </si>
  <si>
    <t>メンタルヘルス</t>
    <phoneticPr fontId="5"/>
  </si>
  <si>
    <t>・メンタルヘルス</t>
    <phoneticPr fontId="5"/>
  </si>
  <si>
    <t>健康診断に関する文書</t>
    <rPh sb="0" eb="2">
      <t>ケンコウ</t>
    </rPh>
    <rPh sb="2" eb="4">
      <t>シンダン</t>
    </rPh>
    <rPh sb="5" eb="6">
      <t>カン</t>
    </rPh>
    <rPh sb="8" eb="10">
      <t>ブンショ</t>
    </rPh>
    <phoneticPr fontId="5"/>
  </si>
  <si>
    <t>健康診断、騒音障害防止</t>
    <rPh sb="0" eb="2">
      <t>ケンコウ</t>
    </rPh>
    <rPh sb="2" eb="4">
      <t>シンダン</t>
    </rPh>
    <rPh sb="5" eb="7">
      <t>ソウオン</t>
    </rPh>
    <rPh sb="7" eb="9">
      <t>ショウガイ</t>
    </rPh>
    <rPh sb="9" eb="11">
      <t>ボウシ</t>
    </rPh>
    <phoneticPr fontId="5"/>
  </si>
  <si>
    <t>・健康診断
・騒音障害防止</t>
    <rPh sb="1" eb="3">
      <t>ケンコウ</t>
    </rPh>
    <rPh sb="3" eb="5">
      <t>シンダン</t>
    </rPh>
    <rPh sb="7" eb="9">
      <t>ソウオン</t>
    </rPh>
    <rPh sb="9" eb="11">
      <t>ショウガイ</t>
    </rPh>
    <rPh sb="11" eb="13">
      <t>ボウシ</t>
    </rPh>
    <phoneticPr fontId="5"/>
  </si>
  <si>
    <t>ストレスチェックに関する文書</t>
    <rPh sb="9" eb="10">
      <t>カン</t>
    </rPh>
    <rPh sb="12" eb="14">
      <t>ブンショ</t>
    </rPh>
    <phoneticPr fontId="5"/>
  </si>
  <si>
    <t>ストレスチェック結果</t>
    <phoneticPr fontId="5"/>
  </si>
  <si>
    <t>・ストレスチェック結果</t>
    <phoneticPr fontId="5"/>
  </si>
  <si>
    <t>ア　健康診断に関する文書</t>
    <rPh sb="2" eb="4">
      <t>ケンコウ</t>
    </rPh>
    <rPh sb="4" eb="6">
      <t>シンダン</t>
    </rPh>
    <rPh sb="7" eb="8">
      <t>カン</t>
    </rPh>
    <rPh sb="10" eb="12">
      <t>ブンショ</t>
    </rPh>
    <phoneticPr fontId="6"/>
  </si>
  <si>
    <t xml:space="preserve">定期（臨時・特別）健康診断等実施結果報告書、人員可動状況報告、騒音障害防止管理状況報告書、風しん、隊員の健康管理調査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6">
      <t>フウ</t>
    </rPh>
    <phoneticPr fontId="6"/>
  </si>
  <si>
    <t>・定期（臨時・特別）健康診断等実施結果報告書
・人員可動状況報告
・騒音障害防止管理状況報告書
・風しん予防対策</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rPh sb="49" eb="50">
      <t>フウ</t>
    </rPh>
    <rPh sb="52" eb="54">
      <t>ヨボウ</t>
    </rPh>
    <rPh sb="54" eb="56">
      <t>タイサク</t>
    </rPh>
    <phoneticPr fontId="6"/>
  </si>
  <si>
    <t>・隊員の健康管理調査</t>
    <rPh sb="1" eb="3">
      <t>タイイン</t>
    </rPh>
    <rPh sb="4" eb="6">
      <t>ケンコウ</t>
    </rPh>
    <rPh sb="6" eb="8">
      <t>カンリ</t>
    </rPh>
    <rPh sb="8" eb="10">
      <t>チョウサ</t>
    </rPh>
    <phoneticPr fontId="5"/>
  </si>
  <si>
    <t>検査(061)</t>
    <rPh sb="0" eb="2">
      <t>ケンサ</t>
    </rPh>
    <phoneticPr fontId="6"/>
  </si>
  <si>
    <t>ア　検査に関する文書</t>
    <phoneticPr fontId="5"/>
  </si>
  <si>
    <t>操縦適正検査</t>
    <phoneticPr fontId="5"/>
  </si>
  <si>
    <t>検査(061)</t>
    <rPh sb="0" eb="2">
      <t>ケンサ</t>
    </rPh>
    <phoneticPr fontId="5"/>
  </si>
  <si>
    <t>・操縦適正検査</t>
    <phoneticPr fontId="5"/>
  </si>
  <si>
    <t>航空衛生(063)</t>
    <rPh sb="0" eb="2">
      <t>コウクウ</t>
    </rPh>
    <rPh sb="2" eb="4">
      <t>エイセイ</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</si>
  <si>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</si>
  <si>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航空教育集団第１２飛行教育団基地業務群管理隊標準文書保存期間基準（保存期間表）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カンリ</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</si>
  <si>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文書管理者：管理隊長</t>
    <rPh sb="0" eb="2">
      <t>ブンショ</t>
    </rPh>
    <rPh sb="2" eb="5">
      <t>カンリシャ</t>
    </rPh>
    <rPh sb="6" eb="10">
      <t>カンリタイチョウ</t>
    </rPh>
    <phoneticPr fontId="5"/>
  </si>
  <si>
    <t>・文書台帳</t>
    <rPh sb="1" eb="3">
      <t>ブンショ</t>
    </rPh>
    <rPh sb="3" eb="4">
      <t>ダイ</t>
    </rPh>
    <phoneticPr fontId="5"/>
  </si>
  <si>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9">
      <t>ケンシュウトウ</t>
    </rPh>
    <rPh sb="19" eb="23">
      <t>ジッシケッカ</t>
    </rPh>
    <rPh sb="23" eb="25">
      <t>ホウコク</t>
    </rPh>
    <phoneticPr fontId="5"/>
  </si>
  <si>
    <t>総務（A-10）</t>
    <rPh sb="0" eb="2">
      <t>ソウム</t>
    </rPh>
    <phoneticPr fontId="5"/>
  </si>
  <si>
    <t>・個人情報保護教育実施記録</t>
    <rPh sb="1" eb="3">
      <t>コジン</t>
    </rPh>
    <rPh sb="3" eb="5">
      <t>ジョウホウ</t>
    </rPh>
    <rPh sb="5" eb="7">
      <t>ホゴ</t>
    </rPh>
    <rPh sb="7" eb="9">
      <t>キョウイク</t>
    </rPh>
    <rPh sb="9" eb="11">
      <t>ジッシ</t>
    </rPh>
    <rPh sb="11" eb="13">
      <t>キロク</t>
    </rPh>
    <phoneticPr fontId="5"/>
  </si>
  <si>
    <t>文書管理者引継報告書</t>
    <rPh sb="0" eb="2">
      <t>ブンショ</t>
    </rPh>
    <rPh sb="2" eb="4">
      <t>カンリ</t>
    </rPh>
    <rPh sb="4" eb="5">
      <t>シャ</t>
    </rPh>
    <rPh sb="5" eb="7">
      <t>ヒキツギ</t>
    </rPh>
    <rPh sb="7" eb="10">
      <t>ホウコクショ</t>
    </rPh>
    <phoneticPr fontId="5"/>
  </si>
  <si>
    <t>郵便物の発送等に関する文書</t>
    <phoneticPr fontId="5"/>
  </si>
  <si>
    <t>・受払簿</t>
    <rPh sb="1" eb="4">
      <t>ウケハライボ</t>
    </rPh>
    <phoneticPr fontId="5"/>
  </si>
  <si>
    <t xml:space="preserve">・送達簿
</t>
    <rPh sb="1" eb="3">
      <t>ソウタツ</t>
    </rPh>
    <rPh sb="3" eb="4">
      <t>ボ</t>
    </rPh>
    <phoneticPr fontId="6"/>
  </si>
  <si>
    <t>業務に関する通知等文書</t>
    <rPh sb="0" eb="2">
      <t>ギョウム</t>
    </rPh>
    <rPh sb="3" eb="4">
      <t>カン</t>
    </rPh>
    <rPh sb="6" eb="8">
      <t>ツウチ</t>
    </rPh>
    <rPh sb="8" eb="9">
      <t>トウ</t>
    </rPh>
    <rPh sb="9" eb="11">
      <t>ブンショ</t>
    </rPh>
    <phoneticPr fontId="6"/>
  </si>
  <si>
    <t>業務に関する文書、訓練に関する文書、行事に関する文書、その他通達に基づく文書等</t>
    <rPh sb="0" eb="2">
      <t>ギョウム</t>
    </rPh>
    <rPh sb="3" eb="4">
      <t>カン</t>
    </rPh>
    <rPh sb="6" eb="7">
      <t>ブン</t>
    </rPh>
    <rPh sb="7" eb="8">
      <t>ショ</t>
    </rPh>
    <rPh sb="9" eb="11">
      <t>クンレン</t>
    </rPh>
    <rPh sb="12" eb="13">
      <t>カン</t>
    </rPh>
    <rPh sb="15" eb="17">
      <t>ブンショ</t>
    </rPh>
    <rPh sb="18" eb="20">
      <t>ギョウジ</t>
    </rPh>
    <rPh sb="21" eb="22">
      <t>カン</t>
    </rPh>
    <rPh sb="24" eb="26">
      <t>ブンショ</t>
    </rPh>
    <rPh sb="29" eb="30">
      <t>タ</t>
    </rPh>
    <rPh sb="30" eb="32">
      <t>ツウタツ</t>
    </rPh>
    <rPh sb="33" eb="34">
      <t>モト</t>
    </rPh>
    <rPh sb="36" eb="38">
      <t>ブンショ</t>
    </rPh>
    <rPh sb="38" eb="39">
      <t>トウ</t>
    </rPh>
    <phoneticPr fontId="5"/>
  </si>
  <si>
    <t>・業務に関する文書　　　　　　　　　　　　　　　　　　　　　　　　　　　　　　　　　　　　　　　　　　　　　　　　　　　　　　　　　　　　　　　　　　　　　　　　　　　　　　　　　　　　　　　　　　　　　　　　　　　　　　　　　　　　　　　　　　　　　　　　　　　　　　　　　　・訓練に関する文書　　　　　　　　　　　　　　　　　　　　　　　　　　　　　　　　　　　　　　　　　　　　　　　　　　　　　　　　　　　　　　　　　　　　　　　　　　　　　　　　　　　　　　　　　　　　　　　　　　　　　　　　　　　　・行事に関する文書　　　　　　　　　　　　　　　　　　　　　　　　　　　　　　　　　　　　　　　　　　　　　　　　　　　　　　　　　　　　　　　　　　　　　　　　　　　　　　　　　　　　　　　　　　　　　　　　　　　　　　　　　　　　　　　・その他通達に基づく文書等</t>
    <phoneticPr fontId="5"/>
  </si>
  <si>
    <t>新型コロナウィルス感染拡大防止に関する文書</t>
    <rPh sb="0" eb="2">
      <t>シンガタ</t>
    </rPh>
    <rPh sb="9" eb="11">
      <t>カンセン</t>
    </rPh>
    <rPh sb="11" eb="13">
      <t>カクダイ</t>
    </rPh>
    <rPh sb="13" eb="15">
      <t>ボウシ</t>
    </rPh>
    <rPh sb="16" eb="17">
      <t>カン</t>
    </rPh>
    <rPh sb="19" eb="21">
      <t>ブンショ</t>
    </rPh>
    <phoneticPr fontId="5"/>
  </si>
  <si>
    <t>総務に関する新型コロナウィルス感染拡大防止に関する文書</t>
    <rPh sb="0" eb="2">
      <t>ソウム</t>
    </rPh>
    <rPh sb="3" eb="4">
      <t>カン</t>
    </rPh>
    <rPh sb="6" eb="8">
      <t>シンガタ</t>
    </rPh>
    <rPh sb="15" eb="17">
      <t>カンセン</t>
    </rPh>
    <rPh sb="17" eb="19">
      <t>カクダイ</t>
    </rPh>
    <rPh sb="19" eb="21">
      <t>ボウシ</t>
    </rPh>
    <rPh sb="22" eb="23">
      <t>カン</t>
    </rPh>
    <rPh sb="25" eb="27">
      <t>ブンショ</t>
    </rPh>
    <phoneticPr fontId="5"/>
  </si>
  <si>
    <t>・新型コロナウィルス感染拡大防止来簡文書（総務）</t>
    <rPh sb="1" eb="3">
      <t>シンガタ</t>
    </rPh>
    <rPh sb="10" eb="16">
      <t>カンセンカクダイボウシ</t>
    </rPh>
    <rPh sb="16" eb="17">
      <t>キ</t>
    </rPh>
    <rPh sb="17" eb="18">
      <t>カン</t>
    </rPh>
    <rPh sb="18" eb="20">
      <t>ブンショ</t>
    </rPh>
    <rPh sb="21" eb="23">
      <t>ソウム</t>
    </rPh>
    <phoneticPr fontId="5"/>
  </si>
  <si>
    <t>超過勤務命令簿</t>
    <rPh sb="0" eb="2">
      <t>チョウカ</t>
    </rPh>
    <rPh sb="2" eb="4">
      <t>キンム</t>
    </rPh>
    <rPh sb="4" eb="6">
      <t>メイレイ</t>
    </rPh>
    <rPh sb="6" eb="7">
      <t>ボ</t>
    </rPh>
    <phoneticPr fontId="6"/>
  </si>
  <si>
    <t>・超過勤務命令簿</t>
    <rPh sb="1" eb="3">
      <t>チョウカ</t>
    </rPh>
    <rPh sb="3" eb="5">
      <t>キンム</t>
    </rPh>
    <rPh sb="5" eb="7">
      <t>メイレイ</t>
    </rPh>
    <rPh sb="7" eb="8">
      <t>ボ</t>
    </rPh>
    <phoneticPr fontId="6"/>
  </si>
  <si>
    <t xml:space="preserve">・特殊勤務命令簿　　　　　　　　　　　　　　　　　　　　　　　　　　　　　　　　　　　　　　　　　　　　　　　　　　　　　　　　　　　　　　　　　　　　　　　　　　　　　　　　　　　　　　　　　　　　　　　　　　　　　　　　　　　
</t>
    <rPh sb="1" eb="3">
      <t>トクシュ</t>
    </rPh>
    <rPh sb="3" eb="5">
      <t>キンム</t>
    </rPh>
    <rPh sb="5" eb="7">
      <t>メイレイ</t>
    </rPh>
    <rPh sb="7" eb="8">
      <t>ボ</t>
    </rPh>
    <phoneticPr fontId="6"/>
  </si>
  <si>
    <t>(7)</t>
    <phoneticPr fontId="5"/>
  </si>
  <si>
    <t>旅費（036）</t>
    <rPh sb="0" eb="2">
      <t>リョヒ</t>
    </rPh>
    <phoneticPr fontId="5"/>
  </si>
  <si>
    <t>・出張簿</t>
    <rPh sb="1" eb="3">
      <t>シュッチョウ</t>
    </rPh>
    <rPh sb="3" eb="4">
      <t>ボ</t>
    </rPh>
    <phoneticPr fontId="5"/>
  </si>
  <si>
    <t>人事一般（040）</t>
    <rPh sb="0" eb="2">
      <t>ジンジ</t>
    </rPh>
    <rPh sb="2" eb="4">
      <t>イッパン</t>
    </rPh>
    <phoneticPr fontId="5"/>
  </si>
  <si>
    <t>・新型コロナウィルス感染拡大防止来簡文書（人事）</t>
    <rPh sb="1" eb="3">
      <t>シンガタ</t>
    </rPh>
    <rPh sb="10" eb="16">
      <t>カンセンカクダイボウシ</t>
    </rPh>
    <rPh sb="16" eb="17">
      <t>キ</t>
    </rPh>
    <rPh sb="17" eb="18">
      <t>カン</t>
    </rPh>
    <rPh sb="18" eb="20">
      <t>ブンショ</t>
    </rPh>
    <rPh sb="21" eb="23">
      <t>ジンジ</t>
    </rPh>
    <phoneticPr fontId="5"/>
  </si>
  <si>
    <t>１年</t>
    <rPh sb="0" eb="1">
      <t>ネン</t>
    </rPh>
    <phoneticPr fontId="6"/>
  </si>
  <si>
    <t>オ　新型コロナウィルス感染拡大防止に関する文書</t>
    <rPh sb="2" eb="4">
      <t>シンガタ</t>
    </rPh>
    <rPh sb="11" eb="13">
      <t>カンセン</t>
    </rPh>
    <rPh sb="13" eb="15">
      <t>カクダイ</t>
    </rPh>
    <rPh sb="15" eb="17">
      <t>ボウシ</t>
    </rPh>
    <rPh sb="18" eb="19">
      <t>カン</t>
    </rPh>
    <rPh sb="21" eb="23">
      <t>ブンショ</t>
    </rPh>
    <phoneticPr fontId="5"/>
  </si>
  <si>
    <t>人事に関する新型コロナウィルス感染拡大防止に関する文書</t>
    <rPh sb="0" eb="2">
      <t>ジンジ</t>
    </rPh>
    <rPh sb="3" eb="4">
      <t>カン</t>
    </rPh>
    <rPh sb="6" eb="8">
      <t>シンガタ</t>
    </rPh>
    <rPh sb="15" eb="17">
      <t>カンセン</t>
    </rPh>
    <rPh sb="17" eb="19">
      <t>カクダイ</t>
    </rPh>
    <rPh sb="19" eb="21">
      <t>ボウシ</t>
    </rPh>
    <rPh sb="22" eb="23">
      <t>カン</t>
    </rPh>
    <rPh sb="25" eb="27">
      <t>ブンショ</t>
    </rPh>
    <phoneticPr fontId="5"/>
  </si>
  <si>
    <t>・新型コロナウィルス感染拡大防止来簡文書（服務規律）</t>
    <rPh sb="1" eb="3">
      <t>シンガタ</t>
    </rPh>
    <rPh sb="10" eb="16">
      <t>カンセンカクダイボウシ</t>
    </rPh>
    <rPh sb="16" eb="17">
      <t>キ</t>
    </rPh>
    <rPh sb="17" eb="18">
      <t>カン</t>
    </rPh>
    <rPh sb="18" eb="20">
      <t>ブンショ</t>
    </rPh>
    <rPh sb="21" eb="23">
      <t>フクム</t>
    </rPh>
    <rPh sb="23" eb="25">
      <t>キリツ</t>
    </rPh>
    <phoneticPr fontId="5"/>
  </si>
  <si>
    <t>・賞詞等付与番号台帳</t>
    <rPh sb="1" eb="2">
      <t>ショウ</t>
    </rPh>
    <rPh sb="2" eb="3">
      <t>シ</t>
    </rPh>
    <rPh sb="3" eb="4">
      <t>トウ</t>
    </rPh>
    <rPh sb="4" eb="6">
      <t>フヨ</t>
    </rPh>
    <rPh sb="6" eb="8">
      <t>バンゴウ</t>
    </rPh>
    <rPh sb="8" eb="10">
      <t>ダイチョウ</t>
    </rPh>
    <phoneticPr fontId="6"/>
  </si>
  <si>
    <t>給養（053）</t>
    <phoneticPr fontId="5"/>
  </si>
  <si>
    <t>食需伝票　　　　　　　　　　　　　　　　　　　　　　　　　　　　　　　　　　　　　　　　　　　　　　　　　　　　　　　　　　　　　　　　　　　　　　　　　　　　　　　　　　　　　　　　　　　　　　　　　　　　　　　</t>
    <phoneticPr fontId="5"/>
  </si>
  <si>
    <t>・食需伝票　　　　　　　　　　　　　　　　　　　　　　　　　　　　　　　　　　　　　　　　　　　　　　　　　　　　　　　　　　　　　　　　　　　　　　　　　　　　　　　　　　　　　　　　　　　　　　　　　　　　　　　　　　　　　　　</t>
    <phoneticPr fontId="5"/>
  </si>
  <si>
    <t>食事支給台帳</t>
    <rPh sb="0" eb="2">
      <t>ショクジ</t>
    </rPh>
    <rPh sb="2" eb="6">
      <t>シキュウダイチョウ</t>
    </rPh>
    <phoneticPr fontId="5"/>
  </si>
  <si>
    <t>・食事支給台帳</t>
  </si>
  <si>
    <t>就職援護業務に関する文書</t>
  </si>
  <si>
    <t>就職援護(B-30)</t>
  </si>
  <si>
    <t>・就職援助活動に関する文書</t>
    <rPh sb="1" eb="3">
      <t>シュウショク</t>
    </rPh>
    <rPh sb="3" eb="5">
      <t>エンジョ</t>
    </rPh>
    <rPh sb="5" eb="7">
      <t>カツドウ</t>
    </rPh>
    <rPh sb="8" eb="9">
      <t>カン</t>
    </rPh>
    <rPh sb="11" eb="13">
      <t>ブンショ</t>
    </rPh>
    <phoneticPr fontId="5"/>
  </si>
  <si>
    <t>・教範類</t>
    <rPh sb="1" eb="3">
      <t>キョウハン</t>
    </rPh>
    <rPh sb="3" eb="4">
      <t>ルイ</t>
    </rPh>
    <phoneticPr fontId="5"/>
  </si>
  <si>
    <t xml:space="preserve">・実務訓練記録
・実務訓練記録総括表　　　　　　　　　　　　　　　　　　　　　　　　　　　　　　　　　　　　　　　　　　　　　　　　　　　　　　　　　　　　　　　　　　　　　　　　　　　　　　　　　　　　　　　　　　　　　　　　　　　　　　　　　　　　　　　　　　　　　　　・個人訓練記録表　　　　　　　　　　　　　　　　　　　　　　　　　　　　　　　　　　　　　　　　　　　　　　　　　　　　　　　　　　　　　　　　　　　　　　　　　　　　　　　　　　　　　　　　　　　　　　　　　　　　　　　　　　　　　　　　　　　　　　　　　　　　　　　　　　　　　　　　　　　　　　　　　　　　　　　　　　　　　　　　　　　　　　　　　　　　　　　　　　　　　　　　　　　　　　　・検定射撃実施記録表
</t>
    <rPh sb="138" eb="140">
      <t>コジン</t>
    </rPh>
    <rPh sb="140" eb="142">
      <t>クンレン</t>
    </rPh>
    <rPh sb="142" eb="144">
      <t>キロク</t>
    </rPh>
    <rPh sb="144" eb="145">
      <t>ヒョウ</t>
    </rPh>
    <rPh sb="337" eb="339">
      <t>ケンテイ</t>
    </rPh>
    <rPh sb="339" eb="341">
      <t>シャゲキ</t>
    </rPh>
    <rPh sb="341" eb="343">
      <t>ジッシ</t>
    </rPh>
    <rPh sb="343" eb="345">
      <t>キロク</t>
    </rPh>
    <rPh sb="345" eb="346">
      <t>ヒョウ</t>
    </rPh>
    <phoneticPr fontId="6"/>
  </si>
  <si>
    <t>ク</t>
  </si>
  <si>
    <t>ア　　</t>
    <phoneticPr fontId="5"/>
  </si>
  <si>
    <t>自衛隊の行動に関する文書</t>
  </si>
  <si>
    <t>災害派遣における文書</t>
    <rPh sb="0" eb="2">
      <t>サイガイ</t>
    </rPh>
    <rPh sb="2" eb="4">
      <t>ハケン</t>
    </rPh>
    <rPh sb="8" eb="10">
      <t>ブンショ</t>
    </rPh>
    <phoneticPr fontId="5"/>
  </si>
  <si>
    <t>・大規模震災災害派遣における文書</t>
  </si>
  <si>
    <t>新型コロナウィルス感染拡大防止に関する文書</t>
    <phoneticPr fontId="5"/>
  </si>
  <si>
    <t>防衛に関する新型コロナウィルス感染拡大防止に関する文書</t>
    <rPh sb="0" eb="2">
      <t>ボウエイ</t>
    </rPh>
    <rPh sb="3" eb="4">
      <t>カン</t>
    </rPh>
    <rPh sb="6" eb="8">
      <t>シンガタ</t>
    </rPh>
    <rPh sb="15" eb="21">
      <t>カンセンカクダイボウシ</t>
    </rPh>
    <rPh sb="22" eb="23">
      <t>カン</t>
    </rPh>
    <rPh sb="25" eb="27">
      <t>ブンショ</t>
    </rPh>
    <phoneticPr fontId="5"/>
  </si>
  <si>
    <t>・新型コロナウィルス感染拡大防止来簡文書（防衛）</t>
    <rPh sb="1" eb="3">
      <t>シンガタ</t>
    </rPh>
    <rPh sb="10" eb="16">
      <t>カンセンカクダイボウシ</t>
    </rPh>
    <rPh sb="16" eb="17">
      <t>ライ</t>
    </rPh>
    <rPh sb="17" eb="18">
      <t>カン</t>
    </rPh>
    <rPh sb="18" eb="20">
      <t>ブンショ</t>
    </rPh>
    <rPh sb="21" eb="23">
      <t>ボウエイ</t>
    </rPh>
    <phoneticPr fontId="5"/>
  </si>
  <si>
    <t>警衛勤務等に関する文書</t>
    <phoneticPr fontId="5"/>
  </si>
  <si>
    <t>警衛勤務関連記録簿、特異状況報告、基地通門記録、警備犬日誌、警備犬記録簿</t>
    <rPh sb="0" eb="2">
      <t>ケイエイ</t>
    </rPh>
    <rPh sb="2" eb="4">
      <t>キンム</t>
    </rPh>
    <rPh sb="4" eb="6">
      <t>カンレン</t>
    </rPh>
    <rPh sb="6" eb="9">
      <t>キロクボ</t>
    </rPh>
    <rPh sb="10" eb="12">
      <t>トクイ</t>
    </rPh>
    <rPh sb="12" eb="14">
      <t>ジョウキョウ</t>
    </rPh>
    <rPh sb="14" eb="16">
      <t>ホウコク</t>
    </rPh>
    <rPh sb="17" eb="19">
      <t>キチ</t>
    </rPh>
    <rPh sb="19" eb="21">
      <t>ツウモン</t>
    </rPh>
    <rPh sb="21" eb="23">
      <t>キロク</t>
    </rPh>
    <rPh sb="30" eb="32">
      <t>ケイビ</t>
    </rPh>
    <rPh sb="32" eb="33">
      <t>ケン</t>
    </rPh>
    <rPh sb="33" eb="35">
      <t>キロク</t>
    </rPh>
    <rPh sb="35" eb="36">
      <t>ボ</t>
    </rPh>
    <phoneticPr fontId="5"/>
  </si>
  <si>
    <t>運用一般(090)</t>
    <phoneticPr fontId="5"/>
  </si>
  <si>
    <t>・警衛勤務関連記録簿
・特異状況報告
・基地通門記録
・警備犬日誌
・警備犬記録</t>
    <rPh sb="35" eb="37">
      <t>ケイビ</t>
    </rPh>
    <rPh sb="37" eb="38">
      <t>ケン</t>
    </rPh>
    <rPh sb="38" eb="40">
      <t>キロク</t>
    </rPh>
    <phoneticPr fontId="5"/>
  </si>
  <si>
    <t>基地警備要員に関する記録</t>
    <phoneticPr fontId="5"/>
  </si>
  <si>
    <t>タイガーチーム要員記録簿</t>
    <rPh sb="7" eb="9">
      <t>ヨウイン</t>
    </rPh>
    <rPh sb="9" eb="12">
      <t>キロクボ</t>
    </rPh>
    <phoneticPr fontId="5"/>
  </si>
  <si>
    <t>・タイガーチーム要員記録簿</t>
    <phoneticPr fontId="5"/>
  </si>
  <si>
    <t xml:space="preserve">・暗号化モード解除記録簿・パソコン一覧表・パソコン管理簿・可搬記憶媒体（媒体の種類）管理簿
</t>
    <rPh sb="25" eb="28">
      <t>カンリボ</t>
    </rPh>
    <phoneticPr fontId="6"/>
  </si>
  <si>
    <t>・官品パソコン持出簿
・官品可搬記憶媒体持出簿
・可搬記憶媒体使用記録簿
・パソコン員数点検簿
・可搬記憶媒体員数点検簿
・パソコン定期及び臨時点検簿
・可搬記憶媒体定期及び臨時点検簿
・私有パソコン等定期点検結果</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</si>
  <si>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エ　情報保証教育に関する文書</t>
    <rPh sb="2" eb="8">
      <t>ジョウホウホショウキョウイク</t>
    </rPh>
    <rPh sb="9" eb="10">
      <t>カン</t>
    </rPh>
    <rPh sb="12" eb="14">
      <t>ブンショ</t>
    </rPh>
    <phoneticPr fontId="6"/>
  </si>
  <si>
    <t>オ　私有パソコン等確認に関する文書</t>
    <rPh sb="2" eb="4">
      <t>シユウ</t>
    </rPh>
    <rPh sb="8" eb="9">
      <t>トウ</t>
    </rPh>
    <rPh sb="9" eb="11">
      <t>カクニン</t>
    </rPh>
    <phoneticPr fontId="6"/>
  </si>
  <si>
    <t xml:space="preserve">・誓約書
・私有パソコン等確認簿
</t>
    <rPh sb="1" eb="4">
      <t>セイヤクショ</t>
    </rPh>
    <rPh sb="6" eb="8">
      <t>シユウ</t>
    </rPh>
    <rPh sb="12" eb="13">
      <t>トウ</t>
    </rPh>
    <rPh sb="13" eb="16">
      <t>カクニンボ</t>
    </rPh>
    <phoneticPr fontId="6"/>
  </si>
  <si>
    <t>私有パソコン等確認簿</t>
    <phoneticPr fontId="5"/>
  </si>
  <si>
    <t xml:space="preserve">・私有パソコン等確認簿
</t>
    <rPh sb="1" eb="3">
      <t>シユウ</t>
    </rPh>
    <rPh sb="7" eb="8">
      <t>トウ</t>
    </rPh>
    <rPh sb="8" eb="11">
      <t>カクニンボ</t>
    </rPh>
    <phoneticPr fontId="6"/>
  </si>
  <si>
    <t>情報システム現況</t>
    <rPh sb="0" eb="2">
      <t>ジョウホウ</t>
    </rPh>
    <rPh sb="6" eb="8">
      <t>ゲンキョウ</t>
    </rPh>
    <phoneticPr fontId="6"/>
  </si>
  <si>
    <t>・情報システム現況</t>
    <rPh sb="1" eb="3">
      <t>ジョウホウ</t>
    </rPh>
    <rPh sb="7" eb="9">
      <t>ゲンキョウ</t>
    </rPh>
    <phoneticPr fontId="6"/>
  </si>
  <si>
    <t>各種施設点検に関する文書</t>
    <rPh sb="0" eb="2">
      <t>カクシュ</t>
    </rPh>
    <rPh sb="2" eb="4">
      <t>シセツ</t>
    </rPh>
    <rPh sb="4" eb="6">
      <t>テンケン</t>
    </rPh>
    <rPh sb="7" eb="8">
      <t>カン</t>
    </rPh>
    <rPh sb="10" eb="12">
      <t>ブンショ</t>
    </rPh>
    <phoneticPr fontId="5"/>
  </si>
  <si>
    <t>各種施設点検表</t>
    <rPh sb="0" eb="2">
      <t>カクシュ</t>
    </rPh>
    <rPh sb="2" eb="4">
      <t>シセツ</t>
    </rPh>
    <rPh sb="4" eb="7">
      <t>テンケンヒョウ</t>
    </rPh>
    <phoneticPr fontId="5"/>
  </si>
  <si>
    <t>・各種施設点検表</t>
    <rPh sb="1" eb="3">
      <t>カクシュ</t>
    </rPh>
    <rPh sb="3" eb="5">
      <t>シセツ</t>
    </rPh>
    <rPh sb="5" eb="8">
      <t>テンケンヒョウ</t>
    </rPh>
    <phoneticPr fontId="5"/>
  </si>
  <si>
    <t>管理体制・流出防止に付随して作成する文書</t>
    <rPh sb="0" eb="4">
      <t>カンリタイセイ</t>
    </rPh>
    <rPh sb="5" eb="9">
      <t>リュウシュツボウシ</t>
    </rPh>
    <rPh sb="10" eb="12">
      <t>フズイ</t>
    </rPh>
    <rPh sb="14" eb="16">
      <t>サクセイ</t>
    </rPh>
    <phoneticPr fontId="5"/>
  </si>
  <si>
    <t>取扱者指定に係る誓約書</t>
    <rPh sb="0" eb="3">
      <t>トリアツカイシャ</t>
    </rPh>
    <rPh sb="3" eb="5">
      <t>シテイ</t>
    </rPh>
    <rPh sb="6" eb="7">
      <t>カカワ</t>
    </rPh>
    <rPh sb="8" eb="11">
      <t>セイヤクショ</t>
    </rPh>
    <phoneticPr fontId="6"/>
  </si>
  <si>
    <t>特定秘密取扱職員名簿</t>
    <rPh sb="0" eb="4">
      <t>トクテイヒミツ</t>
    </rPh>
    <rPh sb="4" eb="10">
      <t>トリアツカイショクインメイボ</t>
    </rPh>
    <phoneticPr fontId="5"/>
  </si>
  <si>
    <t>・特定秘密取扱職員名簿</t>
    <rPh sb="5" eb="7">
      <t>トリアツカ</t>
    </rPh>
    <rPh sb="7" eb="9">
      <t>ショクイン</t>
    </rPh>
    <rPh sb="9" eb="11">
      <t>メイボ</t>
    </rPh>
    <phoneticPr fontId="6"/>
  </si>
  <si>
    <t>・秘密取扱職員名簿</t>
    <rPh sb="1" eb="9">
      <t>ヒミツトリアツカイショクインメイボ</t>
    </rPh>
    <phoneticPr fontId="5"/>
  </si>
  <si>
    <t>秘密保全教育記録簿</t>
    <rPh sb="0" eb="2">
      <t>ヒミツ</t>
    </rPh>
    <rPh sb="2" eb="4">
      <t>ホゼン</t>
    </rPh>
    <rPh sb="4" eb="6">
      <t>キョウイク</t>
    </rPh>
    <rPh sb="6" eb="9">
      <t>キロクボ</t>
    </rPh>
    <phoneticPr fontId="5"/>
  </si>
  <si>
    <t>・秘密保全教育記録簿</t>
    <rPh sb="1" eb="3">
      <t>ヒミツ</t>
    </rPh>
    <rPh sb="3" eb="5">
      <t>ホゼン</t>
    </rPh>
    <rPh sb="5" eb="7">
      <t>キョウイク</t>
    </rPh>
    <rPh sb="7" eb="10">
      <t>キロクボ</t>
    </rPh>
    <phoneticPr fontId="5"/>
  </si>
  <si>
    <t>秘密の取扱いに関する適格性の確認等に関する訓令に基づく適格性確認等に関する文書</t>
    <rPh sb="0" eb="2">
      <t>ヒミツ</t>
    </rPh>
    <rPh sb="3" eb="5">
      <t>トリアツカ</t>
    </rPh>
    <rPh sb="7" eb="8">
      <t>カン</t>
    </rPh>
    <rPh sb="10" eb="13">
      <t>テキカクセイ</t>
    </rPh>
    <rPh sb="14" eb="17">
      <t>カクニントウ</t>
    </rPh>
    <rPh sb="18" eb="19">
      <t>カン</t>
    </rPh>
    <rPh sb="21" eb="23">
      <t>クンレイ</t>
    </rPh>
    <rPh sb="24" eb="25">
      <t>モト</t>
    </rPh>
    <rPh sb="27" eb="33">
      <t>テキカクセイカクニントウ</t>
    </rPh>
    <rPh sb="34" eb="35">
      <t>カン</t>
    </rPh>
    <rPh sb="37" eb="39">
      <t>ブンショ</t>
    </rPh>
    <phoneticPr fontId="6"/>
  </si>
  <si>
    <t xml:space="preserve">・適格性確認済者名簿
</t>
    <rPh sb="1" eb="4">
      <t>テキカクセイ</t>
    </rPh>
    <rPh sb="4" eb="6">
      <t>カクニン</t>
    </rPh>
    <rPh sb="6" eb="7">
      <t>スミ</t>
    </rPh>
    <rPh sb="7" eb="8">
      <t>シャ</t>
    </rPh>
    <rPh sb="8" eb="10">
      <t>メイボ</t>
    </rPh>
    <phoneticPr fontId="6"/>
  </si>
  <si>
    <t>適正評価取得者及び予定者名簿</t>
    <rPh sb="0" eb="4">
      <t>テキセイヒョウカ</t>
    </rPh>
    <rPh sb="4" eb="7">
      <t>シュトクシャ</t>
    </rPh>
    <rPh sb="7" eb="8">
      <t>オヨ</t>
    </rPh>
    <rPh sb="9" eb="14">
      <t>ヨテイシャメイボ</t>
    </rPh>
    <phoneticPr fontId="6"/>
  </si>
  <si>
    <t>・適正評価取得者及び予定者名簿</t>
    <rPh sb="1" eb="5">
      <t>テキセイヒョウカ</t>
    </rPh>
    <rPh sb="5" eb="8">
      <t>シュトクシャ</t>
    </rPh>
    <rPh sb="8" eb="9">
      <t>オヨ</t>
    </rPh>
    <rPh sb="10" eb="15">
      <t>ヨテイシャメイボ</t>
    </rPh>
    <phoneticPr fontId="5"/>
  </si>
  <si>
    <t>装備品検査結果、装備品検査実施計画</t>
    <rPh sb="0" eb="3">
      <t>ソウビヒン</t>
    </rPh>
    <rPh sb="3" eb="5">
      <t>ケンサ</t>
    </rPh>
    <rPh sb="5" eb="7">
      <t>ケッカ</t>
    </rPh>
    <rPh sb="8" eb="11">
      <t>ソウビヒン</t>
    </rPh>
    <rPh sb="11" eb="13">
      <t>ケンサ</t>
    </rPh>
    <rPh sb="13" eb="15">
      <t>ジッシ</t>
    </rPh>
    <rPh sb="15" eb="17">
      <t>ケイカク</t>
    </rPh>
    <phoneticPr fontId="6"/>
  </si>
  <si>
    <t>・装備品検査結果　　　　　　　　　　　　　　　　　　　　　　　　　　　　　　　　　　　　　　　　　　　　　　　　　　　　　　　　　　　　　　　　　　　　　　　　　　　　　　　　　　　　　　　　　　　　　　　　　　　　　　　　　　　　　　　　　　　　・装備品検査実施計画</t>
    <phoneticPr fontId="5"/>
  </si>
  <si>
    <t>調達等関係職員が業界関係者と接触する場合の記録簿</t>
    <rPh sb="21" eb="24">
      <t>キロクボ</t>
    </rPh>
    <phoneticPr fontId="5"/>
  </si>
  <si>
    <t>来訪記録簿、調達関係職員一覧表</t>
    <rPh sb="0" eb="2">
      <t>ライホウ</t>
    </rPh>
    <rPh sb="2" eb="5">
      <t>キロクボ</t>
    </rPh>
    <rPh sb="6" eb="8">
      <t>チョウタツ</t>
    </rPh>
    <rPh sb="8" eb="10">
      <t>カンケイ</t>
    </rPh>
    <rPh sb="10" eb="12">
      <t>ショクイン</t>
    </rPh>
    <rPh sb="12" eb="14">
      <t>イチラン</t>
    </rPh>
    <rPh sb="14" eb="15">
      <t>ヒョウ</t>
    </rPh>
    <phoneticPr fontId="5"/>
  </si>
  <si>
    <t>・来訪記録簿　　　　　　　　　　　　　　　　　　　　　　　　　　　　　　　　　　　　　　　　　　　　　　　　　　　　　　　　　　　　　　　　　　　　　　　　　　　　　　　　　　　　　　　　　　　　　　　　　　　　　　　　　　　　　　・調達関係職員一覧表</t>
    <rPh sb="1" eb="3">
      <t>ライホウ</t>
    </rPh>
    <rPh sb="3" eb="6">
      <t>キロクボ</t>
    </rPh>
    <phoneticPr fontId="5"/>
  </si>
  <si>
    <t>地上武器の管理に関する記録</t>
    <rPh sb="0" eb="2">
      <t>チジョウ</t>
    </rPh>
    <rPh sb="2" eb="4">
      <t>ブキ</t>
    </rPh>
    <rPh sb="5" eb="7">
      <t>カンリ</t>
    </rPh>
    <rPh sb="8" eb="9">
      <t>カン</t>
    </rPh>
    <rPh sb="11" eb="13">
      <t>キロク</t>
    </rPh>
    <phoneticPr fontId="5"/>
  </si>
  <si>
    <t>・地上武器原簿</t>
    <rPh sb="1" eb="3">
      <t>チジョウ</t>
    </rPh>
    <rPh sb="3" eb="5">
      <t>ブキ</t>
    </rPh>
    <rPh sb="5" eb="7">
      <t>ゲンボ</t>
    </rPh>
    <phoneticPr fontId="5"/>
  </si>
  <si>
    <t>地上武器の点検に関する記録</t>
    <rPh sb="0" eb="2">
      <t>チジョウ</t>
    </rPh>
    <rPh sb="2" eb="4">
      <t>ブキ</t>
    </rPh>
    <rPh sb="5" eb="7">
      <t>テンケン</t>
    </rPh>
    <rPh sb="8" eb="9">
      <t>カン</t>
    </rPh>
    <rPh sb="11" eb="13">
      <t>キロク</t>
    </rPh>
    <phoneticPr fontId="5"/>
  </si>
  <si>
    <t>小火器等取扱点検記録簿</t>
    <rPh sb="0" eb="3">
      <t>ショウカキ</t>
    </rPh>
    <rPh sb="3" eb="4">
      <t>トウ</t>
    </rPh>
    <rPh sb="4" eb="6">
      <t>トリアツカイ</t>
    </rPh>
    <rPh sb="6" eb="8">
      <t>テンケン</t>
    </rPh>
    <rPh sb="8" eb="11">
      <t>キロクボ</t>
    </rPh>
    <phoneticPr fontId="5"/>
  </si>
  <si>
    <t>・小火器等取扱点検記録簿</t>
    <rPh sb="1" eb="4">
      <t>ショウカキ</t>
    </rPh>
    <rPh sb="4" eb="5">
      <t>トウ</t>
    </rPh>
    <rPh sb="5" eb="7">
      <t>トリアツカイ</t>
    </rPh>
    <rPh sb="7" eb="9">
      <t>テンケン</t>
    </rPh>
    <rPh sb="9" eb="12">
      <t>キロクボ</t>
    </rPh>
    <phoneticPr fontId="5"/>
  </si>
  <si>
    <t>特殊武器防護装備品に関する記録</t>
    <rPh sb="0" eb="2">
      <t>トクシュ</t>
    </rPh>
    <rPh sb="2" eb="4">
      <t>ブキ</t>
    </rPh>
    <rPh sb="4" eb="6">
      <t>ボウゴ</t>
    </rPh>
    <rPh sb="6" eb="8">
      <t>ソウビ</t>
    </rPh>
    <rPh sb="8" eb="9">
      <t>ヒン</t>
    </rPh>
    <rPh sb="10" eb="11">
      <t>カン</t>
    </rPh>
    <rPh sb="13" eb="15">
      <t>キロク</t>
    </rPh>
    <phoneticPr fontId="5"/>
  </si>
  <si>
    <t>特殊武器防護装備品記録簿</t>
    <rPh sb="0" eb="2">
      <t>トクシュ</t>
    </rPh>
    <rPh sb="2" eb="4">
      <t>ブキ</t>
    </rPh>
    <rPh sb="4" eb="6">
      <t>ボウゴ</t>
    </rPh>
    <rPh sb="6" eb="8">
      <t>ソウビ</t>
    </rPh>
    <rPh sb="8" eb="9">
      <t>ヒン</t>
    </rPh>
    <rPh sb="9" eb="12">
      <t>キロクボ</t>
    </rPh>
    <phoneticPr fontId="5"/>
  </si>
  <si>
    <t>・特殊武器防護装備品記録簿</t>
    <rPh sb="1" eb="3">
      <t>トクシュ</t>
    </rPh>
    <rPh sb="3" eb="5">
      <t>ブキ</t>
    </rPh>
    <rPh sb="5" eb="7">
      <t>ボウゴ</t>
    </rPh>
    <rPh sb="7" eb="9">
      <t>ソウビ</t>
    </rPh>
    <rPh sb="9" eb="10">
      <t>ヒン</t>
    </rPh>
    <rPh sb="10" eb="13">
      <t>キロクボ</t>
    </rPh>
    <phoneticPr fontId="5"/>
  </si>
  <si>
    <t>保安教育実施記録</t>
    <rPh sb="0" eb="2">
      <t>ホアン</t>
    </rPh>
    <rPh sb="2" eb="4">
      <t>キョウイク</t>
    </rPh>
    <rPh sb="4" eb="6">
      <t>ジッシ</t>
    </rPh>
    <rPh sb="6" eb="8">
      <t>キロク</t>
    </rPh>
    <phoneticPr fontId="5"/>
  </si>
  <si>
    <t>・保安教育実施記録</t>
    <phoneticPr fontId="5"/>
  </si>
  <si>
    <t>ア　輸送に関係する台帳並びに運賃、料金等の支払いの証拠となる証票類及びその明細</t>
    <rPh sb="2" eb="4">
      <t>ユソウ</t>
    </rPh>
    <rPh sb="5" eb="7">
      <t>カンケイ</t>
    </rPh>
    <rPh sb="9" eb="11">
      <t>ダイチョウ</t>
    </rPh>
    <rPh sb="11" eb="12">
      <t>ナラ</t>
    </rPh>
    <phoneticPr fontId="6"/>
  </si>
  <si>
    <t>輸送（123）</t>
  </si>
  <si>
    <t>・自衛隊旅費運賃料金後払証（控）　　　　　　　　　　　　　　　　　　　　　　　　　　　　　　　　　　　　　　　　　　　　　　　　　　　　　
・輸送役務発注書
・差引台帳
・ECTカード使用伺
・ETC点検簿　　　　　　　　　　　　　　　　　　　　　　　　　　　　　　　　　・ETC使用台帳　　　　　　　　　　　　　　　　　　　　　　　　　　　　　　・確認書　　　　　　　　　　　　　　　　　　　　　　　・輸送請求書・役務　　　　　　　　　　　　　　　　　　　　　　　　　　　　　　・輸送請求書・後払　　　　　　　　　　　　　　　　　　　　　　　　　　　　　　・輸送役務書・資金　　　　　　　　　　　　　　　　　　　・輸送役務契約書</t>
    <rPh sb="1" eb="4">
      <t>ジエイタイ</t>
    </rPh>
    <rPh sb="4" eb="6">
      <t>リョヒ</t>
    </rPh>
    <rPh sb="6" eb="8">
      <t>ウンチン</t>
    </rPh>
    <rPh sb="8" eb="10">
      <t>リョウキン</t>
    </rPh>
    <rPh sb="10" eb="11">
      <t>ゴ</t>
    </rPh>
    <rPh sb="11" eb="12">
      <t>バラ</t>
    </rPh>
    <rPh sb="12" eb="13">
      <t>ショウ</t>
    </rPh>
    <rPh sb="14" eb="15">
      <t>ヒカ</t>
    </rPh>
    <rPh sb="71" eb="73">
      <t>ユソウ</t>
    </rPh>
    <rPh sb="73" eb="75">
      <t>エキム</t>
    </rPh>
    <rPh sb="75" eb="77">
      <t>ハッチュウ</t>
    </rPh>
    <rPh sb="77" eb="78">
      <t>ショ</t>
    </rPh>
    <rPh sb="80" eb="81">
      <t>サ</t>
    </rPh>
    <rPh sb="81" eb="82">
      <t>ヒ</t>
    </rPh>
    <rPh sb="82" eb="84">
      <t>ダイチョウ</t>
    </rPh>
    <rPh sb="92" eb="94">
      <t>シヨウ</t>
    </rPh>
    <rPh sb="94" eb="95">
      <t>ウカガ</t>
    </rPh>
    <rPh sb="100" eb="102">
      <t>テンケン</t>
    </rPh>
    <rPh sb="102" eb="103">
      <t>ボ</t>
    </rPh>
    <rPh sb="140" eb="142">
      <t>シヨウ</t>
    </rPh>
    <rPh sb="142" eb="144">
      <t>ダイチョウ</t>
    </rPh>
    <rPh sb="175" eb="178">
      <t>カクニンショ</t>
    </rPh>
    <rPh sb="202" eb="204">
      <t>ユソウ</t>
    </rPh>
    <rPh sb="204" eb="207">
      <t>セイキュウショ</t>
    </rPh>
    <rPh sb="208" eb="210">
      <t>エキム</t>
    </rPh>
    <rPh sb="241" eb="243">
      <t>ユソウ</t>
    </rPh>
    <rPh sb="243" eb="245">
      <t>セイキュウ</t>
    </rPh>
    <rPh sb="245" eb="246">
      <t>ショ</t>
    </rPh>
    <rPh sb="247" eb="248">
      <t>ゴ</t>
    </rPh>
    <rPh sb="248" eb="249">
      <t>バラ</t>
    </rPh>
    <rPh sb="280" eb="282">
      <t>ユソウ</t>
    </rPh>
    <rPh sb="282" eb="284">
      <t>エキム</t>
    </rPh>
    <rPh sb="284" eb="285">
      <t>ショ</t>
    </rPh>
    <rPh sb="286" eb="288">
      <t>シキン</t>
    </rPh>
    <rPh sb="308" eb="310">
      <t>ユソウ</t>
    </rPh>
    <rPh sb="310" eb="312">
      <t>エキム</t>
    </rPh>
    <rPh sb="312" eb="315">
      <t>ケイヤクショ</t>
    </rPh>
    <phoneticPr fontId="6"/>
  </si>
  <si>
    <t>イ</t>
  </si>
  <si>
    <t>・輸送請求票・車両
・輸送請求票・空輸人員
・輸送請求票・空輸貨物
・輸送実績</t>
    <rPh sb="1" eb="3">
      <t>ユソウ</t>
    </rPh>
    <rPh sb="3" eb="5">
      <t>セイキュウ</t>
    </rPh>
    <rPh sb="5" eb="6">
      <t>ヒョウ</t>
    </rPh>
    <rPh sb="7" eb="9">
      <t>シャリョウ</t>
    </rPh>
    <rPh sb="11" eb="13">
      <t>ユソウ</t>
    </rPh>
    <rPh sb="13" eb="15">
      <t>セイキュウ</t>
    </rPh>
    <rPh sb="15" eb="16">
      <t>ヒョウ</t>
    </rPh>
    <rPh sb="17" eb="19">
      <t>クウユ</t>
    </rPh>
    <rPh sb="19" eb="21">
      <t>ジンイン</t>
    </rPh>
    <rPh sb="23" eb="25">
      <t>ユソウ</t>
    </rPh>
    <rPh sb="25" eb="27">
      <t>セイキュウ</t>
    </rPh>
    <rPh sb="27" eb="28">
      <t>ヒョウ</t>
    </rPh>
    <rPh sb="29" eb="31">
      <t>クウユ</t>
    </rPh>
    <rPh sb="31" eb="33">
      <t>カモツ</t>
    </rPh>
    <rPh sb="35" eb="37">
      <t>ユソウ</t>
    </rPh>
    <rPh sb="37" eb="39">
      <t>ジッセキ</t>
    </rPh>
    <phoneticPr fontId="6"/>
  </si>
  <si>
    <t>１年</t>
  </si>
  <si>
    <t>・車両等操縦手資格記録　　　　　　　　　　　　　　　　　　　</t>
    <rPh sb="1" eb="3">
      <t>シャリョウ</t>
    </rPh>
    <rPh sb="3" eb="4">
      <t>トウ</t>
    </rPh>
    <rPh sb="4" eb="6">
      <t>ソウジュウ</t>
    </rPh>
    <rPh sb="6" eb="7">
      <t>シュ</t>
    </rPh>
    <rPh sb="7" eb="9">
      <t>シカク</t>
    </rPh>
    <rPh sb="9" eb="11">
      <t>キロク</t>
    </rPh>
    <phoneticPr fontId="6"/>
  </si>
  <si>
    <t>操縦免許（許可）証の発行台帳</t>
    <rPh sb="0" eb="2">
      <t>ソウジュウ</t>
    </rPh>
    <rPh sb="2" eb="4">
      <t>メンキョ</t>
    </rPh>
    <rPh sb="5" eb="7">
      <t>キョカ</t>
    </rPh>
    <rPh sb="8" eb="9">
      <t>ショウ</t>
    </rPh>
    <rPh sb="10" eb="12">
      <t>ハッコウ</t>
    </rPh>
    <rPh sb="12" eb="14">
      <t>ダイチョウ</t>
    </rPh>
    <phoneticPr fontId="6"/>
  </si>
  <si>
    <t>・操縦免許証発行台帳　         　　　　　　　　　・質問票</t>
    <rPh sb="1" eb="3">
      <t>ソウジュウ</t>
    </rPh>
    <rPh sb="3" eb="5">
      <t>メンキョ</t>
    </rPh>
    <rPh sb="5" eb="6">
      <t>ショウ</t>
    </rPh>
    <rPh sb="6" eb="8">
      <t>ハッコウ</t>
    </rPh>
    <rPh sb="8" eb="10">
      <t>ダイチョウ</t>
    </rPh>
    <rPh sb="30" eb="32">
      <t>シツモン</t>
    </rPh>
    <rPh sb="32" eb="33">
      <t>ヒョウ</t>
    </rPh>
    <phoneticPr fontId="6"/>
  </si>
  <si>
    <t>３年</t>
  </si>
  <si>
    <t>・車両等運行指令書
・車両等配車計画表
・車両整備計画</t>
    <rPh sb="1" eb="3">
      <t>シャリョウ</t>
    </rPh>
    <rPh sb="3" eb="4">
      <t>トウ</t>
    </rPh>
    <rPh sb="4" eb="6">
      <t>ウンコウ</t>
    </rPh>
    <rPh sb="6" eb="9">
      <t>シレイショ</t>
    </rPh>
    <rPh sb="13" eb="14">
      <t>トウ</t>
    </rPh>
    <rPh sb="21" eb="23">
      <t>シャリョウ</t>
    </rPh>
    <rPh sb="23" eb="25">
      <t>セイビ</t>
    </rPh>
    <rPh sb="25" eb="27">
      <t>ケイカク</t>
    </rPh>
    <phoneticPr fontId="6"/>
  </si>
  <si>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</si>
  <si>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5"/>
  </si>
  <si>
    <t>管理記録カード、物品管理帳簿、物品出納帳簿、物品管理簿</t>
    <phoneticPr fontId="5"/>
  </si>
  <si>
    <t>・諸記録一覧表
・証書綴
・統制台帳</t>
    <rPh sb="1" eb="2">
      <t>ショ</t>
    </rPh>
    <rPh sb="2" eb="4">
      <t>キロク</t>
    </rPh>
    <rPh sb="4" eb="6">
      <t>イチラン</t>
    </rPh>
    <rPh sb="6" eb="7">
      <t>ヒョウ</t>
    </rPh>
    <rPh sb="9" eb="11">
      <t>ショウショ</t>
    </rPh>
    <rPh sb="11" eb="12">
      <t>ツヅ</t>
    </rPh>
    <rPh sb="14" eb="16">
      <t>トウセイ</t>
    </rPh>
    <rPh sb="16" eb="18">
      <t>ダイチョウ</t>
    </rPh>
    <phoneticPr fontId="5"/>
  </si>
  <si>
    <t>物品使用記録簿</t>
    <rPh sb="0" eb="7">
      <t>ブッピンシヨウキロクボ</t>
    </rPh>
    <phoneticPr fontId="5"/>
  </si>
  <si>
    <t>・物品使用記録簿</t>
    <rPh sb="1" eb="8">
      <t>ブッピンシヨウキロクボ</t>
    </rPh>
    <phoneticPr fontId="5"/>
  </si>
  <si>
    <t>新型コロナウィルス感染拡大防止に関する文書</t>
    <rPh sb="0" eb="2">
      <t>シンガタ</t>
    </rPh>
    <rPh sb="9" eb="15">
      <t>カンセンカクダイボウシ</t>
    </rPh>
    <rPh sb="16" eb="17">
      <t>カン</t>
    </rPh>
    <rPh sb="19" eb="21">
      <t>ブンショ</t>
    </rPh>
    <phoneticPr fontId="5"/>
  </si>
  <si>
    <t>・新型コロナウィルス感染拡大防止来簡文書（装備）</t>
    <rPh sb="1" eb="3">
      <t>シンガタ</t>
    </rPh>
    <rPh sb="10" eb="16">
      <t>カンセンカクダイボウシ</t>
    </rPh>
    <rPh sb="16" eb="17">
      <t>キ</t>
    </rPh>
    <rPh sb="17" eb="18">
      <t>カン</t>
    </rPh>
    <rPh sb="18" eb="20">
      <t>ブンショ</t>
    </rPh>
    <rPh sb="21" eb="23">
      <t>ソウビ</t>
    </rPh>
    <phoneticPr fontId="5"/>
  </si>
  <si>
    <t>・技術指令書</t>
    <rPh sb="1" eb="3">
      <t>ギジュツ</t>
    </rPh>
    <rPh sb="3" eb="6">
      <t>シレイショ</t>
    </rPh>
    <phoneticPr fontId="5"/>
  </si>
  <si>
    <t>常用(無期限)</t>
    <rPh sb="0" eb="2">
      <t>ジョウヨウ</t>
    </rPh>
    <rPh sb="3" eb="6">
      <t>ムキゲン</t>
    </rPh>
    <phoneticPr fontId="5"/>
  </si>
  <si>
    <t>分任支出負担行為担当官の指定に関する文書</t>
    <rPh sb="0" eb="2">
      <t>ブンニン</t>
    </rPh>
    <rPh sb="2" eb="4">
      <t>シシュツ</t>
    </rPh>
    <rPh sb="4" eb="6">
      <t>フタン</t>
    </rPh>
    <rPh sb="6" eb="8">
      <t>コウイ</t>
    </rPh>
    <rPh sb="8" eb="10">
      <t>タントウ</t>
    </rPh>
    <rPh sb="10" eb="11">
      <t>カン</t>
    </rPh>
    <rPh sb="12" eb="14">
      <t>シテイ</t>
    </rPh>
    <rPh sb="15" eb="16">
      <t>カン</t>
    </rPh>
    <rPh sb="18" eb="20">
      <t>ブンショ</t>
    </rPh>
    <phoneticPr fontId="5"/>
  </si>
  <si>
    <t>・分任支出負担行為担当官の指定に関する文書</t>
    <phoneticPr fontId="5"/>
  </si>
  <si>
    <t>役務要求書に関する文書</t>
    <rPh sb="0" eb="2">
      <t>エキム</t>
    </rPh>
    <rPh sb="2" eb="5">
      <t>ヨウキュウショ</t>
    </rPh>
    <rPh sb="6" eb="7">
      <t>カン</t>
    </rPh>
    <rPh sb="9" eb="11">
      <t>ブンショ</t>
    </rPh>
    <phoneticPr fontId="5"/>
  </si>
  <si>
    <t>役務要求書</t>
    <rPh sb="0" eb="2">
      <t>エキム</t>
    </rPh>
    <rPh sb="2" eb="5">
      <t>ヨウキュウショ</t>
    </rPh>
    <phoneticPr fontId="5"/>
  </si>
  <si>
    <t>・役務要求書</t>
    <rPh sb="1" eb="6">
      <t>エキムヨウキュウショ</t>
    </rPh>
    <phoneticPr fontId="5"/>
  </si>
  <si>
    <t>(6)</t>
  </si>
  <si>
    <t>品質管理関連記録簿</t>
    <rPh sb="0" eb="2">
      <t>ヒンシツ</t>
    </rPh>
    <rPh sb="2" eb="4">
      <t>カンリ</t>
    </rPh>
    <rPh sb="4" eb="6">
      <t>カンレン</t>
    </rPh>
    <rPh sb="6" eb="9">
      <t>キロクボ</t>
    </rPh>
    <phoneticPr fontId="5"/>
  </si>
  <si>
    <t>・品質管理関連記録簿</t>
    <rPh sb="1" eb="10">
      <t>ヒンシツカンリカンレンキロクボ</t>
    </rPh>
    <phoneticPr fontId="5"/>
  </si>
  <si>
    <t>品質管理に関する手順書</t>
    <rPh sb="0" eb="2">
      <t>ヒンシツ</t>
    </rPh>
    <rPh sb="2" eb="4">
      <t>カンリ</t>
    </rPh>
    <rPh sb="5" eb="6">
      <t>カン</t>
    </rPh>
    <rPh sb="8" eb="11">
      <t>テジュンショ</t>
    </rPh>
    <phoneticPr fontId="5"/>
  </si>
  <si>
    <t>品質管理手順書</t>
    <rPh sb="0" eb="2">
      <t>ヒンシツ</t>
    </rPh>
    <rPh sb="2" eb="4">
      <t>カンリ</t>
    </rPh>
    <rPh sb="4" eb="7">
      <t>テジュンショ</t>
    </rPh>
    <phoneticPr fontId="5"/>
  </si>
  <si>
    <t>・品質管理手順書</t>
    <rPh sb="1" eb="3">
      <t>ヒンシツ</t>
    </rPh>
    <rPh sb="3" eb="5">
      <t>カンリ</t>
    </rPh>
    <rPh sb="5" eb="8">
      <t>テジュンショ</t>
    </rPh>
    <phoneticPr fontId="5"/>
  </si>
  <si>
    <t>更新を要することとなった日に係る特定日以後１年</t>
    <rPh sb="0" eb="2">
      <t>コウシン</t>
    </rPh>
    <rPh sb="3" eb="4">
      <t>ヨウ</t>
    </rPh>
    <rPh sb="12" eb="13">
      <t>ヒ</t>
    </rPh>
    <rPh sb="14" eb="15">
      <t>カカ</t>
    </rPh>
    <rPh sb="16" eb="19">
      <t>トクテイビ</t>
    </rPh>
    <rPh sb="19" eb="21">
      <t>イゴ</t>
    </rPh>
    <rPh sb="22" eb="23">
      <t>ネン</t>
    </rPh>
    <phoneticPr fontId="5"/>
  </si>
  <si>
    <t>ア　技術指令書に関わる文書</t>
    <rPh sb="2" eb="4">
      <t>ギジュツ</t>
    </rPh>
    <rPh sb="4" eb="7">
      <t>シレイショ</t>
    </rPh>
    <rPh sb="8" eb="9">
      <t>カカ</t>
    </rPh>
    <rPh sb="11" eb="13">
      <t>ブンショ</t>
    </rPh>
    <phoneticPr fontId="6"/>
  </si>
  <si>
    <t>ＴＯ受払送達簿、ＴＯ貸出簿、ＴＯ年次点検実施計画、ＴＯ年次点検実施記録、ＴＯ教育実施記録</t>
    <rPh sb="2" eb="4">
      <t>ウケハライ</t>
    </rPh>
    <rPh sb="4" eb="6">
      <t>ソウタツ</t>
    </rPh>
    <rPh sb="6" eb="7">
      <t>ボ</t>
    </rPh>
    <rPh sb="10" eb="12">
      <t>カシダシ</t>
    </rPh>
    <rPh sb="12" eb="13">
      <t>ボ</t>
    </rPh>
    <rPh sb="16" eb="18">
      <t>ネンジ</t>
    </rPh>
    <rPh sb="18" eb="20">
      <t>テンケン</t>
    </rPh>
    <rPh sb="20" eb="22">
      <t>ジッシ</t>
    </rPh>
    <rPh sb="22" eb="24">
      <t>ケイカク</t>
    </rPh>
    <rPh sb="27" eb="29">
      <t>ネンジ</t>
    </rPh>
    <rPh sb="29" eb="31">
      <t>テンケン</t>
    </rPh>
    <rPh sb="31" eb="33">
      <t>ジッシ</t>
    </rPh>
    <rPh sb="33" eb="35">
      <t>キロク</t>
    </rPh>
    <rPh sb="38" eb="40">
      <t>キョウイク</t>
    </rPh>
    <rPh sb="40" eb="42">
      <t>ジッシ</t>
    </rPh>
    <rPh sb="42" eb="44">
      <t>キロク</t>
    </rPh>
    <phoneticPr fontId="5"/>
  </si>
  <si>
    <t>技術一般(130)</t>
    <phoneticPr fontId="6"/>
  </si>
  <si>
    <t>・ＴＯに関する文書</t>
    <rPh sb="4" eb="5">
      <t>カン</t>
    </rPh>
    <rPh sb="7" eb="9">
      <t>ブンショ</t>
    </rPh>
    <phoneticPr fontId="5"/>
  </si>
  <si>
    <t xml:space="preserve"> 安全管理に関する文書</t>
    <rPh sb="1" eb="3">
      <t>アンゼン</t>
    </rPh>
    <rPh sb="3" eb="5">
      <t>カンリ</t>
    </rPh>
    <rPh sb="6" eb="7">
      <t>カン</t>
    </rPh>
    <rPh sb="9" eb="11">
      <t>ブンショ</t>
    </rPh>
    <phoneticPr fontId="6"/>
  </si>
  <si>
    <t>・安全関連記録簿　　　　　　　　　　　　　　　　　　　　　　　　　　　　　　　　　　　　　　　　　　　　　　　　　　　　　　　　　　　　　　　　　　　　　　　　　　　　　　　　　　　　　　　　　　　　　　　　　　　　　　　　　　　　　　　　　　　　　・安全教育実施記録簿</t>
    <phoneticPr fontId="6"/>
  </si>
  <si>
    <t>感染症に関する文書</t>
    <rPh sb="0" eb="3">
      <t>カンセンショウ</t>
    </rPh>
    <rPh sb="4" eb="5">
      <t>カン</t>
    </rPh>
    <rPh sb="7" eb="9">
      <t>ブンショ</t>
    </rPh>
    <phoneticPr fontId="6"/>
  </si>
  <si>
    <t>感染症発生報告</t>
    <rPh sb="0" eb="3">
      <t>カンセンショウ</t>
    </rPh>
    <rPh sb="3" eb="5">
      <t>ハッセイ</t>
    </rPh>
    <rPh sb="5" eb="7">
      <t>ホウコク</t>
    </rPh>
    <phoneticPr fontId="6"/>
  </si>
  <si>
    <t>・感染症発生報告</t>
    <rPh sb="1" eb="4">
      <t>カンセンショウ</t>
    </rPh>
    <rPh sb="4" eb="6">
      <t>ハッセイ</t>
    </rPh>
    <rPh sb="6" eb="8">
      <t>ホウコク</t>
    </rPh>
    <phoneticPr fontId="6"/>
  </si>
  <si>
    <t>予防接種に関する文書</t>
    <rPh sb="0" eb="2">
      <t>ヨボウ</t>
    </rPh>
    <rPh sb="2" eb="4">
      <t>セッシュ</t>
    </rPh>
    <rPh sb="5" eb="6">
      <t>カン</t>
    </rPh>
    <rPh sb="8" eb="10">
      <t>ブンショ</t>
    </rPh>
    <phoneticPr fontId="6"/>
  </si>
  <si>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6"/>
  </si>
  <si>
    <t>・予防接種等台帳（黄熱用）
・黄熱予防接種国際証明書発行台帳</t>
    <rPh sb="1" eb="3">
      <t>ヨボウ</t>
    </rPh>
    <rPh sb="3" eb="5">
      <t>セッシュ</t>
    </rPh>
    <rPh sb="5" eb="6">
      <t>トウ</t>
    </rPh>
    <rPh sb="6" eb="8">
      <t>ダイチョウ</t>
    </rPh>
    <rPh sb="9" eb="11">
      <t>オウネツ</t>
    </rPh>
    <rPh sb="11" eb="12">
      <t>ヨウ</t>
    </rPh>
    <rPh sb="15" eb="17">
      <t>オウネツ</t>
    </rPh>
    <rPh sb="17" eb="19">
      <t>ヨボウ</t>
    </rPh>
    <rPh sb="19" eb="21">
      <t>セッシュ</t>
    </rPh>
    <rPh sb="21" eb="23">
      <t>コクサイ</t>
    </rPh>
    <rPh sb="23" eb="26">
      <t>ショウメイショ</t>
    </rPh>
    <rPh sb="26" eb="28">
      <t>ハッコウ</t>
    </rPh>
    <rPh sb="28" eb="30">
      <t>ダイチョウ</t>
    </rPh>
    <phoneticPr fontId="6"/>
  </si>
  <si>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6"/>
  </si>
  <si>
    <t>・予防接種等台帳（黄熱以外）
・予防接種証明書発行台帳</t>
    <rPh sb="1" eb="3">
      <t>ヨボウ</t>
    </rPh>
    <rPh sb="3" eb="5">
      <t>セッシュ</t>
    </rPh>
    <rPh sb="5" eb="6">
      <t>トウ</t>
    </rPh>
    <rPh sb="6" eb="8">
      <t>ダイチョウ</t>
    </rPh>
    <rPh sb="9" eb="11">
      <t>オウネツ</t>
    </rPh>
    <rPh sb="11" eb="13">
      <t>イガイ</t>
    </rPh>
    <rPh sb="16" eb="18">
      <t>ヨボウ</t>
    </rPh>
    <rPh sb="18" eb="20">
      <t>セッシュ</t>
    </rPh>
    <rPh sb="20" eb="23">
      <t>ショウメイショ</t>
    </rPh>
    <rPh sb="23" eb="25">
      <t>ハッコウ</t>
    </rPh>
    <rPh sb="25" eb="27">
      <t>ダイチョウ</t>
    </rPh>
    <phoneticPr fontId="6"/>
  </si>
  <si>
    <t>予防接種等実施報告書</t>
    <rPh sb="0" eb="2">
      <t>ヨボウ</t>
    </rPh>
    <rPh sb="2" eb="4">
      <t>セッシュ</t>
    </rPh>
    <rPh sb="4" eb="5">
      <t>トウ</t>
    </rPh>
    <rPh sb="5" eb="7">
      <t>ジッシ</t>
    </rPh>
    <rPh sb="7" eb="10">
      <t>ホウコクショ</t>
    </rPh>
    <phoneticPr fontId="6"/>
  </si>
  <si>
    <t>・予防接種等実施報告書</t>
    <rPh sb="1" eb="3">
      <t>ヨボウ</t>
    </rPh>
    <rPh sb="3" eb="5">
      <t>セッシュ</t>
    </rPh>
    <rPh sb="5" eb="6">
      <t>トウ</t>
    </rPh>
    <rPh sb="6" eb="8">
      <t>ジッシ</t>
    </rPh>
    <rPh sb="8" eb="11">
      <t>ホウコクショ</t>
    </rPh>
    <phoneticPr fontId="6"/>
  </si>
  <si>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</si>
  <si>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6"/>
  </si>
  <si>
    <t>・部隊達</t>
    <rPh sb="1" eb="4">
      <t>ブタイタツ</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</si>
  <si>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7" eb="619">
      <t>ホゾン</t>
    </rPh>
    <rPh sb="619" eb="621">
      <t>キカン</t>
    </rPh>
    <rPh sb="621" eb="622">
      <t>ヒョウ</t>
    </rPh>
    <rPh sb="627" eb="629">
      <t>ホゾン</t>
    </rPh>
    <rPh sb="629" eb="631">
      <t>キカン</t>
    </rPh>
    <rPh sb="633" eb="634">
      <t>ネン</t>
    </rPh>
    <rPh sb="634" eb="636">
      <t>ミマン</t>
    </rPh>
    <rPh sb="637" eb="639">
      <t>セッテイ</t>
    </rPh>
    <rPh sb="644" eb="646">
      <t>テキトウ</t>
    </rPh>
    <rPh sb="653" eb="655">
      <t>ギョウム</t>
    </rPh>
    <rPh sb="655" eb="657">
      <t>タンイ</t>
    </rPh>
    <rPh sb="658" eb="661">
      <t>グタイテキ</t>
    </rPh>
    <rPh sb="662" eb="663">
      <t>サダ</t>
    </rPh>
    <rPh sb="667" eb="669">
      <t>ブンショ</t>
    </rPh>
    <rPh sb="670" eb="672">
      <t>クンレイ</t>
    </rPh>
    <rPh sb="672" eb="673">
      <t>ダイ</t>
    </rPh>
    <rPh sb="675" eb="676">
      <t>ジョウ</t>
    </rPh>
    <rPh sb="676" eb="677">
      <t>ダイ</t>
    </rPh>
    <rPh sb="678" eb="679">
      <t>コウ</t>
    </rPh>
    <rPh sb="682" eb="683">
      <t>ガ</t>
    </rPh>
    <rPh sb="684" eb="686">
      <t>キテイ</t>
    </rPh>
    <rPh sb="689" eb="691">
      <t>ソウカツ</t>
    </rPh>
    <rPh sb="691" eb="693">
      <t>ブンショ</t>
    </rPh>
    <rPh sb="693" eb="695">
      <t>カンリ</t>
    </rPh>
    <rPh sb="695" eb="696">
      <t>シャ</t>
    </rPh>
    <rPh sb="697" eb="699">
      <t>キョウギ</t>
    </rPh>
    <rPh sb="704" eb="705">
      <t>カギ</t>
    </rPh>
    <rPh sb="768" eb="769">
      <t>タ</t>
    </rPh>
    <rPh sb="777" eb="778">
      <t>マタ</t>
    </rPh>
    <rPh sb="830" eb="831">
      <t>ネン</t>
    </rPh>
    <rPh sb="831" eb="833">
      <t>ミマン</t>
    </rPh>
    <rPh sb="842" eb="844">
      <t>ギョウセイ</t>
    </rPh>
    <rPh sb="844" eb="846">
      <t>ブンショ</t>
    </rPh>
    <rPh sb="847" eb="849">
      <t>ホゾン</t>
    </rPh>
    <rPh sb="849" eb="851">
      <t>キカン</t>
    </rPh>
    <rPh sb="883" eb="885">
      <t>ベット</t>
    </rPh>
    <rPh sb="886" eb="888">
      <t>セイホン</t>
    </rPh>
    <rPh sb="889" eb="891">
      <t>カンリ</t>
    </rPh>
    <rPh sb="896" eb="898">
      <t>ギョウセイ</t>
    </rPh>
    <rPh sb="898" eb="900">
      <t>ブンショ</t>
    </rPh>
    <rPh sb="901" eb="902">
      <t>ウツ</t>
    </rPh>
    <rPh sb="906" eb="907">
      <t>ツギ</t>
    </rPh>
    <rPh sb="908" eb="909">
      <t>カカ</t>
    </rPh>
    <rPh sb="915" eb="917">
      <t>ホゾン</t>
    </rPh>
    <rPh sb="917" eb="919">
      <t>キカン</t>
    </rPh>
    <rPh sb="920" eb="923">
      <t>キサンビ</t>
    </rPh>
    <rPh sb="924" eb="926">
      <t>ギョウセイ</t>
    </rPh>
    <rPh sb="926" eb="928">
      <t>ブンショ</t>
    </rPh>
    <rPh sb="929" eb="931">
      <t>サクセイ</t>
    </rPh>
    <rPh sb="931" eb="932">
      <t>マタ</t>
    </rPh>
    <rPh sb="933" eb="935">
      <t>シュトク</t>
    </rPh>
    <rPh sb="936" eb="937">
      <t>カカ</t>
    </rPh>
    <rPh sb="938" eb="939">
      <t>ヒ</t>
    </rPh>
    <rPh sb="953" eb="955">
      <t>ジュシン</t>
    </rPh>
    <rPh sb="957" eb="959">
      <t>デンシ</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7">
      <t>ダイ</t>
    </rPh>
    <rPh sb="1008" eb="1009">
      <t>ショウ</t>
    </rPh>
    <rPh sb="1009" eb="1010">
      <t>ダイ</t>
    </rPh>
    <rPh sb="1011" eb="1012">
      <t>ダイ</t>
    </rPh>
    <rPh sb="1013" eb="1014">
      <t>コウ</t>
    </rPh>
    <rPh sb="1014" eb="1015">
      <t>ダイ</t>
    </rPh>
    <rPh sb="1016" eb="1017">
      <t>ゴウ</t>
    </rPh>
    <rPh sb="1018" eb="1020">
      <t>キテイ</t>
    </rPh>
    <rPh sb="1029" eb="1031">
      <t>キサイ</t>
    </rPh>
    <rPh sb="1034" eb="1035">
      <t>ア</t>
    </rPh>
    <rPh sb="1040" eb="1041">
      <t>ダイ</t>
    </rPh>
    <rPh sb="1042" eb="1043">
      <t>コウ</t>
    </rPh>
    <rPh sb="1043" eb="1045">
      <t>カクゴウ</t>
    </rPh>
    <rPh sb="1046" eb="1048">
      <t>ガイトウ</t>
    </rPh>
    <rPh sb="1055" eb="1056">
      <t>ラン</t>
    </rPh>
    <rPh sb="1057" eb="1058">
      <t>ネン</t>
    </rPh>
    <rPh sb="1058" eb="1060">
      <t>ミマン</t>
    </rPh>
    <rPh sb="1063" eb="1065">
      <t>ギョウセイ</t>
    </rPh>
    <rPh sb="1065" eb="1067">
      <t>ブンショ</t>
    </rPh>
    <rPh sb="1068" eb="1070">
      <t>ホゾン</t>
    </rPh>
    <rPh sb="1070" eb="1072">
      <t>キカン</t>
    </rPh>
    <rPh sb="1223" eb="1224">
      <t>ナラ</t>
    </rPh>
    <rPh sb="1243" eb="1244">
      <t>マタ</t>
    </rPh>
    <rPh sb="1258" eb="1259">
      <t>マタ</t>
    </rPh>
    <rPh sb="1287" eb="1288">
      <t>タ</t>
    </rPh>
    <rPh sb="1295" eb="1296">
      <t>マタ</t>
    </rPh>
    <rPh sb="1354" eb="1355">
      <t>ショウ</t>
    </rPh>
    <rPh sb="1355" eb="1356">
      <t>ダイ</t>
    </rPh>
    <rPh sb="1360" eb="1361">
      <t>ダイ</t>
    </rPh>
    <rPh sb="1362" eb="1363">
      <t>ゴウ</t>
    </rPh>
    <phoneticPr fontId="5"/>
  </si>
  <si>
    <t>航空教育集団第１２飛行教育団基地業務群業務隊標準文書保存期間基準（保存期間表）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ギョウム</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</si>
  <si>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文書管理者：業務隊長</t>
    <rPh sb="0" eb="2">
      <t>ブンショ</t>
    </rPh>
    <rPh sb="2" eb="4">
      <t>カンリ</t>
    </rPh>
    <rPh sb="4" eb="5">
      <t>シャ</t>
    </rPh>
    <rPh sb="6" eb="8">
      <t>ギョウム</t>
    </rPh>
    <rPh sb="8" eb="10">
      <t>タイチョウ</t>
    </rPh>
    <phoneticPr fontId="5"/>
  </si>
  <si>
    <t>⑦小分類</t>
    <rPh sb="1" eb="4">
      <t>ショウブンルイ</t>
    </rPh>
    <phoneticPr fontId="5"/>
  </si>
  <si>
    <t>行政文書ファイル管理簿</t>
    <phoneticPr fontId="5"/>
  </si>
  <si>
    <t>・文書台帳</t>
    <phoneticPr fontId="5"/>
  </si>
  <si>
    <t>情報公開及び個人情報保護に関する文書</t>
    <rPh sb="0" eb="4">
      <t>ジョウホウコウカイ</t>
    </rPh>
    <rPh sb="4" eb="5">
      <t>オヨ</t>
    </rPh>
    <rPh sb="6" eb="12">
      <t>コジンジョウホウホゴ</t>
    </rPh>
    <rPh sb="13" eb="14">
      <t>カン</t>
    </rPh>
    <rPh sb="16" eb="18">
      <t>ブンショ</t>
    </rPh>
    <phoneticPr fontId="5"/>
  </si>
  <si>
    <t>個人情報に係る教育実施結果報告、研修棟実施結果報告</t>
    <rPh sb="0" eb="4">
      <t>コジンジョウホウ</t>
    </rPh>
    <rPh sb="5" eb="6">
      <t>カカ</t>
    </rPh>
    <rPh sb="7" eb="15">
      <t>キョウイクジッシケッカホウコク</t>
    </rPh>
    <rPh sb="16" eb="25">
      <t>ケンシュウトウジッシケッカホウコク</t>
    </rPh>
    <phoneticPr fontId="5"/>
  </si>
  <si>
    <t>・個人情報等保護強化月間</t>
    <rPh sb="1" eb="6">
      <t>コジンジョウホウトウ</t>
    </rPh>
    <rPh sb="6" eb="12">
      <t>ホゴキョウカゲッカン</t>
    </rPh>
    <phoneticPr fontId="5"/>
  </si>
  <si>
    <t>保有個人情報等の安全管理点検結果（定期・臨時）</t>
    <rPh sb="0" eb="6">
      <t>ホユウコジンジョウホウ</t>
    </rPh>
    <rPh sb="6" eb="7">
      <t>トウ</t>
    </rPh>
    <rPh sb="8" eb="16">
      <t>アンゼンカンリテンケンケッカ</t>
    </rPh>
    <rPh sb="17" eb="19">
      <t>テイキ</t>
    </rPh>
    <rPh sb="20" eb="22">
      <t>リンジ</t>
    </rPh>
    <phoneticPr fontId="5"/>
  </si>
  <si>
    <t>・保有個人情報の管理状況等調査結果</t>
    <rPh sb="1" eb="7">
      <t>ホユウコジンジョウホウ</t>
    </rPh>
    <rPh sb="8" eb="17">
      <t>カンリジョウキョウトウチョウサケッカ</t>
    </rPh>
    <phoneticPr fontId="5"/>
  </si>
  <si>
    <t>保護責任者指定（解除）書、保護責任者等指定変更書</t>
    <rPh sb="0" eb="5">
      <t>ホゴセキニンシャ</t>
    </rPh>
    <rPh sb="5" eb="7">
      <t>シテイ</t>
    </rPh>
    <rPh sb="8" eb="10">
      <t>カイジョ</t>
    </rPh>
    <rPh sb="11" eb="12">
      <t>ショ</t>
    </rPh>
    <rPh sb="13" eb="19">
      <t>ホゴセキニンシャトウ</t>
    </rPh>
    <rPh sb="19" eb="21">
      <t>シテイ</t>
    </rPh>
    <rPh sb="21" eb="23">
      <t>ヘンコウ</t>
    </rPh>
    <rPh sb="23" eb="24">
      <t>ショ</t>
    </rPh>
    <phoneticPr fontId="5"/>
  </si>
  <si>
    <t>・保護責任者指定（解除）書</t>
    <rPh sb="1" eb="6">
      <t>ホゴセキニンシャ</t>
    </rPh>
    <rPh sb="6" eb="8">
      <t>シテイ</t>
    </rPh>
    <rPh sb="9" eb="11">
      <t>カイジョ</t>
    </rPh>
    <rPh sb="12" eb="13">
      <t>ショ</t>
    </rPh>
    <phoneticPr fontId="5"/>
  </si>
  <si>
    <t>保護管理者が指定解除した日に係る特定日以後１年</t>
    <rPh sb="0" eb="5">
      <t>ホゴカンリシャ</t>
    </rPh>
    <rPh sb="6" eb="10">
      <t>シテイカイジョ</t>
    </rPh>
    <rPh sb="12" eb="13">
      <t>ヒ</t>
    </rPh>
    <rPh sb="14" eb="15">
      <t>カカ</t>
    </rPh>
    <rPh sb="16" eb="21">
      <t>トクテイビイゴ</t>
    </rPh>
    <rPh sb="22" eb="23">
      <t>ネン</t>
    </rPh>
    <phoneticPr fontId="5"/>
  </si>
  <si>
    <t>航空自衛隊の達・通達類等を集約した文書</t>
    <phoneticPr fontId="5"/>
  </si>
  <si>
    <t>航空自衛隊例規通達類集</t>
    <rPh sb="0" eb="2">
      <t>コウクウ</t>
    </rPh>
    <rPh sb="5" eb="7">
      <t>レイキ</t>
    </rPh>
    <rPh sb="7" eb="9">
      <t>ツウタツ</t>
    </rPh>
    <rPh sb="9" eb="10">
      <t>ルイ</t>
    </rPh>
    <rPh sb="10" eb="11">
      <t>シュウ</t>
    </rPh>
    <phoneticPr fontId="6"/>
  </si>
  <si>
    <t>・航空自衛隊例規通達類集</t>
    <phoneticPr fontId="5"/>
  </si>
  <si>
    <t>代決簿</t>
    <rPh sb="0" eb="1">
      <t>ダイ</t>
    </rPh>
    <rPh sb="1" eb="2">
      <t>ケツ</t>
    </rPh>
    <rPh sb="2" eb="3">
      <t>ボ</t>
    </rPh>
    <phoneticPr fontId="5"/>
  </si>
  <si>
    <t>・代決簿</t>
    <rPh sb="1" eb="2">
      <t>ダイ</t>
    </rPh>
    <rPh sb="2" eb="3">
      <t>ケツ</t>
    </rPh>
    <rPh sb="3" eb="4">
      <t>ボ</t>
    </rPh>
    <phoneticPr fontId="5"/>
  </si>
  <si>
    <t>文書管理の監査に関して作成した文書及び監査の方針等に    
  関する文書</t>
    <phoneticPr fontId="5"/>
  </si>
  <si>
    <t>航空自衛尉法規類集</t>
    <rPh sb="0" eb="2">
      <t>コウクウ</t>
    </rPh>
    <rPh sb="2" eb="5">
      <t>ジエイイ</t>
    </rPh>
    <rPh sb="5" eb="8">
      <t>ホウキルイ</t>
    </rPh>
    <rPh sb="8" eb="9">
      <t>シュウ</t>
    </rPh>
    <phoneticPr fontId="5"/>
  </si>
  <si>
    <t>・規則類集
・ハンドブック類集</t>
    <phoneticPr fontId="5"/>
  </si>
  <si>
    <t>郵便物の発送等に関する文書</t>
    <rPh sb="0" eb="3">
      <t>ユウビンブツ</t>
    </rPh>
    <rPh sb="4" eb="6">
      <t>ハッソウ</t>
    </rPh>
    <rPh sb="6" eb="7">
      <t>トウ</t>
    </rPh>
    <rPh sb="8" eb="9">
      <t>カン</t>
    </rPh>
    <rPh sb="11" eb="13">
      <t>ブンショ</t>
    </rPh>
    <phoneticPr fontId="5"/>
  </si>
  <si>
    <t>書留郵便物等接受簿、郵便切手受払簿、郵便料金受領書控つづり、後納郵便確認書つづり、料金後納郵便物差出票</t>
    <rPh sb="5" eb="6">
      <t>トウ</t>
    </rPh>
    <rPh sb="41" eb="43">
      <t>リョウキン</t>
    </rPh>
    <phoneticPr fontId="6"/>
  </si>
  <si>
    <t>・受払簿（家庭通信用切手）</t>
    <rPh sb="1" eb="4">
      <t>ウケハライボ</t>
    </rPh>
    <rPh sb="5" eb="10">
      <t>カテイツウシンヨウ</t>
    </rPh>
    <rPh sb="10" eb="12">
      <t>キッテ</t>
    </rPh>
    <phoneticPr fontId="5"/>
  </si>
  <si>
    <t>行政文書の管理体制に関する文書</t>
    <rPh sb="0" eb="2">
      <t>ギョウセイ</t>
    </rPh>
    <rPh sb="2" eb="4">
      <t>ブンショ</t>
    </rPh>
    <rPh sb="5" eb="9">
      <t>カンリタイセイ</t>
    </rPh>
    <rPh sb="10" eb="11">
      <t>カン</t>
    </rPh>
    <rPh sb="13" eb="15">
      <t>ブンショ</t>
    </rPh>
    <phoneticPr fontId="6"/>
  </si>
  <si>
    <t>文書管理担当者の指定報告</t>
    <rPh sb="0" eb="7">
      <t>ブンショカンリタントウシャ</t>
    </rPh>
    <rPh sb="8" eb="12">
      <t>シテイホウコク</t>
    </rPh>
    <phoneticPr fontId="5"/>
  </si>
  <si>
    <t>・文書管理担当者指定報告書</t>
    <rPh sb="1" eb="8">
      <t>ブンショカンリタントウシャ</t>
    </rPh>
    <rPh sb="8" eb="12">
      <t>シテイホウコク</t>
    </rPh>
    <rPh sb="12" eb="13">
      <t>ショ</t>
    </rPh>
    <phoneticPr fontId="5"/>
  </si>
  <si>
    <t>ア</t>
  </si>
  <si>
    <t>会計（A-40）</t>
    <rPh sb="0" eb="2">
      <t>カイケイ</t>
    </rPh>
    <phoneticPr fontId="5"/>
  </si>
  <si>
    <t>旅費(036)</t>
    <rPh sb="0" eb="2">
      <t>リョヒ</t>
    </rPh>
    <phoneticPr fontId="5"/>
  </si>
  <si>
    <t>旅費に関する帳簿</t>
    <rPh sb="0" eb="2">
      <t>リョヒ</t>
    </rPh>
    <rPh sb="3" eb="4">
      <t>カン</t>
    </rPh>
    <rPh sb="6" eb="8">
      <t>チョウボ</t>
    </rPh>
    <phoneticPr fontId="5"/>
  </si>
  <si>
    <t>旅行命令簿</t>
    <rPh sb="0" eb="2">
      <t>リョコウ</t>
    </rPh>
    <rPh sb="2" eb="5">
      <t>メイレイボ</t>
    </rPh>
    <phoneticPr fontId="5"/>
  </si>
  <si>
    <t>・出張簿</t>
    <rPh sb="1" eb="4">
      <t>シュッチョウボ</t>
    </rPh>
    <phoneticPr fontId="5"/>
  </si>
  <si>
    <t>１年（来簡）</t>
    <rPh sb="3" eb="5">
      <t>ライカン</t>
    </rPh>
    <phoneticPr fontId="6"/>
  </si>
  <si>
    <t>人事記録に関する文書</t>
  </si>
  <si>
    <t>賞詞等発行台帳</t>
    <rPh sb="0" eb="1">
      <t>ショウ</t>
    </rPh>
    <rPh sb="1" eb="2">
      <t>シ</t>
    </rPh>
    <rPh sb="2" eb="3">
      <t>トウ</t>
    </rPh>
    <rPh sb="3" eb="5">
      <t>ハッコウ</t>
    </rPh>
    <rPh sb="5" eb="7">
      <t>ダイチョウ</t>
    </rPh>
    <phoneticPr fontId="5"/>
  </si>
  <si>
    <t>・賞詞等発行台帳</t>
    <rPh sb="1" eb="2">
      <t>ショウ</t>
    </rPh>
    <rPh sb="2" eb="3">
      <t>シ</t>
    </rPh>
    <rPh sb="3" eb="4">
      <t>トウ</t>
    </rPh>
    <rPh sb="4" eb="6">
      <t>ハッコウ</t>
    </rPh>
    <rPh sb="6" eb="8">
      <t>ダイチョウ</t>
    </rPh>
    <phoneticPr fontId="5"/>
  </si>
  <si>
    <t>恩償（051）</t>
    <rPh sb="0" eb="1">
      <t>オン</t>
    </rPh>
    <rPh sb="1" eb="2">
      <t>ショウ</t>
    </rPh>
    <phoneticPr fontId="5"/>
  </si>
  <si>
    <t>退職手当に関する文書</t>
    <rPh sb="0" eb="2">
      <t>タイショク</t>
    </rPh>
    <rPh sb="2" eb="4">
      <t>テアテ</t>
    </rPh>
    <rPh sb="5" eb="6">
      <t>カン</t>
    </rPh>
    <rPh sb="8" eb="10">
      <t>ブンショ</t>
    </rPh>
    <phoneticPr fontId="5"/>
  </si>
  <si>
    <t>退職手当等支給処理台帳、特例の退職手当等支給処理台帳</t>
    <phoneticPr fontId="5"/>
  </si>
  <si>
    <t>恩償（051）</t>
    <phoneticPr fontId="5"/>
  </si>
  <si>
    <t>・退職手当等処理台帳</t>
    <rPh sb="1" eb="3">
      <t>タイショク</t>
    </rPh>
    <rPh sb="3" eb="5">
      <t>テアテ</t>
    </rPh>
    <rPh sb="5" eb="6">
      <t>トウ</t>
    </rPh>
    <rPh sb="6" eb="8">
      <t>ショリ</t>
    </rPh>
    <rPh sb="8" eb="10">
      <t>ダイチョウ</t>
    </rPh>
    <phoneticPr fontId="5"/>
  </si>
  <si>
    <t>退職手当支給調書、特定の退職手当支給調書</t>
    <rPh sb="0" eb="2">
      <t>タイショク</t>
    </rPh>
    <rPh sb="2" eb="4">
      <t>テアテ</t>
    </rPh>
    <rPh sb="4" eb="6">
      <t>シキュウ</t>
    </rPh>
    <rPh sb="6" eb="8">
      <t>チョウショ</t>
    </rPh>
    <rPh sb="9" eb="11">
      <t>トクテイ</t>
    </rPh>
    <rPh sb="12" eb="14">
      <t>タイショク</t>
    </rPh>
    <rPh sb="14" eb="16">
      <t>テアテ</t>
    </rPh>
    <rPh sb="16" eb="18">
      <t>シキュウ</t>
    </rPh>
    <rPh sb="18" eb="20">
      <t>チョウショ</t>
    </rPh>
    <phoneticPr fontId="5"/>
  </si>
  <si>
    <t>・退職手当支給調書
・特定の退職手当支給調書</t>
    <rPh sb="1" eb="3">
      <t>タイショク</t>
    </rPh>
    <rPh sb="3" eb="5">
      <t>テアテ</t>
    </rPh>
    <rPh sb="5" eb="7">
      <t>シキュウ</t>
    </rPh>
    <rPh sb="7" eb="9">
      <t>チョウショ</t>
    </rPh>
    <rPh sb="11" eb="13">
      <t>トクテイ</t>
    </rPh>
    <rPh sb="14" eb="16">
      <t>タイショク</t>
    </rPh>
    <rPh sb="16" eb="18">
      <t>テアテ</t>
    </rPh>
    <rPh sb="18" eb="20">
      <t>シキュウ</t>
    </rPh>
    <rPh sb="20" eb="22">
      <t>チョウショ</t>
    </rPh>
    <phoneticPr fontId="5"/>
  </si>
  <si>
    <t>国家公務員退職票</t>
    <rPh sb="0" eb="2">
      <t>コッカ</t>
    </rPh>
    <rPh sb="2" eb="5">
      <t>コウムイン</t>
    </rPh>
    <rPh sb="5" eb="7">
      <t>タイショク</t>
    </rPh>
    <rPh sb="7" eb="8">
      <t>ヒョウ</t>
    </rPh>
    <phoneticPr fontId="5"/>
  </si>
  <si>
    <t>・国家公務員退職票</t>
    <rPh sb="1" eb="3">
      <t>コッカ</t>
    </rPh>
    <rPh sb="3" eb="6">
      <t>コウムイン</t>
    </rPh>
    <rPh sb="6" eb="8">
      <t>タイショク</t>
    </rPh>
    <rPh sb="8" eb="9">
      <t>ヒョウ</t>
    </rPh>
    <phoneticPr fontId="5"/>
  </si>
  <si>
    <t>公務災害に関する文書</t>
    <rPh sb="0" eb="2">
      <t>コウム</t>
    </rPh>
    <rPh sb="2" eb="4">
      <t>サイガイ</t>
    </rPh>
    <rPh sb="5" eb="6">
      <t>カン</t>
    </rPh>
    <rPh sb="8" eb="10">
      <t>ブンショ</t>
    </rPh>
    <phoneticPr fontId="5"/>
  </si>
  <si>
    <t>災害補償台帳</t>
    <rPh sb="0" eb="2">
      <t>サイガイ</t>
    </rPh>
    <rPh sb="2" eb="4">
      <t>ホショウ</t>
    </rPh>
    <rPh sb="4" eb="6">
      <t>ダイチョウ</t>
    </rPh>
    <phoneticPr fontId="5"/>
  </si>
  <si>
    <t>・災害補償台帳</t>
    <rPh sb="1" eb="3">
      <t>サイガイ</t>
    </rPh>
    <rPh sb="3" eb="5">
      <t>ホショウ</t>
    </rPh>
    <rPh sb="5" eb="7">
      <t>ダイチョウ</t>
    </rPh>
    <phoneticPr fontId="5"/>
  </si>
  <si>
    <t>災害補償記録簿</t>
    <rPh sb="0" eb="2">
      <t>サイガイ</t>
    </rPh>
    <rPh sb="2" eb="4">
      <t>ホショウ</t>
    </rPh>
    <rPh sb="4" eb="7">
      <t>キロクボ</t>
    </rPh>
    <phoneticPr fontId="5"/>
  </si>
  <si>
    <t>・災害補償記録簿</t>
    <rPh sb="1" eb="3">
      <t>サイガイ</t>
    </rPh>
    <rPh sb="3" eb="5">
      <t>ホショウ</t>
    </rPh>
    <rPh sb="5" eb="8">
      <t>キロクボ</t>
    </rPh>
    <phoneticPr fontId="5"/>
  </si>
  <si>
    <t>治癒認定をした日に係る特定日以後３０年</t>
    <rPh sb="0" eb="2">
      <t>チユ</t>
    </rPh>
    <rPh sb="2" eb="4">
      <t>ニンテイ</t>
    </rPh>
    <phoneticPr fontId="5"/>
  </si>
  <si>
    <t>若年退職者給付金支給台帳、若年退職者給付金個人記録簿</t>
    <rPh sb="2" eb="5">
      <t>タイショクシャ</t>
    </rPh>
    <rPh sb="5" eb="8">
      <t>キュウフキン</t>
    </rPh>
    <rPh sb="8" eb="10">
      <t>シキュウ</t>
    </rPh>
    <rPh sb="10" eb="12">
      <t>ダイチョウ</t>
    </rPh>
    <rPh sb="13" eb="15">
      <t>ジャクネン</t>
    </rPh>
    <rPh sb="15" eb="18">
      <t>タイショクシャ</t>
    </rPh>
    <rPh sb="18" eb="21">
      <t>キュウフキン</t>
    </rPh>
    <rPh sb="21" eb="23">
      <t>コジン</t>
    </rPh>
    <rPh sb="23" eb="26">
      <t>キロクボ</t>
    </rPh>
    <phoneticPr fontId="6"/>
  </si>
  <si>
    <t>・若年退職者給付金支給台帳
・若年退職者給付金個人記録簿</t>
    <phoneticPr fontId="5"/>
  </si>
  <si>
    <t>異動報告書、公務災害関係書類の移管に関する文書、公務災害治癒報告書、公務災害発生報告書、治癒及び障害等級の認定通知書</t>
    <rPh sb="0" eb="2">
      <t>イドウ</t>
    </rPh>
    <rPh sb="2" eb="5">
      <t>ホウコクショ</t>
    </rPh>
    <rPh sb="6" eb="8">
      <t>コウム</t>
    </rPh>
    <rPh sb="8" eb="10">
      <t>サイガイ</t>
    </rPh>
    <rPh sb="10" eb="12">
      <t>カンケイ</t>
    </rPh>
    <rPh sb="12" eb="14">
      <t>ショルイ</t>
    </rPh>
    <rPh sb="15" eb="17">
      <t>イカン</t>
    </rPh>
    <rPh sb="18" eb="19">
      <t>カン</t>
    </rPh>
    <rPh sb="21" eb="23">
      <t>ブンショ</t>
    </rPh>
    <rPh sb="24" eb="26">
      <t>コウム</t>
    </rPh>
    <rPh sb="26" eb="28">
      <t>サイガイ</t>
    </rPh>
    <rPh sb="28" eb="30">
      <t>チユ</t>
    </rPh>
    <rPh sb="30" eb="33">
      <t>ホウコクショ</t>
    </rPh>
    <rPh sb="34" eb="36">
      <t>コウム</t>
    </rPh>
    <rPh sb="36" eb="38">
      <t>サイガイ</t>
    </rPh>
    <rPh sb="38" eb="40">
      <t>ハッセイ</t>
    </rPh>
    <rPh sb="40" eb="43">
      <t>ホウコクショ</t>
    </rPh>
    <rPh sb="44" eb="46">
      <t>チユ</t>
    </rPh>
    <rPh sb="46" eb="47">
      <t>オヨ</t>
    </rPh>
    <rPh sb="48" eb="50">
      <t>ショウガイ</t>
    </rPh>
    <rPh sb="50" eb="52">
      <t>トウキュウ</t>
    </rPh>
    <rPh sb="53" eb="55">
      <t>ニンテイ</t>
    </rPh>
    <rPh sb="55" eb="58">
      <t>ツウチショ</t>
    </rPh>
    <phoneticPr fontId="5"/>
  </si>
  <si>
    <t>・異動報告書
・公務災害関係書類の移管に関する文書
・公務災害治癒報告書
・公務災害発生報告書
・治癒及び障害等級の認定通知書</t>
    <phoneticPr fontId="5"/>
  </si>
  <si>
    <t>災害補償報告書、補償金等支払通知書</t>
    <rPh sb="0" eb="2">
      <t>サイガイ</t>
    </rPh>
    <rPh sb="2" eb="4">
      <t>ホショウ</t>
    </rPh>
    <rPh sb="4" eb="7">
      <t>ホウコクショ</t>
    </rPh>
    <rPh sb="8" eb="10">
      <t>ホショウ</t>
    </rPh>
    <rPh sb="10" eb="11">
      <t>キン</t>
    </rPh>
    <rPh sb="11" eb="12">
      <t>トウ</t>
    </rPh>
    <rPh sb="12" eb="14">
      <t>シハラ</t>
    </rPh>
    <rPh sb="14" eb="17">
      <t>ツウチショ</t>
    </rPh>
    <phoneticPr fontId="5"/>
  </si>
  <si>
    <t>・災害補償報告書
・補償金等支払通知書</t>
    <phoneticPr fontId="5"/>
  </si>
  <si>
    <t>補償金等見込通知書</t>
    <rPh sb="0" eb="2">
      <t>ホショウ</t>
    </rPh>
    <rPh sb="2" eb="3">
      <t>キン</t>
    </rPh>
    <rPh sb="3" eb="4">
      <t>トウ</t>
    </rPh>
    <rPh sb="4" eb="6">
      <t>ミコ</t>
    </rPh>
    <rPh sb="6" eb="9">
      <t>ツウチショ</t>
    </rPh>
    <phoneticPr fontId="5"/>
  </si>
  <si>
    <t>・補償金等見込通知書</t>
    <rPh sb="1" eb="4">
      <t>ホショウキン</t>
    </rPh>
    <rPh sb="4" eb="5">
      <t>トウ</t>
    </rPh>
    <rPh sb="5" eb="7">
      <t>ミコ</t>
    </rPh>
    <rPh sb="7" eb="10">
      <t>ツウチショ</t>
    </rPh>
    <phoneticPr fontId="5"/>
  </si>
  <si>
    <t>給与制度（052）</t>
    <rPh sb="0" eb="2">
      <t>キュウヨ</t>
    </rPh>
    <rPh sb="2" eb="4">
      <t>セイド</t>
    </rPh>
    <phoneticPr fontId="5"/>
  </si>
  <si>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5"/>
  </si>
  <si>
    <t>若年定年退職者給付金支給台帳、若年定年退職者給付金個人記録簿、支給調書、返納調書、追給調書</t>
  </si>
  <si>
    <t>・若年定年退職者給付金支給台帳
・若年定年退職者給付金支給調書
・若年定年退職者給付金返納調書
・若年定年退職者給付金追給調書</t>
    <phoneticPr fontId="5"/>
  </si>
  <si>
    <t>若年定年退職者発生通知書</t>
    <rPh sb="0" eb="2">
      <t>ジャクネン</t>
    </rPh>
    <rPh sb="2" eb="4">
      <t>テイネン</t>
    </rPh>
    <rPh sb="4" eb="7">
      <t>タイショクシャ</t>
    </rPh>
    <rPh sb="7" eb="9">
      <t>ハッセイ</t>
    </rPh>
    <rPh sb="9" eb="11">
      <t>ツウチ</t>
    </rPh>
    <rPh sb="11" eb="12">
      <t>ショ</t>
    </rPh>
    <phoneticPr fontId="5"/>
  </si>
  <si>
    <t>・若年定年退職者発生通知書</t>
    <phoneticPr fontId="5"/>
  </si>
  <si>
    <t>退職をした日に係る特定日以後５年</t>
    <phoneticPr fontId="5"/>
  </si>
  <si>
    <t>若年定年退職者給付金移管書類</t>
    <rPh sb="0" eb="2">
      <t>ジャクネン</t>
    </rPh>
    <rPh sb="2" eb="4">
      <t>テイネン</t>
    </rPh>
    <rPh sb="4" eb="6">
      <t>タイショク</t>
    </rPh>
    <rPh sb="6" eb="7">
      <t>シャ</t>
    </rPh>
    <rPh sb="7" eb="10">
      <t>キュウフキン</t>
    </rPh>
    <rPh sb="10" eb="12">
      <t>イカン</t>
    </rPh>
    <rPh sb="12" eb="14">
      <t>ショルイ</t>
    </rPh>
    <phoneticPr fontId="5"/>
  </si>
  <si>
    <t>・若年定年退職者給付金移管書類</t>
    <phoneticPr fontId="5"/>
  </si>
  <si>
    <t>厚生一般に関する文書</t>
    <rPh sb="0" eb="2">
      <t>コウセイ</t>
    </rPh>
    <rPh sb="2" eb="4">
      <t>イッパン</t>
    </rPh>
    <rPh sb="5" eb="6">
      <t>カン</t>
    </rPh>
    <rPh sb="8" eb="10">
      <t>ブンショ</t>
    </rPh>
    <phoneticPr fontId="5"/>
  </si>
  <si>
    <t>制服売上通知書</t>
    <phoneticPr fontId="5"/>
  </si>
  <si>
    <t>・制服売上通知書</t>
    <phoneticPr fontId="5"/>
  </si>
  <si>
    <t>児童手当に関する文書</t>
    <rPh sb="0" eb="2">
      <t>ジドウ</t>
    </rPh>
    <rPh sb="2" eb="4">
      <t>テアテ</t>
    </rPh>
    <rPh sb="5" eb="6">
      <t>カン</t>
    </rPh>
    <rPh sb="8" eb="10">
      <t>ブンショ</t>
    </rPh>
    <phoneticPr fontId="5"/>
  </si>
  <si>
    <t>児童手当・特例給付受給者台帳</t>
    <rPh sb="0" eb="2">
      <t>ジドウ</t>
    </rPh>
    <rPh sb="2" eb="4">
      <t>テアテ</t>
    </rPh>
    <rPh sb="5" eb="7">
      <t>トクレイ</t>
    </rPh>
    <rPh sb="7" eb="9">
      <t>キュウフ</t>
    </rPh>
    <rPh sb="9" eb="12">
      <t>ジュキュウシャ</t>
    </rPh>
    <rPh sb="12" eb="14">
      <t>ダイチョウ</t>
    </rPh>
    <phoneticPr fontId="5"/>
  </si>
  <si>
    <t>・児童手当・特例給付受給者台帳</t>
    <phoneticPr fontId="5"/>
  </si>
  <si>
    <t>児童手当の支給要件を具備しなくなった日に係る特定日以後５年</t>
    <rPh sb="0" eb="2">
      <t>ジドウ</t>
    </rPh>
    <rPh sb="2" eb="4">
      <t>テアテ</t>
    </rPh>
    <rPh sb="5" eb="7">
      <t>シキュウ</t>
    </rPh>
    <rPh sb="7" eb="9">
      <t>ヨウケン</t>
    </rPh>
    <rPh sb="10" eb="12">
      <t>グビ</t>
    </rPh>
    <rPh sb="18" eb="19">
      <t>ヒ</t>
    </rPh>
    <rPh sb="20" eb="21">
      <t>カカ</t>
    </rPh>
    <rPh sb="22" eb="25">
      <t>トクテイビ</t>
    </rPh>
    <rPh sb="25" eb="27">
      <t>イゴ</t>
    </rPh>
    <rPh sb="28" eb="29">
      <t>ネン</t>
    </rPh>
    <phoneticPr fontId="5"/>
  </si>
  <si>
    <t>児童手当・特例給付認定請求書、児童手当・特例給付支給調書、児童手当・特例給付支給状況報告</t>
    <rPh sb="0" eb="2">
      <t>ジドウ</t>
    </rPh>
    <rPh sb="2" eb="4">
      <t>テアテ</t>
    </rPh>
    <rPh sb="5" eb="7">
      <t>トクレイ</t>
    </rPh>
    <rPh sb="7" eb="9">
      <t>キュウフ</t>
    </rPh>
    <rPh sb="9" eb="11">
      <t>ニンテイ</t>
    </rPh>
    <rPh sb="11" eb="14">
      <t>セイキュウショ</t>
    </rPh>
    <rPh sb="15" eb="17">
      <t>ジドウ</t>
    </rPh>
    <rPh sb="17" eb="19">
      <t>テアテ</t>
    </rPh>
    <rPh sb="20" eb="22">
      <t>トクレイ</t>
    </rPh>
    <rPh sb="22" eb="24">
      <t>キュウフ</t>
    </rPh>
    <rPh sb="24" eb="26">
      <t>シキュウ</t>
    </rPh>
    <rPh sb="26" eb="28">
      <t>チョウショ</t>
    </rPh>
    <rPh sb="29" eb="31">
      <t>ジドウ</t>
    </rPh>
    <rPh sb="31" eb="33">
      <t>テアテ</t>
    </rPh>
    <rPh sb="34" eb="36">
      <t>トクレイ</t>
    </rPh>
    <rPh sb="36" eb="38">
      <t>キュウフ</t>
    </rPh>
    <rPh sb="38" eb="40">
      <t>シキュウ</t>
    </rPh>
    <rPh sb="40" eb="42">
      <t>ジョウキョウ</t>
    </rPh>
    <rPh sb="42" eb="44">
      <t>ホウコク</t>
    </rPh>
    <phoneticPr fontId="5"/>
  </si>
  <si>
    <t>・児童手当・特例給付認定請求書
・児童手当・特例給付支給調書
・児童手当・特例給付支給状況報告</t>
    <phoneticPr fontId="5"/>
  </si>
  <si>
    <t>児童手当・特例給付現況届、児童手当・特例給付額改定認定請求書</t>
    <rPh sb="0" eb="2">
      <t>ジドウ</t>
    </rPh>
    <rPh sb="2" eb="4">
      <t>テアテ</t>
    </rPh>
    <rPh sb="5" eb="7">
      <t>トクレイ</t>
    </rPh>
    <rPh sb="7" eb="9">
      <t>キュウフ</t>
    </rPh>
    <rPh sb="9" eb="11">
      <t>ゲンキョウ</t>
    </rPh>
    <rPh sb="11" eb="12">
      <t>トド</t>
    </rPh>
    <rPh sb="13" eb="15">
      <t>ジドウ</t>
    </rPh>
    <rPh sb="15" eb="17">
      <t>テアテ</t>
    </rPh>
    <rPh sb="18" eb="20">
      <t>トクレイ</t>
    </rPh>
    <rPh sb="20" eb="22">
      <t>キュウフ</t>
    </rPh>
    <rPh sb="22" eb="23">
      <t>ガク</t>
    </rPh>
    <rPh sb="23" eb="25">
      <t>カイテイ</t>
    </rPh>
    <rPh sb="25" eb="27">
      <t>ニンテイ</t>
    </rPh>
    <rPh sb="27" eb="30">
      <t>セイキュウショ</t>
    </rPh>
    <phoneticPr fontId="5"/>
  </si>
  <si>
    <t>・児童手当・特例給付現況届
・児童手当・特例給付額改定認定請求書</t>
    <phoneticPr fontId="5"/>
  </si>
  <si>
    <t>２年</t>
    <rPh sb="1" eb="2">
      <t>ネン</t>
    </rPh>
    <phoneticPr fontId="5"/>
  </si>
  <si>
    <t>厚生委員会に関する文書</t>
    <rPh sb="0" eb="2">
      <t>コウセイ</t>
    </rPh>
    <rPh sb="2" eb="4">
      <t>イイン</t>
    </rPh>
    <rPh sb="4" eb="5">
      <t>カイ</t>
    </rPh>
    <rPh sb="6" eb="7">
      <t>カン</t>
    </rPh>
    <rPh sb="9" eb="11">
      <t>ブンショ</t>
    </rPh>
    <phoneticPr fontId="5"/>
  </si>
  <si>
    <t>厚生委員会関係書類、厚生委員会議事録</t>
    <rPh sb="0" eb="2">
      <t>コウセイ</t>
    </rPh>
    <rPh sb="2" eb="5">
      <t>イインカイ</t>
    </rPh>
    <rPh sb="5" eb="7">
      <t>カンケイ</t>
    </rPh>
    <rPh sb="7" eb="9">
      <t>ショルイ</t>
    </rPh>
    <rPh sb="10" eb="12">
      <t>コウセイ</t>
    </rPh>
    <rPh sb="12" eb="14">
      <t>イイン</t>
    </rPh>
    <rPh sb="14" eb="15">
      <t>カイ</t>
    </rPh>
    <rPh sb="15" eb="18">
      <t>ギジロク</t>
    </rPh>
    <phoneticPr fontId="5"/>
  </si>
  <si>
    <t>・厚生委員会関係書類
・厚生委員会議事録</t>
    <phoneticPr fontId="5"/>
  </si>
  <si>
    <t>厚生専門部会に関する文書</t>
    <rPh sb="0" eb="2">
      <t>コウセイ</t>
    </rPh>
    <rPh sb="2" eb="4">
      <t>センモン</t>
    </rPh>
    <rPh sb="4" eb="6">
      <t>ブカイ</t>
    </rPh>
    <rPh sb="7" eb="8">
      <t>カン</t>
    </rPh>
    <rPh sb="10" eb="12">
      <t>ブンショ</t>
    </rPh>
    <phoneticPr fontId="5"/>
  </si>
  <si>
    <t>厚生専門部会関係書類、厚生専門部会議事録</t>
    <rPh sb="0" eb="2">
      <t>コウセイ</t>
    </rPh>
    <rPh sb="2" eb="4">
      <t>センモン</t>
    </rPh>
    <rPh sb="4" eb="6">
      <t>ブカイ</t>
    </rPh>
    <rPh sb="6" eb="8">
      <t>カンケイ</t>
    </rPh>
    <rPh sb="8" eb="10">
      <t>ショルイ</t>
    </rPh>
    <rPh sb="11" eb="13">
      <t>コウセイ</t>
    </rPh>
    <rPh sb="13" eb="15">
      <t>センモン</t>
    </rPh>
    <rPh sb="15" eb="17">
      <t>ブカイ</t>
    </rPh>
    <rPh sb="17" eb="20">
      <t>ギジロク</t>
    </rPh>
    <phoneticPr fontId="5"/>
  </si>
  <si>
    <t>・厚生専門部会関係書類
・厚生専門部会議事録</t>
    <phoneticPr fontId="5"/>
  </si>
  <si>
    <t>財形貯蓄に関する文書</t>
    <rPh sb="0" eb="2">
      <t>ザイケイ</t>
    </rPh>
    <rPh sb="2" eb="4">
      <t>チョチク</t>
    </rPh>
    <rPh sb="5" eb="6">
      <t>カン</t>
    </rPh>
    <rPh sb="8" eb="10">
      <t>ブンショ</t>
    </rPh>
    <phoneticPr fontId="5"/>
  </si>
  <si>
    <t>財形貯蓄契約書、財形住宅貯蓄契約書、財形年金貯蓄契約書</t>
    <rPh sb="0" eb="2">
      <t>ザイケイ</t>
    </rPh>
    <rPh sb="2" eb="4">
      <t>チョチク</t>
    </rPh>
    <rPh sb="4" eb="6">
      <t>ケイヤク</t>
    </rPh>
    <rPh sb="6" eb="7">
      <t>ショ</t>
    </rPh>
    <rPh sb="8" eb="10">
      <t>ザイケイ</t>
    </rPh>
    <rPh sb="10" eb="12">
      <t>ジュウタク</t>
    </rPh>
    <rPh sb="12" eb="14">
      <t>チョチク</t>
    </rPh>
    <rPh sb="14" eb="17">
      <t>ケイヤクショ</t>
    </rPh>
    <rPh sb="18" eb="20">
      <t>ザイケイ</t>
    </rPh>
    <rPh sb="20" eb="22">
      <t>ネンキン</t>
    </rPh>
    <rPh sb="22" eb="24">
      <t>チョチク</t>
    </rPh>
    <rPh sb="24" eb="27">
      <t>ケイヤクショ</t>
    </rPh>
    <phoneticPr fontId="5"/>
  </si>
  <si>
    <t>・財形貯蓄契約書
・財形住宅貯蓄契約書
・財形年金貯蓄契約書</t>
    <phoneticPr fontId="5"/>
  </si>
  <si>
    <t>解約をした日に係る特定日以後５年</t>
    <rPh sb="0" eb="2">
      <t>カイヤク</t>
    </rPh>
    <rPh sb="5" eb="6">
      <t>ヒ</t>
    </rPh>
    <rPh sb="7" eb="8">
      <t>カカ</t>
    </rPh>
    <rPh sb="9" eb="12">
      <t>トクテイビ</t>
    </rPh>
    <rPh sb="12" eb="14">
      <t>イゴ</t>
    </rPh>
    <rPh sb="15" eb="16">
      <t>ネン</t>
    </rPh>
    <phoneticPr fontId="5"/>
  </si>
  <si>
    <t>財形貯蓄契約等記録簿、財形貯蓄契約等の職員移動通知書</t>
    <rPh sb="0" eb="2">
      <t>ザイケイ</t>
    </rPh>
    <rPh sb="2" eb="4">
      <t>チョチク</t>
    </rPh>
    <rPh sb="4" eb="6">
      <t>ケイヤク</t>
    </rPh>
    <rPh sb="6" eb="7">
      <t>トウ</t>
    </rPh>
    <rPh sb="7" eb="9">
      <t>キロク</t>
    </rPh>
    <rPh sb="9" eb="10">
      <t>ボ</t>
    </rPh>
    <rPh sb="11" eb="13">
      <t>ザイケイ</t>
    </rPh>
    <rPh sb="13" eb="15">
      <t>チョチク</t>
    </rPh>
    <rPh sb="15" eb="18">
      <t>ケイヤクトウ</t>
    </rPh>
    <rPh sb="19" eb="21">
      <t>ショクイン</t>
    </rPh>
    <rPh sb="21" eb="23">
      <t>イドウ</t>
    </rPh>
    <rPh sb="23" eb="26">
      <t>ツウチショ</t>
    </rPh>
    <phoneticPr fontId="5"/>
  </si>
  <si>
    <t>・財形貯蓄契約等記録簿
・財形貯蓄契約等の職員移動通知書</t>
    <phoneticPr fontId="5"/>
  </si>
  <si>
    <t>財形貯蓄契約等控除依頼書、財形貯蓄契約等預入等控除済通知書</t>
    <rPh sb="0" eb="2">
      <t>ザイケイ</t>
    </rPh>
    <rPh sb="2" eb="4">
      <t>チョチク</t>
    </rPh>
    <rPh sb="4" eb="6">
      <t>ケイヤク</t>
    </rPh>
    <rPh sb="6" eb="7">
      <t>トウ</t>
    </rPh>
    <rPh sb="7" eb="9">
      <t>コウジョ</t>
    </rPh>
    <rPh sb="9" eb="12">
      <t>イライショ</t>
    </rPh>
    <rPh sb="13" eb="15">
      <t>ザイケイ</t>
    </rPh>
    <rPh sb="15" eb="17">
      <t>チョチク</t>
    </rPh>
    <rPh sb="17" eb="20">
      <t>ケイヤクトウ</t>
    </rPh>
    <rPh sb="20" eb="22">
      <t>アズケイレ</t>
    </rPh>
    <rPh sb="22" eb="23">
      <t>トウ</t>
    </rPh>
    <rPh sb="23" eb="25">
      <t>コウジョ</t>
    </rPh>
    <rPh sb="25" eb="26">
      <t>ズ</t>
    </rPh>
    <rPh sb="26" eb="29">
      <t>ツウチショ</t>
    </rPh>
    <phoneticPr fontId="5"/>
  </si>
  <si>
    <t>・財形貯蓄契約等控除依頼書
・財形貯蓄契約等預入等控除済通知書</t>
    <phoneticPr fontId="5"/>
  </si>
  <si>
    <t>隊友会に関する文書</t>
    <rPh sb="0" eb="2">
      <t>タイユウ</t>
    </rPh>
    <rPh sb="2" eb="3">
      <t>カイ</t>
    </rPh>
    <rPh sb="4" eb="5">
      <t>カン</t>
    </rPh>
    <rPh sb="7" eb="9">
      <t>ブンショ</t>
    </rPh>
    <phoneticPr fontId="5"/>
  </si>
  <si>
    <t>領収書控</t>
    <rPh sb="0" eb="3">
      <t>リョウシュウショ</t>
    </rPh>
    <rPh sb="3" eb="4">
      <t>ヒカ</t>
    </rPh>
    <phoneticPr fontId="5"/>
  </si>
  <si>
    <t>・領収書控</t>
    <phoneticPr fontId="5"/>
  </si>
  <si>
    <t>賛助会員香典・供花料交付申請書、隊友会員入会者名簿、隊友会員会費集計及び送金証控</t>
    <rPh sb="0" eb="2">
      <t>サンジョ</t>
    </rPh>
    <rPh sb="2" eb="4">
      <t>カイイン</t>
    </rPh>
    <rPh sb="4" eb="6">
      <t>コウデン</t>
    </rPh>
    <rPh sb="7" eb="9">
      <t>キョウカ</t>
    </rPh>
    <rPh sb="9" eb="10">
      <t>リョウ</t>
    </rPh>
    <rPh sb="10" eb="12">
      <t>コウフ</t>
    </rPh>
    <rPh sb="12" eb="15">
      <t>シンセイショ</t>
    </rPh>
    <rPh sb="16" eb="18">
      <t>タイユウ</t>
    </rPh>
    <rPh sb="18" eb="19">
      <t>カイ</t>
    </rPh>
    <rPh sb="19" eb="20">
      <t>イン</t>
    </rPh>
    <rPh sb="20" eb="22">
      <t>ニュウカイ</t>
    </rPh>
    <rPh sb="22" eb="23">
      <t>シャ</t>
    </rPh>
    <rPh sb="23" eb="25">
      <t>メイボ</t>
    </rPh>
    <rPh sb="26" eb="28">
      <t>タイユウ</t>
    </rPh>
    <rPh sb="28" eb="29">
      <t>カイ</t>
    </rPh>
    <rPh sb="29" eb="30">
      <t>イン</t>
    </rPh>
    <rPh sb="30" eb="32">
      <t>カイヒ</t>
    </rPh>
    <rPh sb="32" eb="34">
      <t>シュウケイ</t>
    </rPh>
    <rPh sb="34" eb="35">
      <t>オヨ</t>
    </rPh>
    <rPh sb="36" eb="38">
      <t>ソウキン</t>
    </rPh>
    <rPh sb="38" eb="39">
      <t>ショウ</t>
    </rPh>
    <rPh sb="39" eb="40">
      <t>ヒカ</t>
    </rPh>
    <phoneticPr fontId="5"/>
  </si>
  <si>
    <t>・賛助会員香典・供花料交付申請書
・隊友会員入会者名簿
・隊友会員会費集計及び送金証控</t>
    <phoneticPr fontId="5"/>
  </si>
  <si>
    <t>ともしび会に関する文書</t>
    <rPh sb="4" eb="5">
      <t>カイ</t>
    </rPh>
    <rPh sb="6" eb="7">
      <t>カン</t>
    </rPh>
    <rPh sb="9" eb="11">
      <t>ブンショ</t>
    </rPh>
    <phoneticPr fontId="5"/>
  </si>
  <si>
    <t>自衛隊遺族会航空部会「ともしび会」事業基金集計及び送金証控</t>
    <rPh sb="0" eb="3">
      <t>ジエイタイ</t>
    </rPh>
    <rPh sb="3" eb="5">
      <t>イゾク</t>
    </rPh>
    <rPh sb="5" eb="6">
      <t>カイ</t>
    </rPh>
    <rPh sb="6" eb="8">
      <t>コウクウ</t>
    </rPh>
    <rPh sb="8" eb="10">
      <t>ブカイ</t>
    </rPh>
    <rPh sb="15" eb="16">
      <t>カイ</t>
    </rPh>
    <rPh sb="17" eb="19">
      <t>ジギョウ</t>
    </rPh>
    <rPh sb="19" eb="21">
      <t>キキン</t>
    </rPh>
    <rPh sb="21" eb="23">
      <t>シュウケイ</t>
    </rPh>
    <rPh sb="23" eb="24">
      <t>オヨ</t>
    </rPh>
    <rPh sb="25" eb="27">
      <t>ソウキン</t>
    </rPh>
    <rPh sb="27" eb="28">
      <t>ショウ</t>
    </rPh>
    <rPh sb="28" eb="29">
      <t>ヒカ</t>
    </rPh>
    <phoneticPr fontId="5"/>
  </si>
  <si>
    <t>・自衛隊遺族会航空部会「ともしび会」事業基金集計及び送金証控</t>
    <phoneticPr fontId="5"/>
  </si>
  <si>
    <t>航空祭の出店業者に関する文書</t>
    <rPh sb="0" eb="2">
      <t>コウクウ</t>
    </rPh>
    <rPh sb="2" eb="3">
      <t>サイ</t>
    </rPh>
    <rPh sb="4" eb="6">
      <t>シュッテン</t>
    </rPh>
    <rPh sb="6" eb="8">
      <t>ギョウシャ</t>
    </rPh>
    <rPh sb="9" eb="10">
      <t>カン</t>
    </rPh>
    <rPh sb="12" eb="14">
      <t>ブンショ</t>
    </rPh>
    <phoneticPr fontId="5"/>
  </si>
  <si>
    <t>航空祭売店関係書類</t>
    <rPh sb="0" eb="2">
      <t>コウクウ</t>
    </rPh>
    <rPh sb="2" eb="3">
      <t>サイ</t>
    </rPh>
    <rPh sb="3" eb="5">
      <t>バイテン</t>
    </rPh>
    <rPh sb="5" eb="7">
      <t>カンケイ</t>
    </rPh>
    <rPh sb="7" eb="9">
      <t>ショルイ</t>
    </rPh>
    <phoneticPr fontId="5"/>
  </si>
  <si>
    <t>・航空祭売店関係書類</t>
    <phoneticPr fontId="5"/>
  </si>
  <si>
    <t>委託売店に関する文書</t>
    <rPh sb="0" eb="2">
      <t>イタク</t>
    </rPh>
    <rPh sb="2" eb="4">
      <t>バイテン</t>
    </rPh>
    <rPh sb="5" eb="6">
      <t>カン</t>
    </rPh>
    <rPh sb="8" eb="10">
      <t>ブンショ</t>
    </rPh>
    <phoneticPr fontId="5"/>
  </si>
  <si>
    <t>委託売店公募関係書類</t>
    <rPh sb="0" eb="2">
      <t>イタク</t>
    </rPh>
    <rPh sb="2" eb="4">
      <t>バイテン</t>
    </rPh>
    <rPh sb="4" eb="6">
      <t>コウボ</t>
    </rPh>
    <rPh sb="6" eb="8">
      <t>カンケイ</t>
    </rPh>
    <rPh sb="8" eb="10">
      <t>ショルイ</t>
    </rPh>
    <phoneticPr fontId="5"/>
  </si>
  <si>
    <t>・委託売店公募関係書類</t>
    <phoneticPr fontId="5"/>
  </si>
  <si>
    <t>自動販売機に関する文書</t>
    <rPh sb="0" eb="2">
      <t>ジドウ</t>
    </rPh>
    <rPh sb="2" eb="5">
      <t>ハンバイキ</t>
    </rPh>
    <rPh sb="6" eb="7">
      <t>カン</t>
    </rPh>
    <rPh sb="9" eb="11">
      <t>ブンショ</t>
    </rPh>
    <phoneticPr fontId="5"/>
  </si>
  <si>
    <t>自動販売機公募関係書類</t>
    <rPh sb="0" eb="2">
      <t>ジドウ</t>
    </rPh>
    <rPh sb="2" eb="5">
      <t>ハンバイキ</t>
    </rPh>
    <rPh sb="5" eb="7">
      <t>コウボ</t>
    </rPh>
    <rPh sb="7" eb="9">
      <t>カンケイ</t>
    </rPh>
    <rPh sb="9" eb="11">
      <t>ショルイ</t>
    </rPh>
    <phoneticPr fontId="5"/>
  </si>
  <si>
    <t>・自動販売機公募関係書類</t>
    <rPh sb="1" eb="3">
      <t>ジドウ</t>
    </rPh>
    <rPh sb="3" eb="6">
      <t>ハンバイキ</t>
    </rPh>
    <rPh sb="6" eb="8">
      <t>コウボ</t>
    </rPh>
    <rPh sb="8" eb="10">
      <t>カンケイ</t>
    </rPh>
    <rPh sb="10" eb="12">
      <t>ショルイ</t>
    </rPh>
    <phoneticPr fontId="5"/>
  </si>
  <si>
    <t>自動販売機売上等報告書</t>
    <phoneticPr fontId="5"/>
  </si>
  <si>
    <t>・自動販売機売上等報告書</t>
    <phoneticPr fontId="5"/>
  </si>
  <si>
    <t>個人型確定拠出年金に関する文書</t>
    <rPh sb="0" eb="2">
      <t>コジン</t>
    </rPh>
    <rPh sb="2" eb="3">
      <t>ガタ</t>
    </rPh>
    <rPh sb="3" eb="5">
      <t>カクテイ</t>
    </rPh>
    <rPh sb="5" eb="7">
      <t>キョシュツ</t>
    </rPh>
    <rPh sb="7" eb="9">
      <t>ネンキン</t>
    </rPh>
    <rPh sb="10" eb="11">
      <t>カン</t>
    </rPh>
    <rPh sb="13" eb="15">
      <t>ブンショ</t>
    </rPh>
    <phoneticPr fontId="5"/>
  </si>
  <si>
    <t>個人型確定拠出年金関係証明書</t>
    <rPh sb="0" eb="2">
      <t>コジン</t>
    </rPh>
    <rPh sb="2" eb="3">
      <t>ガタ</t>
    </rPh>
    <rPh sb="3" eb="5">
      <t>カクテイ</t>
    </rPh>
    <rPh sb="5" eb="7">
      <t>キョシュツ</t>
    </rPh>
    <rPh sb="7" eb="9">
      <t>ネンキン</t>
    </rPh>
    <rPh sb="9" eb="11">
      <t>カンケイ</t>
    </rPh>
    <rPh sb="11" eb="14">
      <t>ショウメイショ</t>
    </rPh>
    <phoneticPr fontId="5"/>
  </si>
  <si>
    <t>・個人型確定拠出年金関係証明書</t>
    <rPh sb="1" eb="3">
      <t>コジン</t>
    </rPh>
    <rPh sb="3" eb="4">
      <t>ガタ</t>
    </rPh>
    <rPh sb="4" eb="6">
      <t>カクテイ</t>
    </rPh>
    <rPh sb="6" eb="8">
      <t>キョシュツ</t>
    </rPh>
    <rPh sb="8" eb="10">
      <t>ネンキン</t>
    </rPh>
    <rPh sb="10" eb="12">
      <t>カンケイ</t>
    </rPh>
    <rPh sb="12" eb="15">
      <t>ショウメイショ</t>
    </rPh>
    <phoneticPr fontId="5"/>
  </si>
  <si>
    <t>退職をした日に係る特定日以後１年</t>
    <rPh sb="0" eb="2">
      <t>タイショク</t>
    </rPh>
    <phoneticPr fontId="5"/>
  </si>
  <si>
    <t>管理記録カード（C)、食用古油月計表、給食人員集計表、納品書、献立表、献立変更承認書、在庫計算票、残飯等月計表、食需伝票、増加食請求票、糧食品標準規格書、糧食購入要求書、糧食品払出票、糧食発注書</t>
    <rPh sb="0" eb="2">
      <t>カンリ</t>
    </rPh>
    <rPh sb="2" eb="4">
      <t>キロク</t>
    </rPh>
    <rPh sb="11" eb="13">
      <t>ショクヨウ</t>
    </rPh>
    <rPh sb="13" eb="14">
      <t>コ</t>
    </rPh>
    <rPh sb="14" eb="15">
      <t>アブラ</t>
    </rPh>
    <rPh sb="15" eb="18">
      <t>ゲッケイヒョウ</t>
    </rPh>
    <rPh sb="19" eb="21">
      <t>キュウショク</t>
    </rPh>
    <rPh sb="21" eb="23">
      <t>ジンイン</t>
    </rPh>
    <rPh sb="23" eb="25">
      <t>シュウケイ</t>
    </rPh>
    <rPh sb="25" eb="26">
      <t>オモテ</t>
    </rPh>
    <rPh sb="27" eb="30">
      <t>ノウヒンショ</t>
    </rPh>
    <rPh sb="31" eb="33">
      <t>コンダテ</t>
    </rPh>
    <rPh sb="33" eb="34">
      <t>オモテ</t>
    </rPh>
    <rPh sb="35" eb="42">
      <t>コンダテヘンコウショウニンショ</t>
    </rPh>
    <rPh sb="43" eb="45">
      <t>ザイコ</t>
    </rPh>
    <rPh sb="45" eb="47">
      <t>ケイサン</t>
    </rPh>
    <rPh sb="47" eb="48">
      <t>ヒョウ</t>
    </rPh>
    <rPh sb="49" eb="52">
      <t>ザンパンナド</t>
    </rPh>
    <rPh sb="52" eb="55">
      <t>ゲッケイヒョウ</t>
    </rPh>
    <rPh sb="56" eb="57">
      <t>ショク</t>
    </rPh>
    <rPh sb="57" eb="58">
      <t>モトメ</t>
    </rPh>
    <rPh sb="58" eb="60">
      <t>デンピョウ</t>
    </rPh>
    <rPh sb="61" eb="63">
      <t>ゾウカ</t>
    </rPh>
    <rPh sb="63" eb="64">
      <t>ショク</t>
    </rPh>
    <rPh sb="64" eb="66">
      <t>セイキュウ</t>
    </rPh>
    <rPh sb="66" eb="67">
      <t>ヒョウ</t>
    </rPh>
    <rPh sb="68" eb="69">
      <t>カテ</t>
    </rPh>
    <rPh sb="69" eb="71">
      <t>ショクヒン</t>
    </rPh>
    <rPh sb="71" eb="73">
      <t>ヒョウジュン</t>
    </rPh>
    <rPh sb="73" eb="75">
      <t>キカク</t>
    </rPh>
    <rPh sb="75" eb="76">
      <t>ショ</t>
    </rPh>
    <rPh sb="77" eb="79">
      <t>リョウショク</t>
    </rPh>
    <rPh sb="79" eb="81">
      <t>コウニュウ</t>
    </rPh>
    <rPh sb="81" eb="84">
      <t>ヨウキュウショ</t>
    </rPh>
    <rPh sb="85" eb="90">
      <t>リョウショクヒンハライダシ</t>
    </rPh>
    <rPh sb="90" eb="91">
      <t>ヒョウ</t>
    </rPh>
    <rPh sb="92" eb="97">
      <t>リョウショクハッチュウショ</t>
    </rPh>
    <phoneticPr fontId="6"/>
  </si>
  <si>
    <t>・食用古油月計表
・給食人員集計表
・納品書
・献立表
・献立変更承認書
・在庫計算票
・残飯等月計表
・食需伝票
・増加食請求票
・糧食品標準規格書
・糧食購入要求書
・糧食払出票</t>
    <phoneticPr fontId="5"/>
  </si>
  <si>
    <t>給養実態報告書、増加食支給明細、倉庫開閉記録簿、食事支給台帳、検食簿、残飯等受払簿、食用古油受払簿、糧食費計算報告書、非常用糧食現況報告書、防府北基地給食計画、休暇、外出者食事不支給数報告書</t>
    <rPh sb="0" eb="2">
      <t>キュウヨウ</t>
    </rPh>
    <rPh sb="2" eb="4">
      <t>ジッタイ</t>
    </rPh>
    <rPh sb="4" eb="7">
      <t>ホウコクショ</t>
    </rPh>
    <rPh sb="8" eb="10">
      <t>ゾウカ</t>
    </rPh>
    <rPh sb="10" eb="11">
      <t>ショク</t>
    </rPh>
    <rPh sb="11" eb="13">
      <t>シキュウ</t>
    </rPh>
    <rPh sb="13" eb="15">
      <t>メイサイ</t>
    </rPh>
    <rPh sb="16" eb="18">
      <t>ソウコ</t>
    </rPh>
    <rPh sb="18" eb="20">
      <t>カイヘイ</t>
    </rPh>
    <rPh sb="20" eb="23">
      <t>キロクボ</t>
    </rPh>
    <rPh sb="24" eb="26">
      <t>ショクジ</t>
    </rPh>
    <rPh sb="26" eb="28">
      <t>シキュウ</t>
    </rPh>
    <rPh sb="28" eb="30">
      <t>ダイチョウ</t>
    </rPh>
    <rPh sb="31" eb="33">
      <t>ケンショク</t>
    </rPh>
    <rPh sb="33" eb="34">
      <t>ボ</t>
    </rPh>
    <rPh sb="35" eb="37">
      <t>ザンパン</t>
    </rPh>
    <rPh sb="37" eb="38">
      <t>トウ</t>
    </rPh>
    <rPh sb="38" eb="40">
      <t>ウケハライ</t>
    </rPh>
    <rPh sb="40" eb="41">
      <t>ボ</t>
    </rPh>
    <rPh sb="42" eb="44">
      <t>ショクヨウ</t>
    </rPh>
    <rPh sb="44" eb="45">
      <t>コ</t>
    </rPh>
    <rPh sb="45" eb="46">
      <t>ユ</t>
    </rPh>
    <rPh sb="46" eb="48">
      <t>ウケハライ</t>
    </rPh>
    <rPh sb="48" eb="49">
      <t>ボ</t>
    </rPh>
    <rPh sb="50" eb="52">
      <t>リョウショク</t>
    </rPh>
    <rPh sb="52" eb="53">
      <t>ヒ</t>
    </rPh>
    <rPh sb="53" eb="55">
      <t>ケイサン</t>
    </rPh>
    <rPh sb="55" eb="58">
      <t>ホウコクショ</t>
    </rPh>
    <rPh sb="59" eb="61">
      <t>ヒジョウ</t>
    </rPh>
    <rPh sb="61" eb="62">
      <t>ヨウ</t>
    </rPh>
    <rPh sb="62" eb="64">
      <t>リョウショク</t>
    </rPh>
    <rPh sb="64" eb="66">
      <t>ゲンキョウ</t>
    </rPh>
    <rPh sb="66" eb="69">
      <t>ホウコクショ</t>
    </rPh>
    <rPh sb="70" eb="72">
      <t>ホウフ</t>
    </rPh>
    <rPh sb="72" eb="73">
      <t>キタ</t>
    </rPh>
    <rPh sb="73" eb="75">
      <t>キチ</t>
    </rPh>
    <rPh sb="75" eb="77">
      <t>キュウショク</t>
    </rPh>
    <rPh sb="77" eb="79">
      <t>ケイカク</t>
    </rPh>
    <rPh sb="80" eb="82">
      <t>キュウカ</t>
    </rPh>
    <rPh sb="83" eb="85">
      <t>ガイシュツ</t>
    </rPh>
    <rPh sb="85" eb="86">
      <t>シャ</t>
    </rPh>
    <rPh sb="86" eb="88">
      <t>ショクジ</t>
    </rPh>
    <rPh sb="88" eb="89">
      <t>フ</t>
    </rPh>
    <rPh sb="89" eb="91">
      <t>シキュウ</t>
    </rPh>
    <rPh sb="91" eb="92">
      <t>カズ</t>
    </rPh>
    <rPh sb="92" eb="95">
      <t>ホウコクショ</t>
    </rPh>
    <phoneticPr fontId="5"/>
  </si>
  <si>
    <t>・給養実態報告書
・増加食支給明細
・倉庫開閉記録簿
・食事支給台帳
・検食簿
・残飯等受払簿
・食用古油受払簿
・糧食費計算報告書
・非常用糧食現況報告書
・防府北基地給食計画
・休暇、外出者食事不支給数報告書
・食品衛生管理ファイル</t>
    <rPh sb="108" eb="110">
      <t>ショクヒン</t>
    </rPh>
    <rPh sb="110" eb="112">
      <t>エイセイ</t>
    </rPh>
    <rPh sb="112" eb="114">
      <t>カンリ</t>
    </rPh>
    <phoneticPr fontId="5"/>
  </si>
  <si>
    <t>公務員宿舎（054）</t>
    <rPh sb="0" eb="3">
      <t>コウムイン</t>
    </rPh>
    <rPh sb="3" eb="5">
      <t>シュクシャ</t>
    </rPh>
    <phoneticPr fontId="5"/>
  </si>
  <si>
    <t>公務員宿舎に関する文書</t>
    <rPh sb="0" eb="3">
      <t>コウムイン</t>
    </rPh>
    <rPh sb="3" eb="5">
      <t>シュクシャ</t>
    </rPh>
    <rPh sb="6" eb="7">
      <t>カン</t>
    </rPh>
    <rPh sb="9" eb="11">
      <t>ブンショ</t>
    </rPh>
    <phoneticPr fontId="5"/>
  </si>
  <si>
    <t>住宅事情調査</t>
    <phoneticPr fontId="5"/>
  </si>
  <si>
    <t>・住宅事情調査</t>
    <rPh sb="1" eb="3">
      <t>ジュウタク</t>
    </rPh>
    <rPh sb="3" eb="5">
      <t>ジジョウ</t>
    </rPh>
    <rPh sb="5" eb="7">
      <t>チョウサ</t>
    </rPh>
    <phoneticPr fontId="5"/>
  </si>
  <si>
    <t>共済組合に関する文書</t>
    <rPh sb="0" eb="2">
      <t>キョウサイ</t>
    </rPh>
    <rPh sb="2" eb="4">
      <t>クミアイ</t>
    </rPh>
    <rPh sb="5" eb="6">
      <t>カン</t>
    </rPh>
    <rPh sb="8" eb="10">
      <t>ブンショ</t>
    </rPh>
    <phoneticPr fontId="5"/>
  </si>
  <si>
    <t>共済組合監査の実施</t>
    <phoneticPr fontId="5"/>
  </si>
  <si>
    <t>・共済組合監査の実施</t>
    <rPh sb="1" eb="3">
      <t>キョウサイ</t>
    </rPh>
    <rPh sb="3" eb="5">
      <t>クミアイ</t>
    </rPh>
    <rPh sb="5" eb="7">
      <t>カンサ</t>
    </rPh>
    <rPh sb="8" eb="10">
      <t>ジッシ</t>
    </rPh>
    <phoneticPr fontId="5"/>
  </si>
  <si>
    <t>・実務訓練基準細目
・空曹・空士の実務訓練基準</t>
    <phoneticPr fontId="6"/>
  </si>
  <si>
    <t>・練成訓練計画
・練成訓練実施報告</t>
    <rPh sb="1" eb="3">
      <t>レンセイ</t>
    </rPh>
    <rPh sb="3" eb="5">
      <t>クンレン</t>
    </rPh>
    <rPh sb="5" eb="7">
      <t>ケイカク</t>
    </rPh>
    <rPh sb="9" eb="11">
      <t>レンセイ</t>
    </rPh>
    <rPh sb="11" eb="13">
      <t>クンレン</t>
    </rPh>
    <rPh sb="13" eb="15">
      <t>ジッシ</t>
    </rPh>
    <rPh sb="15" eb="17">
      <t>ホウコク</t>
    </rPh>
    <phoneticPr fontId="7"/>
  </si>
  <si>
    <t>業務計画（082）</t>
    <rPh sb="0" eb="4">
      <t>ギョウムケイカク</t>
    </rPh>
    <phoneticPr fontId="5"/>
  </si>
  <si>
    <t>業務計画に関する文書</t>
    <rPh sb="0" eb="2">
      <t>ギョウム</t>
    </rPh>
    <rPh sb="2" eb="4">
      <t>ケイカク</t>
    </rPh>
    <rPh sb="5" eb="6">
      <t>カン</t>
    </rPh>
    <rPh sb="8" eb="10">
      <t>ブンショ</t>
    </rPh>
    <phoneticPr fontId="5"/>
  </si>
  <si>
    <t>一般要望事項上申、施設要望事項上申</t>
    <rPh sb="2" eb="4">
      <t>ヨウボウ</t>
    </rPh>
    <rPh sb="4" eb="6">
      <t>ジコウ</t>
    </rPh>
    <rPh sb="6" eb="8">
      <t>ジョウシン</t>
    </rPh>
    <rPh sb="9" eb="11">
      <t>シセツ</t>
    </rPh>
    <rPh sb="11" eb="13">
      <t>ヨウボウ</t>
    </rPh>
    <rPh sb="13" eb="15">
      <t>ジコウ</t>
    </rPh>
    <rPh sb="15" eb="17">
      <t>ジョウシン</t>
    </rPh>
    <phoneticPr fontId="6"/>
  </si>
  <si>
    <t>・一般要望事項上申
・施設要望事項上申</t>
    <phoneticPr fontId="5"/>
  </si>
  <si>
    <t>通信電子
（C-30）</t>
    <phoneticPr fontId="5"/>
  </si>
  <si>
    <t>当該ソフトウェアを全使用端末でアインストールした日又は使用端末情報を更新するため新規に作成した日に係る特定日以後１年</t>
    <rPh sb="0" eb="2">
      <t>トウガイ</t>
    </rPh>
    <rPh sb="9" eb="10">
      <t>ゼン</t>
    </rPh>
    <rPh sb="10" eb="12">
      <t>シヨウ</t>
    </rPh>
    <rPh sb="12" eb="14">
      <t>タンマツ</t>
    </rPh>
    <rPh sb="24" eb="25">
      <t>ヒ</t>
    </rPh>
    <rPh sb="25" eb="26">
      <t>マタ</t>
    </rPh>
    <rPh sb="27" eb="33">
      <t>シヨウタンマツジョウホウ</t>
    </rPh>
    <rPh sb="34" eb="36">
      <t>コウシン</t>
    </rPh>
    <rPh sb="40" eb="42">
      <t>シンキ</t>
    </rPh>
    <rPh sb="43" eb="45">
      <t>サクセイ</t>
    </rPh>
    <rPh sb="47" eb="48">
      <t>ヒ</t>
    </rPh>
    <rPh sb="49" eb="50">
      <t>カカ</t>
    </rPh>
    <rPh sb="51" eb="54">
      <t>トクテイビ</t>
    </rPh>
    <rPh sb="54" eb="56">
      <t>イゴ</t>
    </rPh>
    <rPh sb="57" eb="58">
      <t>ネン</t>
    </rPh>
    <phoneticPr fontId="5"/>
  </si>
  <si>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7" eb="89">
      <t>イガイ</t>
    </rPh>
    <rPh sb="90" eb="91">
      <t>モノ</t>
    </rPh>
    <rPh sb="92" eb="94">
      <t>ホユウ</t>
    </rPh>
    <rPh sb="96" eb="98">
      <t>ジョウホウ</t>
    </rPh>
    <rPh sb="104" eb="105">
      <t>カン</t>
    </rPh>
    <rPh sb="105" eb="106">
      <t>ヒン</t>
    </rPh>
    <rPh sb="106" eb="112">
      <t>カハンキオクバイタイ</t>
    </rPh>
    <rPh sb="112" eb="115">
      <t>セツゾクボ</t>
    </rPh>
    <rPh sb="119" eb="121">
      <t>イガイ</t>
    </rPh>
    <rPh sb="122" eb="123">
      <t>モノ</t>
    </rPh>
    <rPh sb="124" eb="126">
      <t>ホユウ</t>
    </rPh>
    <rPh sb="128" eb="134">
      <t>カハンキオクバイタイ</t>
    </rPh>
    <rPh sb="134" eb="137">
      <t>セツゾクボ</t>
    </rPh>
    <phoneticPr fontId="6"/>
  </si>
  <si>
    <t>・パソコン持出簿
・官品可搬記憶媒体持出簿
・可搬記憶媒体使用記録簿
・パソコン員数点検簿
・可搬記憶媒体員数点検簿
・パソコン定期及び臨時点検簿
・可搬記憶媒体定期及び臨時点検簿</t>
    <rPh sb="5" eb="7">
      <t>モチダ</t>
    </rPh>
    <rPh sb="7" eb="8">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</si>
  <si>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私有パソコン等確認簿</t>
    <rPh sb="0" eb="2">
      <t>シユウ</t>
    </rPh>
    <rPh sb="6" eb="7">
      <t>トウ</t>
    </rPh>
    <rPh sb="7" eb="9">
      <t>カクニン</t>
    </rPh>
    <rPh sb="9" eb="10">
      <t>ボ</t>
    </rPh>
    <phoneticPr fontId="6"/>
  </si>
  <si>
    <t>国有財産に関する文書</t>
    <rPh sb="0" eb="2">
      <t>コクユウ</t>
    </rPh>
    <rPh sb="2" eb="4">
      <t>ザイサン</t>
    </rPh>
    <rPh sb="5" eb="6">
      <t>カン</t>
    </rPh>
    <rPh sb="8" eb="10">
      <t>ブンショ</t>
    </rPh>
    <phoneticPr fontId="5"/>
  </si>
  <si>
    <t>国有財産使用申請書</t>
    <rPh sb="0" eb="2">
      <t>コクユウ</t>
    </rPh>
    <rPh sb="2" eb="4">
      <t>ザイサン</t>
    </rPh>
    <rPh sb="4" eb="6">
      <t>シヨウ</t>
    </rPh>
    <rPh sb="6" eb="9">
      <t>シンセイショ</t>
    </rPh>
    <phoneticPr fontId="5"/>
  </si>
  <si>
    <t>・国有財産使用申請書</t>
    <rPh sb="1" eb="3">
      <t>コクユウ</t>
    </rPh>
    <rPh sb="3" eb="5">
      <t>ザイサン</t>
    </rPh>
    <rPh sb="5" eb="7">
      <t>シヨウ</t>
    </rPh>
    <rPh sb="7" eb="10">
      <t>シンセイショ</t>
    </rPh>
    <phoneticPr fontId="5"/>
  </si>
  <si>
    <t>秘密文書の作成等に関する文書</t>
  </si>
  <si>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6"/>
  </si>
  <si>
    <t>点検簿</t>
    <rPh sb="0" eb="3">
      <t>テンケンボ</t>
    </rPh>
    <phoneticPr fontId="5"/>
  </si>
  <si>
    <t>・点検簿
・引継証明簿</t>
    <rPh sb="1" eb="4">
      <t>テンケンボ</t>
    </rPh>
    <rPh sb="6" eb="8">
      <t>ヒキツ</t>
    </rPh>
    <rPh sb="8" eb="10">
      <t>ショウメイ</t>
    </rPh>
    <rPh sb="10" eb="11">
      <t>ボ</t>
    </rPh>
    <phoneticPr fontId="6"/>
  </si>
  <si>
    <t>報告及び照会又は意見に係る文書、秘の指定見直し実施記録簿、貸出簿、閲覧簿、複写記録簿、受領書</t>
    <phoneticPr fontId="5"/>
  </si>
  <si>
    <t>・貸出簿</t>
    <rPh sb="1" eb="4">
      <t>カシダシボ</t>
    </rPh>
    <phoneticPr fontId="6"/>
  </si>
  <si>
    <t>取扱者指定に係る誓約書</t>
    <rPh sb="0" eb="2">
      <t>トリアツカイ</t>
    </rPh>
    <rPh sb="2" eb="3">
      <t>シャ</t>
    </rPh>
    <rPh sb="3" eb="5">
      <t>シテイ</t>
    </rPh>
    <rPh sb="6" eb="7">
      <t>カカ</t>
    </rPh>
    <rPh sb="8" eb="11">
      <t>セイヤクショ</t>
    </rPh>
    <phoneticPr fontId="6"/>
  </si>
  <si>
    <t>当該文書に係る隊員の転属又は退職に係る特定日以後５年</t>
    <rPh sb="0" eb="2">
      <t>トウガイ</t>
    </rPh>
    <rPh sb="2" eb="4">
      <t>ブンショ</t>
    </rPh>
    <rPh sb="5" eb="6">
      <t>カカ</t>
    </rPh>
    <rPh sb="7" eb="9">
      <t>タイイン</t>
    </rPh>
    <rPh sb="10" eb="12">
      <t>テンゾク</t>
    </rPh>
    <rPh sb="12" eb="13">
      <t>マタ</t>
    </rPh>
    <rPh sb="14" eb="16">
      <t>タイショク</t>
    </rPh>
    <rPh sb="17" eb="18">
      <t>カカ</t>
    </rPh>
    <rPh sb="19" eb="22">
      <t>トクテイビ</t>
    </rPh>
    <rPh sb="22" eb="24">
      <t>イゴ</t>
    </rPh>
    <rPh sb="25" eb="26">
      <t>ネン</t>
    </rPh>
    <phoneticPr fontId="6"/>
  </si>
  <si>
    <t>特定秘密取扱職員名簿</t>
    <rPh sb="0" eb="4">
      <t>トクテイヒミツ</t>
    </rPh>
    <rPh sb="4" eb="6">
      <t>トリアツカイ</t>
    </rPh>
    <rPh sb="6" eb="10">
      <t>ショクインメイボ</t>
    </rPh>
    <phoneticPr fontId="5"/>
  </si>
  <si>
    <t>秘密取扱者名簿、引継証明簿、携帯型情報通信・記録機器持込み申請・許可書</t>
    <phoneticPr fontId="5"/>
  </si>
  <si>
    <t>・秘密取扱者名簿</t>
  </si>
  <si>
    <t>・適格性確認済者名簿
・保全教育実施記録簿
・個別面談状況実施報告</t>
    <rPh sb="23" eb="27">
      <t>コベツメンダン</t>
    </rPh>
    <rPh sb="27" eb="33">
      <t>ジョウキョウジッシホウコク</t>
    </rPh>
    <phoneticPr fontId="5"/>
  </si>
  <si>
    <t>適性評価取得者名簿及び予定者名簿</t>
    <phoneticPr fontId="5"/>
  </si>
  <si>
    <t>・適性評価取得者名簿及び予定者名簿</t>
    <phoneticPr fontId="5"/>
  </si>
  <si>
    <t>物品亡失損傷等に関する文書</t>
    <rPh sb="0" eb="2">
      <t>ブッピン</t>
    </rPh>
    <rPh sb="2" eb="4">
      <t>ボウシツ</t>
    </rPh>
    <rPh sb="4" eb="6">
      <t>ソンショウ</t>
    </rPh>
    <rPh sb="6" eb="7">
      <t>トウ</t>
    </rPh>
    <rPh sb="8" eb="9">
      <t>カン</t>
    </rPh>
    <rPh sb="11" eb="13">
      <t>ブンショ</t>
    </rPh>
    <phoneticPr fontId="5"/>
  </si>
  <si>
    <t>・物品亡失損傷報告書</t>
    <rPh sb="1" eb="5">
      <t>ブッピンボウシツ</t>
    </rPh>
    <rPh sb="5" eb="9">
      <t>ソンショウホウコク</t>
    </rPh>
    <rPh sb="9" eb="10">
      <t>ショ</t>
    </rPh>
    <phoneticPr fontId="5"/>
  </si>
  <si>
    <t>装備に関する文書</t>
    <rPh sb="0" eb="2">
      <t>ソウビ</t>
    </rPh>
    <rPh sb="3" eb="4">
      <t>カン</t>
    </rPh>
    <rPh sb="6" eb="8">
      <t>ブンショ</t>
    </rPh>
    <phoneticPr fontId="5"/>
  </si>
  <si>
    <t>装備請求資料綴</t>
    <rPh sb="2" eb="4">
      <t>セイキュウ</t>
    </rPh>
    <rPh sb="4" eb="6">
      <t>シリョウ</t>
    </rPh>
    <rPh sb="6" eb="7">
      <t>ツヅ</t>
    </rPh>
    <phoneticPr fontId="6"/>
  </si>
  <si>
    <t>・装備請求資料綴</t>
    <rPh sb="3" eb="5">
      <t>セイキュウ</t>
    </rPh>
    <rPh sb="5" eb="7">
      <t>シリョウ</t>
    </rPh>
    <rPh sb="7" eb="8">
      <t>ツヅ</t>
    </rPh>
    <phoneticPr fontId="6"/>
  </si>
  <si>
    <t>補給に関する文書</t>
    <rPh sb="3" eb="4">
      <t>カン</t>
    </rPh>
    <rPh sb="6" eb="8">
      <t>ブンショ</t>
    </rPh>
    <phoneticPr fontId="6"/>
  </si>
  <si>
    <t>証書綴、定期供用現況調査報告書、引継書（糧食出納主任）、引継書綴（物品供用官）、統制台帳綴、供用記録カード、配分カード、物品供用簿／配分状況表、供用官等被服装具簿・貸与表</t>
    <rPh sb="0" eb="2">
      <t>ショウショ</t>
    </rPh>
    <rPh sb="2" eb="3">
      <t>ツヅ</t>
    </rPh>
    <rPh sb="4" eb="6">
      <t>テイキ</t>
    </rPh>
    <rPh sb="6" eb="8">
      <t>キョウヨウ</t>
    </rPh>
    <rPh sb="8" eb="10">
      <t>ゲンキョウ</t>
    </rPh>
    <rPh sb="10" eb="12">
      <t>チョウサ</t>
    </rPh>
    <rPh sb="12" eb="15">
      <t>ホウコクショ</t>
    </rPh>
    <rPh sb="16" eb="18">
      <t>ヒキツ</t>
    </rPh>
    <rPh sb="18" eb="19">
      <t>ショ</t>
    </rPh>
    <rPh sb="20" eb="22">
      <t>リョウショク</t>
    </rPh>
    <rPh sb="22" eb="24">
      <t>スイトウ</t>
    </rPh>
    <rPh sb="24" eb="26">
      <t>シュニン</t>
    </rPh>
    <rPh sb="28" eb="30">
      <t>ヒキツギ</t>
    </rPh>
    <rPh sb="30" eb="31">
      <t>ショ</t>
    </rPh>
    <rPh sb="31" eb="32">
      <t>ツヅ</t>
    </rPh>
    <rPh sb="33" eb="35">
      <t>ブッピン</t>
    </rPh>
    <rPh sb="35" eb="37">
      <t>キョウヨウ</t>
    </rPh>
    <rPh sb="37" eb="38">
      <t>カン</t>
    </rPh>
    <rPh sb="40" eb="42">
      <t>トウセイ</t>
    </rPh>
    <rPh sb="42" eb="44">
      <t>ダイチョウ</t>
    </rPh>
    <rPh sb="44" eb="45">
      <t>ツヅ</t>
    </rPh>
    <rPh sb="46" eb="48">
      <t>キョウヨウ</t>
    </rPh>
    <rPh sb="48" eb="50">
      <t>キロク</t>
    </rPh>
    <rPh sb="54" eb="56">
      <t>ハイブン</t>
    </rPh>
    <rPh sb="60" eb="62">
      <t>ブッピン</t>
    </rPh>
    <rPh sb="62" eb="64">
      <t>キョウヨウ</t>
    </rPh>
    <rPh sb="64" eb="65">
      <t>ボ</t>
    </rPh>
    <rPh sb="66" eb="68">
      <t>ハイブン</t>
    </rPh>
    <rPh sb="68" eb="70">
      <t>ジョウキョウ</t>
    </rPh>
    <rPh sb="70" eb="71">
      <t>ヒョウ</t>
    </rPh>
    <rPh sb="72" eb="74">
      <t>キョウヨウ</t>
    </rPh>
    <rPh sb="74" eb="75">
      <t>カン</t>
    </rPh>
    <rPh sb="75" eb="76">
      <t>トウ</t>
    </rPh>
    <rPh sb="76" eb="78">
      <t>ヒフク</t>
    </rPh>
    <rPh sb="78" eb="80">
      <t>ソウグ</t>
    </rPh>
    <rPh sb="80" eb="81">
      <t>ボ</t>
    </rPh>
    <rPh sb="82" eb="84">
      <t>タイヨ</t>
    </rPh>
    <rPh sb="84" eb="85">
      <t>ヒョウ</t>
    </rPh>
    <phoneticPr fontId="5"/>
  </si>
  <si>
    <t>・証書綴
・定期供用現況調査報告書
・引継書（糧食出納主任）
・引継書綴（物品供用官）
・統制台帳綴
・供用記録カード
・配分カード
・物品供用簿／配分状況表</t>
    <rPh sb="1" eb="3">
      <t>ショウショ</t>
    </rPh>
    <rPh sb="3" eb="4">
      <t>ツヅ</t>
    </rPh>
    <rPh sb="6" eb="8">
      <t>テイキ</t>
    </rPh>
    <rPh sb="8" eb="10">
      <t>キョウヨウ</t>
    </rPh>
    <rPh sb="10" eb="12">
      <t>ゲンキョウ</t>
    </rPh>
    <rPh sb="12" eb="14">
      <t>チョウサ</t>
    </rPh>
    <rPh sb="14" eb="17">
      <t>ホウコクショ</t>
    </rPh>
    <rPh sb="19" eb="21">
      <t>ヒキツ</t>
    </rPh>
    <rPh sb="21" eb="22">
      <t>ショ</t>
    </rPh>
    <rPh sb="23" eb="25">
      <t>リョウショク</t>
    </rPh>
    <rPh sb="25" eb="27">
      <t>スイトウ</t>
    </rPh>
    <rPh sb="27" eb="29">
      <t>シュニン</t>
    </rPh>
    <rPh sb="32" eb="34">
      <t>ヒキツギ</t>
    </rPh>
    <rPh sb="34" eb="35">
      <t>ショ</t>
    </rPh>
    <rPh sb="35" eb="36">
      <t>ツヅ</t>
    </rPh>
    <rPh sb="37" eb="39">
      <t>ブッピン</t>
    </rPh>
    <rPh sb="39" eb="41">
      <t>キョウヨウ</t>
    </rPh>
    <rPh sb="41" eb="42">
      <t>カン</t>
    </rPh>
    <rPh sb="45" eb="47">
      <t>トウセイ</t>
    </rPh>
    <rPh sb="47" eb="49">
      <t>ダイチョウ</t>
    </rPh>
    <rPh sb="49" eb="50">
      <t>ツヅ</t>
    </rPh>
    <rPh sb="52" eb="54">
      <t>キョウヨウ</t>
    </rPh>
    <rPh sb="54" eb="56">
      <t>キロク</t>
    </rPh>
    <rPh sb="61" eb="63">
      <t>ハイブン</t>
    </rPh>
    <rPh sb="68" eb="70">
      <t>ブッピン</t>
    </rPh>
    <rPh sb="70" eb="72">
      <t>キョウヨウ</t>
    </rPh>
    <rPh sb="72" eb="73">
      <t>ボ</t>
    </rPh>
    <rPh sb="74" eb="76">
      <t>ハイブン</t>
    </rPh>
    <rPh sb="76" eb="78">
      <t>ジョウキョウ</t>
    </rPh>
    <rPh sb="78" eb="79">
      <t>ヒョウ</t>
    </rPh>
    <phoneticPr fontId="5"/>
  </si>
  <si>
    <t>調達(124）</t>
    <rPh sb="0" eb="2">
      <t>チョウタツ</t>
    </rPh>
    <phoneticPr fontId="5"/>
  </si>
  <si>
    <t>役務部外委託要求書、役務部外委託仕様書、給食業務部外委託発注依頼書、食器洗浄及び清掃作業役務発注依頼書、残飯等の処理発注依頼書</t>
    <rPh sb="0" eb="2">
      <t>エキム</t>
    </rPh>
    <rPh sb="2" eb="4">
      <t>ブガイ</t>
    </rPh>
    <rPh sb="4" eb="6">
      <t>イタク</t>
    </rPh>
    <rPh sb="6" eb="8">
      <t>ヨウキュウ</t>
    </rPh>
    <rPh sb="8" eb="9">
      <t>ショ</t>
    </rPh>
    <rPh sb="10" eb="12">
      <t>エキム</t>
    </rPh>
    <rPh sb="12" eb="14">
      <t>ブガイ</t>
    </rPh>
    <rPh sb="14" eb="16">
      <t>イタク</t>
    </rPh>
    <rPh sb="16" eb="19">
      <t>シヨウショ</t>
    </rPh>
    <rPh sb="20" eb="22">
      <t>キュウショク</t>
    </rPh>
    <rPh sb="22" eb="24">
      <t>ギョウム</t>
    </rPh>
    <rPh sb="24" eb="26">
      <t>ブガイ</t>
    </rPh>
    <rPh sb="26" eb="28">
      <t>イタク</t>
    </rPh>
    <rPh sb="28" eb="30">
      <t>ハッチュウ</t>
    </rPh>
    <rPh sb="30" eb="33">
      <t>イライショ</t>
    </rPh>
    <rPh sb="34" eb="36">
      <t>ショッキ</t>
    </rPh>
    <rPh sb="36" eb="38">
      <t>センジョウ</t>
    </rPh>
    <rPh sb="38" eb="39">
      <t>オヨ</t>
    </rPh>
    <rPh sb="40" eb="42">
      <t>セイソウ</t>
    </rPh>
    <rPh sb="42" eb="44">
      <t>サギョウ</t>
    </rPh>
    <rPh sb="44" eb="46">
      <t>エキム</t>
    </rPh>
    <rPh sb="46" eb="48">
      <t>ハッチュウ</t>
    </rPh>
    <rPh sb="48" eb="51">
      <t>イライショ</t>
    </rPh>
    <rPh sb="52" eb="54">
      <t>ザンパン</t>
    </rPh>
    <rPh sb="54" eb="55">
      <t>トウ</t>
    </rPh>
    <rPh sb="56" eb="58">
      <t>ショリ</t>
    </rPh>
    <rPh sb="58" eb="60">
      <t>ハッチュウ</t>
    </rPh>
    <rPh sb="60" eb="63">
      <t>イライショ</t>
    </rPh>
    <phoneticPr fontId="5"/>
  </si>
  <si>
    <t>調達(124）</t>
    <phoneticPr fontId="5"/>
  </si>
  <si>
    <t>・役務部外委託要求書
・役務部外委託仕様書
・給食業務部外委託発注依頼書
・食器洗浄及び清掃作業役務発注依頼書
・残飯等の処理発注依頼書
・役務要求書類
・航空自衛隊仕様書</t>
    <rPh sb="70" eb="72">
      <t>エキム</t>
    </rPh>
    <rPh sb="72" eb="75">
      <t>ヨウキュウショ</t>
    </rPh>
    <rPh sb="75" eb="76">
      <t>ルイ</t>
    </rPh>
    <rPh sb="78" eb="86">
      <t>コウクウジエイタイシヨウショ</t>
    </rPh>
    <phoneticPr fontId="5"/>
  </si>
  <si>
    <t>契約担当官補助者指名（取消）通知書</t>
    <rPh sb="0" eb="2">
      <t>ケイヤク</t>
    </rPh>
    <rPh sb="2" eb="5">
      <t>タントウカン</t>
    </rPh>
    <rPh sb="5" eb="8">
      <t>ホジョシャ</t>
    </rPh>
    <rPh sb="8" eb="10">
      <t>シメイ</t>
    </rPh>
    <rPh sb="11" eb="13">
      <t>トリケ</t>
    </rPh>
    <rPh sb="14" eb="16">
      <t>ツウチ</t>
    </rPh>
    <rPh sb="16" eb="17">
      <t>ショ</t>
    </rPh>
    <phoneticPr fontId="5"/>
  </si>
  <si>
    <t>・契約担当官補助者指名（取消）通知書</t>
    <phoneticPr fontId="5"/>
  </si>
  <si>
    <t>・監察結果報告</t>
    <rPh sb="1" eb="3">
      <t>カンサツ</t>
    </rPh>
    <rPh sb="3" eb="5">
      <t>ケッカ</t>
    </rPh>
    <rPh sb="5" eb="7">
      <t>ホウコク</t>
    </rPh>
    <phoneticPr fontId="6"/>
  </si>
  <si>
    <t>安全関係規則類</t>
    <rPh sb="0" eb="2">
      <t>アンゼン</t>
    </rPh>
    <rPh sb="2" eb="4">
      <t>カンケイ</t>
    </rPh>
    <rPh sb="4" eb="6">
      <t>キソク</t>
    </rPh>
    <rPh sb="6" eb="7">
      <t>ルイ</t>
    </rPh>
    <phoneticPr fontId="5"/>
  </si>
  <si>
    <t>・安全関係規則類</t>
    <rPh sb="1" eb="3">
      <t>アンゼン</t>
    </rPh>
    <rPh sb="3" eb="5">
      <t>カンケイ</t>
    </rPh>
    <rPh sb="5" eb="7">
      <t>キソク</t>
    </rPh>
    <rPh sb="7" eb="8">
      <t>ルイ</t>
    </rPh>
    <phoneticPr fontId="5"/>
  </si>
  <si>
    <t>航空自衛隊報告管理規則の規定により作成・整備した文書</t>
    <rPh sb="12" eb="14">
      <t>キテイ</t>
    </rPh>
    <rPh sb="17" eb="19">
      <t>サクセイ</t>
    </rPh>
    <rPh sb="20" eb="22">
      <t>セイビ</t>
    </rPh>
    <rPh sb="24" eb="26">
      <t>ブンショ</t>
    </rPh>
    <phoneticPr fontId="6"/>
  </si>
  <si>
    <t xml:space="preserve">  航空自衛隊行政文書管理規則別表第３を参酌し、業務の内容に応じ管理するべき事項（大分類）、業務の区分（中分類）を設定する。</t>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</si>
  <si>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</si>
  <si>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航空教育集団第１２飛行教育団基地業務群会計隊標準文書保存期間基準（保存期間表）</t>
    <rPh sb="0" eb="2">
      <t>コウクウ</t>
    </rPh>
    <rPh sb="2" eb="4">
      <t>キョウイク</t>
    </rPh>
    <rPh sb="4" eb="6">
      <t>シュウダン</t>
    </rPh>
    <rPh sb="6" eb="14">
      <t>１２</t>
    </rPh>
    <rPh sb="14" eb="16">
      <t>キチ</t>
    </rPh>
    <rPh sb="16" eb="18">
      <t>ギョウム</t>
    </rPh>
    <rPh sb="18" eb="19">
      <t>グン</t>
    </rPh>
    <rPh sb="19" eb="21">
      <t>カイケイ</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</si>
  <si>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文書管理者：会計隊長</t>
    <phoneticPr fontId="5"/>
  </si>
  <si>
    <t>・起案簿　　　　　　　　　　　　　　　　　　　　　・文書台帳</t>
    <rPh sb="1" eb="3">
      <t>キアン</t>
    </rPh>
    <rPh sb="26" eb="28">
      <t>ブンショ</t>
    </rPh>
    <rPh sb="28" eb="30">
      <t>ダイチョウ</t>
    </rPh>
    <phoneticPr fontId="5"/>
  </si>
  <si>
    <t>指示書に基づく対応に係る重要な事項（１1の項から２６の項までに掲げるものを除く。）</t>
    <phoneticPr fontId="6"/>
  </si>
  <si>
    <t xml:space="preserve">保護責任者等指定（解除）書、保護責任者等指定変更書 </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</si>
  <si>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 xml:space="preserve">・保護責任者等指定（解除）書　　　　　　　　・保護責任者等指定変更書 </t>
    <phoneticPr fontId="5"/>
  </si>
  <si>
    <t xml:space="preserve">保護管理者が指定解除した日に係る特定日以後１年
</t>
    <phoneticPr fontId="5"/>
  </si>
  <si>
    <t>個人情報管理に関する文書</t>
    <rPh sb="0" eb="2">
      <t>コジン</t>
    </rPh>
    <rPh sb="2" eb="4">
      <t>ジョウホウ</t>
    </rPh>
    <rPh sb="4" eb="6">
      <t>カンリ</t>
    </rPh>
    <rPh sb="7" eb="8">
      <t>カン</t>
    </rPh>
    <rPh sb="10" eb="12">
      <t>ブンショ</t>
    </rPh>
    <phoneticPr fontId="5"/>
  </si>
  <si>
    <t>個人情報管理ファイル</t>
    <rPh sb="0" eb="2">
      <t>コジン</t>
    </rPh>
    <rPh sb="2" eb="4">
      <t>ジョウホウ</t>
    </rPh>
    <rPh sb="4" eb="6">
      <t>カンリ</t>
    </rPh>
    <phoneticPr fontId="5"/>
  </si>
  <si>
    <t>・個人情報管理ファイル</t>
    <phoneticPr fontId="5"/>
  </si>
  <si>
    <t>新型コロナウイルスの感染拡大防止に関する文書（来簡文書）</t>
    <rPh sb="0" eb="2">
      <t>シンガタ</t>
    </rPh>
    <rPh sb="10" eb="12">
      <t>カンセン</t>
    </rPh>
    <rPh sb="12" eb="14">
      <t>カクダイ</t>
    </rPh>
    <rPh sb="14" eb="16">
      <t>ボウシ</t>
    </rPh>
    <rPh sb="17" eb="18">
      <t>カン</t>
    </rPh>
    <rPh sb="20" eb="22">
      <t>ブンショ</t>
    </rPh>
    <rPh sb="23" eb="24">
      <t>ライ</t>
    </rPh>
    <rPh sb="24" eb="25">
      <t>カン</t>
    </rPh>
    <rPh sb="25" eb="27">
      <t>ブンショ</t>
    </rPh>
    <phoneticPr fontId="5"/>
  </si>
  <si>
    <t>新型コロナウイルスの感染拡大防止（来簡文書）</t>
    <rPh sb="0" eb="2">
      <t>シンガタ</t>
    </rPh>
    <rPh sb="10" eb="12">
      <t>カンセン</t>
    </rPh>
    <rPh sb="12" eb="14">
      <t>カクダイ</t>
    </rPh>
    <rPh sb="14" eb="16">
      <t>ボウシ</t>
    </rPh>
    <rPh sb="17" eb="18">
      <t>ライ</t>
    </rPh>
    <rPh sb="18" eb="19">
      <t>カン</t>
    </rPh>
    <rPh sb="19" eb="21">
      <t>ブンショ</t>
    </rPh>
    <phoneticPr fontId="5"/>
  </si>
  <si>
    <t>・新型コロナウイルスの感染拡大防止のための活動方針について（来簡文書）</t>
    <rPh sb="1" eb="3">
      <t>シンガタ</t>
    </rPh>
    <rPh sb="11" eb="13">
      <t>カンセン</t>
    </rPh>
    <rPh sb="13" eb="15">
      <t>カクダイ</t>
    </rPh>
    <rPh sb="15" eb="17">
      <t>ボウシ</t>
    </rPh>
    <rPh sb="21" eb="25">
      <t>カツドウホウシン</t>
    </rPh>
    <phoneticPr fontId="5"/>
  </si>
  <si>
    <t>・新型コロナウイルス感染症対策の徹底について（来簡文書）</t>
    <rPh sb="1" eb="3">
      <t>シンガタ</t>
    </rPh>
    <rPh sb="10" eb="13">
      <t>カンセンショウ</t>
    </rPh>
    <rPh sb="13" eb="15">
      <t>タイサク</t>
    </rPh>
    <rPh sb="16" eb="18">
      <t>テッテイ</t>
    </rPh>
    <phoneticPr fontId="5"/>
  </si>
  <si>
    <t>・新型コロナウイルスの感染拡大防止における行事の開催について（来簡文書）</t>
    <rPh sb="1" eb="3">
      <t>シンガタ</t>
    </rPh>
    <rPh sb="11" eb="13">
      <t>カンセン</t>
    </rPh>
    <rPh sb="13" eb="15">
      <t>カクダイ</t>
    </rPh>
    <rPh sb="15" eb="17">
      <t>ボウシ</t>
    </rPh>
    <rPh sb="21" eb="23">
      <t>ギョウジ</t>
    </rPh>
    <rPh sb="24" eb="26">
      <t>カイサイ</t>
    </rPh>
    <phoneticPr fontId="5"/>
  </si>
  <si>
    <t xml:space="preserve">・標準文書保存期間基準
</t>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</si>
  <si>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6"/>
  </si>
  <si>
    <t>航空自衛隊例規通達類集、第１２飛行教育団規則類集</t>
    <phoneticPr fontId="5"/>
  </si>
  <si>
    <t>・規則類集
・航空自衛隊例規通達類集
・航空教育集団規則類集
・第１２飛行教育団規則類集
・防府北基地規則類集</t>
    <phoneticPr fontId="5"/>
  </si>
  <si>
    <t>会計機関に関する文書</t>
    <phoneticPr fontId="5"/>
  </si>
  <si>
    <t>代理官開始（終止）引継書</t>
    <phoneticPr fontId="5"/>
  </si>
  <si>
    <t>・代理官開始（終止）引継書
・諸謝金使用伺</t>
    <rPh sb="1" eb="3">
      <t>ダイリ</t>
    </rPh>
    <rPh sb="3" eb="4">
      <t>カン</t>
    </rPh>
    <rPh sb="4" eb="6">
      <t>カイシ</t>
    </rPh>
    <rPh sb="7" eb="9">
      <t>シュウシ</t>
    </rPh>
    <rPh sb="10" eb="12">
      <t>ヒキツギ</t>
    </rPh>
    <rPh sb="12" eb="13">
      <t>ショ</t>
    </rPh>
    <rPh sb="15" eb="16">
      <t>ショ</t>
    </rPh>
    <rPh sb="16" eb="18">
      <t>シャキン</t>
    </rPh>
    <rPh sb="18" eb="20">
      <t>シヨウ</t>
    </rPh>
    <rPh sb="20" eb="21">
      <t>ウカガイ</t>
    </rPh>
    <phoneticPr fontId="6"/>
  </si>
  <si>
    <t>予算に関する文書</t>
  </si>
  <si>
    <t>防衛省予算の執行実績把握について（通達）、予算参照書、予算執務資料、予算事務必携</t>
    <phoneticPr fontId="5"/>
  </si>
  <si>
    <t>・前渡資金執行実績報告書</t>
  </si>
  <si>
    <t>支出及び出納に関する文書</t>
  </si>
  <si>
    <t>現金出納簿</t>
    <rPh sb="0" eb="2">
      <t>ゲンキン</t>
    </rPh>
    <rPh sb="2" eb="5">
      <t>スイトウボ</t>
    </rPh>
    <phoneticPr fontId="6"/>
  </si>
  <si>
    <t>・現金出納簿</t>
    <rPh sb="1" eb="3">
      <t>ゲンキン</t>
    </rPh>
    <rPh sb="3" eb="6">
      <t>スイトウボ</t>
    </rPh>
    <phoneticPr fontId="6"/>
  </si>
  <si>
    <t>・小切手（国庫金振替書）整理簿　　　　　　　　　　　　　・収入金整理簿　　　　　　　　　　　　　　　　　　　　　　　　　　　　　　　　　　　　　　　　・前渡資金整理簿　　　　　　　　　　　　　　　　　　　　　　　　　　　　　　　　　　・支出済額報告書　　　　　　　　　　　　　　　　　　　　　　　　　　　　　　　　　　　・前金払整理簿　　　　　　　　　　　　　　　　　　　　　　　　　　　　　　　　　　　　　　・決算報告書　　　　　　　　　　　　　　　　　　　　　　　　　　　　　　　　　・過年度支出申請（報告）書</t>
    <rPh sb="1" eb="4">
      <t>コギッテ</t>
    </rPh>
    <rPh sb="5" eb="8">
      <t>コッコキン</t>
    </rPh>
    <rPh sb="8" eb="11">
      <t>フリカエショ</t>
    </rPh>
    <rPh sb="12" eb="14">
      <t>セイリ</t>
    </rPh>
    <rPh sb="14" eb="15">
      <t>ボ</t>
    </rPh>
    <rPh sb="29" eb="32">
      <t>シュウニュウキン</t>
    </rPh>
    <rPh sb="32" eb="34">
      <t>セイリ</t>
    </rPh>
    <rPh sb="34" eb="35">
      <t>ボ</t>
    </rPh>
    <rPh sb="76" eb="78">
      <t>マエド</t>
    </rPh>
    <rPh sb="78" eb="80">
      <t>シキン</t>
    </rPh>
    <rPh sb="80" eb="82">
      <t>セイリ</t>
    </rPh>
    <rPh sb="82" eb="83">
      <t>ボ</t>
    </rPh>
    <phoneticPr fontId="6"/>
  </si>
  <si>
    <t>債権、歳入に関する文書</t>
  </si>
  <si>
    <t>債権歳入業務の参考</t>
    <phoneticPr fontId="5"/>
  </si>
  <si>
    <t>・債権歳入業務の参考</t>
  </si>
  <si>
    <t>廃止又は更新された日に係る特定日以後１年</t>
    <rPh sb="2" eb="3">
      <t>マタ</t>
    </rPh>
    <rPh sb="4" eb="6">
      <t>コウシン</t>
    </rPh>
    <phoneticPr fontId="5"/>
  </si>
  <si>
    <t>・債権管理簿
・債権発生通知書
・債権現在額通知書
・公務員宿舎使用料債権
・不要物品売払代債権
・防衛省職員等給食費債権</t>
    <rPh sb="1" eb="3">
      <t>サイケン</t>
    </rPh>
    <rPh sb="3" eb="6">
      <t>カンリボ</t>
    </rPh>
    <rPh sb="8" eb="10">
      <t>サイケン</t>
    </rPh>
    <rPh sb="10" eb="12">
      <t>ハッセイ</t>
    </rPh>
    <rPh sb="12" eb="15">
      <t>ツウチショ</t>
    </rPh>
    <rPh sb="17" eb="19">
      <t>サイケン</t>
    </rPh>
    <rPh sb="19" eb="22">
      <t>ゲンザイガク</t>
    </rPh>
    <rPh sb="22" eb="25">
      <t>ツウチショ</t>
    </rPh>
    <rPh sb="27" eb="30">
      <t>コウムイン</t>
    </rPh>
    <rPh sb="30" eb="32">
      <t>シュクシャ</t>
    </rPh>
    <rPh sb="32" eb="35">
      <t>シヨウリョウ</t>
    </rPh>
    <rPh sb="35" eb="37">
      <t>サイケン</t>
    </rPh>
    <rPh sb="39" eb="41">
      <t>フヨウ</t>
    </rPh>
    <rPh sb="41" eb="43">
      <t>ブッピン</t>
    </rPh>
    <rPh sb="43" eb="44">
      <t>ウ</t>
    </rPh>
    <rPh sb="44" eb="45">
      <t>ハラ</t>
    </rPh>
    <rPh sb="45" eb="46">
      <t>ダイ</t>
    </rPh>
    <rPh sb="46" eb="48">
      <t>サイケン</t>
    </rPh>
    <rPh sb="50" eb="52">
      <t>ボウエイ</t>
    </rPh>
    <rPh sb="52" eb="53">
      <t>ショウ</t>
    </rPh>
    <rPh sb="53" eb="55">
      <t>ショクイン</t>
    </rPh>
    <rPh sb="55" eb="56">
      <t>トウ</t>
    </rPh>
    <rPh sb="56" eb="59">
      <t>キュウショクヒ</t>
    </rPh>
    <rPh sb="59" eb="61">
      <t>サイケン</t>
    </rPh>
    <phoneticPr fontId="6"/>
  </si>
  <si>
    <t>契約に関する帳簿文書</t>
  </si>
  <si>
    <t>契約業務の参考、標準契約条項等</t>
    <rPh sb="0" eb="2">
      <t>ケイヤク</t>
    </rPh>
    <rPh sb="2" eb="4">
      <t>ギョウム</t>
    </rPh>
    <rPh sb="5" eb="7">
      <t>サンコウ</t>
    </rPh>
    <rPh sb="8" eb="10">
      <t>ヒョウジュン</t>
    </rPh>
    <rPh sb="10" eb="12">
      <t>ケイヤク</t>
    </rPh>
    <rPh sb="12" eb="14">
      <t>ジョウコウ</t>
    </rPh>
    <rPh sb="14" eb="15">
      <t>トウ</t>
    </rPh>
    <phoneticPr fontId="6"/>
  </si>
  <si>
    <t>・契約業務の参考
・標準契約条項等</t>
    <rPh sb="1" eb="3">
      <t>ケイヤク</t>
    </rPh>
    <rPh sb="3" eb="5">
      <t>ギョウム</t>
    </rPh>
    <rPh sb="6" eb="8">
      <t>サンコウ</t>
    </rPh>
    <rPh sb="10" eb="12">
      <t>ヒョウジュン</t>
    </rPh>
    <rPh sb="12" eb="14">
      <t>ケイヤク</t>
    </rPh>
    <rPh sb="14" eb="16">
      <t>ジョウコウ</t>
    </rPh>
    <rPh sb="16" eb="17">
      <t>トウ</t>
    </rPh>
    <phoneticPr fontId="6"/>
  </si>
  <si>
    <t>・契約整理簿
・契約簿
・契約不能通知書
・物品・役務等調達関係チェックシート
・調達要求書
・単契調達要求書
・発注書（控）
・糧食発注書（控）
・単契発注依頼書
・公告綴
・同等品審査依頼書・回答書</t>
    <rPh sb="1" eb="3">
      <t>ケイヤク</t>
    </rPh>
    <rPh sb="3" eb="5">
      <t>セイリ</t>
    </rPh>
    <rPh sb="5" eb="6">
      <t>ボ</t>
    </rPh>
    <rPh sb="8" eb="10">
      <t>ケイヤク</t>
    </rPh>
    <rPh sb="10" eb="11">
      <t>ボ</t>
    </rPh>
    <phoneticPr fontId="6"/>
  </si>
  <si>
    <t>給与の支払に関する帳簿等</t>
  </si>
  <si>
    <t xml:space="preserve">給与業務の参考
</t>
    <rPh sb="0" eb="2">
      <t>キュウヨ</t>
    </rPh>
    <rPh sb="2" eb="4">
      <t>ギョウム</t>
    </rPh>
    <rPh sb="5" eb="7">
      <t>サンコウ</t>
    </rPh>
    <phoneticPr fontId="6"/>
  </si>
  <si>
    <t>給与事務（035）</t>
  </si>
  <si>
    <t>・給与業務の参考
・会計システム操作手順書</t>
    <rPh sb="1" eb="3">
      <t>キュウヨ</t>
    </rPh>
    <rPh sb="3" eb="5">
      <t>ギョウム</t>
    </rPh>
    <rPh sb="6" eb="8">
      <t>サンコウ</t>
    </rPh>
    <rPh sb="10" eb="12">
      <t>カイケイ</t>
    </rPh>
    <rPh sb="16" eb="18">
      <t>ソウサ</t>
    </rPh>
    <rPh sb="18" eb="21">
      <t>テジュンショ</t>
    </rPh>
    <phoneticPr fontId="6"/>
  </si>
  <si>
    <t>初任給調整手当支給調書</t>
    <rPh sb="0" eb="3">
      <t>ショニンキュウ</t>
    </rPh>
    <rPh sb="3" eb="5">
      <t>チョウセイ</t>
    </rPh>
    <rPh sb="5" eb="7">
      <t>テアテ</t>
    </rPh>
    <rPh sb="7" eb="9">
      <t>シキュウ</t>
    </rPh>
    <rPh sb="9" eb="11">
      <t>チョウショ</t>
    </rPh>
    <phoneticPr fontId="6"/>
  </si>
  <si>
    <t>・初任給調整手当支給調書</t>
    <rPh sb="1" eb="4">
      <t>ショニンキュウ</t>
    </rPh>
    <rPh sb="4" eb="6">
      <t>チョウセイ</t>
    </rPh>
    <rPh sb="6" eb="8">
      <t>テアテ</t>
    </rPh>
    <rPh sb="8" eb="10">
      <t>シキュウ</t>
    </rPh>
    <rPh sb="10" eb="12">
      <t>チョウショ</t>
    </rPh>
    <phoneticPr fontId="6"/>
  </si>
  <si>
    <t>支給しなくなった日に係る特定日以後１０年</t>
    <rPh sb="19" eb="20">
      <t>ネン</t>
    </rPh>
    <phoneticPr fontId="6"/>
  </si>
  <si>
    <t>給与所得者の扶養控除等申告書、給与所得者の保険料控除申告書、退職所得の受給に関する申告書、給与所得者の住宅借入金等特別控除申告書</t>
    <phoneticPr fontId="6"/>
  </si>
  <si>
    <t>・給与所得者の扶養控除等申告書
・給与所得者の保険料控除申告書
・退職所得の受給に関する申告書
・給与所得者の住宅借入金等特別控除申告書</t>
    <phoneticPr fontId="6"/>
  </si>
  <si>
    <t>提出期限の属する年の翌年１月１０日の翌日から７年</t>
    <phoneticPr fontId="6"/>
  </si>
  <si>
    <t>・扶養手当、通勤手当、住居手当、単身赴任手当届
・扶養手当の証明書類</t>
    <phoneticPr fontId="6"/>
  </si>
  <si>
    <t>扶養手当、通勤手当、住居手当、単身赴任手当認定簿、単身赴任手当の証明書類</t>
    <phoneticPr fontId="5"/>
  </si>
  <si>
    <t xml:space="preserve">・勤務状況通知書
・職員別給与簿
・国家公務員給与振込明細票
・源泉徴収票
・給与口座振込申出書
・広域異動手当支給調書
・諸手当現況届
・退職者債権調書
・諸手当事後確認記録
・支払証拠書類（給与）
・給与通知書
</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6"/>
  </si>
  <si>
    <t>標準報酬算定資料通知書</t>
    <rPh sb="0" eb="2">
      <t>ヒョウジュン</t>
    </rPh>
    <rPh sb="2" eb="4">
      <t>ホウシュウ</t>
    </rPh>
    <rPh sb="4" eb="6">
      <t>サンテイ</t>
    </rPh>
    <rPh sb="6" eb="8">
      <t>シリョウ</t>
    </rPh>
    <rPh sb="8" eb="11">
      <t>ツウチショ</t>
    </rPh>
    <phoneticPr fontId="5"/>
  </si>
  <si>
    <t>・標準報酬算定資料通知書</t>
    <phoneticPr fontId="5"/>
  </si>
  <si>
    <t>旅費に関する帳簿</t>
  </si>
  <si>
    <t>旅費業務の参考</t>
    <rPh sb="0" eb="2">
      <t>リョヒ</t>
    </rPh>
    <rPh sb="2" eb="4">
      <t>ギョウム</t>
    </rPh>
    <rPh sb="5" eb="7">
      <t>サンコウ</t>
    </rPh>
    <phoneticPr fontId="6"/>
  </si>
  <si>
    <t>・旅費業務の参考</t>
    <rPh sb="1" eb="3">
      <t>リョヒ</t>
    </rPh>
    <rPh sb="3" eb="5">
      <t>ギョウム</t>
    </rPh>
    <rPh sb="6" eb="8">
      <t>サンコウ</t>
    </rPh>
    <phoneticPr fontId="6"/>
  </si>
  <si>
    <t>・旅費通報書
・概算払整理簿
・旅費申請書
・出張簿</t>
    <phoneticPr fontId="5"/>
  </si>
  <si>
    <t>計算証明（037）</t>
    <rPh sb="0" eb="2">
      <t>ケイサン</t>
    </rPh>
    <rPh sb="2" eb="4">
      <t>ショウメイ</t>
    </rPh>
    <phoneticPr fontId="6"/>
  </si>
  <si>
    <t>ア　会計検査院に提出した計算書及び証拠書類等</t>
    <rPh sb="2" eb="4">
      <t>カイケイ</t>
    </rPh>
    <rPh sb="4" eb="7">
      <t>ケンサイン</t>
    </rPh>
    <rPh sb="8" eb="10">
      <t>テイシュツ</t>
    </rPh>
    <rPh sb="12" eb="15">
      <t>ケイサンショ</t>
    </rPh>
    <rPh sb="15" eb="16">
      <t>オヨ</t>
    </rPh>
    <rPh sb="17" eb="19">
      <t>ショウコ</t>
    </rPh>
    <rPh sb="19" eb="21">
      <t>ショルイ</t>
    </rPh>
    <rPh sb="21" eb="22">
      <t>トウ</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</si>
  <si>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6"/>
  </si>
  <si>
    <t>・歳入歳出外現金出納計算書
・支払証拠書類
・収入金現金証拠書類
・収入金現金出納計算書
・前渡資金出納計算書
・歳入歳出外現金証拠書類
・自隊工事完成報告書</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phoneticPr fontId="6"/>
  </si>
  <si>
    <t>計算証明業務に関する文書</t>
  </si>
  <si>
    <t>計算証明業務の参考</t>
    <rPh sb="4" eb="6">
      <t>ギョウム</t>
    </rPh>
    <rPh sb="7" eb="9">
      <t>サンコウ</t>
    </rPh>
    <phoneticPr fontId="6"/>
  </si>
  <si>
    <t>・計算証明業務の参考</t>
    <phoneticPr fontId="5"/>
  </si>
  <si>
    <t>人事（B-10）</t>
    <phoneticPr fontId="5"/>
  </si>
  <si>
    <t>・新型コロナウイルスの感染拡大防止に係る交代制勤務について（来簡文書）</t>
    <rPh sb="1" eb="3">
      <t>シンガタ</t>
    </rPh>
    <rPh sb="11" eb="13">
      <t>カンセン</t>
    </rPh>
    <rPh sb="13" eb="15">
      <t>カクダイ</t>
    </rPh>
    <rPh sb="15" eb="17">
      <t>ボウシ</t>
    </rPh>
    <rPh sb="18" eb="19">
      <t>カカ</t>
    </rPh>
    <rPh sb="20" eb="25">
      <t>コウタイセイキンム</t>
    </rPh>
    <phoneticPr fontId="5"/>
  </si>
  <si>
    <t>海外渡航の承認</t>
    <rPh sb="0" eb="2">
      <t>カイガイ</t>
    </rPh>
    <rPh sb="2" eb="4">
      <t>トコウ</t>
    </rPh>
    <rPh sb="5" eb="7">
      <t>ショウニン</t>
    </rPh>
    <phoneticPr fontId="6"/>
  </si>
  <si>
    <t>海外渡航承認申請書</t>
    <rPh sb="0" eb="2">
      <t>カイガイ</t>
    </rPh>
    <rPh sb="2" eb="4">
      <t>トコウ</t>
    </rPh>
    <rPh sb="4" eb="6">
      <t>ショウニン</t>
    </rPh>
    <rPh sb="6" eb="8">
      <t>シンセイ</t>
    </rPh>
    <rPh sb="8" eb="9">
      <t>ショ</t>
    </rPh>
    <phoneticPr fontId="6"/>
  </si>
  <si>
    <t>・海外渡航承認申請書</t>
    <rPh sb="1" eb="3">
      <t>カイガイ</t>
    </rPh>
    <rPh sb="3" eb="5">
      <t>トコウ</t>
    </rPh>
    <rPh sb="5" eb="7">
      <t>ショウニン</t>
    </rPh>
    <rPh sb="7" eb="9">
      <t>シンセイ</t>
    </rPh>
    <rPh sb="9" eb="10">
      <t>ショ</t>
    </rPh>
    <phoneticPr fontId="6"/>
  </si>
  <si>
    <t>・緊急事態宣言を踏まえた勤務態勢について（来簡文書）</t>
    <rPh sb="1" eb="3">
      <t>キンキュウ</t>
    </rPh>
    <rPh sb="3" eb="5">
      <t>ジタイ</t>
    </rPh>
    <rPh sb="5" eb="7">
      <t>センゲン</t>
    </rPh>
    <rPh sb="8" eb="9">
      <t>フ</t>
    </rPh>
    <rPh sb="12" eb="14">
      <t>キンム</t>
    </rPh>
    <rPh sb="14" eb="16">
      <t>タイセイ</t>
    </rPh>
    <phoneticPr fontId="5"/>
  </si>
  <si>
    <t>・緊急事態宣言解除後の勤務態勢について（来簡文書）</t>
    <rPh sb="1" eb="3">
      <t>キンキュウ</t>
    </rPh>
    <rPh sb="3" eb="5">
      <t>ジタイ</t>
    </rPh>
    <rPh sb="5" eb="7">
      <t>センゲン</t>
    </rPh>
    <rPh sb="7" eb="9">
      <t>カイジョ</t>
    </rPh>
    <rPh sb="9" eb="10">
      <t>ゴ</t>
    </rPh>
    <rPh sb="11" eb="13">
      <t>キンム</t>
    </rPh>
    <rPh sb="13" eb="15">
      <t>タイセイ</t>
    </rPh>
    <phoneticPr fontId="5"/>
  </si>
  <si>
    <t>・新型コロナウイルスの感染拡大防止に係る特別休暇の付与について（来簡文書）</t>
    <rPh sb="1" eb="3">
      <t>シンガタ</t>
    </rPh>
    <rPh sb="11" eb="13">
      <t>カンセン</t>
    </rPh>
    <rPh sb="13" eb="15">
      <t>カクダイ</t>
    </rPh>
    <rPh sb="15" eb="17">
      <t>ボウシ</t>
    </rPh>
    <rPh sb="18" eb="19">
      <t>カカ</t>
    </rPh>
    <rPh sb="20" eb="24">
      <t>トクベツキュウカ</t>
    </rPh>
    <rPh sb="25" eb="27">
      <t>フヨ</t>
    </rPh>
    <phoneticPr fontId="5"/>
  </si>
  <si>
    <t>勤務記録表、任用記録</t>
    <rPh sb="0" eb="2">
      <t>キンム</t>
    </rPh>
    <rPh sb="2" eb="5">
      <t>キロクヒョウ</t>
    </rPh>
    <rPh sb="6" eb="8">
      <t>ニンヨウ</t>
    </rPh>
    <rPh sb="8" eb="10">
      <t>キロク</t>
    </rPh>
    <phoneticPr fontId="5"/>
  </si>
  <si>
    <t>賞詞等発行台帳</t>
    <phoneticPr fontId="5"/>
  </si>
  <si>
    <t>・賞詞等発行台帳</t>
  </si>
  <si>
    <t>給養に関する文書</t>
    <phoneticPr fontId="5"/>
  </si>
  <si>
    <t>食需伝票</t>
    <rPh sb="0" eb="1">
      <t>ショク</t>
    </rPh>
    <rPh sb="1" eb="2">
      <t>モトメ</t>
    </rPh>
    <rPh sb="2" eb="4">
      <t>デンピョウ</t>
    </rPh>
    <phoneticPr fontId="5"/>
  </si>
  <si>
    <t>航空自衛隊教範（加除式）</t>
    <rPh sb="0" eb="2">
      <t>コウクウ</t>
    </rPh>
    <rPh sb="2" eb="5">
      <t>ジエイタイ</t>
    </rPh>
    <rPh sb="5" eb="7">
      <t>キョウハン</t>
    </rPh>
    <rPh sb="8" eb="10">
      <t>カジョ</t>
    </rPh>
    <rPh sb="10" eb="11">
      <t>シキ</t>
    </rPh>
    <phoneticPr fontId="6"/>
  </si>
  <si>
    <t>教育（B-40）</t>
    <phoneticPr fontId="5"/>
  </si>
  <si>
    <t>・入校予定者に対する新型コロナウイルスの感染拡大防止について（来簡文書）</t>
    <rPh sb="1" eb="3">
      <t>ニュウコウ</t>
    </rPh>
    <rPh sb="3" eb="6">
      <t>ヨテイシャ</t>
    </rPh>
    <rPh sb="7" eb="8">
      <t>タイ</t>
    </rPh>
    <rPh sb="10" eb="12">
      <t>シンガタ</t>
    </rPh>
    <rPh sb="20" eb="22">
      <t>カンセン</t>
    </rPh>
    <rPh sb="22" eb="24">
      <t>カクダイ</t>
    </rPh>
    <rPh sb="24" eb="26">
      <t>ボウシ</t>
    </rPh>
    <rPh sb="31" eb="32">
      <t>ライ</t>
    </rPh>
    <rPh sb="32" eb="33">
      <t>カン</t>
    </rPh>
    <rPh sb="33" eb="35">
      <t>ブンショ</t>
    </rPh>
    <phoneticPr fontId="5"/>
  </si>
  <si>
    <t>・卒業予定者に対する新型コロナウイルスの感染拡大防止について（来簡文書）</t>
    <rPh sb="1" eb="6">
      <t>ソツギョウヨテイシャ</t>
    </rPh>
    <rPh sb="7" eb="8">
      <t>タイ</t>
    </rPh>
    <rPh sb="10" eb="12">
      <t>シンガタ</t>
    </rPh>
    <rPh sb="20" eb="22">
      <t>カンセン</t>
    </rPh>
    <rPh sb="22" eb="24">
      <t>カクダイ</t>
    </rPh>
    <rPh sb="24" eb="26">
      <t>ボウシ</t>
    </rPh>
    <rPh sb="31" eb="32">
      <t>ライ</t>
    </rPh>
    <rPh sb="32" eb="33">
      <t>カン</t>
    </rPh>
    <rPh sb="33" eb="35">
      <t>ブンショ</t>
    </rPh>
    <phoneticPr fontId="5"/>
  </si>
  <si>
    <t>事務又は事業の方針及び計画書</t>
  </si>
  <si>
    <t>一般要望事項上申
施設要望事項上申</t>
    <phoneticPr fontId="5"/>
  </si>
  <si>
    <t>・一般要望事項上申
・施設要望事項上申</t>
  </si>
  <si>
    <t>業務被支援要望事項上申</t>
    <phoneticPr fontId="5"/>
  </si>
  <si>
    <t>・業務被支援要望事項上申</t>
  </si>
  <si>
    <t>・新型コロナウイルスの感染拡大防止における部外者等に対する協力について（来簡文書）</t>
    <rPh sb="1" eb="3">
      <t>シンガタ</t>
    </rPh>
    <rPh sb="11" eb="13">
      <t>カンセン</t>
    </rPh>
    <rPh sb="13" eb="15">
      <t>カクダイ</t>
    </rPh>
    <rPh sb="15" eb="17">
      <t>ボウシ</t>
    </rPh>
    <rPh sb="21" eb="25">
      <t>ブガイシャトウ</t>
    </rPh>
    <rPh sb="26" eb="27">
      <t>タイ</t>
    </rPh>
    <rPh sb="29" eb="31">
      <t>キョウリョク</t>
    </rPh>
    <rPh sb="36" eb="37">
      <t>ライ</t>
    </rPh>
    <rPh sb="37" eb="38">
      <t>カン</t>
    </rPh>
    <rPh sb="38" eb="40">
      <t>ブンショ</t>
    </rPh>
    <phoneticPr fontId="5"/>
  </si>
  <si>
    <t>・新型コロナウイルスの感染拡大防止（来簡文書）</t>
    <rPh sb="1" eb="3">
      <t>シンガタ</t>
    </rPh>
    <rPh sb="11" eb="13">
      <t>カンセン</t>
    </rPh>
    <rPh sb="13" eb="15">
      <t>カクダイ</t>
    </rPh>
    <rPh sb="15" eb="17">
      <t>ボウシ</t>
    </rPh>
    <rPh sb="18" eb="19">
      <t>ライ</t>
    </rPh>
    <rPh sb="19" eb="20">
      <t>カン</t>
    </rPh>
    <rPh sb="20" eb="22">
      <t>ブンショ</t>
    </rPh>
    <phoneticPr fontId="5"/>
  </si>
  <si>
    <t>イ　ファイル暗号化ソフトの運用及び維持管理に関する文書</t>
    <phoneticPr fontId="5"/>
  </si>
  <si>
    <t>・可搬記憶媒体持出簿
・可搬記憶媒体使用記録簿
・パソコン員数点検簿
・可搬記憶媒体員数点検簿
・パソコン定期及び臨時点検簿
・可搬記憶媒体定期及び臨時点検簿</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9" eb="31">
      <t>インズウ</t>
    </rPh>
    <rPh sb="31" eb="33">
      <t>テンケン</t>
    </rPh>
    <rPh sb="33" eb="34">
      <t>ボ</t>
    </rPh>
    <rPh sb="36" eb="38">
      <t>カハン</t>
    </rPh>
    <rPh sb="38" eb="40">
      <t>キオク</t>
    </rPh>
    <rPh sb="40" eb="42">
      <t>バイタイ</t>
    </rPh>
    <rPh sb="42" eb="44">
      <t>インズウ</t>
    </rPh>
    <rPh sb="44" eb="46">
      <t>テンケン</t>
    </rPh>
    <rPh sb="46" eb="47">
      <t>ボ</t>
    </rPh>
    <rPh sb="53" eb="55">
      <t>テイキ</t>
    </rPh>
    <rPh sb="55" eb="56">
      <t>オヨ</t>
    </rPh>
    <rPh sb="57" eb="59">
      <t>リンジ</t>
    </rPh>
    <rPh sb="59" eb="61">
      <t>テンケン</t>
    </rPh>
    <rPh sb="61" eb="62">
      <t>ボ</t>
    </rPh>
    <rPh sb="64" eb="66">
      <t>カハン</t>
    </rPh>
    <rPh sb="66" eb="68">
      <t>キオク</t>
    </rPh>
    <rPh sb="68" eb="70">
      <t>バイタイ</t>
    </rPh>
    <phoneticPr fontId="6"/>
  </si>
  <si>
    <t>エ　情報保証教育に関する文書</t>
    <rPh sb="2" eb="8">
      <t>ジョウホウホショウキョウイク</t>
    </rPh>
    <phoneticPr fontId="6"/>
  </si>
  <si>
    <t>オ　私有パソコン等確認に関する文書</t>
    <rPh sb="2" eb="4">
      <t>シユウ</t>
    </rPh>
    <phoneticPr fontId="5"/>
  </si>
  <si>
    <t>秘密取扱者指定簿、適格性確認済者名簿、保全教育実施記録簿</t>
    <phoneticPr fontId="5"/>
  </si>
  <si>
    <t>・秘密取扱者指定簿
・適格性確認済者名簿
・保全教育実施記録簿</t>
  </si>
  <si>
    <t>職員の管理に関する文書</t>
    <rPh sb="0" eb="2">
      <t>ショクイン</t>
    </rPh>
    <rPh sb="3" eb="5">
      <t>カンリ</t>
    </rPh>
    <rPh sb="6" eb="7">
      <t>カン</t>
    </rPh>
    <rPh sb="9" eb="11">
      <t>ブンショ</t>
    </rPh>
    <phoneticPr fontId="6"/>
  </si>
  <si>
    <t>調達関係職員一覧表</t>
    <rPh sb="0" eb="2">
      <t>チョウタツ</t>
    </rPh>
    <rPh sb="2" eb="4">
      <t>カンケイ</t>
    </rPh>
    <rPh sb="4" eb="6">
      <t>ショクイン</t>
    </rPh>
    <rPh sb="6" eb="8">
      <t>イチラン</t>
    </rPh>
    <rPh sb="8" eb="9">
      <t>ヒョウ</t>
    </rPh>
    <phoneticPr fontId="6"/>
  </si>
  <si>
    <t>・調達関係職員一覧表</t>
    <rPh sb="1" eb="3">
      <t>チョウタツ</t>
    </rPh>
    <rPh sb="3" eb="5">
      <t>カンケイ</t>
    </rPh>
    <rPh sb="5" eb="7">
      <t>ショクイン</t>
    </rPh>
    <rPh sb="7" eb="9">
      <t>イチラン</t>
    </rPh>
    <rPh sb="9" eb="10">
      <t>ヒョウ</t>
    </rPh>
    <phoneticPr fontId="6"/>
  </si>
  <si>
    <t xml:space="preserve">・輸送請求台帳
</t>
    <rPh sb="1" eb="3">
      <t>ユソウ</t>
    </rPh>
    <rPh sb="3" eb="5">
      <t>セイキュウ</t>
    </rPh>
    <rPh sb="5" eb="7">
      <t>ダイチョウ</t>
    </rPh>
    <phoneticPr fontId="6"/>
  </si>
  <si>
    <t>引継書綴(物品供用官)</t>
    <rPh sb="0" eb="2">
      <t>ヒキツ</t>
    </rPh>
    <rPh sb="2" eb="3">
      <t>ショ</t>
    </rPh>
    <rPh sb="3" eb="4">
      <t>ツヅ</t>
    </rPh>
    <rPh sb="5" eb="7">
      <t>ブッピン</t>
    </rPh>
    <rPh sb="7" eb="9">
      <t>キョウヨウ</t>
    </rPh>
    <rPh sb="9" eb="10">
      <t>カン</t>
    </rPh>
    <phoneticPr fontId="6"/>
  </si>
  <si>
    <t>・引継書綴(物品供用官)</t>
    <rPh sb="1" eb="3">
      <t>ヒキツ</t>
    </rPh>
    <rPh sb="3" eb="4">
      <t>ショ</t>
    </rPh>
    <rPh sb="4" eb="5">
      <t>ツヅ</t>
    </rPh>
    <rPh sb="6" eb="8">
      <t>ブッピン</t>
    </rPh>
    <rPh sb="8" eb="10">
      <t>キョウヨウ</t>
    </rPh>
    <rPh sb="10" eb="11">
      <t>カン</t>
    </rPh>
    <phoneticPr fontId="6"/>
  </si>
  <si>
    <t>交代をした日に係る特定日以後５年</t>
    <rPh sb="0" eb="2">
      <t>コウタイ</t>
    </rPh>
    <phoneticPr fontId="5"/>
  </si>
  <si>
    <t>証書綴、引継書（糧食出納主任）、統制台帳綴、配分カード</t>
    <rPh sb="0" eb="2">
      <t>ショウショ</t>
    </rPh>
    <rPh sb="2" eb="3">
      <t>ツヅ</t>
    </rPh>
    <rPh sb="4" eb="6">
      <t>ヒキツ</t>
    </rPh>
    <rPh sb="6" eb="7">
      <t>ショ</t>
    </rPh>
    <rPh sb="8" eb="10">
      <t>リョウショク</t>
    </rPh>
    <rPh sb="10" eb="12">
      <t>スイトウ</t>
    </rPh>
    <rPh sb="12" eb="14">
      <t>シュニン</t>
    </rPh>
    <rPh sb="16" eb="18">
      <t>トウセイ</t>
    </rPh>
    <rPh sb="18" eb="20">
      <t>ダイチョウ</t>
    </rPh>
    <rPh sb="20" eb="21">
      <t>ツヅ</t>
    </rPh>
    <rPh sb="22" eb="24">
      <t>ハイブン</t>
    </rPh>
    <phoneticPr fontId="5"/>
  </si>
  <si>
    <t>・証書綴
・統制台帳綴</t>
    <rPh sb="1" eb="3">
      <t>ショウショ</t>
    </rPh>
    <rPh sb="3" eb="4">
      <t>ツヅ</t>
    </rPh>
    <rPh sb="6" eb="8">
      <t>トウセイ</t>
    </rPh>
    <rPh sb="8" eb="10">
      <t>ダイチョウ</t>
    </rPh>
    <rPh sb="10" eb="11">
      <t>ツヅ</t>
    </rPh>
    <phoneticPr fontId="5"/>
  </si>
  <si>
    <t>定期供用現況調査報告書、供用記録カード</t>
    <phoneticPr fontId="5"/>
  </si>
  <si>
    <t>・定期供用現況調査報告書</t>
    <phoneticPr fontId="5"/>
  </si>
  <si>
    <t>・新型コロナウイルスの感染拡大防止に係る役務の実施について（来簡文書）</t>
    <rPh sb="1" eb="3">
      <t>シンガタ</t>
    </rPh>
    <rPh sb="11" eb="13">
      <t>カンセン</t>
    </rPh>
    <rPh sb="13" eb="15">
      <t>カクダイ</t>
    </rPh>
    <rPh sb="15" eb="17">
      <t>ボウシ</t>
    </rPh>
    <rPh sb="18" eb="19">
      <t>カカ</t>
    </rPh>
    <rPh sb="20" eb="22">
      <t>エキム</t>
    </rPh>
    <rPh sb="23" eb="25">
      <t>ジッシ</t>
    </rPh>
    <rPh sb="30" eb="31">
      <t>ライ</t>
    </rPh>
    <rPh sb="31" eb="32">
      <t>カン</t>
    </rPh>
    <rPh sb="32" eb="34">
      <t>ブンショ</t>
    </rPh>
    <phoneticPr fontId="5"/>
  </si>
  <si>
    <t>安全管理に関する文書</t>
    <rPh sb="0" eb="2">
      <t>アンゼン</t>
    </rPh>
    <rPh sb="2" eb="4">
      <t>カンリ</t>
    </rPh>
    <rPh sb="5" eb="6">
      <t>カン</t>
    </rPh>
    <rPh sb="8" eb="10">
      <t>ブンショ</t>
    </rPh>
    <phoneticPr fontId="5"/>
  </si>
  <si>
    <t>安全教育実施記録</t>
    <rPh sb="0" eb="2">
      <t>アンゼン</t>
    </rPh>
    <rPh sb="2" eb="4">
      <t>キョウイク</t>
    </rPh>
    <rPh sb="4" eb="6">
      <t>ジッシ</t>
    </rPh>
    <rPh sb="6" eb="8">
      <t>キロク</t>
    </rPh>
    <phoneticPr fontId="6"/>
  </si>
  <si>
    <t>・新型コロナウイルスの感染拡大防止対策等に係る意識調査について（来簡文書）</t>
    <rPh sb="1" eb="3">
      <t>シンガタ</t>
    </rPh>
    <rPh sb="11" eb="13">
      <t>カンセン</t>
    </rPh>
    <rPh sb="13" eb="15">
      <t>カクダイ</t>
    </rPh>
    <rPh sb="15" eb="17">
      <t>ボウシ</t>
    </rPh>
    <rPh sb="17" eb="20">
      <t>タイサクトウ</t>
    </rPh>
    <rPh sb="21" eb="22">
      <t>カカ</t>
    </rPh>
    <rPh sb="23" eb="27">
      <t>イシキチョウサ</t>
    </rPh>
    <rPh sb="32" eb="33">
      <t>ライ</t>
    </rPh>
    <rPh sb="33" eb="34">
      <t>カン</t>
    </rPh>
    <rPh sb="34" eb="36">
      <t>ブンショ</t>
    </rPh>
    <phoneticPr fontId="5"/>
  </si>
  <si>
    <t>統計符号表に関する文書</t>
  </si>
  <si>
    <t>・新型コロナウィルス接触確認アプリ（COCOA）の活用について（来簡文書）</t>
    <rPh sb="1" eb="3">
      <t>シンガタ</t>
    </rPh>
    <rPh sb="10" eb="12">
      <t>セッショク</t>
    </rPh>
    <rPh sb="12" eb="14">
      <t>カクニン</t>
    </rPh>
    <rPh sb="25" eb="27">
      <t>カツヨウ</t>
    </rPh>
    <rPh sb="32" eb="33">
      <t>ライ</t>
    </rPh>
    <rPh sb="33" eb="34">
      <t>カン</t>
    </rPh>
    <rPh sb="34" eb="36">
      <t>ブンショ</t>
    </rPh>
    <phoneticPr fontId="5"/>
  </si>
  <si>
    <t>・新型コロナウイルスの感染拡大防止対策の留意事項について（来簡文書）</t>
    <rPh sb="1" eb="3">
      <t>シンガタ</t>
    </rPh>
    <rPh sb="11" eb="13">
      <t>カンセン</t>
    </rPh>
    <rPh sb="13" eb="15">
      <t>カクダイ</t>
    </rPh>
    <rPh sb="15" eb="17">
      <t>ボウシ</t>
    </rPh>
    <rPh sb="17" eb="19">
      <t>タイサク</t>
    </rPh>
    <rPh sb="20" eb="24">
      <t>リュウイジコウ</t>
    </rPh>
    <rPh sb="29" eb="30">
      <t>ライ</t>
    </rPh>
    <rPh sb="30" eb="31">
      <t>カン</t>
    </rPh>
    <rPh sb="31" eb="33">
      <t>ブンショ</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</si>
  <si>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4" eb="1265">
      <t>マタ</t>
    </rPh>
    <rPh sb="1300" eb="1301">
      <t>マタ</t>
    </rPh>
    <rPh sb="1358" eb="1360">
      <t>ベッシ</t>
    </rPh>
    <rPh sb="1361" eb="1362">
      <t>ショウ</t>
    </rPh>
    <rPh sb="1362" eb="1363">
      <t>ダイ</t>
    </rPh>
    <rPh sb="1367" eb="1368">
      <t>ダイ</t>
    </rPh>
    <rPh sb="1369" eb="1370">
      <t>ゴウ</t>
    </rPh>
    <phoneticPr fontId="5"/>
  </si>
  <si>
    <t>航空教育集団第１２飛行教育団基地業務群衛生隊標準文書保存期間基準（保存期間表）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エイセイ</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</si>
  <si>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（令和５年４月１日から適用）</t>
    <phoneticPr fontId="5"/>
  </si>
  <si>
    <t>文書管理者：衛生隊長</t>
    <rPh sb="0" eb="2">
      <t>ブンショ</t>
    </rPh>
    <rPh sb="2" eb="4">
      <t>カンリ</t>
    </rPh>
    <rPh sb="4" eb="5">
      <t>シャ</t>
    </rPh>
    <rPh sb="6" eb="8">
      <t>エイセイ</t>
    </rPh>
    <rPh sb="8" eb="9">
      <t>タイ</t>
    </rPh>
    <rPh sb="9" eb="10">
      <t>チョウ</t>
    </rPh>
    <phoneticPr fontId="5"/>
  </si>
  <si>
    <t>個人情報ファイルの保有に関する事前報告、個人情報ファイルの保有の終了等報告、個人情報ファイル簿の作成報告</t>
    <phoneticPr fontId="5"/>
  </si>
  <si>
    <t>・保有個人情報等管理台帳
・個人情報ファイル管理台帳</t>
    <phoneticPr fontId="5"/>
  </si>
  <si>
    <t>個人情報に係る教育実施結果報告、研修等実施結果報告</t>
    <phoneticPr fontId="5"/>
  </si>
  <si>
    <t>・保有する個人情報の安全確保に関する教育実施結果</t>
    <phoneticPr fontId="5"/>
  </si>
  <si>
    <t>飛行始め、成人祝賀行事、追悼式、年末点検</t>
    <phoneticPr fontId="5"/>
  </si>
  <si>
    <t>・総務一般に関する文書</t>
    <rPh sb="1" eb="3">
      <t>ソウム</t>
    </rPh>
    <rPh sb="3" eb="5">
      <t>イッパン</t>
    </rPh>
    <rPh sb="6" eb="7">
      <t>カン</t>
    </rPh>
    <rPh sb="9" eb="11">
      <t>ブンショ</t>
    </rPh>
    <phoneticPr fontId="5"/>
  </si>
  <si>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6"/>
  </si>
  <si>
    <t xml:space="preserve">・行政文書の報告等に関する文書
</t>
    <rPh sb="6" eb="8">
      <t>ホウコク</t>
    </rPh>
    <rPh sb="8" eb="9">
      <t>トウ</t>
    </rPh>
    <rPh sb="10" eb="11">
      <t>カン</t>
    </rPh>
    <rPh sb="13" eb="15">
      <t>ブンショ</t>
    </rPh>
    <phoneticPr fontId="6"/>
  </si>
  <si>
    <t>行政文書管理監査実施通達</t>
    <phoneticPr fontId="5"/>
  </si>
  <si>
    <t>・行政文書の報告等に関する文書</t>
    <rPh sb="6" eb="8">
      <t>ホウコク</t>
    </rPh>
    <rPh sb="8" eb="9">
      <t>トウ</t>
    </rPh>
    <rPh sb="10" eb="11">
      <t>カン</t>
    </rPh>
    <rPh sb="13" eb="15">
      <t>ブンショ</t>
    </rPh>
    <phoneticPr fontId="6"/>
  </si>
  <si>
    <t>書留郵便物等接受簿、郵便切手受払簿、郵便料金受領書控つづり、後納郵便確認書つづり、料金後納郵便物差出票</t>
    <phoneticPr fontId="6"/>
  </si>
  <si>
    <t xml:space="preserve">・郵便切手受払簿
</t>
    <phoneticPr fontId="6"/>
  </si>
  <si>
    <t>衛生身分証に関する文書</t>
    <rPh sb="0" eb="2">
      <t>エイセイ</t>
    </rPh>
    <rPh sb="2" eb="4">
      <t>ミブン</t>
    </rPh>
    <rPh sb="4" eb="5">
      <t>ショウ</t>
    </rPh>
    <rPh sb="6" eb="7">
      <t>カン</t>
    </rPh>
    <rPh sb="9" eb="11">
      <t>ブンショ</t>
    </rPh>
    <phoneticPr fontId="5"/>
  </si>
  <si>
    <t>衛生身分証の発行申請</t>
    <rPh sb="0" eb="2">
      <t>エイセイ</t>
    </rPh>
    <rPh sb="2" eb="4">
      <t>ミブン</t>
    </rPh>
    <rPh sb="4" eb="5">
      <t>ショウ</t>
    </rPh>
    <rPh sb="6" eb="8">
      <t>ハッコウ</t>
    </rPh>
    <rPh sb="8" eb="10">
      <t>シンセイ</t>
    </rPh>
    <phoneticPr fontId="5"/>
  </si>
  <si>
    <t>・衛生身分証に関する文書</t>
    <rPh sb="7" eb="8">
      <t>カン</t>
    </rPh>
    <rPh sb="10" eb="12">
      <t>ブンショ</t>
    </rPh>
    <phoneticPr fontId="5"/>
  </si>
  <si>
    <t>・契約済通知書に関する証書
・検査指令書に関する証書
・発注済通知書に関する証書</t>
    <rPh sb="1" eb="3">
      <t>ケイヤク</t>
    </rPh>
    <rPh sb="3" eb="4">
      <t>スミ</t>
    </rPh>
    <rPh sb="4" eb="7">
      <t>ツウチショ</t>
    </rPh>
    <rPh sb="8" eb="9">
      <t>カン</t>
    </rPh>
    <rPh sb="11" eb="13">
      <t>ショウショ</t>
    </rPh>
    <rPh sb="15" eb="17">
      <t>ケンサ</t>
    </rPh>
    <rPh sb="17" eb="20">
      <t>シレイショ</t>
    </rPh>
    <rPh sb="28" eb="30">
      <t>ハッチュウ</t>
    </rPh>
    <rPh sb="30" eb="31">
      <t>ズ</t>
    </rPh>
    <rPh sb="31" eb="34">
      <t>ツウチショ</t>
    </rPh>
    <rPh sb="35" eb="36">
      <t>カン</t>
    </rPh>
    <rPh sb="38" eb="40">
      <t>ショウショ</t>
    </rPh>
    <phoneticPr fontId="6"/>
  </si>
  <si>
    <t xml:space="preserve">・超過勤務命令簿
</t>
    <rPh sb="1" eb="3">
      <t>チョウカ</t>
    </rPh>
    <rPh sb="3" eb="5">
      <t>キンム</t>
    </rPh>
    <rPh sb="5" eb="7">
      <t>メイレイ</t>
    </rPh>
    <rPh sb="7" eb="8">
      <t>ボ</t>
    </rPh>
    <phoneticPr fontId="6"/>
  </si>
  <si>
    <t>５年３月</t>
    <rPh sb="3" eb="4">
      <t>ツキ</t>
    </rPh>
    <phoneticPr fontId="5"/>
  </si>
  <si>
    <t>５年１月</t>
    <rPh sb="3" eb="4">
      <t>ツキ</t>
    </rPh>
    <phoneticPr fontId="5"/>
  </si>
  <si>
    <t>・出張簿</t>
    <rPh sb="1" eb="3">
      <t>シュッチョウ</t>
    </rPh>
    <rPh sb="3" eb="4">
      <t>ボ</t>
    </rPh>
    <phoneticPr fontId="7"/>
  </si>
  <si>
    <t>人事一般に関する文書</t>
    <rPh sb="0" eb="2">
      <t>ジンジ</t>
    </rPh>
    <rPh sb="2" eb="4">
      <t>イッパン</t>
    </rPh>
    <rPh sb="5" eb="6">
      <t>カン</t>
    </rPh>
    <rPh sb="8" eb="10">
      <t>ブンショ</t>
    </rPh>
    <phoneticPr fontId="6"/>
  </si>
  <si>
    <t>発令等通知</t>
    <rPh sb="0" eb="2">
      <t>ハツレイ</t>
    </rPh>
    <rPh sb="2" eb="3">
      <t>トウ</t>
    </rPh>
    <rPh sb="3" eb="5">
      <t>ツウチ</t>
    </rPh>
    <phoneticPr fontId="6"/>
  </si>
  <si>
    <t>・人事一般に関する文書
・人事一般に関する注意文書</t>
    <rPh sb="1" eb="3">
      <t>ジンジ</t>
    </rPh>
    <rPh sb="3" eb="5">
      <t>イッパン</t>
    </rPh>
    <rPh sb="6" eb="7">
      <t>カン</t>
    </rPh>
    <rPh sb="9" eb="11">
      <t>ブンショ</t>
    </rPh>
    <rPh sb="13" eb="15">
      <t>ジンジ</t>
    </rPh>
    <rPh sb="15" eb="17">
      <t>イッパン</t>
    </rPh>
    <rPh sb="18" eb="19">
      <t>カン</t>
    </rPh>
    <rPh sb="21" eb="23">
      <t>チュウイ</t>
    </rPh>
    <rPh sb="23" eb="25">
      <t>ブンショ</t>
    </rPh>
    <phoneticPr fontId="6"/>
  </si>
  <si>
    <t>・勤務時間の管理に関する簿冊
・勤務時間管理に関する簿冊　代休関係</t>
    <rPh sb="1" eb="3">
      <t>キンム</t>
    </rPh>
    <rPh sb="3" eb="5">
      <t>ジカン</t>
    </rPh>
    <rPh sb="6" eb="8">
      <t>カンリ</t>
    </rPh>
    <rPh sb="9" eb="10">
      <t>カン</t>
    </rPh>
    <rPh sb="12" eb="14">
      <t>ボサツ</t>
    </rPh>
    <phoneticPr fontId="7"/>
  </si>
  <si>
    <t>行動計画</t>
    <rPh sb="0" eb="2">
      <t>コウドウ</t>
    </rPh>
    <rPh sb="2" eb="4">
      <t>ケイカク</t>
    </rPh>
    <phoneticPr fontId="5"/>
  </si>
  <si>
    <t>・行動計画</t>
    <rPh sb="1" eb="3">
      <t>コウドウ</t>
    </rPh>
    <rPh sb="3" eb="5">
      <t>ケイカク</t>
    </rPh>
    <phoneticPr fontId="5"/>
  </si>
  <si>
    <t>当直勤務に関する文書</t>
    <rPh sb="0" eb="2">
      <t>トウチョク</t>
    </rPh>
    <rPh sb="2" eb="4">
      <t>キンム</t>
    </rPh>
    <rPh sb="5" eb="6">
      <t>カン</t>
    </rPh>
    <rPh sb="8" eb="10">
      <t>ブンショ</t>
    </rPh>
    <phoneticPr fontId="5"/>
  </si>
  <si>
    <t>当直日誌</t>
    <rPh sb="0" eb="2">
      <t>トウチョク</t>
    </rPh>
    <rPh sb="2" eb="4">
      <t>ニッシ</t>
    </rPh>
    <phoneticPr fontId="7"/>
  </si>
  <si>
    <t>・当直日誌</t>
    <rPh sb="1" eb="3">
      <t>トウチョク</t>
    </rPh>
    <rPh sb="3" eb="5">
      <t>ニッシ</t>
    </rPh>
    <phoneticPr fontId="5"/>
  </si>
  <si>
    <t>服務規律に関する文書</t>
    <rPh sb="0" eb="2">
      <t>フクム</t>
    </rPh>
    <rPh sb="2" eb="4">
      <t>キリツ</t>
    </rPh>
    <rPh sb="5" eb="6">
      <t>カン</t>
    </rPh>
    <rPh sb="8" eb="10">
      <t>ブンショ</t>
    </rPh>
    <phoneticPr fontId="5"/>
  </si>
  <si>
    <t>海外渡航申請書、海外渡航承認書、服務指導記録、服務指導計画</t>
    <rPh sb="0" eb="4">
      <t>カイガイトコウ</t>
    </rPh>
    <rPh sb="4" eb="7">
      <t>シンセイショ</t>
    </rPh>
    <rPh sb="8" eb="10">
      <t>カイガイ</t>
    </rPh>
    <rPh sb="10" eb="12">
      <t>トコウ</t>
    </rPh>
    <rPh sb="12" eb="15">
      <t>ショウニンショ</t>
    </rPh>
    <phoneticPr fontId="5"/>
  </si>
  <si>
    <t>・海外渡航に関する文書
・服務規律に関する文書</t>
    <rPh sb="1" eb="5">
      <t>カイガイトコウ</t>
    </rPh>
    <rPh sb="6" eb="7">
      <t>カン</t>
    </rPh>
    <rPh sb="9" eb="11">
      <t>ブンショ</t>
    </rPh>
    <rPh sb="13" eb="15">
      <t>フクム</t>
    </rPh>
    <rPh sb="15" eb="17">
      <t>キリツ</t>
    </rPh>
    <rPh sb="18" eb="19">
      <t>カン</t>
    </rPh>
    <rPh sb="21" eb="23">
      <t>ブンショ</t>
    </rPh>
    <phoneticPr fontId="5"/>
  </si>
  <si>
    <t>服務教育</t>
    <rPh sb="0" eb="2">
      <t>フクム</t>
    </rPh>
    <rPh sb="2" eb="4">
      <t>キョウイク</t>
    </rPh>
    <phoneticPr fontId="5"/>
  </si>
  <si>
    <t>・服務規律に関する教育等</t>
    <rPh sb="1" eb="3">
      <t>フクム</t>
    </rPh>
    <rPh sb="3" eb="5">
      <t>キリツ</t>
    </rPh>
    <rPh sb="6" eb="7">
      <t>カン</t>
    </rPh>
    <rPh sb="9" eb="11">
      <t>キョウイク</t>
    </rPh>
    <rPh sb="11" eb="12">
      <t>トウ</t>
    </rPh>
    <phoneticPr fontId="5"/>
  </si>
  <si>
    <t>各種証明上申書</t>
    <phoneticPr fontId="5"/>
  </si>
  <si>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6"/>
  </si>
  <si>
    <t>勤務記録表、任用記録</t>
    <phoneticPr fontId="6"/>
  </si>
  <si>
    <t>表彰に関する文書</t>
  </si>
  <si>
    <t>・表彰台帳</t>
    <rPh sb="1" eb="3">
      <t>ヒョウショウ</t>
    </rPh>
    <rPh sb="3" eb="5">
      <t>ダイチョウ</t>
    </rPh>
    <phoneticPr fontId="6"/>
  </si>
  <si>
    <t>・表彰に関する文書</t>
    <rPh sb="1" eb="3">
      <t>ヒョウショウ</t>
    </rPh>
    <rPh sb="4" eb="5">
      <t>カン</t>
    </rPh>
    <rPh sb="7" eb="9">
      <t>ブンショ</t>
    </rPh>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</si>
  <si>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7"/>
  </si>
  <si>
    <t>・隊員募集に関する文書</t>
    <rPh sb="1" eb="3">
      <t>タイイン</t>
    </rPh>
    <rPh sb="3" eb="5">
      <t>ボシュウ</t>
    </rPh>
    <rPh sb="6" eb="7">
      <t>カン</t>
    </rPh>
    <rPh sb="9" eb="11">
      <t>ブンショ</t>
    </rPh>
    <phoneticPr fontId="7"/>
  </si>
  <si>
    <t>給養(053)</t>
    <phoneticPr fontId="17"/>
  </si>
  <si>
    <t>食事の支給に関する文書</t>
    <phoneticPr fontId="5"/>
  </si>
  <si>
    <t>給養(053)</t>
    <phoneticPr fontId="5"/>
  </si>
  <si>
    <t>食需伝票</t>
    <rPh sb="1" eb="2">
      <t>ジュ</t>
    </rPh>
    <rPh sb="2" eb="4">
      <t>デンピョウ</t>
    </rPh>
    <phoneticPr fontId="5"/>
  </si>
  <si>
    <t>・練成訓練に関する文書</t>
    <rPh sb="1" eb="3">
      <t>レンセイ</t>
    </rPh>
    <rPh sb="3" eb="5">
      <t>クンレン</t>
    </rPh>
    <rPh sb="6" eb="7">
      <t>カン</t>
    </rPh>
    <rPh sb="9" eb="11">
      <t>ブンショ</t>
    </rPh>
    <phoneticPr fontId="7"/>
  </si>
  <si>
    <t>ク　教範等の作成、管理に関する文書</t>
  </si>
  <si>
    <t>・部隊保有教範等管理簿・貸出簿</t>
    <rPh sb="8" eb="10">
      <t>カンリ</t>
    </rPh>
    <rPh sb="10" eb="11">
      <t>ボ</t>
    </rPh>
    <phoneticPr fontId="6"/>
  </si>
  <si>
    <t>レジリエンス・トレーニング実施計画</t>
    <rPh sb="13" eb="15">
      <t>ジッシ</t>
    </rPh>
    <rPh sb="15" eb="17">
      <t>ケイカク</t>
    </rPh>
    <phoneticPr fontId="5"/>
  </si>
  <si>
    <t>・レジリエンス・トレーニング実施計画</t>
    <phoneticPr fontId="5"/>
  </si>
  <si>
    <t>現地訓練の実施に関する一般命令</t>
    <rPh sb="0" eb="2">
      <t>ゲンチ</t>
    </rPh>
    <rPh sb="2" eb="4">
      <t>クンレン</t>
    </rPh>
    <rPh sb="5" eb="7">
      <t>ジッシ</t>
    </rPh>
    <rPh sb="8" eb="9">
      <t>カン</t>
    </rPh>
    <rPh sb="11" eb="13">
      <t>イッパン</t>
    </rPh>
    <rPh sb="13" eb="15">
      <t>メイレイ</t>
    </rPh>
    <phoneticPr fontId="5"/>
  </si>
  <si>
    <t>・現地訓練の実施に関する一般命令</t>
    <phoneticPr fontId="5"/>
  </si>
  <si>
    <t>・個人訓練記録簿</t>
    <rPh sb="1" eb="3">
      <t>コジン</t>
    </rPh>
    <rPh sb="3" eb="5">
      <t>クンレン</t>
    </rPh>
    <rPh sb="5" eb="7">
      <t>キロク</t>
    </rPh>
    <rPh sb="7" eb="8">
      <t>ボ</t>
    </rPh>
    <phoneticPr fontId="5"/>
  </si>
  <si>
    <t>練成訓練</t>
    <phoneticPr fontId="6"/>
  </si>
  <si>
    <t>・部隊訓練に関する文書</t>
    <rPh sb="1" eb="3">
      <t>ブタイ</t>
    </rPh>
    <rPh sb="6" eb="7">
      <t>カン</t>
    </rPh>
    <rPh sb="9" eb="11">
      <t>ブンショ</t>
    </rPh>
    <phoneticPr fontId="6"/>
  </si>
  <si>
    <t>練成実施報告</t>
    <phoneticPr fontId="5"/>
  </si>
  <si>
    <t>大震災対処に関する文書</t>
    <rPh sb="3" eb="5">
      <t>タイショ</t>
    </rPh>
    <phoneticPr fontId="5"/>
  </si>
  <si>
    <t>東日本大震災関連来簡文書</t>
    <phoneticPr fontId="5"/>
  </si>
  <si>
    <t>・東日本大震災関連来簡文書</t>
    <phoneticPr fontId="5"/>
  </si>
  <si>
    <t>教育集団大規模災害対処計画</t>
    <rPh sb="0" eb="2">
      <t>キョウイク</t>
    </rPh>
    <rPh sb="2" eb="4">
      <t>シュウダン</t>
    </rPh>
    <rPh sb="4" eb="7">
      <t>ダイキボ</t>
    </rPh>
    <rPh sb="7" eb="9">
      <t>サイガイ</t>
    </rPh>
    <rPh sb="9" eb="11">
      <t>タイショ</t>
    </rPh>
    <rPh sb="11" eb="13">
      <t>ケイカク</t>
    </rPh>
    <phoneticPr fontId="5"/>
  </si>
  <si>
    <t>・教育集団大規模災害対処計画等</t>
    <rPh sb="1" eb="3">
      <t>キョウイク</t>
    </rPh>
    <rPh sb="3" eb="5">
      <t>シュウダン</t>
    </rPh>
    <rPh sb="5" eb="8">
      <t>ダイキボ</t>
    </rPh>
    <rPh sb="8" eb="10">
      <t>サイガイ</t>
    </rPh>
    <rPh sb="10" eb="12">
      <t>タイショ</t>
    </rPh>
    <rPh sb="12" eb="14">
      <t>ケイカク</t>
    </rPh>
    <rPh sb="14" eb="15">
      <t>トウ</t>
    </rPh>
    <phoneticPr fontId="5"/>
  </si>
  <si>
    <t>大地震対処に関する文書</t>
    <rPh sb="0" eb="1">
      <t>ダイ</t>
    </rPh>
    <rPh sb="1" eb="3">
      <t>ジシン</t>
    </rPh>
    <rPh sb="3" eb="5">
      <t>タイショ</t>
    </rPh>
    <phoneticPr fontId="5"/>
  </si>
  <si>
    <t>西部航空方面隊南海トラフ地震対処計画</t>
    <rPh sb="0" eb="2">
      <t>セイブ</t>
    </rPh>
    <rPh sb="2" eb="4">
      <t>コウクウ</t>
    </rPh>
    <rPh sb="4" eb="6">
      <t>ホウメン</t>
    </rPh>
    <rPh sb="6" eb="7">
      <t>タイ</t>
    </rPh>
    <rPh sb="7" eb="9">
      <t>ナンカイ</t>
    </rPh>
    <rPh sb="12" eb="14">
      <t>ジシン</t>
    </rPh>
    <rPh sb="14" eb="16">
      <t>タイショ</t>
    </rPh>
    <rPh sb="16" eb="18">
      <t>ケイカク</t>
    </rPh>
    <phoneticPr fontId="5"/>
  </si>
  <si>
    <t>・西部航空方面隊南海トラフ地震対処計画等</t>
    <rPh sb="1" eb="3">
      <t>セイブ</t>
    </rPh>
    <rPh sb="3" eb="5">
      <t>コウクウ</t>
    </rPh>
    <rPh sb="5" eb="7">
      <t>ホウメン</t>
    </rPh>
    <rPh sb="7" eb="8">
      <t>タイ</t>
    </rPh>
    <rPh sb="8" eb="10">
      <t>ナンカイ</t>
    </rPh>
    <rPh sb="13" eb="15">
      <t>ジシン</t>
    </rPh>
    <rPh sb="15" eb="17">
      <t>タイショ</t>
    </rPh>
    <rPh sb="17" eb="19">
      <t>ケイカク</t>
    </rPh>
    <rPh sb="19" eb="20">
      <t>トウ</t>
    </rPh>
    <phoneticPr fontId="5"/>
  </si>
  <si>
    <t>パソコン管理簿</t>
    <rPh sb="4" eb="7">
      <t>カンリボ</t>
    </rPh>
    <phoneticPr fontId="6"/>
  </si>
  <si>
    <t>・パソコンの管理に関する簿冊</t>
    <rPh sb="6" eb="8">
      <t>カンリ</t>
    </rPh>
    <rPh sb="9" eb="10">
      <t>カン</t>
    </rPh>
    <rPh sb="12" eb="14">
      <t>ボサツ</t>
    </rPh>
    <phoneticPr fontId="6"/>
  </si>
  <si>
    <t xml:space="preserve">・パソコンの管理に関する簿冊
</t>
    <rPh sb="6" eb="8">
      <t>カンリ</t>
    </rPh>
    <rPh sb="9" eb="10">
      <t>カン</t>
    </rPh>
    <rPh sb="12" eb="14">
      <t>ボサツ</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</si>
  <si>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5"/>
  </si>
  <si>
    <t xml:space="preserve">・パソコン等の管理に関する簿冊
・情報保証教育実施記録簿
・受領書
・日々点検記録簿
・定期及び臨時点検簿
・員数点検簿
</t>
    <rPh sb="5" eb="6">
      <t>トウ</t>
    </rPh>
    <rPh sb="7" eb="9">
      <t>カンリ</t>
    </rPh>
    <rPh sb="10" eb="11">
      <t>カン</t>
    </rPh>
    <rPh sb="13" eb="15">
      <t>ボサツ</t>
    </rPh>
    <phoneticPr fontId="6"/>
  </si>
  <si>
    <t>・通信電子に関する文書
・私有パソコン等確認簿</t>
    <rPh sb="1" eb="3">
      <t>ツウシン</t>
    </rPh>
    <rPh sb="3" eb="5">
      <t>デンシ</t>
    </rPh>
    <rPh sb="6" eb="7">
      <t>カン</t>
    </rPh>
    <rPh sb="9" eb="11">
      <t>ブンショ</t>
    </rPh>
    <phoneticPr fontId="6"/>
  </si>
  <si>
    <t>少量危険物に関する文書</t>
    <rPh sb="0" eb="2">
      <t>ショウリョウ</t>
    </rPh>
    <rPh sb="2" eb="5">
      <t>キケンブツ</t>
    </rPh>
    <rPh sb="6" eb="7">
      <t>カン</t>
    </rPh>
    <rPh sb="9" eb="11">
      <t>ブンショ</t>
    </rPh>
    <phoneticPr fontId="5"/>
  </si>
  <si>
    <t>少量危険物貯蔵の開始届出書</t>
    <rPh sb="0" eb="2">
      <t>ショウリョウ</t>
    </rPh>
    <rPh sb="2" eb="5">
      <t>キケンブツ</t>
    </rPh>
    <rPh sb="5" eb="7">
      <t>チョゾウ</t>
    </rPh>
    <rPh sb="8" eb="10">
      <t>カイシ</t>
    </rPh>
    <rPh sb="10" eb="11">
      <t>トドケ</t>
    </rPh>
    <rPh sb="11" eb="12">
      <t>デ</t>
    </rPh>
    <rPh sb="12" eb="13">
      <t>ショ</t>
    </rPh>
    <phoneticPr fontId="5"/>
  </si>
  <si>
    <t>・少量危険物貯蔵の開始届出書</t>
    <rPh sb="12" eb="13">
      <t>デ</t>
    </rPh>
    <phoneticPr fontId="5"/>
  </si>
  <si>
    <t>防火防災に関する文書</t>
    <rPh sb="0" eb="2">
      <t>ボウカ</t>
    </rPh>
    <rPh sb="2" eb="4">
      <t>ボウサイ</t>
    </rPh>
    <rPh sb="5" eb="6">
      <t>カン</t>
    </rPh>
    <rPh sb="8" eb="10">
      <t>ブンショ</t>
    </rPh>
    <phoneticPr fontId="5"/>
  </si>
  <si>
    <t>防火防災日常点検表、油脂庫日々点検記録簿</t>
    <rPh sb="0" eb="2">
      <t>ボウカ</t>
    </rPh>
    <rPh sb="2" eb="4">
      <t>ボウサイ</t>
    </rPh>
    <rPh sb="4" eb="6">
      <t>ニチジョウ</t>
    </rPh>
    <rPh sb="6" eb="8">
      <t>テンケン</t>
    </rPh>
    <rPh sb="8" eb="9">
      <t>ヒョウ</t>
    </rPh>
    <phoneticPr fontId="5"/>
  </si>
  <si>
    <t>・防火防災に関する文書</t>
    <rPh sb="6" eb="7">
      <t>カン</t>
    </rPh>
    <rPh sb="9" eb="11">
      <t>ブンショ</t>
    </rPh>
    <phoneticPr fontId="5"/>
  </si>
  <si>
    <t>防火防災報告書</t>
    <rPh sb="0" eb="2">
      <t>ボウカ</t>
    </rPh>
    <rPh sb="2" eb="4">
      <t>ボウサイ</t>
    </rPh>
    <rPh sb="4" eb="7">
      <t>ホウコクショ</t>
    </rPh>
    <phoneticPr fontId="5"/>
  </si>
  <si>
    <t>定期検査報告書、件名等報告、特別検査</t>
    <phoneticPr fontId="5"/>
  </si>
  <si>
    <t>情報（D-10）</t>
  </si>
  <si>
    <t>秘密保全（102）</t>
    <rPh sb="0" eb="4">
      <t>ヒミツホゼン</t>
    </rPh>
    <phoneticPr fontId="5"/>
  </si>
  <si>
    <t>・定期検査報告書</t>
    <rPh sb="1" eb="5">
      <t>テイキケンサ</t>
    </rPh>
    <rPh sb="5" eb="7">
      <t>ホウコク</t>
    </rPh>
    <rPh sb="7" eb="8">
      <t>ショ</t>
    </rPh>
    <phoneticPr fontId="5"/>
  </si>
  <si>
    <t>取扱者指定に係る誓約書</t>
    <rPh sb="0" eb="2">
      <t>トリアツカイ</t>
    </rPh>
    <rPh sb="2" eb="3">
      <t>シャ</t>
    </rPh>
    <rPh sb="3" eb="5">
      <t>シテイ</t>
    </rPh>
    <rPh sb="6" eb="7">
      <t>カカ</t>
    </rPh>
    <rPh sb="8" eb="11">
      <t>セイヤクショ</t>
    </rPh>
    <phoneticPr fontId="5"/>
  </si>
  <si>
    <t>特定秘密保全教育実施記録簿</t>
    <rPh sb="12" eb="13">
      <t>ボ</t>
    </rPh>
    <phoneticPr fontId="5"/>
  </si>
  <si>
    <t>・特定秘密保全教育実施記録簿</t>
    <rPh sb="13" eb="14">
      <t>ボ</t>
    </rPh>
    <phoneticPr fontId="5"/>
  </si>
  <si>
    <t>・秘密取扱者名簿
・秘密取扱者指定簿</t>
    <phoneticPr fontId="5"/>
  </si>
  <si>
    <t>・海外渡航後のチェックシート
・秘密保全教育実施記録
・秘密保全に関する簿冊
・秘密保全に関する簿冊（注意文書）
・保全教育実施記録簿
・所持品検査等記録簿</t>
    <phoneticPr fontId="5"/>
  </si>
  <si>
    <t>適格性の確認等に関する文書</t>
    <phoneticPr fontId="5"/>
  </si>
  <si>
    <t>秘密の取扱いに関する適格性の確認等に関する訓令に基づく適格性確認等に関する資料</t>
    <rPh sb="0" eb="2">
      <t>ヒミツ</t>
    </rPh>
    <rPh sb="3" eb="5">
      <t>トリアツカ</t>
    </rPh>
    <rPh sb="7" eb="8">
      <t>カン</t>
    </rPh>
    <rPh sb="10" eb="12">
      <t>テキカク</t>
    </rPh>
    <rPh sb="12" eb="13">
      <t>セイ</t>
    </rPh>
    <rPh sb="14" eb="16">
      <t>カクニン</t>
    </rPh>
    <rPh sb="16" eb="17">
      <t>トウ</t>
    </rPh>
    <rPh sb="18" eb="19">
      <t>カン</t>
    </rPh>
    <rPh sb="21" eb="23">
      <t>クンレイ</t>
    </rPh>
    <rPh sb="24" eb="25">
      <t>モト</t>
    </rPh>
    <rPh sb="27" eb="29">
      <t>テキカク</t>
    </rPh>
    <rPh sb="29" eb="30">
      <t>セイ</t>
    </rPh>
    <rPh sb="30" eb="32">
      <t>カクニン</t>
    </rPh>
    <rPh sb="32" eb="33">
      <t>トウ</t>
    </rPh>
    <rPh sb="34" eb="35">
      <t>カン</t>
    </rPh>
    <rPh sb="37" eb="39">
      <t>シリョウ</t>
    </rPh>
    <phoneticPr fontId="6"/>
  </si>
  <si>
    <t>適性評価の実施等に関する文書</t>
  </si>
  <si>
    <t>適性評価取得者及び予定者名簿</t>
    <phoneticPr fontId="5"/>
  </si>
  <si>
    <t>・適性評価取得者及び予定者名簿</t>
    <phoneticPr fontId="5"/>
  </si>
  <si>
    <t xml:space="preserve">・適性評価に関する誓約書
</t>
    <rPh sb="1" eb="3">
      <t>テキセイ</t>
    </rPh>
    <rPh sb="6" eb="7">
      <t>カン</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</si>
  <si>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phoneticPr fontId="5"/>
  </si>
  <si>
    <t>・装備一般に関する教育</t>
    <rPh sb="1" eb="3">
      <t>ソウビ</t>
    </rPh>
    <rPh sb="3" eb="5">
      <t>イッパン</t>
    </rPh>
    <rPh sb="6" eb="7">
      <t>カン</t>
    </rPh>
    <rPh sb="9" eb="11">
      <t>キョウイク</t>
    </rPh>
    <phoneticPr fontId="6"/>
  </si>
  <si>
    <t>来訪記録簿</t>
    <phoneticPr fontId="6"/>
  </si>
  <si>
    <t>・来訪記録簿</t>
    <phoneticPr fontId="6"/>
  </si>
  <si>
    <t>装備品検査結果報告、装備品検査実施計画、装備品現況表</t>
    <phoneticPr fontId="6"/>
  </si>
  <si>
    <t>・装備一般に関する文書</t>
    <rPh sb="3" eb="5">
      <t>イッパン</t>
    </rPh>
    <rPh sb="6" eb="7">
      <t>カン</t>
    </rPh>
    <rPh sb="9" eb="11">
      <t>ブンショ</t>
    </rPh>
    <phoneticPr fontId="6"/>
  </si>
  <si>
    <t>点検表</t>
    <rPh sb="0" eb="3">
      <t>テンケンヒョウ</t>
    </rPh>
    <phoneticPr fontId="6"/>
  </si>
  <si>
    <t>・衛生隊で実施する施設の各種点検簿</t>
    <rPh sb="1" eb="3">
      <t>エイセイ</t>
    </rPh>
    <rPh sb="3" eb="4">
      <t>タイ</t>
    </rPh>
    <rPh sb="5" eb="7">
      <t>ジッシ</t>
    </rPh>
    <rPh sb="9" eb="11">
      <t>シセツ</t>
    </rPh>
    <rPh sb="12" eb="14">
      <t>カクシュ</t>
    </rPh>
    <rPh sb="14" eb="16">
      <t>テンケン</t>
    </rPh>
    <rPh sb="16" eb="17">
      <t>ボ</t>
    </rPh>
    <phoneticPr fontId="6"/>
  </si>
  <si>
    <t>輸送に関係する台帳並びに運賃、料金等の支払いの証拠と  なる証票類及びその明細</t>
    <phoneticPr fontId="5"/>
  </si>
  <si>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リョカク</t>
    </rPh>
    <rPh sb="20" eb="22">
      <t>ウンチン</t>
    </rPh>
    <rPh sb="22" eb="24">
      <t>リョウキン</t>
    </rPh>
    <rPh sb="24" eb="25">
      <t>アト</t>
    </rPh>
    <rPh sb="25" eb="26">
      <t>ハラ</t>
    </rPh>
    <rPh sb="26" eb="27">
      <t>ショウ</t>
    </rPh>
    <rPh sb="28" eb="29">
      <t>ヒカエ</t>
    </rPh>
    <rPh sb="31" eb="33">
      <t>ユソウ</t>
    </rPh>
    <rPh sb="33" eb="35">
      <t>エキム</t>
    </rPh>
    <rPh sb="35" eb="38">
      <t>ケイヤクショ</t>
    </rPh>
    <rPh sb="39" eb="41">
      <t>ユソウ</t>
    </rPh>
    <rPh sb="41" eb="43">
      <t>エキム</t>
    </rPh>
    <rPh sb="43" eb="46">
      <t>ハッチュウショ</t>
    </rPh>
    <rPh sb="47" eb="48">
      <t>ヒカエ</t>
    </rPh>
    <phoneticPr fontId="5"/>
  </si>
  <si>
    <t>・運搬費に関する文書</t>
    <rPh sb="1" eb="3">
      <t>ウンパン</t>
    </rPh>
    <rPh sb="3" eb="4">
      <t>ヒ</t>
    </rPh>
    <rPh sb="5" eb="6">
      <t>カン</t>
    </rPh>
    <rPh sb="8" eb="10">
      <t>ブンショ</t>
    </rPh>
    <phoneticPr fontId="5"/>
  </si>
  <si>
    <t>輸送実績、輸送請求票、空輸計画、空輸要求</t>
    <phoneticPr fontId="5"/>
  </si>
  <si>
    <t>・輸送請求票</t>
    <phoneticPr fontId="5"/>
  </si>
  <si>
    <t>車両等運行指令書、車両等配車計画表、運行記録、制限外積載許可申請書、特殊車両通行通知書、行動従事車両証明書発行状況表、酒気帯び確認記録</t>
    <phoneticPr fontId="6"/>
  </si>
  <si>
    <t>・車両運行に関する簿冊</t>
    <phoneticPr fontId="5"/>
  </si>
  <si>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6"/>
  </si>
  <si>
    <t>・引継書・供用官
・引継書・衛材</t>
    <rPh sb="1" eb="3">
      <t>ヒキツギ</t>
    </rPh>
    <rPh sb="3" eb="4">
      <t>ショ</t>
    </rPh>
    <rPh sb="5" eb="8">
      <t>キョウヨウカン</t>
    </rPh>
    <rPh sb="10" eb="12">
      <t>ヒキツギ</t>
    </rPh>
    <rPh sb="12" eb="13">
      <t>ショ</t>
    </rPh>
    <rPh sb="14" eb="16">
      <t>エイザイ</t>
    </rPh>
    <phoneticPr fontId="6"/>
  </si>
  <si>
    <t>物品管理に関する帳簿及び証書</t>
    <phoneticPr fontId="5"/>
  </si>
  <si>
    <t>・歯科用貴金属受払簿</t>
    <rPh sb="1" eb="3">
      <t>シカ</t>
    </rPh>
    <rPh sb="3" eb="4">
      <t>ヨウ</t>
    </rPh>
    <rPh sb="4" eb="7">
      <t>キキンゾク</t>
    </rPh>
    <rPh sb="7" eb="9">
      <t>ウケハライ</t>
    </rPh>
    <rPh sb="9" eb="10">
      <t>ボ</t>
    </rPh>
    <phoneticPr fontId="6"/>
  </si>
  <si>
    <t>補給出版物制度、補給業務準則、物品管理補給手続、</t>
    <phoneticPr fontId="6"/>
  </si>
  <si>
    <t>・補給出版物制度
・補給業務準則
・物品管理補給手続</t>
    <phoneticPr fontId="6"/>
  </si>
  <si>
    <t>装備基準数表（Ｔ／Ａ）、装備定数表</t>
    <phoneticPr fontId="6"/>
  </si>
  <si>
    <t>・業務装備品装備定数表</t>
    <rPh sb="1" eb="3">
      <t>ギョウム</t>
    </rPh>
    <rPh sb="5" eb="6">
      <t>ヒン</t>
    </rPh>
    <phoneticPr fontId="6"/>
  </si>
  <si>
    <t>定期現況調査報告書</t>
    <rPh sb="0" eb="2">
      <t>テイキ</t>
    </rPh>
    <rPh sb="2" eb="4">
      <t>ゲンキョウ</t>
    </rPh>
    <rPh sb="4" eb="6">
      <t>チョウサ</t>
    </rPh>
    <rPh sb="6" eb="9">
      <t>ホウコクショ</t>
    </rPh>
    <phoneticPr fontId="5"/>
  </si>
  <si>
    <t>・定期現況調査報告書</t>
    <phoneticPr fontId="5"/>
  </si>
  <si>
    <t>証書台帳、統制台帳、証書</t>
    <rPh sb="0" eb="2">
      <t>ショウショ</t>
    </rPh>
    <rPh sb="2" eb="4">
      <t>ダイチョウ</t>
    </rPh>
    <phoneticPr fontId="6"/>
  </si>
  <si>
    <t>・一般補給に関する証書
・一般補給に関する証書（00001～）
・一般補給に関する証書（10001～）
・一般補給に関する証書（50001～）
・一般補給に関する証書（60001～）
・衛材補給に関する証書</t>
    <rPh sb="1" eb="3">
      <t>イッパン</t>
    </rPh>
    <rPh sb="3" eb="5">
      <t>ホキュウ</t>
    </rPh>
    <rPh sb="6" eb="7">
      <t>カン</t>
    </rPh>
    <rPh sb="9" eb="11">
      <t>ショウショ</t>
    </rPh>
    <rPh sb="93" eb="95">
      <t>エイザイ</t>
    </rPh>
    <rPh sb="95" eb="97">
      <t>ホキュウ</t>
    </rPh>
    <rPh sb="98" eb="99">
      <t>カン</t>
    </rPh>
    <rPh sb="101" eb="103">
      <t>ショウショ</t>
    </rPh>
    <phoneticPr fontId="6"/>
  </si>
  <si>
    <t>産業廃棄物に関する文書</t>
    <phoneticPr fontId="5"/>
  </si>
  <si>
    <t>廃棄物保管状況点検表・ポリ塩化ビフェニル廃棄物の保管状況点検表</t>
    <rPh sb="3" eb="5">
      <t>ホカン</t>
    </rPh>
    <rPh sb="5" eb="7">
      <t>ジョウキョウ</t>
    </rPh>
    <rPh sb="7" eb="10">
      <t>テンケンヒョウ</t>
    </rPh>
    <phoneticPr fontId="5"/>
  </si>
  <si>
    <t>・廃棄物保管状況点検表</t>
    <rPh sb="1" eb="4">
      <t>ハイキブツ</t>
    </rPh>
    <rPh sb="4" eb="6">
      <t>ホカン</t>
    </rPh>
    <rPh sb="6" eb="8">
      <t>ジョウキョウ</t>
    </rPh>
    <rPh sb="8" eb="11">
      <t>テンケンヒョウ</t>
    </rPh>
    <phoneticPr fontId="5"/>
  </si>
  <si>
    <t>産業廃棄物管理台帳、産業廃棄物管理票交付等状況報告書、医療廃棄物管理票（マニュフェスト）、医療廃棄物受領書、特別管理処分簿、廃棄物データシート（ＷＤＳ）</t>
    <rPh sb="0" eb="2">
      <t>サンギョウ</t>
    </rPh>
    <rPh sb="2" eb="5">
      <t>ハイキブツ</t>
    </rPh>
    <rPh sb="5" eb="7">
      <t>カンリ</t>
    </rPh>
    <rPh sb="7" eb="9">
      <t>ダイチョウ</t>
    </rPh>
    <rPh sb="15" eb="17">
      <t>カンリ</t>
    </rPh>
    <rPh sb="17" eb="18">
      <t>ヒョウ</t>
    </rPh>
    <rPh sb="18" eb="20">
      <t>コウフ</t>
    </rPh>
    <rPh sb="20" eb="21">
      <t>トウ</t>
    </rPh>
    <rPh sb="21" eb="23">
      <t>ジョウキョウ</t>
    </rPh>
    <rPh sb="23" eb="26">
      <t>ホウコクショ</t>
    </rPh>
    <rPh sb="27" eb="29">
      <t>イリョウ</t>
    </rPh>
    <rPh sb="32" eb="34">
      <t>カンリ</t>
    </rPh>
    <rPh sb="34" eb="35">
      <t>ヒョウ</t>
    </rPh>
    <rPh sb="45" eb="47">
      <t>イリョウ</t>
    </rPh>
    <rPh sb="50" eb="52">
      <t>ジュリョウ</t>
    </rPh>
    <rPh sb="52" eb="53">
      <t>ショ</t>
    </rPh>
    <rPh sb="54" eb="56">
      <t>トクベツ</t>
    </rPh>
    <rPh sb="56" eb="58">
      <t>カンリ</t>
    </rPh>
    <rPh sb="58" eb="60">
      <t>ショブン</t>
    </rPh>
    <rPh sb="60" eb="61">
      <t>ボ</t>
    </rPh>
    <phoneticPr fontId="5"/>
  </si>
  <si>
    <t>・産業廃棄物に関する簿冊</t>
    <rPh sb="7" eb="8">
      <t>カン</t>
    </rPh>
    <rPh sb="10" eb="12">
      <t>ボサツ</t>
    </rPh>
    <phoneticPr fontId="5"/>
  </si>
  <si>
    <t>補給（衛材）に関する文書、不用決定申請書書類</t>
    <rPh sb="0" eb="2">
      <t>ホキュウ</t>
    </rPh>
    <rPh sb="3" eb="5">
      <t>エイザイ</t>
    </rPh>
    <rPh sb="7" eb="8">
      <t>カン</t>
    </rPh>
    <rPh sb="10" eb="12">
      <t>ブンショ</t>
    </rPh>
    <rPh sb="13" eb="15">
      <t>フヨウ</t>
    </rPh>
    <rPh sb="15" eb="17">
      <t>ケッテイ</t>
    </rPh>
    <rPh sb="17" eb="20">
      <t>シンセイショ</t>
    </rPh>
    <rPh sb="20" eb="22">
      <t>ショルイ</t>
    </rPh>
    <phoneticPr fontId="6"/>
  </si>
  <si>
    <t xml:space="preserve">・衛材補給に関する文書
</t>
    <rPh sb="1" eb="3">
      <t>エイザイ</t>
    </rPh>
    <rPh sb="3" eb="5">
      <t>ホキュウ</t>
    </rPh>
    <rPh sb="6" eb="7">
      <t>カン</t>
    </rPh>
    <rPh sb="9" eb="11">
      <t>ブンショ</t>
    </rPh>
    <phoneticPr fontId="6"/>
  </si>
  <si>
    <t>・衛材補給に関する文書
・不用決定申請書書類</t>
    <phoneticPr fontId="6"/>
  </si>
  <si>
    <t>整備（126）</t>
    <rPh sb="0" eb="2">
      <t>セイビ</t>
    </rPh>
    <phoneticPr fontId="5"/>
  </si>
  <si>
    <t>航空自衛隊技術指令書</t>
    <rPh sb="0" eb="5">
      <t>コウクウジエイタイ</t>
    </rPh>
    <rPh sb="5" eb="7">
      <t>ギジュツ</t>
    </rPh>
    <rPh sb="7" eb="10">
      <t>シレイショ</t>
    </rPh>
    <phoneticPr fontId="6"/>
  </si>
  <si>
    <t>・技術指令書（ＴＯ）</t>
    <phoneticPr fontId="6"/>
  </si>
  <si>
    <t>品質管理実施計画、品質管理教育記録</t>
    <rPh sb="0" eb="2">
      <t>ヒンシツ</t>
    </rPh>
    <rPh sb="2" eb="4">
      <t>カンリ</t>
    </rPh>
    <rPh sb="4" eb="6">
      <t>ジッシ</t>
    </rPh>
    <rPh sb="6" eb="8">
      <t>ケイカク</t>
    </rPh>
    <rPh sb="9" eb="11">
      <t>ヒンシツ</t>
    </rPh>
    <rPh sb="11" eb="13">
      <t>カンリ</t>
    </rPh>
    <rPh sb="13" eb="15">
      <t>キョウイク</t>
    </rPh>
    <rPh sb="15" eb="17">
      <t>キロク</t>
    </rPh>
    <phoneticPr fontId="5"/>
  </si>
  <si>
    <t>・品質管理に関する文書
・品質管理に関する教育</t>
    <rPh sb="6" eb="7">
      <t>カン</t>
    </rPh>
    <rPh sb="9" eb="11">
      <t>ブンショ</t>
    </rPh>
    <rPh sb="13" eb="15">
      <t>ヒンシツ</t>
    </rPh>
    <rPh sb="15" eb="17">
      <t>カンリ</t>
    </rPh>
    <rPh sb="18" eb="19">
      <t>カン</t>
    </rPh>
    <rPh sb="21" eb="23">
      <t>キョウイク</t>
    </rPh>
    <phoneticPr fontId="5"/>
  </si>
  <si>
    <t>調達基本計画、調達要求書、調達請求書、納品書、検査調書</t>
    <rPh sb="0" eb="2">
      <t>チョウタツ</t>
    </rPh>
    <rPh sb="2" eb="4">
      <t>キホン</t>
    </rPh>
    <rPh sb="4" eb="6">
      <t>ケイカク</t>
    </rPh>
    <rPh sb="7" eb="9">
      <t>チョウタツ</t>
    </rPh>
    <rPh sb="9" eb="12">
      <t>ヨウキュウショ</t>
    </rPh>
    <rPh sb="13" eb="15">
      <t>チョウタツ</t>
    </rPh>
    <rPh sb="15" eb="18">
      <t>セイキュウショ</t>
    </rPh>
    <rPh sb="19" eb="22">
      <t>ノウヒンショ</t>
    </rPh>
    <rPh sb="23" eb="25">
      <t>ケンサ</t>
    </rPh>
    <rPh sb="25" eb="27">
      <t>チョウショ</t>
    </rPh>
    <phoneticPr fontId="5"/>
  </si>
  <si>
    <t>・調達基本計画
・発注依頼等に関する証書
・衛材調達に関する証書　個人情報
・衛材調達に関する証書　検査
・衛材調達に関する証書　単契、役務
・衛材調達に関する証書　計画、計画外
・発注済等に関する証書</t>
    <rPh sb="9" eb="11">
      <t>ハッチュウ</t>
    </rPh>
    <rPh sb="11" eb="13">
      <t>イライ</t>
    </rPh>
    <rPh sb="13" eb="14">
      <t>トウ</t>
    </rPh>
    <rPh sb="15" eb="16">
      <t>カン</t>
    </rPh>
    <rPh sb="18" eb="20">
      <t>ショウショ</t>
    </rPh>
    <rPh sb="22" eb="24">
      <t>エイザイ</t>
    </rPh>
    <rPh sb="24" eb="26">
      <t>チョウタツ</t>
    </rPh>
    <rPh sb="27" eb="28">
      <t>カン</t>
    </rPh>
    <rPh sb="30" eb="32">
      <t>ショウショ</t>
    </rPh>
    <rPh sb="33" eb="35">
      <t>コジン</t>
    </rPh>
    <rPh sb="35" eb="37">
      <t>ジョウホウ</t>
    </rPh>
    <rPh sb="39" eb="41">
      <t>エイザイ</t>
    </rPh>
    <rPh sb="41" eb="43">
      <t>チョウタツ</t>
    </rPh>
    <rPh sb="44" eb="45">
      <t>カン</t>
    </rPh>
    <rPh sb="47" eb="49">
      <t>ショウショ</t>
    </rPh>
    <rPh sb="50" eb="52">
      <t>ケンサ</t>
    </rPh>
    <rPh sb="65" eb="67">
      <t>タンケイ</t>
    </rPh>
    <rPh sb="68" eb="70">
      <t>エキム</t>
    </rPh>
    <rPh sb="83" eb="85">
      <t>ケイカク</t>
    </rPh>
    <rPh sb="86" eb="88">
      <t>ケイカク</t>
    </rPh>
    <rPh sb="88" eb="89">
      <t>ガイ</t>
    </rPh>
    <rPh sb="91" eb="93">
      <t>ハッチュウ</t>
    </rPh>
    <rPh sb="93" eb="94">
      <t>ズ</t>
    </rPh>
    <rPh sb="94" eb="95">
      <t>トウ</t>
    </rPh>
    <rPh sb="96" eb="97">
      <t>カン</t>
    </rPh>
    <rPh sb="99" eb="101">
      <t>ショウショ</t>
    </rPh>
    <phoneticPr fontId="5"/>
  </si>
  <si>
    <t>調達職員に関する文書</t>
    <rPh sb="0" eb="2">
      <t>チョウタツ</t>
    </rPh>
    <rPh sb="2" eb="4">
      <t>ショクイン</t>
    </rPh>
    <rPh sb="5" eb="6">
      <t>カン</t>
    </rPh>
    <rPh sb="8" eb="10">
      <t>ブンショ</t>
    </rPh>
    <phoneticPr fontId="5"/>
  </si>
  <si>
    <t>契約担当官補助者指名通知</t>
    <rPh sb="0" eb="2">
      <t>ケイヤク</t>
    </rPh>
    <rPh sb="2" eb="5">
      <t>タントウカン</t>
    </rPh>
    <rPh sb="5" eb="8">
      <t>ホジョシャ</t>
    </rPh>
    <rPh sb="8" eb="10">
      <t>シメイ</t>
    </rPh>
    <rPh sb="10" eb="12">
      <t>ツウチ</t>
    </rPh>
    <phoneticPr fontId="5"/>
  </si>
  <si>
    <t>・調達職員に関する文書</t>
    <rPh sb="1" eb="3">
      <t>チョウタツ</t>
    </rPh>
    <rPh sb="3" eb="5">
      <t>ショクイン</t>
    </rPh>
    <rPh sb="6" eb="7">
      <t>カン</t>
    </rPh>
    <rPh sb="9" eb="11">
      <t>ブンショ</t>
    </rPh>
    <phoneticPr fontId="5"/>
  </si>
  <si>
    <t>仕様書台帳</t>
    <rPh sb="3" eb="5">
      <t>ダイチョウ</t>
    </rPh>
    <phoneticPr fontId="6"/>
  </si>
  <si>
    <t>・仕様書台帳</t>
    <rPh sb="4" eb="6">
      <t>ダイチョウ</t>
    </rPh>
    <phoneticPr fontId="6"/>
  </si>
  <si>
    <t>ＴＯ管理に関する文書</t>
    <rPh sb="2" eb="4">
      <t>カンリ</t>
    </rPh>
    <rPh sb="5" eb="6">
      <t>カン</t>
    </rPh>
    <rPh sb="8" eb="10">
      <t>ブンショ</t>
    </rPh>
    <phoneticPr fontId="5"/>
  </si>
  <si>
    <t>ＴＯ管理カード、図書受払カード</t>
    <rPh sb="2" eb="4">
      <t>カンリ</t>
    </rPh>
    <rPh sb="8" eb="10">
      <t>トショ</t>
    </rPh>
    <rPh sb="10" eb="11">
      <t>ウ</t>
    </rPh>
    <rPh sb="11" eb="12">
      <t>バラ</t>
    </rPh>
    <phoneticPr fontId="5"/>
  </si>
  <si>
    <t>・ＴＯ管理カード
・図書カード</t>
    <rPh sb="3" eb="5">
      <t>カンリ</t>
    </rPh>
    <rPh sb="10" eb="12">
      <t>トショ</t>
    </rPh>
    <phoneticPr fontId="5"/>
  </si>
  <si>
    <t>年次点検実施記録、定例点検実施記録、ＴＯ受払送達簿、電子ＴＯ印刷実施記録簿、ＴＯ貸出し簿、ＴＯ管理責任者補助者等氏名通知</t>
    <rPh sb="0" eb="2">
      <t>ネンジ</t>
    </rPh>
    <rPh sb="2" eb="4">
      <t>テンケン</t>
    </rPh>
    <rPh sb="4" eb="6">
      <t>ジッシ</t>
    </rPh>
    <rPh sb="6" eb="8">
      <t>キロク</t>
    </rPh>
    <rPh sb="9" eb="11">
      <t>テイレイ</t>
    </rPh>
    <rPh sb="11" eb="13">
      <t>テンケン</t>
    </rPh>
    <rPh sb="13" eb="15">
      <t>ジッシ</t>
    </rPh>
    <rPh sb="15" eb="17">
      <t>キロク</t>
    </rPh>
    <rPh sb="20" eb="21">
      <t>ウケ</t>
    </rPh>
    <rPh sb="21" eb="22">
      <t>ハラ</t>
    </rPh>
    <rPh sb="22" eb="24">
      <t>ソウタツ</t>
    </rPh>
    <rPh sb="24" eb="25">
      <t>ボ</t>
    </rPh>
    <rPh sb="26" eb="28">
      <t>デンシ</t>
    </rPh>
    <rPh sb="30" eb="32">
      <t>インサツ</t>
    </rPh>
    <rPh sb="32" eb="34">
      <t>ジッシ</t>
    </rPh>
    <rPh sb="34" eb="36">
      <t>キロク</t>
    </rPh>
    <rPh sb="36" eb="37">
      <t>ボ</t>
    </rPh>
    <rPh sb="40" eb="42">
      <t>カシダ</t>
    </rPh>
    <rPh sb="43" eb="44">
      <t>ボ</t>
    </rPh>
    <rPh sb="47" eb="49">
      <t>カンリ</t>
    </rPh>
    <rPh sb="49" eb="51">
      <t>セキニン</t>
    </rPh>
    <rPh sb="51" eb="52">
      <t>シャ</t>
    </rPh>
    <rPh sb="52" eb="55">
      <t>ホジョシャ</t>
    </rPh>
    <rPh sb="55" eb="56">
      <t>トウ</t>
    </rPh>
    <rPh sb="56" eb="58">
      <t>シメイ</t>
    </rPh>
    <rPh sb="58" eb="60">
      <t>ツウチ</t>
    </rPh>
    <phoneticPr fontId="5"/>
  </si>
  <si>
    <t>・ＴＯに関する簿冊</t>
    <rPh sb="4" eb="5">
      <t>カン</t>
    </rPh>
    <rPh sb="7" eb="9">
      <t>ボサツ</t>
    </rPh>
    <phoneticPr fontId="5"/>
  </si>
  <si>
    <t>防衛監察に関する文書</t>
    <rPh sb="0" eb="2">
      <t>ボウエイ</t>
    </rPh>
    <rPh sb="2" eb="4">
      <t>カンサツ</t>
    </rPh>
    <rPh sb="5" eb="6">
      <t>カン</t>
    </rPh>
    <rPh sb="8" eb="10">
      <t>ブンショ</t>
    </rPh>
    <phoneticPr fontId="5"/>
  </si>
  <si>
    <t>・防衛監察に関する文書</t>
    <rPh sb="1" eb="3">
      <t>ボウエイ</t>
    </rPh>
    <rPh sb="3" eb="5">
      <t>カンサツ</t>
    </rPh>
    <rPh sb="6" eb="7">
      <t>カン</t>
    </rPh>
    <rPh sb="9" eb="11">
      <t>ブンショ</t>
    </rPh>
    <phoneticPr fontId="5"/>
  </si>
  <si>
    <t>・安全に関する文書
・安全教育実施記録</t>
    <rPh sb="1" eb="3">
      <t>アンゼン</t>
    </rPh>
    <rPh sb="4" eb="5">
      <t>カン</t>
    </rPh>
    <rPh sb="7" eb="9">
      <t>ブンショ</t>
    </rPh>
    <rPh sb="11" eb="13">
      <t>アンゼン</t>
    </rPh>
    <rPh sb="13" eb="15">
      <t>キョウイク</t>
    </rPh>
    <rPh sb="15" eb="17">
      <t>ジッシ</t>
    </rPh>
    <rPh sb="17" eb="19">
      <t>キロク</t>
    </rPh>
    <phoneticPr fontId="6"/>
  </si>
  <si>
    <t>・安全に関する文書</t>
    <rPh sb="1" eb="3">
      <t>アンゼン</t>
    </rPh>
    <rPh sb="4" eb="5">
      <t>カン</t>
    </rPh>
    <rPh sb="7" eb="9">
      <t>ブンショ</t>
    </rPh>
    <phoneticPr fontId="5"/>
  </si>
  <si>
    <t>・身体歴</t>
    <phoneticPr fontId="6"/>
  </si>
  <si>
    <t>衛生関係通達類集</t>
    <phoneticPr fontId="5"/>
  </si>
  <si>
    <t>・衛生関係通達類集</t>
    <phoneticPr fontId="6"/>
  </si>
  <si>
    <t>診療放射線に関する文書</t>
    <rPh sb="0" eb="2">
      <t>シンリョウ</t>
    </rPh>
    <rPh sb="2" eb="5">
      <t>ホウシャセン</t>
    </rPh>
    <rPh sb="6" eb="7">
      <t>カン</t>
    </rPh>
    <rPh sb="9" eb="11">
      <t>ブンショ</t>
    </rPh>
    <phoneticPr fontId="5"/>
  </si>
  <si>
    <t>エックス線照射録</t>
    <rPh sb="4" eb="5">
      <t>セン</t>
    </rPh>
    <rPh sb="5" eb="7">
      <t>ショウシャ</t>
    </rPh>
    <rPh sb="7" eb="8">
      <t>ロク</t>
    </rPh>
    <phoneticPr fontId="5"/>
  </si>
  <si>
    <t>・エックス線照射録</t>
    <phoneticPr fontId="5"/>
  </si>
  <si>
    <t>医療用物品在庫状況報告書、医官の通修成果について</t>
    <rPh sb="0" eb="3">
      <t>イリョウヨウ</t>
    </rPh>
    <rPh sb="3" eb="5">
      <t>ブッピン</t>
    </rPh>
    <rPh sb="5" eb="7">
      <t>ザイコ</t>
    </rPh>
    <rPh sb="7" eb="9">
      <t>ジョウキョウ</t>
    </rPh>
    <rPh sb="9" eb="12">
      <t>ホウコクショ</t>
    </rPh>
    <rPh sb="13" eb="15">
      <t>イカン</t>
    </rPh>
    <rPh sb="16" eb="17">
      <t>ツウ</t>
    </rPh>
    <rPh sb="17" eb="18">
      <t>オサム</t>
    </rPh>
    <rPh sb="18" eb="20">
      <t>セイカ</t>
    </rPh>
    <phoneticPr fontId="5"/>
  </si>
  <si>
    <t>航空医官の資格該当者について、医務室開設通知事項の変更等</t>
    <rPh sb="0" eb="2">
      <t>コウクウ</t>
    </rPh>
    <rPh sb="2" eb="4">
      <t>イカン</t>
    </rPh>
    <rPh sb="5" eb="7">
      <t>シカク</t>
    </rPh>
    <rPh sb="7" eb="9">
      <t>ガイトウ</t>
    </rPh>
    <rPh sb="9" eb="10">
      <t>シャ</t>
    </rPh>
    <rPh sb="15" eb="18">
      <t>イムシツ</t>
    </rPh>
    <rPh sb="18" eb="20">
      <t>カイセツ</t>
    </rPh>
    <rPh sb="20" eb="22">
      <t>ツウチ</t>
    </rPh>
    <rPh sb="22" eb="24">
      <t>ジコウ</t>
    </rPh>
    <rPh sb="25" eb="27">
      <t>ヘンコウ</t>
    </rPh>
    <rPh sb="27" eb="28">
      <t>トウ</t>
    </rPh>
    <phoneticPr fontId="5"/>
  </si>
  <si>
    <t>・衛生一般に関する文書　個人情報</t>
    <rPh sb="1" eb="3">
      <t>エイセイ</t>
    </rPh>
    <rPh sb="3" eb="5">
      <t>イッパン</t>
    </rPh>
    <rPh sb="6" eb="7">
      <t>カン</t>
    </rPh>
    <rPh sb="9" eb="11">
      <t>ブンショ</t>
    </rPh>
    <rPh sb="12" eb="14">
      <t>コジン</t>
    </rPh>
    <rPh sb="14" eb="16">
      <t>ジョウホウ</t>
    </rPh>
    <phoneticPr fontId="5"/>
  </si>
  <si>
    <t>隊員の死亡報告について</t>
    <rPh sb="0" eb="2">
      <t>タイイン</t>
    </rPh>
    <rPh sb="3" eb="5">
      <t>シボウ</t>
    </rPh>
    <rPh sb="5" eb="7">
      <t>ホウコク</t>
    </rPh>
    <phoneticPr fontId="5"/>
  </si>
  <si>
    <t>・隊員の死亡報告に関する文書</t>
    <rPh sb="1" eb="3">
      <t>タイイン</t>
    </rPh>
    <rPh sb="4" eb="6">
      <t>シボウ</t>
    </rPh>
    <rPh sb="6" eb="8">
      <t>ホウコク</t>
    </rPh>
    <rPh sb="9" eb="10">
      <t>カン</t>
    </rPh>
    <rPh sb="12" eb="14">
      <t>ブンショ</t>
    </rPh>
    <phoneticPr fontId="5"/>
  </si>
  <si>
    <t>隊員に対するメンタルヘルスチェックについて</t>
    <rPh sb="0" eb="2">
      <t>タイイン</t>
    </rPh>
    <rPh sb="3" eb="4">
      <t>タイ</t>
    </rPh>
    <phoneticPr fontId="5"/>
  </si>
  <si>
    <t>新型コロナウイルスに関する文書</t>
    <rPh sb="0" eb="2">
      <t>シンガタ</t>
    </rPh>
    <rPh sb="10" eb="11">
      <t>カン</t>
    </rPh>
    <rPh sb="13" eb="15">
      <t>ブンショ</t>
    </rPh>
    <phoneticPr fontId="6"/>
  </si>
  <si>
    <t>接触確認アプリ</t>
    <rPh sb="0" eb="2">
      <t>セッショク</t>
    </rPh>
    <rPh sb="2" eb="4">
      <t>カクニン</t>
    </rPh>
    <phoneticPr fontId="5"/>
  </si>
  <si>
    <t>・新型コロナウイルスに関する来簡文書
・衛生一般</t>
    <rPh sb="14" eb="15">
      <t>ライ</t>
    </rPh>
    <rPh sb="15" eb="16">
      <t>カン</t>
    </rPh>
    <rPh sb="20" eb="22">
      <t>エイセイ</t>
    </rPh>
    <rPh sb="22" eb="24">
      <t>イッパン</t>
    </rPh>
    <phoneticPr fontId="6"/>
  </si>
  <si>
    <t>感染症対策、接触確認アプリ</t>
    <rPh sb="0" eb="3">
      <t>カンセンショウ</t>
    </rPh>
    <rPh sb="3" eb="5">
      <t>タイサク</t>
    </rPh>
    <phoneticPr fontId="5"/>
  </si>
  <si>
    <t>感染症に関する文書</t>
    <phoneticPr fontId="5"/>
  </si>
  <si>
    <t>感染症発生報告</t>
    <phoneticPr fontId="5"/>
  </si>
  <si>
    <t>・感染症発生報告</t>
    <phoneticPr fontId="5"/>
  </si>
  <si>
    <t>・予防接種予診票等</t>
    <rPh sb="1" eb="3">
      <t>ヨボウ</t>
    </rPh>
    <rPh sb="3" eb="5">
      <t>セッシュ</t>
    </rPh>
    <rPh sb="5" eb="7">
      <t>ヨシン</t>
    </rPh>
    <rPh sb="7" eb="8">
      <t>ヒョウ</t>
    </rPh>
    <rPh sb="8" eb="9">
      <t>トウ</t>
    </rPh>
    <phoneticPr fontId="6"/>
  </si>
  <si>
    <t>・健康診断に関する文書</t>
    <rPh sb="1" eb="3">
      <t>ケンコウ</t>
    </rPh>
    <rPh sb="3" eb="5">
      <t>シンダン</t>
    </rPh>
    <rPh sb="6" eb="7">
      <t>カン</t>
    </rPh>
    <rPh sb="9" eb="11">
      <t>ブンショ</t>
    </rPh>
    <phoneticPr fontId="6"/>
  </si>
  <si>
    <t>医療関係公資格免許証</t>
    <rPh sb="0" eb="2">
      <t>イリョウ</t>
    </rPh>
    <rPh sb="2" eb="4">
      <t>カンケイ</t>
    </rPh>
    <rPh sb="4" eb="5">
      <t>コウ</t>
    </rPh>
    <rPh sb="5" eb="7">
      <t>シカク</t>
    </rPh>
    <rPh sb="7" eb="10">
      <t>メンキョショウ</t>
    </rPh>
    <phoneticPr fontId="5"/>
  </si>
  <si>
    <t>・医療関係公資格免許証綴</t>
    <rPh sb="1" eb="3">
      <t>イリョウ</t>
    </rPh>
    <rPh sb="3" eb="5">
      <t>カンケイ</t>
    </rPh>
    <rPh sb="5" eb="6">
      <t>コウ</t>
    </rPh>
    <rPh sb="6" eb="8">
      <t>シカク</t>
    </rPh>
    <rPh sb="8" eb="11">
      <t>メンキョショウ</t>
    </rPh>
    <rPh sb="11" eb="12">
      <t>ツヅリ</t>
    </rPh>
    <phoneticPr fontId="5"/>
  </si>
  <si>
    <t>身体検査表（部外者体験搭乗用）</t>
    <rPh sb="0" eb="2">
      <t>シンタイ</t>
    </rPh>
    <rPh sb="2" eb="4">
      <t>ケンサ</t>
    </rPh>
    <rPh sb="4" eb="5">
      <t>ヒョウ</t>
    </rPh>
    <rPh sb="6" eb="9">
      <t>ブガイシャ</t>
    </rPh>
    <rPh sb="9" eb="11">
      <t>タイケン</t>
    </rPh>
    <rPh sb="11" eb="13">
      <t>トウジョウ</t>
    </rPh>
    <rPh sb="13" eb="14">
      <t>ヨウ</t>
    </rPh>
    <phoneticPr fontId="5"/>
  </si>
  <si>
    <t>・身体検査表（部外者体験搭乗用）</t>
    <phoneticPr fontId="5"/>
  </si>
  <si>
    <t>有害物質の調査</t>
    <rPh sb="0" eb="2">
      <t>ユウガイ</t>
    </rPh>
    <rPh sb="2" eb="4">
      <t>ブッシツ</t>
    </rPh>
    <rPh sb="5" eb="7">
      <t>チョウサ</t>
    </rPh>
    <phoneticPr fontId="5"/>
  </si>
  <si>
    <t>・有害物質の調査についての文書</t>
    <rPh sb="1" eb="3">
      <t>ユウガイ</t>
    </rPh>
    <rPh sb="3" eb="5">
      <t>ブッシツ</t>
    </rPh>
    <rPh sb="6" eb="8">
      <t>チョウサ</t>
    </rPh>
    <rPh sb="13" eb="15">
      <t>ブンショ</t>
    </rPh>
    <phoneticPr fontId="5"/>
  </si>
  <si>
    <t>診療録</t>
    <rPh sb="0" eb="3">
      <t>シンリョウロク</t>
    </rPh>
    <phoneticPr fontId="5"/>
  </si>
  <si>
    <t>・診療録</t>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</si>
  <si>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7"/>
  </si>
  <si>
    <t>診療報酬明細書</t>
    <phoneticPr fontId="5"/>
  </si>
  <si>
    <t>・診療報酬明細書</t>
    <phoneticPr fontId="5"/>
  </si>
  <si>
    <t>療養費等支払通知書、療養費等請求書受付台帳、療養費請求書（柔道整復師）、高額療養費支給台帳、高額療養費に関する通知書、限度額適用認定証等発行台帳、限度額適用認定申請書、帰郷療養等患者名簿</t>
    <phoneticPr fontId="5"/>
  </si>
  <si>
    <t>処方箋</t>
    <rPh sb="0" eb="3">
      <t>ショホウセン</t>
    </rPh>
    <phoneticPr fontId="5"/>
  </si>
  <si>
    <t>・処方箋</t>
    <phoneticPr fontId="5"/>
  </si>
  <si>
    <t>異動通知書、移送費請求書、診療委託申請書</t>
    <rPh sb="13" eb="15">
      <t>シンリョウ</t>
    </rPh>
    <rPh sb="15" eb="17">
      <t>イタク</t>
    </rPh>
    <rPh sb="17" eb="20">
      <t>シンセイショ</t>
    </rPh>
    <phoneticPr fontId="5"/>
  </si>
  <si>
    <t>・医療保険技術に関する文書</t>
    <rPh sb="1" eb="3">
      <t>イリョウ</t>
    </rPh>
    <rPh sb="3" eb="5">
      <t>ホケン</t>
    </rPh>
    <rPh sb="5" eb="7">
      <t>ギジュツ</t>
    </rPh>
    <rPh sb="8" eb="9">
      <t>カン</t>
    </rPh>
    <rPh sb="11" eb="13">
      <t>ブンショ</t>
    </rPh>
    <phoneticPr fontId="6"/>
  </si>
  <si>
    <t>診療報酬明細書の通知書、診療経費請求書、診療委託費支払実績報告書、委託医師請求書</t>
    <phoneticPr fontId="5"/>
  </si>
  <si>
    <t>・診療経費診療委託費に関する文書</t>
    <rPh sb="1" eb="3">
      <t>シンリョウ</t>
    </rPh>
    <rPh sb="3" eb="5">
      <t>ケイヒ</t>
    </rPh>
    <rPh sb="5" eb="7">
      <t>シンリョウ</t>
    </rPh>
    <rPh sb="7" eb="9">
      <t>イタク</t>
    </rPh>
    <rPh sb="9" eb="10">
      <t>ヒ</t>
    </rPh>
    <rPh sb="11" eb="12">
      <t>カン</t>
    </rPh>
    <rPh sb="14" eb="16">
      <t>ブンショ</t>
    </rPh>
    <phoneticPr fontId="6"/>
  </si>
  <si>
    <t>歯科技工指示書</t>
    <rPh sb="0" eb="2">
      <t>シカ</t>
    </rPh>
    <rPh sb="2" eb="4">
      <t>ギコウ</t>
    </rPh>
    <rPh sb="4" eb="7">
      <t>シジショ</t>
    </rPh>
    <phoneticPr fontId="5"/>
  </si>
  <si>
    <t>・歯科技工指示書</t>
    <phoneticPr fontId="5"/>
  </si>
  <si>
    <t>外来診療評価カード</t>
    <rPh sb="0" eb="2">
      <t>ガイライ</t>
    </rPh>
    <rPh sb="2" eb="4">
      <t>シンリョウ</t>
    </rPh>
    <rPh sb="4" eb="6">
      <t>ヒョウカ</t>
    </rPh>
    <phoneticPr fontId="5"/>
  </si>
  <si>
    <t>・外来診療評価カード</t>
    <phoneticPr fontId="5"/>
  </si>
  <si>
    <t>歯科診療評価カード</t>
    <rPh sb="0" eb="2">
      <t>シカ</t>
    </rPh>
    <rPh sb="2" eb="4">
      <t>シンリョウ</t>
    </rPh>
    <rPh sb="4" eb="6">
      <t>ヒョウカ</t>
    </rPh>
    <phoneticPr fontId="5"/>
  </si>
  <si>
    <t>・歯科診療評価カード</t>
    <phoneticPr fontId="5"/>
  </si>
  <si>
    <t>ＰＣＲ検査</t>
    <rPh sb="3" eb="5">
      <t>ケンサ</t>
    </rPh>
    <phoneticPr fontId="5"/>
  </si>
  <si>
    <t>・新型コロナウイルスに関する来簡文書
・医療保健技術</t>
    <rPh sb="14" eb="15">
      <t>ライ</t>
    </rPh>
    <rPh sb="15" eb="16">
      <t>カン</t>
    </rPh>
    <phoneticPr fontId="6"/>
  </si>
  <si>
    <t>感染症対策に係る対応要領、感染拡大防止に係る対応要領、航空業務従事者の取扱い、ワクチン優先接種</t>
    <rPh sb="2" eb="3">
      <t>ショウ</t>
    </rPh>
    <rPh sb="3" eb="5">
      <t>タイサク</t>
    </rPh>
    <rPh sb="13" eb="15">
      <t>カンセン</t>
    </rPh>
    <rPh sb="15" eb="17">
      <t>カクダイ</t>
    </rPh>
    <rPh sb="17" eb="19">
      <t>ボウシ</t>
    </rPh>
    <rPh sb="20" eb="21">
      <t>カカ</t>
    </rPh>
    <rPh sb="22" eb="24">
      <t>タイオウ</t>
    </rPh>
    <rPh sb="24" eb="26">
      <t>ヨウリョウ</t>
    </rPh>
    <rPh sb="27" eb="29">
      <t>コウクウ</t>
    </rPh>
    <rPh sb="29" eb="31">
      <t>ギョウム</t>
    </rPh>
    <rPh sb="31" eb="34">
      <t>ジュウジシャ</t>
    </rPh>
    <rPh sb="35" eb="37">
      <t>トリアツカ</t>
    </rPh>
    <rPh sb="43" eb="45">
      <t>ユウセン</t>
    </rPh>
    <rPh sb="45" eb="47">
      <t>セッシュ</t>
    </rPh>
    <phoneticPr fontId="5"/>
  </si>
  <si>
    <t>検査の報告に関する文書</t>
    <phoneticPr fontId="5"/>
  </si>
  <si>
    <t>航空衛生に関する文書</t>
    <rPh sb="0" eb="2">
      <t>コウクウ</t>
    </rPh>
    <rPh sb="2" eb="4">
      <t>エイセイ</t>
    </rPh>
    <rPh sb="5" eb="6">
      <t>カン</t>
    </rPh>
    <rPh sb="8" eb="10">
      <t>ブンショ</t>
    </rPh>
    <phoneticPr fontId="5"/>
  </si>
  <si>
    <t>航空衛生に関する判定書</t>
    <rPh sb="0" eb="2">
      <t>コウクウ</t>
    </rPh>
    <rPh sb="2" eb="4">
      <t>エイセイ</t>
    </rPh>
    <rPh sb="5" eb="6">
      <t>カン</t>
    </rPh>
    <rPh sb="8" eb="10">
      <t>ハンテイ</t>
    </rPh>
    <rPh sb="10" eb="11">
      <t>ショ</t>
    </rPh>
    <phoneticPr fontId="5"/>
  </si>
  <si>
    <t>・航空衛生に関する判定書</t>
    <rPh sb="1" eb="3">
      <t>コウクウ</t>
    </rPh>
    <rPh sb="3" eb="5">
      <t>エイセイ</t>
    </rPh>
    <rPh sb="6" eb="7">
      <t>カン</t>
    </rPh>
    <phoneticPr fontId="5"/>
  </si>
  <si>
    <t>医学適性検査に関する文書</t>
    <rPh sb="0" eb="2">
      <t>イガク</t>
    </rPh>
    <rPh sb="2" eb="4">
      <t>テキセイ</t>
    </rPh>
    <rPh sb="4" eb="6">
      <t>ケンサ</t>
    </rPh>
    <rPh sb="7" eb="8">
      <t>カン</t>
    </rPh>
    <rPh sb="10" eb="12">
      <t>ブンショ</t>
    </rPh>
    <phoneticPr fontId="5"/>
  </si>
  <si>
    <t>・医学適性検査に関する文書</t>
    <rPh sb="1" eb="3">
      <t>イガク</t>
    </rPh>
    <rPh sb="3" eb="5">
      <t>テキセイ</t>
    </rPh>
    <rPh sb="5" eb="7">
      <t>ケンサ</t>
    </rPh>
    <rPh sb="8" eb="9">
      <t>カン</t>
    </rPh>
    <rPh sb="11" eb="13">
      <t>ブンショ</t>
    </rPh>
    <phoneticPr fontId="5"/>
  </si>
  <si>
    <t>・航空衛生に関する視力検査状況</t>
    <rPh sb="9" eb="11">
      <t>シリョク</t>
    </rPh>
    <rPh sb="11" eb="13">
      <t>ケンサ</t>
    </rPh>
    <rPh sb="13" eb="15">
      <t>ジョウキョウ</t>
    </rPh>
    <phoneticPr fontId="5"/>
  </si>
  <si>
    <t>航空業務停止報告、航空業務停止月報、航空業務の医学的適否の判定について、航空身体検査の合否について、航空身体検査の再判定について、医学適性審査会の審査について</t>
    <rPh sb="0" eb="2">
      <t>コウクウ</t>
    </rPh>
    <rPh sb="2" eb="4">
      <t>ギョウム</t>
    </rPh>
    <rPh sb="4" eb="6">
      <t>テイシ</t>
    </rPh>
    <rPh sb="6" eb="8">
      <t>ホウコク</t>
    </rPh>
    <rPh sb="15" eb="17">
      <t>ゲッポウ</t>
    </rPh>
    <rPh sb="18" eb="20">
      <t>コウクウ</t>
    </rPh>
    <rPh sb="20" eb="22">
      <t>ギョウム</t>
    </rPh>
    <rPh sb="23" eb="26">
      <t>イガクテキ</t>
    </rPh>
    <rPh sb="26" eb="28">
      <t>テキヒ</t>
    </rPh>
    <rPh sb="29" eb="31">
      <t>ハンテイ</t>
    </rPh>
    <rPh sb="36" eb="38">
      <t>コウクウ</t>
    </rPh>
    <rPh sb="38" eb="40">
      <t>シンタイ</t>
    </rPh>
    <rPh sb="40" eb="42">
      <t>ケンサ</t>
    </rPh>
    <rPh sb="43" eb="45">
      <t>ゴウヒ</t>
    </rPh>
    <rPh sb="57" eb="60">
      <t>サイハンテイ</t>
    </rPh>
    <rPh sb="65" eb="67">
      <t>イガク</t>
    </rPh>
    <rPh sb="67" eb="69">
      <t>テキセイ</t>
    </rPh>
    <rPh sb="69" eb="72">
      <t>シンサカイ</t>
    </rPh>
    <rPh sb="73" eb="75">
      <t>シンサ</t>
    </rPh>
    <phoneticPr fontId="5"/>
  </si>
  <si>
    <t>航空開発実験団研究結果</t>
    <rPh sb="2" eb="4">
      <t>カイハツ</t>
    </rPh>
    <rPh sb="4" eb="6">
      <t>ジッケン</t>
    </rPh>
    <rPh sb="6" eb="7">
      <t>ダン</t>
    </rPh>
    <rPh sb="7" eb="9">
      <t>ケンキュウ</t>
    </rPh>
    <rPh sb="9" eb="11">
      <t>ケッカ</t>
    </rPh>
    <phoneticPr fontId="5"/>
  </si>
  <si>
    <t>・航空医学ジャーナル</t>
    <rPh sb="1" eb="3">
      <t>コウクウ</t>
    </rPh>
    <rPh sb="3" eb="5">
      <t>イガク</t>
    </rPh>
    <phoneticPr fontId="5"/>
  </si>
  <si>
    <t>ＨＩＶ検査に関する同意書</t>
    <rPh sb="3" eb="5">
      <t>ケンサ</t>
    </rPh>
    <rPh sb="6" eb="7">
      <t>カン</t>
    </rPh>
    <rPh sb="9" eb="12">
      <t>ドウイショ</t>
    </rPh>
    <phoneticPr fontId="5"/>
  </si>
  <si>
    <t>・ＨＩＶ検査に関する文書</t>
    <rPh sb="4" eb="6">
      <t>ケンサ</t>
    </rPh>
    <rPh sb="7" eb="8">
      <t>カン</t>
    </rPh>
    <rPh sb="10" eb="12">
      <t>ブンショ</t>
    </rPh>
    <phoneticPr fontId="5"/>
  </si>
  <si>
    <t>航空身体検査の依頼について、血液試料送付名簿、航空生理訓練受講希望調査について、航空生理訓練の依頼について等</t>
    <phoneticPr fontId="5"/>
  </si>
  <si>
    <t>・航空生理訓練に関する簿冊</t>
    <rPh sb="1" eb="3">
      <t>コウクウ</t>
    </rPh>
    <rPh sb="3" eb="5">
      <t>セイリ</t>
    </rPh>
    <rPh sb="5" eb="7">
      <t>クンレン</t>
    </rPh>
    <rPh sb="8" eb="9">
      <t>カン</t>
    </rPh>
    <rPh sb="11" eb="13">
      <t>ボサツ</t>
    </rPh>
    <phoneticPr fontId="5"/>
  </si>
  <si>
    <t>感染症の予防接種</t>
    <rPh sb="0" eb="2">
      <t>カンセン</t>
    </rPh>
    <rPh sb="2" eb="3">
      <t>ショウ</t>
    </rPh>
    <rPh sb="4" eb="6">
      <t>ヨボウ</t>
    </rPh>
    <rPh sb="6" eb="8">
      <t>セッシュ</t>
    </rPh>
    <phoneticPr fontId="5"/>
  </si>
  <si>
    <t>・新型コロナウイルスに関する来簡文書
・航空衛生</t>
    <rPh sb="14" eb="15">
      <t>ライ</t>
    </rPh>
    <rPh sb="15" eb="16">
      <t>カン</t>
    </rPh>
    <rPh sb="20" eb="22">
      <t>コウクウ</t>
    </rPh>
    <rPh sb="22" eb="24">
      <t>エイセイ</t>
    </rPh>
    <phoneticPr fontId="6"/>
  </si>
  <si>
    <t>航空教育集団第１２飛行教育団飛行教育群第１飛行教育隊標準文書保存期間基準（保存期間表）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</si>
  <si>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文書管理者：第１飛行教育隊長</t>
    <rPh sb="0" eb="2">
      <t>ブンショ</t>
    </rPh>
    <rPh sb="2" eb="4">
      <t>カンリ</t>
    </rPh>
    <rPh sb="4" eb="5">
      <t>シャ</t>
    </rPh>
    <rPh sb="6" eb="7">
      <t>ダイ</t>
    </rPh>
    <rPh sb="8" eb="10">
      <t>ヒコウ</t>
    </rPh>
    <rPh sb="10" eb="12">
      <t>キョウイク</t>
    </rPh>
    <rPh sb="12" eb="13">
      <t>タイ</t>
    </rPh>
    <rPh sb="13" eb="14">
      <t>チョウ</t>
    </rPh>
    <phoneticPr fontId="5"/>
  </si>
  <si>
    <t>・起案簿
・文書台帳</t>
    <rPh sb="1" eb="3">
      <t>キアン</t>
    </rPh>
    <rPh sb="6" eb="10">
      <t>ブンショダイチョウ</t>
    </rPh>
    <phoneticPr fontId="5"/>
  </si>
  <si>
    <t>・移管廃棄簿</t>
    <rPh sb="1" eb="3">
      <t>イカン</t>
    </rPh>
    <rPh sb="3" eb="6">
      <t>ハイキボ</t>
    </rPh>
    <phoneticPr fontId="5"/>
  </si>
  <si>
    <t>情報公開に関する査察</t>
    <rPh sb="0" eb="2">
      <t>ジョウホウ</t>
    </rPh>
    <rPh sb="2" eb="4">
      <t>コウカイ</t>
    </rPh>
    <rPh sb="5" eb="6">
      <t>カン</t>
    </rPh>
    <rPh sb="8" eb="10">
      <t>ササツ</t>
    </rPh>
    <phoneticPr fontId="5"/>
  </si>
  <si>
    <t>・情報公開に関する査察</t>
    <rPh sb="1" eb="3">
      <t>ジョウホウ</t>
    </rPh>
    <rPh sb="3" eb="5">
      <t>コウカイ</t>
    </rPh>
    <rPh sb="6" eb="7">
      <t>カン</t>
    </rPh>
    <rPh sb="9" eb="11">
      <t>ササツ</t>
    </rPh>
    <phoneticPr fontId="5"/>
  </si>
  <si>
    <t>・航空自衛隊情報公開の手引
・航空自衛隊保有個人情報の開示
・訂正及び利用停止請求事務手続の手引
・個人情報保護業務ハンドブック（安全管理等業務）</t>
    <rPh sb="1" eb="3">
      <t>コウクウ</t>
    </rPh>
    <rPh sb="3" eb="6">
      <t>ジエイタイ</t>
    </rPh>
    <rPh sb="6" eb="8">
      <t>ジョウホウ</t>
    </rPh>
    <rPh sb="8" eb="10">
      <t>コウカイ</t>
    </rPh>
    <rPh sb="11" eb="13">
      <t>テビキ</t>
    </rPh>
    <rPh sb="50" eb="52">
      <t>コジン</t>
    </rPh>
    <rPh sb="52" eb="54">
      <t>ジョウホウ</t>
    </rPh>
    <rPh sb="54" eb="56">
      <t>ホゴ</t>
    </rPh>
    <rPh sb="56" eb="58">
      <t>ギョウム</t>
    </rPh>
    <rPh sb="65" eb="67">
      <t>アンゼン</t>
    </rPh>
    <rPh sb="67" eb="69">
      <t>カンリ</t>
    </rPh>
    <rPh sb="69" eb="70">
      <t>トウ</t>
    </rPh>
    <rPh sb="70" eb="72">
      <t>ギョウム</t>
    </rPh>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</si>
  <si>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</si>
  <si>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5"/>
  </si>
  <si>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5"/>
  </si>
  <si>
    <t>・個人情報ファイルの保有に関する事前報告
・個人情報ファイルの保有の終了等報告
・個人情報ファイル簿の作成報告</t>
    <rPh sb="1" eb="3">
      <t>コジン</t>
    </rPh>
    <rPh sb="3" eb="5">
      <t>ジョウホウ</t>
    </rPh>
    <rPh sb="10" eb="12">
      <t>ホユウ</t>
    </rPh>
    <rPh sb="13" eb="14">
      <t>カン</t>
    </rPh>
    <rPh sb="16" eb="18">
      <t>ジゼン</t>
    </rPh>
    <rPh sb="18" eb="20">
      <t>ホウコク</t>
    </rPh>
    <rPh sb="22" eb="24">
      <t>コジン</t>
    </rPh>
    <rPh sb="24" eb="26">
      <t>ジョウホウ</t>
    </rPh>
    <rPh sb="31" eb="33">
      <t>ホユウ</t>
    </rPh>
    <rPh sb="34" eb="36">
      <t>シュウリョウ</t>
    </rPh>
    <rPh sb="36" eb="37">
      <t>トウ</t>
    </rPh>
    <rPh sb="37" eb="39">
      <t>ホウコク</t>
    </rPh>
    <rPh sb="41" eb="43">
      <t>コジン</t>
    </rPh>
    <rPh sb="43" eb="45">
      <t>ジョウホウ</t>
    </rPh>
    <rPh sb="49" eb="50">
      <t>ボ</t>
    </rPh>
    <rPh sb="51" eb="53">
      <t>サクセイ</t>
    </rPh>
    <rPh sb="53" eb="55">
      <t>ホウコク</t>
    </rPh>
    <phoneticPr fontId="5"/>
  </si>
  <si>
    <t>・個人情報に係る教育実施結果報告
・研修等実施結果報告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5"/>
  </si>
  <si>
    <t>保有個人情報等の安全管理点検結果（定期・臨時）</t>
    <rPh sb="0" eb="2">
      <t>ホユウ</t>
    </rPh>
    <rPh sb="2" eb="4">
      <t>コジン</t>
    </rPh>
    <rPh sb="4" eb="6">
      <t>ジョウホウ</t>
    </rPh>
    <rPh sb="6" eb="7">
      <t>トウ</t>
    </rPh>
    <rPh sb="10" eb="12">
      <t>カンリ</t>
    </rPh>
    <rPh sb="12" eb="14">
      <t>テンケン</t>
    </rPh>
    <rPh sb="14" eb="16">
      <t>ケッカ</t>
    </rPh>
    <rPh sb="17" eb="19">
      <t>テイキ</t>
    </rPh>
    <rPh sb="20" eb="22">
      <t>リンジ</t>
    </rPh>
    <phoneticPr fontId="5"/>
  </si>
  <si>
    <t>・保有個人情報等の安全管理点検結果（定期・臨時）</t>
    <rPh sb="1" eb="3">
      <t>ホユウ</t>
    </rPh>
    <rPh sb="3" eb="5">
      <t>コジン</t>
    </rPh>
    <rPh sb="5" eb="7">
      <t>ジョウホウ</t>
    </rPh>
    <rPh sb="7" eb="8">
      <t>トウ</t>
    </rPh>
    <rPh sb="11" eb="13">
      <t>カンリ</t>
    </rPh>
    <rPh sb="13" eb="15">
      <t>テンケン</t>
    </rPh>
    <rPh sb="15" eb="17">
      <t>ケッカ</t>
    </rPh>
    <rPh sb="18" eb="20">
      <t>テイキ</t>
    </rPh>
    <rPh sb="21" eb="23">
      <t>リンジ</t>
    </rPh>
    <phoneticPr fontId="5"/>
  </si>
  <si>
    <t>・保有個人情報の管理状況に係る監査結果報告</t>
    <rPh sb="1" eb="3">
      <t>ホユウ</t>
    </rPh>
    <rPh sb="3" eb="5">
      <t>コジン</t>
    </rPh>
    <rPh sb="5" eb="7">
      <t>ジョウホウ</t>
    </rPh>
    <rPh sb="8" eb="10">
      <t>カンリ</t>
    </rPh>
    <rPh sb="10" eb="12">
      <t>ジョウキョウ</t>
    </rPh>
    <rPh sb="13" eb="14">
      <t>カカ</t>
    </rPh>
    <rPh sb="15" eb="17">
      <t>カンサ</t>
    </rPh>
    <rPh sb="17" eb="19">
      <t>ケッカ</t>
    </rPh>
    <rPh sb="19" eb="21">
      <t>ホウコク</t>
    </rPh>
    <phoneticPr fontId="5"/>
  </si>
  <si>
    <t>保有個人情報等に係る漏えい等に係る報告</t>
    <rPh sb="0" eb="6">
      <t>ホユウコジンジョウホウ</t>
    </rPh>
    <rPh sb="8" eb="9">
      <t>カカワ</t>
    </rPh>
    <rPh sb="10" eb="11">
      <t>ロウ</t>
    </rPh>
    <rPh sb="13" eb="14">
      <t>トウ</t>
    </rPh>
    <rPh sb="15" eb="16">
      <t>カカワ</t>
    </rPh>
    <rPh sb="17" eb="19">
      <t>ホウコク</t>
    </rPh>
    <phoneticPr fontId="5"/>
  </si>
  <si>
    <t>・保有個人情報等に係る漏えい等に係る報告</t>
    <rPh sb="1" eb="7">
      <t>ホユウコジンジョウホウ</t>
    </rPh>
    <rPh sb="9" eb="10">
      <t>カカワ</t>
    </rPh>
    <rPh sb="11" eb="12">
      <t>ロウ</t>
    </rPh>
    <rPh sb="14" eb="15">
      <t>トウ</t>
    </rPh>
    <rPh sb="16" eb="17">
      <t>カカワ</t>
    </rPh>
    <rPh sb="18" eb="20">
      <t>ホウコク</t>
    </rPh>
    <phoneticPr fontId="5"/>
  </si>
  <si>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5"/>
  </si>
  <si>
    <t>個人情報保護</t>
    <rPh sb="0" eb="2">
      <t>コジン</t>
    </rPh>
    <rPh sb="2" eb="4">
      <t>ジョウホウ</t>
    </rPh>
    <rPh sb="4" eb="6">
      <t>ホゴ</t>
    </rPh>
    <phoneticPr fontId="6"/>
  </si>
  <si>
    <t>・個人情報保護</t>
    <rPh sb="1" eb="7">
      <t>コジンジョウホウホゴ</t>
    </rPh>
    <phoneticPr fontId="5"/>
  </si>
  <si>
    <t>・国家的行事等に関する文書</t>
    <rPh sb="1" eb="4">
      <t>コッカテキ</t>
    </rPh>
    <rPh sb="4" eb="6">
      <t>ギョウジ</t>
    </rPh>
    <rPh sb="6" eb="7">
      <t>トウ</t>
    </rPh>
    <rPh sb="8" eb="9">
      <t>カン</t>
    </rPh>
    <rPh sb="11" eb="13">
      <t>ブンショ</t>
    </rPh>
    <phoneticPr fontId="6"/>
  </si>
  <si>
    <t>2(2)ア(ｳ)</t>
    <phoneticPr fontId="5"/>
  </si>
  <si>
    <t>行政サービス運動に関する文書</t>
    <rPh sb="0" eb="2">
      <t>ギョウセイ</t>
    </rPh>
    <rPh sb="6" eb="8">
      <t>ウンドウ</t>
    </rPh>
    <phoneticPr fontId="5"/>
  </si>
  <si>
    <t>さわやか行政サービス運動について</t>
    <rPh sb="4" eb="6">
      <t>ギョウセイ</t>
    </rPh>
    <rPh sb="10" eb="12">
      <t>ウンドウ</t>
    </rPh>
    <phoneticPr fontId="6"/>
  </si>
  <si>
    <t>・さわやか行政サービス運動について</t>
    <phoneticPr fontId="5"/>
  </si>
  <si>
    <t>贈与等報告に関する文書</t>
    <rPh sb="0" eb="2">
      <t>ゾウヨ</t>
    </rPh>
    <rPh sb="2" eb="3">
      <t>トウ</t>
    </rPh>
    <rPh sb="3" eb="5">
      <t>ホウコク</t>
    </rPh>
    <phoneticPr fontId="5"/>
  </si>
  <si>
    <t>贈与等報告</t>
    <phoneticPr fontId="6"/>
  </si>
  <si>
    <t>・贈与等報告</t>
    <phoneticPr fontId="5"/>
  </si>
  <si>
    <t>行事計画に関する文書</t>
    <rPh sb="0" eb="2">
      <t>ギョウジ</t>
    </rPh>
    <rPh sb="2" eb="4">
      <t>ケイカク</t>
    </rPh>
    <phoneticPr fontId="5"/>
  </si>
  <si>
    <t>飛行教育群・第１飛行教育隊行事に関する命令計画</t>
    <rPh sb="0" eb="2">
      <t>ヒコウ</t>
    </rPh>
    <rPh sb="2" eb="4">
      <t>キョウイク</t>
    </rPh>
    <rPh sb="4" eb="5">
      <t>グン</t>
    </rPh>
    <rPh sb="6" eb="7">
      <t>ダイ</t>
    </rPh>
    <rPh sb="8" eb="10">
      <t>ヒコウ</t>
    </rPh>
    <rPh sb="10" eb="12">
      <t>キョウイク</t>
    </rPh>
    <rPh sb="12" eb="13">
      <t>タイ</t>
    </rPh>
    <rPh sb="13" eb="15">
      <t>ギョウジ</t>
    </rPh>
    <rPh sb="16" eb="17">
      <t>カン</t>
    </rPh>
    <rPh sb="19" eb="21">
      <t>メイレイ</t>
    </rPh>
    <rPh sb="21" eb="23">
      <t>ケイカク</t>
    </rPh>
    <phoneticPr fontId="6"/>
  </si>
  <si>
    <t>・飛行教育群・第１飛行教育隊行事に関する命令計画</t>
    <rPh sb="1" eb="3">
      <t>ヒコウ</t>
    </rPh>
    <rPh sb="3" eb="5">
      <t>キョウイク</t>
    </rPh>
    <rPh sb="5" eb="6">
      <t>グン</t>
    </rPh>
    <rPh sb="7" eb="8">
      <t>ダイ</t>
    </rPh>
    <rPh sb="9" eb="11">
      <t>ヒコウ</t>
    </rPh>
    <rPh sb="11" eb="13">
      <t>キョウイク</t>
    </rPh>
    <rPh sb="13" eb="14">
      <t>タイ</t>
    </rPh>
    <rPh sb="14" eb="16">
      <t>ギョウジ</t>
    </rPh>
    <rPh sb="17" eb="18">
      <t>カン</t>
    </rPh>
    <rPh sb="20" eb="22">
      <t>メイレイ</t>
    </rPh>
    <rPh sb="22" eb="24">
      <t>ケイカク</t>
    </rPh>
    <phoneticPr fontId="5"/>
  </si>
  <si>
    <t>火災予防に関する文書</t>
    <phoneticPr fontId="5"/>
  </si>
  <si>
    <t>火災予防運動実施成果</t>
    <phoneticPr fontId="6"/>
  </si>
  <si>
    <t>・火災予防運動実施成果</t>
    <phoneticPr fontId="5"/>
  </si>
  <si>
    <t>文書管理の監査に関して作成した文書及び監査の方針等に関する文書</t>
    <rPh sb="0" eb="4">
      <t>ブンショカンリ</t>
    </rPh>
    <rPh sb="5" eb="7">
      <t>カンサ</t>
    </rPh>
    <rPh sb="8" eb="9">
      <t>カン</t>
    </rPh>
    <rPh sb="11" eb="13">
      <t>サクセイ</t>
    </rPh>
    <rPh sb="15" eb="18">
      <t>ブンショオヨ</t>
    </rPh>
    <rPh sb="19" eb="21">
      <t>カンサ</t>
    </rPh>
    <rPh sb="22" eb="25">
      <t>ホウシントウ</t>
    </rPh>
    <rPh sb="26" eb="27">
      <t>カン</t>
    </rPh>
    <rPh sb="29" eb="31">
      <t>ブンショ</t>
    </rPh>
    <phoneticPr fontId="17"/>
  </si>
  <si>
    <t>行政文書管理監査計画、行政文書管理監査結果</t>
    <rPh sb="0" eb="10">
      <t>ギョウセイブンショカンリカンサケイカク</t>
    </rPh>
    <rPh sb="11" eb="21">
      <t>ギョウセイブンショカンリカンサケッカ</t>
    </rPh>
    <phoneticPr fontId="17"/>
  </si>
  <si>
    <t>・行政文書管理監査・点検</t>
    <rPh sb="1" eb="5">
      <t>ギョウセイブンショ</t>
    </rPh>
    <rPh sb="5" eb="9">
      <t>カンリカンサ</t>
    </rPh>
    <rPh sb="10" eb="12">
      <t>テンケン</t>
    </rPh>
    <phoneticPr fontId="17"/>
  </si>
  <si>
    <t>行政文書の管理体制に関する文書</t>
    <rPh sb="7" eb="9">
      <t>タイセイ</t>
    </rPh>
    <phoneticPr fontId="5"/>
  </si>
  <si>
    <t>・文書管理担当者の指定報告</t>
    <rPh sb="1" eb="8">
      <t>ブンショカンリタントウシャ</t>
    </rPh>
    <rPh sb="9" eb="13">
      <t>シテイホウコク</t>
    </rPh>
    <phoneticPr fontId="5"/>
  </si>
  <si>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5"/>
  </si>
  <si>
    <t>行政文書管理推進月間における取組等について</t>
    <rPh sb="0" eb="2">
      <t>ギョウセイ</t>
    </rPh>
    <rPh sb="2" eb="4">
      <t>ブンショ</t>
    </rPh>
    <rPh sb="4" eb="6">
      <t>カンリ</t>
    </rPh>
    <rPh sb="6" eb="8">
      <t>スイシン</t>
    </rPh>
    <rPh sb="8" eb="10">
      <t>ゲッカン</t>
    </rPh>
    <rPh sb="14" eb="16">
      <t>トリクミ</t>
    </rPh>
    <rPh sb="16" eb="17">
      <t>トウ</t>
    </rPh>
    <phoneticPr fontId="6"/>
  </si>
  <si>
    <t>・行政文書管理推進月間における取組等について</t>
    <phoneticPr fontId="5"/>
  </si>
  <si>
    <t>人事（B-10）</t>
    <rPh sb="0" eb="2">
      <t>ジンジ</t>
    </rPh>
    <phoneticPr fontId="5"/>
  </si>
  <si>
    <t>人事発令・個別命令、申告</t>
    <rPh sb="0" eb="2">
      <t>ジンジ</t>
    </rPh>
    <rPh sb="2" eb="4">
      <t>ハツレイ</t>
    </rPh>
    <rPh sb="5" eb="7">
      <t>コベツ</t>
    </rPh>
    <rPh sb="7" eb="9">
      <t>メイレイ</t>
    </rPh>
    <rPh sb="10" eb="12">
      <t>シンコク</t>
    </rPh>
    <phoneticPr fontId="7"/>
  </si>
  <si>
    <t>・人事発令・個別命令、申告</t>
    <rPh sb="1" eb="3">
      <t>ジンジ</t>
    </rPh>
    <rPh sb="3" eb="5">
      <t>ハツレイ</t>
    </rPh>
    <rPh sb="6" eb="8">
      <t>コベツ</t>
    </rPh>
    <rPh sb="8" eb="10">
      <t>メイレイ</t>
    </rPh>
    <rPh sb="11" eb="13">
      <t>シンコク</t>
    </rPh>
    <phoneticPr fontId="7"/>
  </si>
  <si>
    <t>意識調査に関する文書</t>
    <rPh sb="0" eb="2">
      <t>イシキ</t>
    </rPh>
    <rPh sb="2" eb="4">
      <t>チョウサ</t>
    </rPh>
    <rPh sb="5" eb="6">
      <t>カン</t>
    </rPh>
    <rPh sb="8" eb="10">
      <t>ブンショ</t>
    </rPh>
    <phoneticPr fontId="6"/>
  </si>
  <si>
    <t>隊員の意識調査の実施、現場指揮官を対象とする意識調査の実施結果</t>
    <rPh sb="0" eb="2">
      <t>タイイン</t>
    </rPh>
    <rPh sb="3" eb="5">
      <t>イシキ</t>
    </rPh>
    <rPh sb="5" eb="7">
      <t>チョウサ</t>
    </rPh>
    <rPh sb="8" eb="10">
      <t>ジッシ</t>
    </rPh>
    <rPh sb="11" eb="13">
      <t>ゲンバ</t>
    </rPh>
    <rPh sb="13" eb="15">
      <t>シキ</t>
    </rPh>
    <rPh sb="15" eb="16">
      <t>カン</t>
    </rPh>
    <rPh sb="17" eb="19">
      <t>タイショウ</t>
    </rPh>
    <rPh sb="22" eb="24">
      <t>イシキ</t>
    </rPh>
    <rPh sb="24" eb="26">
      <t>チョウサ</t>
    </rPh>
    <rPh sb="27" eb="29">
      <t>ジッシ</t>
    </rPh>
    <rPh sb="29" eb="31">
      <t>ケッカ</t>
    </rPh>
    <phoneticPr fontId="7"/>
  </si>
  <si>
    <t>・隊員の意識調査の実施について
・現場指揮官を対象とする意識調査の実施結果</t>
    <rPh sb="1" eb="3">
      <t>タイイン</t>
    </rPh>
    <rPh sb="4" eb="6">
      <t>イシキ</t>
    </rPh>
    <rPh sb="6" eb="8">
      <t>チョウサ</t>
    </rPh>
    <rPh sb="9" eb="11">
      <t>ジッシ</t>
    </rPh>
    <phoneticPr fontId="7"/>
  </si>
  <si>
    <t>個人申告に関する文書</t>
    <rPh sb="0" eb="2">
      <t>コジン</t>
    </rPh>
    <rPh sb="2" eb="4">
      <t>シンコク</t>
    </rPh>
    <rPh sb="5" eb="6">
      <t>カン</t>
    </rPh>
    <rPh sb="8" eb="10">
      <t>ブンショ</t>
    </rPh>
    <phoneticPr fontId="6"/>
  </si>
  <si>
    <t>個人申告</t>
    <rPh sb="0" eb="2">
      <t>コジン</t>
    </rPh>
    <rPh sb="2" eb="4">
      <t>シンコク</t>
    </rPh>
    <phoneticPr fontId="7"/>
  </si>
  <si>
    <t>・幹部自衛官個人申告
・幹部・准曹士自衛官個人申告</t>
    <rPh sb="1" eb="3">
      <t>カンブ</t>
    </rPh>
    <rPh sb="3" eb="6">
      <t>ジエイカン</t>
    </rPh>
    <rPh sb="6" eb="8">
      <t>コジン</t>
    </rPh>
    <rPh sb="8" eb="10">
      <t>シンコク</t>
    </rPh>
    <rPh sb="12" eb="14">
      <t>カンブ</t>
    </rPh>
    <rPh sb="15" eb="16">
      <t>ジュン</t>
    </rPh>
    <rPh sb="16" eb="18">
      <t>ソウシ</t>
    </rPh>
    <rPh sb="18" eb="21">
      <t>ジエイカン</t>
    </rPh>
    <rPh sb="21" eb="25">
      <t>コジンシンコク</t>
    </rPh>
    <phoneticPr fontId="7"/>
  </si>
  <si>
    <t>隊員身上票</t>
    <rPh sb="0" eb="2">
      <t>タイイン</t>
    </rPh>
    <rPh sb="2" eb="5">
      <t>シンジョウヒョウ</t>
    </rPh>
    <phoneticPr fontId="5"/>
  </si>
  <si>
    <t>隊員身上票</t>
    <rPh sb="0" eb="5">
      <t>タイインシンジョウヒョウ</t>
    </rPh>
    <phoneticPr fontId="5"/>
  </si>
  <si>
    <t>・隊員身上票</t>
    <rPh sb="1" eb="3">
      <t>タイイン</t>
    </rPh>
    <rPh sb="3" eb="6">
      <t>シンジョウヒョウ</t>
    </rPh>
    <phoneticPr fontId="5"/>
  </si>
  <si>
    <t>退職又は幹部任官の日に係る特定日以後５年</t>
    <rPh sb="0" eb="2">
      <t>タイショク</t>
    </rPh>
    <rPh sb="2" eb="3">
      <t>マタ</t>
    </rPh>
    <rPh sb="4" eb="6">
      <t>カンブ</t>
    </rPh>
    <rPh sb="6" eb="8">
      <t>ニンカン</t>
    </rPh>
    <rPh sb="9" eb="10">
      <t>ヒ</t>
    </rPh>
    <rPh sb="11" eb="12">
      <t>カカ</t>
    </rPh>
    <rPh sb="13" eb="16">
      <t>トクテイビ</t>
    </rPh>
    <rPh sb="16" eb="18">
      <t>イゴ</t>
    </rPh>
    <rPh sb="19" eb="20">
      <t>ネン</t>
    </rPh>
    <phoneticPr fontId="5"/>
  </si>
  <si>
    <t>業務実施計画に関する文書</t>
    <rPh sb="0" eb="2">
      <t>ギョウム</t>
    </rPh>
    <rPh sb="2" eb="4">
      <t>ジッシ</t>
    </rPh>
    <rPh sb="4" eb="6">
      <t>ケイカク</t>
    </rPh>
    <rPh sb="7" eb="8">
      <t>カン</t>
    </rPh>
    <rPh sb="10" eb="12">
      <t>ブンショ</t>
    </rPh>
    <phoneticPr fontId="5"/>
  </si>
  <si>
    <t>先任業務実施計画</t>
    <rPh sb="0" eb="4">
      <t>センニンギョウム</t>
    </rPh>
    <rPh sb="4" eb="8">
      <t>ジッシケイカク</t>
    </rPh>
    <phoneticPr fontId="5"/>
  </si>
  <si>
    <t>・飛行教育群准曹士先任業務実施計画</t>
    <rPh sb="1" eb="6">
      <t>ヒコウキョウイクグン</t>
    </rPh>
    <rPh sb="6" eb="11">
      <t>ジュンソウシセンニン</t>
    </rPh>
    <rPh sb="11" eb="15">
      <t>ギョウムジッシ</t>
    </rPh>
    <rPh sb="15" eb="17">
      <t>ケイカク</t>
    </rPh>
    <phoneticPr fontId="5"/>
  </si>
  <si>
    <t>出勤簿、割振簿（フレックス・ゆう活）、特別の日課指定簿</t>
    <rPh sb="0" eb="3">
      <t>シュッキンボ</t>
    </rPh>
    <rPh sb="4" eb="5">
      <t>ワ</t>
    </rPh>
    <rPh sb="5" eb="6">
      <t>フ</t>
    </rPh>
    <rPh sb="6" eb="7">
      <t>ボ</t>
    </rPh>
    <rPh sb="16" eb="17">
      <t>カツ</t>
    </rPh>
    <phoneticPr fontId="7"/>
  </si>
  <si>
    <t>服務規律（041）</t>
    <rPh sb="0" eb="2">
      <t>フクム</t>
    </rPh>
    <rPh sb="2" eb="4">
      <t>キリツ</t>
    </rPh>
    <phoneticPr fontId="5"/>
  </si>
  <si>
    <t>・出勤簿
・割振簿（フレックス・ゆう活）
・特別の日課指定簿</t>
    <rPh sb="1" eb="4">
      <t>シュッキンボ</t>
    </rPh>
    <rPh sb="6" eb="7">
      <t>ワ</t>
    </rPh>
    <rPh sb="7" eb="8">
      <t>フ</t>
    </rPh>
    <rPh sb="8" eb="9">
      <t>ボ</t>
    </rPh>
    <rPh sb="18" eb="19">
      <t>カツ</t>
    </rPh>
    <rPh sb="22" eb="24">
      <t>トクベツ</t>
    </rPh>
    <rPh sb="25" eb="27">
      <t>ニッカ</t>
    </rPh>
    <rPh sb="27" eb="30">
      <t>シテイボ</t>
    </rPh>
    <phoneticPr fontId="7"/>
  </si>
  <si>
    <t>海外渡航の申請に関する文書</t>
    <rPh sb="0" eb="4">
      <t>カイガイトコウ</t>
    </rPh>
    <rPh sb="5" eb="7">
      <t>シンセイ</t>
    </rPh>
    <rPh sb="8" eb="9">
      <t>カン</t>
    </rPh>
    <rPh sb="11" eb="13">
      <t>ブンショ</t>
    </rPh>
    <phoneticPr fontId="5"/>
  </si>
  <si>
    <t>海外渡航申請書</t>
    <rPh sb="0" eb="4">
      <t>カイガイトコウ</t>
    </rPh>
    <rPh sb="4" eb="7">
      <t>シンセイショ</t>
    </rPh>
    <phoneticPr fontId="6"/>
  </si>
  <si>
    <t>・海外渡航申請書</t>
    <phoneticPr fontId="5"/>
  </si>
  <si>
    <t>飲酒運転防止に関する討論、薬物乱用防止について、服務教育実施記録、ハラスメント防止状況報告、入札談合防教育実施記録</t>
    <rPh sb="39" eb="41">
      <t>ボウシ</t>
    </rPh>
    <rPh sb="41" eb="43">
      <t>ジョウキョウ</t>
    </rPh>
    <rPh sb="43" eb="45">
      <t>ホウコク</t>
    </rPh>
    <phoneticPr fontId="5"/>
  </si>
  <si>
    <t>・服務教育実施記録
・ハラスメント防止状況報告
・入札談合防教育実施記録
・苦情相談等状況</t>
    <rPh sb="38" eb="43">
      <t>クジョウソウダントウ</t>
    </rPh>
    <rPh sb="43" eb="45">
      <t>ジョウキョウ</t>
    </rPh>
    <phoneticPr fontId="5"/>
  </si>
  <si>
    <t>年間の服務指導に関する文書</t>
    <rPh sb="0" eb="2">
      <t>ネンカン</t>
    </rPh>
    <rPh sb="3" eb="5">
      <t>フクム</t>
    </rPh>
    <rPh sb="5" eb="7">
      <t>シドウ</t>
    </rPh>
    <rPh sb="8" eb="9">
      <t>カン</t>
    </rPh>
    <rPh sb="11" eb="13">
      <t>ブンショ</t>
    </rPh>
    <phoneticPr fontId="5"/>
  </si>
  <si>
    <t>・服務指導計画</t>
    <phoneticPr fontId="5"/>
  </si>
  <si>
    <t>課程学生当直日誌</t>
    <rPh sb="0" eb="2">
      <t>カテイ</t>
    </rPh>
    <rPh sb="2" eb="4">
      <t>ガクセイ</t>
    </rPh>
    <rPh sb="4" eb="6">
      <t>トウチョク</t>
    </rPh>
    <rPh sb="6" eb="8">
      <t>ニッシ</t>
    </rPh>
    <phoneticPr fontId="6"/>
  </si>
  <si>
    <t>課程学生当直日誌</t>
    <rPh sb="0" eb="2">
      <t>カテイ</t>
    </rPh>
    <rPh sb="2" eb="4">
      <t>ガクセイ</t>
    </rPh>
    <rPh sb="4" eb="6">
      <t>トウチョク</t>
    </rPh>
    <rPh sb="6" eb="8">
      <t>ニッシ</t>
    </rPh>
    <phoneticPr fontId="5"/>
  </si>
  <si>
    <t>・課程学生当直日誌</t>
    <phoneticPr fontId="5"/>
  </si>
  <si>
    <t>メンタルヘルス施策に関する文章</t>
    <rPh sb="7" eb="9">
      <t>シサク</t>
    </rPh>
    <rPh sb="10" eb="11">
      <t>カン</t>
    </rPh>
    <rPh sb="13" eb="15">
      <t>ブンショウ</t>
    </rPh>
    <phoneticPr fontId="6"/>
  </si>
  <si>
    <t>メンタルヘルス施策強化実施報告について</t>
    <rPh sb="7" eb="9">
      <t>シサク</t>
    </rPh>
    <rPh sb="9" eb="11">
      <t>キョウカ</t>
    </rPh>
    <rPh sb="11" eb="13">
      <t>ジッシ</t>
    </rPh>
    <rPh sb="13" eb="15">
      <t>ホウコク</t>
    </rPh>
    <phoneticPr fontId="7"/>
  </si>
  <si>
    <t>・メンタルヘルス施策強化実施報告について</t>
    <rPh sb="8" eb="10">
      <t>シサク</t>
    </rPh>
    <rPh sb="10" eb="12">
      <t>キョウカ</t>
    </rPh>
    <rPh sb="12" eb="14">
      <t>ジッシ</t>
    </rPh>
    <rPh sb="14" eb="16">
      <t>ホウコク</t>
    </rPh>
    <phoneticPr fontId="7"/>
  </si>
  <si>
    <t>勤務時間の割振に関する文章</t>
    <rPh sb="0" eb="2">
      <t>キンム</t>
    </rPh>
    <rPh sb="2" eb="4">
      <t>ジカン</t>
    </rPh>
    <rPh sb="5" eb="6">
      <t>ワリ</t>
    </rPh>
    <rPh sb="6" eb="7">
      <t>シン</t>
    </rPh>
    <rPh sb="8" eb="9">
      <t>カン</t>
    </rPh>
    <rPh sb="11" eb="13">
      <t>ブンショウ</t>
    </rPh>
    <phoneticPr fontId="6"/>
  </si>
  <si>
    <t>勤務時間の割振指定簿、特別の日課</t>
    <rPh sb="0" eb="2">
      <t>キンム</t>
    </rPh>
    <rPh sb="2" eb="4">
      <t>ジカン</t>
    </rPh>
    <rPh sb="5" eb="6">
      <t>ワリ</t>
    </rPh>
    <rPh sb="6" eb="7">
      <t>シン</t>
    </rPh>
    <rPh sb="7" eb="9">
      <t>シテイ</t>
    </rPh>
    <rPh sb="9" eb="10">
      <t>ボ</t>
    </rPh>
    <phoneticPr fontId="7"/>
  </si>
  <si>
    <t>・勤務時間の割振指定簿</t>
    <phoneticPr fontId="7"/>
  </si>
  <si>
    <t>・特別の日課について</t>
    <rPh sb="1" eb="3">
      <t>トクベツ</t>
    </rPh>
    <rPh sb="4" eb="6">
      <t>ニッカ</t>
    </rPh>
    <phoneticPr fontId="5"/>
  </si>
  <si>
    <t>外出・行動計画に関する文書</t>
    <rPh sb="0" eb="2">
      <t>ガイシュツ</t>
    </rPh>
    <rPh sb="3" eb="7">
      <t>コウドウケイカク</t>
    </rPh>
    <rPh sb="8" eb="9">
      <t>カン</t>
    </rPh>
    <rPh sb="11" eb="13">
      <t>ブンショ</t>
    </rPh>
    <phoneticPr fontId="5"/>
  </si>
  <si>
    <t>外出証発行台帳、外出申請、行動計画書</t>
    <rPh sb="0" eb="7">
      <t>ガイシュツショウハッコウダイチョウ</t>
    </rPh>
    <rPh sb="8" eb="12">
      <t>ガイシュツシンセイ</t>
    </rPh>
    <rPh sb="13" eb="18">
      <t>コウドウケイカクショ</t>
    </rPh>
    <phoneticPr fontId="5"/>
  </si>
  <si>
    <t>・課程学生外出申請・行動計画書綴
・一般外出証発行台帳</t>
    <rPh sb="1" eb="5">
      <t>カテイガクセイ</t>
    </rPh>
    <rPh sb="5" eb="9">
      <t>ガイシュツシンセイ</t>
    </rPh>
    <rPh sb="10" eb="16">
      <t>コウドウケイカクショツヅリ</t>
    </rPh>
    <rPh sb="18" eb="27">
      <t>イッパンガイシュツショウハッコウダイチョウ</t>
    </rPh>
    <phoneticPr fontId="5"/>
  </si>
  <si>
    <t>証明等（043）</t>
    <rPh sb="0" eb="2">
      <t>ショウメイ</t>
    </rPh>
    <rPh sb="2" eb="3">
      <t>トウ</t>
    </rPh>
    <phoneticPr fontId="5"/>
  </si>
  <si>
    <t>証明に関する文書</t>
    <rPh sb="0" eb="2">
      <t>ショウメイ</t>
    </rPh>
    <rPh sb="3" eb="4">
      <t>カン</t>
    </rPh>
    <rPh sb="6" eb="8">
      <t>ブンショ</t>
    </rPh>
    <phoneticPr fontId="5"/>
  </si>
  <si>
    <t>各種証明上申書</t>
    <rPh sb="0" eb="7">
      <t>カクシュショウメイジョウシンショ</t>
    </rPh>
    <phoneticPr fontId="5"/>
  </si>
  <si>
    <t>・技能証明上申</t>
    <rPh sb="1" eb="7">
      <t>ギノウショウメイジョウシン</t>
    </rPh>
    <phoneticPr fontId="5"/>
  </si>
  <si>
    <t>自衛官補任（045）</t>
    <rPh sb="0" eb="5">
      <t>ジエイカンホニン</t>
    </rPh>
    <phoneticPr fontId="5"/>
  </si>
  <si>
    <t>教育実施報告に関する文書</t>
    <rPh sb="0" eb="6">
      <t>キョウイクジッシホウコク</t>
    </rPh>
    <rPh sb="7" eb="8">
      <t>カン</t>
    </rPh>
    <rPh sb="10" eb="12">
      <t>ブンショ</t>
    </rPh>
    <phoneticPr fontId="5"/>
  </si>
  <si>
    <t>入札談合等防止教育実施報告</t>
    <rPh sb="0" eb="4">
      <t>ニュウサツダンゴウ</t>
    </rPh>
    <rPh sb="4" eb="5">
      <t>トウ</t>
    </rPh>
    <rPh sb="5" eb="13">
      <t>ボウシキョウイクジッシホウコク</t>
    </rPh>
    <phoneticPr fontId="5"/>
  </si>
  <si>
    <t>・入札談合等防止教育実施報告</t>
    <rPh sb="1" eb="14">
      <t>ニュウサツダンゴウトウボウシキョウイクジッシホウコク</t>
    </rPh>
    <phoneticPr fontId="5"/>
  </si>
  <si>
    <t>表彰発令・表彰式</t>
    <rPh sb="0" eb="2">
      <t>ヒョウショウ</t>
    </rPh>
    <rPh sb="2" eb="4">
      <t>ハツレイ</t>
    </rPh>
    <rPh sb="5" eb="7">
      <t>ヒョウショウ</t>
    </rPh>
    <rPh sb="7" eb="8">
      <t>シキ</t>
    </rPh>
    <phoneticPr fontId="6"/>
  </si>
  <si>
    <t>表彰、懲戒（047）</t>
    <phoneticPr fontId="5"/>
  </si>
  <si>
    <t>・表彰発令・表彰式</t>
    <phoneticPr fontId="5"/>
  </si>
  <si>
    <t>隊員自主募集実施状況成果報告、飛行検査一般命令</t>
    <rPh sb="0" eb="2">
      <t>タイイン</t>
    </rPh>
    <rPh sb="2" eb="4">
      <t>ジシュ</t>
    </rPh>
    <rPh sb="4" eb="6">
      <t>ボシュウ</t>
    </rPh>
    <rPh sb="6" eb="8">
      <t>ジッシ</t>
    </rPh>
    <rPh sb="8" eb="10">
      <t>ジョウキョウ</t>
    </rPh>
    <rPh sb="10" eb="12">
      <t>セイカ</t>
    </rPh>
    <rPh sb="12" eb="14">
      <t>ホウコク</t>
    </rPh>
    <rPh sb="15" eb="17">
      <t>ヒコウ</t>
    </rPh>
    <rPh sb="17" eb="19">
      <t>ケンサ</t>
    </rPh>
    <rPh sb="19" eb="21">
      <t>イッパン</t>
    </rPh>
    <rPh sb="21" eb="23">
      <t>メイレイ</t>
    </rPh>
    <phoneticPr fontId="7"/>
  </si>
  <si>
    <t>募集（048）</t>
    <phoneticPr fontId="5"/>
  </si>
  <si>
    <t>・隊員自主募集実施状況成果報告
・飛行検査一般命令</t>
    <phoneticPr fontId="5"/>
  </si>
  <si>
    <t>食事に関する台帳等</t>
    <phoneticPr fontId="5"/>
  </si>
  <si>
    <t>食需伝票</t>
    <rPh sb="0" eb="1">
      <t>ショク</t>
    </rPh>
    <rPh sb="1" eb="2">
      <t>モトメ</t>
    </rPh>
    <rPh sb="2" eb="4">
      <t>デンピョウ</t>
    </rPh>
    <phoneticPr fontId="6"/>
  </si>
  <si>
    <t>食事支給台帳</t>
    <rPh sb="0" eb="4">
      <t>ショクジシキュウ</t>
    </rPh>
    <rPh sb="4" eb="6">
      <t>ダイチョウ</t>
    </rPh>
    <phoneticPr fontId="6"/>
  </si>
  <si>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6"/>
  </si>
  <si>
    <t>航空自衛隊就職援助活動強化実施結果</t>
    <rPh sb="0" eb="2">
      <t>コウクウ</t>
    </rPh>
    <rPh sb="2" eb="5">
      <t>ジエイタイ</t>
    </rPh>
    <rPh sb="5" eb="7">
      <t>シュウショク</t>
    </rPh>
    <rPh sb="7" eb="9">
      <t>エンジョ</t>
    </rPh>
    <rPh sb="9" eb="11">
      <t>カツドウ</t>
    </rPh>
    <rPh sb="11" eb="13">
      <t>キョウカ</t>
    </rPh>
    <rPh sb="13" eb="15">
      <t>ジッシ</t>
    </rPh>
    <rPh sb="15" eb="17">
      <t>ケッカ</t>
    </rPh>
    <phoneticPr fontId="6"/>
  </si>
  <si>
    <t>就職援護(B-30)</t>
    <phoneticPr fontId="5"/>
  </si>
  <si>
    <t>就職援護（056）</t>
    <phoneticPr fontId="5"/>
  </si>
  <si>
    <t>・航空自衛隊就職援助活動強化実施結果</t>
    <phoneticPr fontId="5"/>
  </si>
  <si>
    <t>操縦評定に関する文書</t>
    <rPh sb="0" eb="4">
      <t>ソウジュウヒョウテイ</t>
    </rPh>
    <rPh sb="5" eb="6">
      <t>カン</t>
    </rPh>
    <rPh sb="8" eb="10">
      <t>ブンショ</t>
    </rPh>
    <phoneticPr fontId="17"/>
  </si>
  <si>
    <t>操縦評定</t>
    <rPh sb="0" eb="4">
      <t>ソウジュウヒョウテイ</t>
    </rPh>
    <phoneticPr fontId="17"/>
  </si>
  <si>
    <t>・操縦評定書綴</t>
    <rPh sb="1" eb="5">
      <t>ソウジュウヒョウテイ</t>
    </rPh>
    <rPh sb="5" eb="6">
      <t>ショ</t>
    </rPh>
    <rPh sb="6" eb="7">
      <t>ツヅ</t>
    </rPh>
    <phoneticPr fontId="17"/>
  </si>
  <si>
    <t>３０年</t>
    <rPh sb="2" eb="3">
      <t>ネン</t>
    </rPh>
    <phoneticPr fontId="17"/>
  </si>
  <si>
    <t>実務訓練に関する文書</t>
    <rPh sb="0" eb="4">
      <t>ジツムクンレン</t>
    </rPh>
    <rPh sb="5" eb="6">
      <t>カン</t>
    </rPh>
    <rPh sb="8" eb="10">
      <t>ブンショ</t>
    </rPh>
    <phoneticPr fontId="17"/>
  </si>
  <si>
    <t>実務訓練記録、実務訓練記録総括表</t>
    <rPh sb="0" eb="6">
      <t>ジツムクンレンキロク</t>
    </rPh>
    <rPh sb="7" eb="16">
      <t>ジツムクンレンキロクソウカツヒョウ</t>
    </rPh>
    <phoneticPr fontId="17"/>
  </si>
  <si>
    <t>・実務訓練記録、実務訓練記録総括表</t>
    <rPh sb="1" eb="7">
      <t>ジツムクンレンキロク</t>
    </rPh>
    <rPh sb="8" eb="17">
      <t>ジツムクンレンキロクソウカツヒョウ</t>
    </rPh>
    <phoneticPr fontId="17"/>
  </si>
  <si>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5"/>
  </si>
  <si>
    <t>航空従事者養成施設の指定に関する文書</t>
    <rPh sb="0" eb="9">
      <t>コウクウジュウジシャヨウセイシセツ</t>
    </rPh>
    <rPh sb="10" eb="12">
      <t>シテイ</t>
    </rPh>
    <rPh sb="13" eb="14">
      <t>カン</t>
    </rPh>
    <rPh sb="16" eb="18">
      <t>ブンショ</t>
    </rPh>
    <phoneticPr fontId="17"/>
  </si>
  <si>
    <t>教育規定</t>
    <rPh sb="0" eb="4">
      <t>キョウイクキテイ</t>
    </rPh>
    <phoneticPr fontId="17"/>
  </si>
  <si>
    <t>・教育規定</t>
    <rPh sb="1" eb="5">
      <t>キョウイクキテイ</t>
    </rPh>
    <phoneticPr fontId="17"/>
  </si>
  <si>
    <t>練成訓練に関する文書</t>
    <rPh sb="0" eb="2">
      <t>レンセイ</t>
    </rPh>
    <rPh sb="2" eb="4">
      <t>クンレン</t>
    </rPh>
    <rPh sb="5" eb="6">
      <t>カン</t>
    </rPh>
    <rPh sb="8" eb="10">
      <t>ブンショ</t>
    </rPh>
    <phoneticPr fontId="6"/>
  </si>
  <si>
    <t>練成訓練成果</t>
    <rPh sb="0" eb="6">
      <t>レンセイクンレンセイカ</t>
    </rPh>
    <phoneticPr fontId="17"/>
  </si>
  <si>
    <t>・練成訓練成果</t>
    <rPh sb="1" eb="7">
      <t>レンセイクンレンセイカ</t>
    </rPh>
    <phoneticPr fontId="17"/>
  </si>
  <si>
    <t>教育訓練に関する規則等</t>
    <rPh sb="0" eb="2">
      <t>キョウイク</t>
    </rPh>
    <rPh sb="2" eb="4">
      <t>クンレン</t>
    </rPh>
    <rPh sb="5" eb="6">
      <t>カン</t>
    </rPh>
    <rPh sb="8" eb="10">
      <t>キソク</t>
    </rPh>
    <rPh sb="10" eb="11">
      <t>ナド</t>
    </rPh>
    <phoneticPr fontId="7"/>
  </si>
  <si>
    <t>教案、基本教案、課程教育細部実施基準</t>
    <rPh sb="0" eb="2">
      <t>キョウアン</t>
    </rPh>
    <rPh sb="3" eb="5">
      <t>キホン</t>
    </rPh>
    <rPh sb="5" eb="7">
      <t>キョウアン</t>
    </rPh>
    <rPh sb="8" eb="10">
      <t>カテイ</t>
    </rPh>
    <rPh sb="10" eb="12">
      <t>キョウイク</t>
    </rPh>
    <rPh sb="12" eb="14">
      <t>サイブ</t>
    </rPh>
    <rPh sb="14" eb="16">
      <t>ジッシ</t>
    </rPh>
    <rPh sb="16" eb="18">
      <t>キジュン</t>
    </rPh>
    <phoneticPr fontId="7"/>
  </si>
  <si>
    <t>・教案
・基本教案
・課程教育細部実施基準</t>
    <phoneticPr fontId="5"/>
  </si>
  <si>
    <t>課程学生の技能審査に関する文書</t>
    <rPh sb="0" eb="2">
      <t>カテイ</t>
    </rPh>
    <rPh sb="2" eb="4">
      <t>ガクセイ</t>
    </rPh>
    <rPh sb="5" eb="7">
      <t>ギノウ</t>
    </rPh>
    <rPh sb="7" eb="9">
      <t>シンサ</t>
    </rPh>
    <rPh sb="10" eb="11">
      <t>カン</t>
    </rPh>
    <rPh sb="13" eb="15">
      <t>ブンショ</t>
    </rPh>
    <phoneticPr fontId="6"/>
  </si>
  <si>
    <t>課程学生の技能審査</t>
    <rPh sb="0" eb="2">
      <t>カテイ</t>
    </rPh>
    <rPh sb="2" eb="4">
      <t>ガクセイ</t>
    </rPh>
    <rPh sb="5" eb="7">
      <t>ギノウ</t>
    </rPh>
    <rPh sb="7" eb="9">
      <t>シンサ</t>
    </rPh>
    <phoneticPr fontId="6"/>
  </si>
  <si>
    <t>・課程学生の技能審査の結果報告</t>
    <rPh sb="11" eb="15">
      <t>ケッカホウコク</t>
    </rPh>
    <phoneticPr fontId="5"/>
  </si>
  <si>
    <t>ニ</t>
    <phoneticPr fontId="7"/>
  </si>
  <si>
    <t>課程学生の教育管理に関する文書</t>
    <rPh sb="0" eb="2">
      <t>カテイ</t>
    </rPh>
    <rPh sb="2" eb="4">
      <t>ガクセイ</t>
    </rPh>
    <rPh sb="5" eb="7">
      <t>キョウイク</t>
    </rPh>
    <rPh sb="7" eb="9">
      <t>カンリ</t>
    </rPh>
    <rPh sb="10" eb="11">
      <t>カン</t>
    </rPh>
    <rPh sb="13" eb="15">
      <t>ブンショ</t>
    </rPh>
    <phoneticPr fontId="7"/>
  </si>
  <si>
    <t>教育管理簿</t>
    <rPh sb="0" eb="2">
      <t>キョウイク</t>
    </rPh>
    <rPh sb="2" eb="4">
      <t>カンリ</t>
    </rPh>
    <rPh sb="4" eb="5">
      <t>ボ</t>
    </rPh>
    <phoneticPr fontId="7"/>
  </si>
  <si>
    <t>・教育管理簿</t>
    <phoneticPr fontId="5"/>
  </si>
  <si>
    <t>日常評価票綴</t>
    <rPh sb="0" eb="2">
      <t>ニチジョウ</t>
    </rPh>
    <rPh sb="2" eb="4">
      <t>ヒョウカ</t>
    </rPh>
    <rPh sb="4" eb="5">
      <t>ヒョウ</t>
    </rPh>
    <rPh sb="5" eb="6">
      <t>ツヅ</t>
    </rPh>
    <phoneticPr fontId="7"/>
  </si>
  <si>
    <t>・日常評価票綴</t>
    <phoneticPr fontId="5"/>
  </si>
  <si>
    <t>課程終了日に係る特定日以後５年</t>
    <rPh sb="0" eb="2">
      <t>カテイ</t>
    </rPh>
    <rPh sb="2" eb="5">
      <t>シュウリョウビ</t>
    </rPh>
    <rPh sb="6" eb="7">
      <t>カカ</t>
    </rPh>
    <rPh sb="8" eb="11">
      <t>トクテイビ</t>
    </rPh>
    <rPh sb="11" eb="13">
      <t>イゴ</t>
    </rPh>
    <rPh sb="14" eb="15">
      <t>ネン</t>
    </rPh>
    <phoneticPr fontId="5"/>
  </si>
  <si>
    <t>ヌ</t>
    <phoneticPr fontId="6"/>
  </si>
  <si>
    <t>課程学生（教官を含む。）の教育予定表に関する文書</t>
    <rPh sb="0" eb="2">
      <t>カテイ</t>
    </rPh>
    <rPh sb="2" eb="4">
      <t>ガクセイ</t>
    </rPh>
    <rPh sb="5" eb="7">
      <t>キョウカン</t>
    </rPh>
    <rPh sb="8" eb="9">
      <t>フク</t>
    </rPh>
    <rPh sb="13" eb="15">
      <t>キョウイク</t>
    </rPh>
    <rPh sb="15" eb="17">
      <t>ヨテイ</t>
    </rPh>
    <rPh sb="17" eb="18">
      <t>ヒョウ</t>
    </rPh>
    <rPh sb="19" eb="20">
      <t>カン</t>
    </rPh>
    <rPh sb="22" eb="24">
      <t>ブンショ</t>
    </rPh>
    <phoneticPr fontId="7"/>
  </si>
  <si>
    <t>課程学生教育実施予定表</t>
    <rPh sb="0" eb="2">
      <t>カテイ</t>
    </rPh>
    <rPh sb="2" eb="4">
      <t>ガクセイ</t>
    </rPh>
    <rPh sb="4" eb="6">
      <t>キョウイク</t>
    </rPh>
    <rPh sb="6" eb="8">
      <t>ジッシ</t>
    </rPh>
    <rPh sb="8" eb="10">
      <t>ヨテイ</t>
    </rPh>
    <rPh sb="10" eb="11">
      <t>ヒョウ</t>
    </rPh>
    <phoneticPr fontId="7"/>
  </si>
  <si>
    <t>・課程学生教育実施予定表</t>
    <phoneticPr fontId="5"/>
  </si>
  <si>
    <t>ネ</t>
    <phoneticPr fontId="6"/>
  </si>
  <si>
    <t>公資格受験に関する文書</t>
    <rPh sb="0" eb="1">
      <t>コウ</t>
    </rPh>
    <rPh sb="1" eb="3">
      <t>シカク</t>
    </rPh>
    <rPh sb="3" eb="5">
      <t>ジュケン</t>
    </rPh>
    <rPh sb="6" eb="7">
      <t>カン</t>
    </rPh>
    <rPh sb="9" eb="11">
      <t>ブンショ</t>
    </rPh>
    <phoneticPr fontId="7"/>
  </si>
  <si>
    <t>航空従事者技能証明等実地試験</t>
    <rPh sb="0" eb="2">
      <t>コウクウ</t>
    </rPh>
    <rPh sb="2" eb="5">
      <t>ジュウジシャ</t>
    </rPh>
    <rPh sb="5" eb="7">
      <t>ギノウ</t>
    </rPh>
    <rPh sb="7" eb="9">
      <t>ショウメイ</t>
    </rPh>
    <rPh sb="9" eb="10">
      <t>トウ</t>
    </rPh>
    <rPh sb="10" eb="12">
      <t>ジッチ</t>
    </rPh>
    <rPh sb="12" eb="14">
      <t>シケン</t>
    </rPh>
    <phoneticPr fontId="7"/>
  </si>
  <si>
    <t>・航空従事者技能証明等実地試験</t>
    <phoneticPr fontId="5"/>
  </si>
  <si>
    <t>ノ</t>
    <phoneticPr fontId="6"/>
  </si>
  <si>
    <t>教育訓練・訓練支援に関する文書</t>
    <rPh sb="0" eb="2">
      <t>キョウイク</t>
    </rPh>
    <rPh sb="2" eb="4">
      <t>クンレン</t>
    </rPh>
    <rPh sb="5" eb="7">
      <t>クンレン</t>
    </rPh>
    <rPh sb="7" eb="9">
      <t>シエン</t>
    </rPh>
    <rPh sb="10" eb="11">
      <t>カン</t>
    </rPh>
    <rPh sb="13" eb="15">
      <t>ブンショ</t>
    </rPh>
    <phoneticPr fontId="7"/>
  </si>
  <si>
    <t>教育訓練・訓練支援一般命令、資格取得訓練</t>
    <rPh sb="0" eb="2">
      <t>キョウイク</t>
    </rPh>
    <rPh sb="2" eb="4">
      <t>クンレン</t>
    </rPh>
    <rPh sb="5" eb="7">
      <t>クンレン</t>
    </rPh>
    <rPh sb="7" eb="9">
      <t>シエン</t>
    </rPh>
    <rPh sb="9" eb="11">
      <t>イッパン</t>
    </rPh>
    <rPh sb="11" eb="13">
      <t>メイレイ</t>
    </rPh>
    <rPh sb="14" eb="16">
      <t>シカク</t>
    </rPh>
    <rPh sb="16" eb="18">
      <t>シュトク</t>
    </rPh>
    <rPh sb="18" eb="20">
      <t>クンレン</t>
    </rPh>
    <phoneticPr fontId="7"/>
  </si>
  <si>
    <t>・教育訓練・訓練支援一般命令
・資格取得訓練</t>
    <rPh sb="16" eb="22">
      <t>シカクシュトククンレン</t>
    </rPh>
    <phoneticPr fontId="5"/>
  </si>
  <si>
    <t>規則の制定（通知）に関する文書</t>
    <rPh sb="0" eb="2">
      <t>キソク</t>
    </rPh>
    <rPh sb="3" eb="5">
      <t>セイテイ</t>
    </rPh>
    <rPh sb="6" eb="8">
      <t>ツウチ</t>
    </rPh>
    <rPh sb="10" eb="11">
      <t>カン</t>
    </rPh>
    <rPh sb="13" eb="15">
      <t>ブンショ</t>
    </rPh>
    <phoneticPr fontId="7"/>
  </si>
  <si>
    <t>規則の制定について</t>
    <rPh sb="0" eb="2">
      <t>キソク</t>
    </rPh>
    <rPh sb="3" eb="5">
      <t>セイテイ</t>
    </rPh>
    <phoneticPr fontId="7"/>
  </si>
  <si>
    <t>・規則の制定について（通知）</t>
    <phoneticPr fontId="5"/>
  </si>
  <si>
    <t>レジリエンストレーニングに関する文書</t>
    <rPh sb="13" eb="14">
      <t>カン</t>
    </rPh>
    <rPh sb="16" eb="18">
      <t>ブンショ</t>
    </rPh>
    <phoneticPr fontId="7"/>
  </si>
  <si>
    <t>レジリエンストレーニングの実施について</t>
    <rPh sb="13" eb="15">
      <t>ジッシ</t>
    </rPh>
    <phoneticPr fontId="7"/>
  </si>
  <si>
    <t>・レジリエンストレーニングの実施について</t>
    <phoneticPr fontId="5"/>
  </si>
  <si>
    <t>幹部論文に関する文書</t>
    <rPh sb="0" eb="2">
      <t>カンブ</t>
    </rPh>
    <rPh sb="2" eb="4">
      <t>ロンブン</t>
    </rPh>
    <rPh sb="5" eb="6">
      <t>カン</t>
    </rPh>
    <rPh sb="8" eb="10">
      <t>ブンショ</t>
    </rPh>
    <phoneticPr fontId="7"/>
  </si>
  <si>
    <t>航空教育集団幹部論文について</t>
    <rPh sb="0" eb="2">
      <t>コウクウ</t>
    </rPh>
    <rPh sb="2" eb="4">
      <t>キョウイク</t>
    </rPh>
    <rPh sb="4" eb="6">
      <t>シュウダン</t>
    </rPh>
    <rPh sb="6" eb="8">
      <t>カンブ</t>
    </rPh>
    <rPh sb="8" eb="10">
      <t>ロンブン</t>
    </rPh>
    <phoneticPr fontId="7"/>
  </si>
  <si>
    <t>・航空教育集団幹部論文について</t>
    <phoneticPr fontId="5"/>
  </si>
  <si>
    <t>ヘ</t>
    <phoneticPr fontId="17"/>
  </si>
  <si>
    <t>課程成績に関する文書</t>
    <rPh sb="0" eb="4">
      <t>カテイセイセキ</t>
    </rPh>
    <rPh sb="5" eb="6">
      <t>カン</t>
    </rPh>
    <rPh sb="8" eb="10">
      <t>ブンショ</t>
    </rPh>
    <phoneticPr fontId="17"/>
  </si>
  <si>
    <t>課程成績書</t>
    <rPh sb="0" eb="5">
      <t>カテイセイセキショ</t>
    </rPh>
    <phoneticPr fontId="17"/>
  </si>
  <si>
    <t>・課程成績書綴</t>
    <rPh sb="1" eb="3">
      <t>カテイ</t>
    </rPh>
    <rPh sb="3" eb="6">
      <t>セイセキショ</t>
    </rPh>
    <rPh sb="6" eb="7">
      <t>ツヅリ</t>
    </rPh>
    <phoneticPr fontId="17"/>
  </si>
  <si>
    <t>追跡に関する文書</t>
    <rPh sb="0" eb="2">
      <t>ツイセキ</t>
    </rPh>
    <rPh sb="3" eb="4">
      <t>カン</t>
    </rPh>
    <rPh sb="6" eb="8">
      <t>ブンショ</t>
    </rPh>
    <phoneticPr fontId="7"/>
  </si>
  <si>
    <t>追跡記録</t>
    <rPh sb="0" eb="4">
      <t>ツイセキキロク</t>
    </rPh>
    <phoneticPr fontId="7"/>
  </si>
  <si>
    <t>・追跡記録綴</t>
    <rPh sb="1" eb="5">
      <t>ツイセキキロク</t>
    </rPh>
    <rPh sb="5" eb="6">
      <t>ツヅリ</t>
    </rPh>
    <phoneticPr fontId="5"/>
  </si>
  <si>
    <t>規格統一に関する文書</t>
    <rPh sb="0" eb="4">
      <t>キカクトウイツ</t>
    </rPh>
    <rPh sb="5" eb="6">
      <t>カン</t>
    </rPh>
    <rPh sb="8" eb="10">
      <t>ブンショ</t>
    </rPh>
    <phoneticPr fontId="5"/>
  </si>
  <si>
    <t>規格統一、運用統一、ＩＰガイドブック、ＳＰガイドブック</t>
    <rPh sb="0" eb="4">
      <t>キカクトウイツ</t>
    </rPh>
    <rPh sb="5" eb="9">
      <t>ウンヨウトウイツ</t>
    </rPh>
    <phoneticPr fontId="5"/>
  </si>
  <si>
    <t>・運用統一
・規格統一
・ＩＰガイドブック
・ＳＰガイドブック</t>
    <rPh sb="1" eb="5">
      <t>ウンヨウトウイツ</t>
    </rPh>
    <rPh sb="7" eb="9">
      <t>キカク</t>
    </rPh>
    <rPh sb="9" eb="11">
      <t>トウイツ</t>
    </rPh>
    <phoneticPr fontId="5"/>
  </si>
  <si>
    <t>練成訓練の計画に関する文書</t>
    <rPh sb="0" eb="2">
      <t>レンセイ</t>
    </rPh>
    <rPh sb="2" eb="4">
      <t>クンレン</t>
    </rPh>
    <rPh sb="5" eb="7">
      <t>ケイカク</t>
    </rPh>
    <rPh sb="8" eb="9">
      <t>カン</t>
    </rPh>
    <rPh sb="11" eb="13">
      <t>ブンショ</t>
    </rPh>
    <phoneticPr fontId="7"/>
  </si>
  <si>
    <t>関係基地飛行場運用規則、飛行計画要覧</t>
    <rPh sb="0" eb="2">
      <t>カンケイ</t>
    </rPh>
    <rPh sb="2" eb="4">
      <t>キチ</t>
    </rPh>
    <rPh sb="4" eb="7">
      <t>ヒコウジョウ</t>
    </rPh>
    <rPh sb="7" eb="9">
      <t>ウンヨウ</t>
    </rPh>
    <rPh sb="9" eb="11">
      <t>キソク</t>
    </rPh>
    <phoneticPr fontId="6"/>
  </si>
  <si>
    <t>・関係基地飛行場運用規則
・飛行計画要覧</t>
    <phoneticPr fontId="5"/>
  </si>
  <si>
    <t>展示飛行等に関する文書</t>
    <phoneticPr fontId="5"/>
  </si>
  <si>
    <t>展示飛行一般命令</t>
    <rPh sb="0" eb="2">
      <t>テンジ</t>
    </rPh>
    <rPh sb="2" eb="4">
      <t>ヒコウ</t>
    </rPh>
    <rPh sb="4" eb="6">
      <t>イッパン</t>
    </rPh>
    <rPh sb="6" eb="8">
      <t>メイレイ</t>
    </rPh>
    <phoneticPr fontId="6"/>
  </si>
  <si>
    <t>・展示飛行一般命令</t>
    <phoneticPr fontId="5"/>
  </si>
  <si>
    <t>資格に関する文書</t>
    <rPh sb="0" eb="2">
      <t>シカク</t>
    </rPh>
    <phoneticPr fontId="5"/>
  </si>
  <si>
    <t>資格取得付与</t>
    <rPh sb="0" eb="2">
      <t>シカク</t>
    </rPh>
    <rPh sb="2" eb="4">
      <t>シュトク</t>
    </rPh>
    <rPh sb="4" eb="6">
      <t>フヨ</t>
    </rPh>
    <phoneticPr fontId="6"/>
  </si>
  <si>
    <t>・資格取得付与</t>
    <phoneticPr fontId="5"/>
  </si>
  <si>
    <t>運航に関する文書</t>
    <rPh sb="0" eb="2">
      <t>ウンコウ</t>
    </rPh>
    <rPh sb="3" eb="4">
      <t>カン</t>
    </rPh>
    <rPh sb="6" eb="8">
      <t>ブンショ</t>
    </rPh>
    <phoneticPr fontId="5"/>
  </si>
  <si>
    <t>アルコール検査等について</t>
    <rPh sb="5" eb="7">
      <t>ケンサ</t>
    </rPh>
    <rPh sb="7" eb="8">
      <t>トウ</t>
    </rPh>
    <phoneticPr fontId="5"/>
  </si>
  <si>
    <t>・アルコール検査実施要領</t>
    <rPh sb="6" eb="8">
      <t>ケンサ</t>
    </rPh>
    <rPh sb="8" eb="12">
      <t>ジッシヨウリョウ</t>
    </rPh>
    <phoneticPr fontId="5"/>
  </si>
  <si>
    <t>飛行(092）</t>
    <rPh sb="0" eb="2">
      <t>ヒコウ</t>
    </rPh>
    <phoneticPr fontId="6"/>
  </si>
  <si>
    <t>検定操縦士等の資格に関する文書</t>
    <rPh sb="0" eb="6">
      <t>ケンテイソウジュウシトウ</t>
    </rPh>
    <rPh sb="7" eb="9">
      <t>シカク</t>
    </rPh>
    <rPh sb="10" eb="11">
      <t>カン</t>
    </rPh>
    <rPh sb="13" eb="15">
      <t>ブンショ</t>
    </rPh>
    <phoneticPr fontId="6"/>
  </si>
  <si>
    <t>資格取得・付与</t>
    <rPh sb="2" eb="4">
      <t>シュトク</t>
    </rPh>
    <phoneticPr fontId="5"/>
  </si>
  <si>
    <t>・資格取得・付与</t>
    <rPh sb="3" eb="5">
      <t>シュトク</t>
    </rPh>
    <phoneticPr fontId="5"/>
  </si>
  <si>
    <t>法規類等を集約した文書</t>
    <rPh sb="0" eb="2">
      <t>ホウキ</t>
    </rPh>
    <rPh sb="2" eb="4">
      <t>ルイトウ</t>
    </rPh>
    <rPh sb="5" eb="7">
      <t>シュウヤク</t>
    </rPh>
    <rPh sb="9" eb="11">
      <t>ブンショ</t>
    </rPh>
    <phoneticPr fontId="6"/>
  </si>
  <si>
    <t>飛行運用関連規則</t>
    <rPh sb="0" eb="2">
      <t>ヒコウ</t>
    </rPh>
    <rPh sb="2" eb="4">
      <t>ウンヨウ</t>
    </rPh>
    <rPh sb="4" eb="6">
      <t>カンレン</t>
    </rPh>
    <rPh sb="6" eb="8">
      <t>キソク</t>
    </rPh>
    <phoneticPr fontId="6"/>
  </si>
  <si>
    <t xml:space="preserve">・飛行運用関連規則
</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</si>
  <si>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5">
      <t>カン</t>
    </rPh>
    <rPh sb="125" eb="126">
      <t>シナ</t>
    </rPh>
    <rPh sb="126" eb="130">
      <t>カハンキオク</t>
    </rPh>
    <rPh sb="130" eb="135">
      <t>バイタイセツゾクボ</t>
    </rPh>
    <rPh sb="136" eb="141">
      <t>ボウエイショウイガイ</t>
    </rPh>
    <rPh sb="142" eb="143">
      <t>モノ</t>
    </rPh>
    <rPh sb="144" eb="146">
      <t>ホユウ</t>
    </rPh>
    <rPh sb="148" eb="152">
      <t>カハンキオク</t>
    </rPh>
    <rPh sb="152" eb="154">
      <t>バイタイ</t>
    </rPh>
    <rPh sb="154" eb="157">
      <t>セツゾクボ</t>
    </rPh>
    <phoneticPr fontId="6"/>
  </si>
  <si>
    <t>情報保証教育に関する文書</t>
    <rPh sb="0" eb="6">
      <t>ジョウホウホショウキョウイク</t>
    </rPh>
    <phoneticPr fontId="5"/>
  </si>
  <si>
    <t>防衛省セキュリティ月間、航空自衛隊情報集出防止強化週間</t>
    <rPh sb="0" eb="2">
      <t>ボウエイ</t>
    </rPh>
    <rPh sb="2" eb="3">
      <t>ショウ</t>
    </rPh>
    <rPh sb="9" eb="11">
      <t>ゲッカン</t>
    </rPh>
    <rPh sb="12" eb="14">
      <t>コウクウ</t>
    </rPh>
    <rPh sb="14" eb="17">
      <t>ジエイタイ</t>
    </rPh>
    <rPh sb="17" eb="19">
      <t>ジョウホウ</t>
    </rPh>
    <rPh sb="19" eb="20">
      <t>シュウ</t>
    </rPh>
    <rPh sb="20" eb="21">
      <t>シュツ</t>
    </rPh>
    <rPh sb="21" eb="23">
      <t>ボウシ</t>
    </rPh>
    <rPh sb="23" eb="25">
      <t>キョウカ</t>
    </rPh>
    <rPh sb="25" eb="27">
      <t>シュウカン</t>
    </rPh>
    <phoneticPr fontId="6"/>
  </si>
  <si>
    <t>・防衛省セキュリティ月間
・航空自衛隊情報集出防止強化週間</t>
    <phoneticPr fontId="5"/>
  </si>
  <si>
    <t>私有パソコン等確認に関する文書</t>
    <rPh sb="0" eb="2">
      <t>シユウ</t>
    </rPh>
    <phoneticPr fontId="5"/>
  </si>
  <si>
    <t>・私有パソコン等確認簿</t>
    <rPh sb="8" eb="11">
      <t>カクニンボ</t>
    </rPh>
    <phoneticPr fontId="5"/>
  </si>
  <si>
    <t>情報保証関連規則綴、事務共通システムハンドブック</t>
    <rPh sb="0" eb="2">
      <t>ジョウホウ</t>
    </rPh>
    <rPh sb="2" eb="4">
      <t>ホショウ</t>
    </rPh>
    <rPh sb="4" eb="6">
      <t>カンレン</t>
    </rPh>
    <rPh sb="6" eb="8">
      <t>キソク</t>
    </rPh>
    <rPh sb="8" eb="9">
      <t>ツヅ</t>
    </rPh>
    <rPh sb="10" eb="12">
      <t>ジム</t>
    </rPh>
    <rPh sb="12" eb="14">
      <t>キョウツウ</t>
    </rPh>
    <phoneticPr fontId="6"/>
  </si>
  <si>
    <t>・情報保証関連規則綴
・事務共通システムハンドブック</t>
    <phoneticPr fontId="5"/>
  </si>
  <si>
    <t>施設点検表</t>
    <rPh sb="0" eb="2">
      <t>シセツ</t>
    </rPh>
    <rPh sb="2" eb="4">
      <t>テンケン</t>
    </rPh>
    <rPh sb="4" eb="5">
      <t>ヒョウ</t>
    </rPh>
    <phoneticPr fontId="6"/>
  </si>
  <si>
    <t>・施設点検表</t>
    <phoneticPr fontId="5"/>
  </si>
  <si>
    <t>防火防災日常点検表</t>
    <rPh sb="0" eb="2">
      <t>ボウカ</t>
    </rPh>
    <rPh sb="2" eb="4">
      <t>ボウサイ</t>
    </rPh>
    <rPh sb="4" eb="6">
      <t>ニチジョウ</t>
    </rPh>
    <rPh sb="6" eb="8">
      <t>テンケン</t>
    </rPh>
    <rPh sb="8" eb="9">
      <t>ヒョウ</t>
    </rPh>
    <phoneticPr fontId="6"/>
  </si>
  <si>
    <t>点検簿、引継証明簿</t>
    <rPh sb="0" eb="2">
      <t>テンケン</t>
    </rPh>
    <rPh sb="2" eb="3">
      <t>ボ</t>
    </rPh>
    <phoneticPr fontId="6"/>
  </si>
  <si>
    <t>・引継証明簿</t>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</si>
  <si>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</si>
  <si>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保全教育実施記録、電子メール利用者に対する教育及び試験、情報保全計画</t>
    <rPh sb="0" eb="2">
      <t>ホゼン</t>
    </rPh>
    <rPh sb="2" eb="4">
      <t>キョウイク</t>
    </rPh>
    <rPh sb="4" eb="6">
      <t>ジッシ</t>
    </rPh>
    <rPh sb="6" eb="8">
      <t>キロク</t>
    </rPh>
    <rPh sb="28" eb="30">
      <t>ジョウホウ</t>
    </rPh>
    <rPh sb="30" eb="32">
      <t>ホゼン</t>
    </rPh>
    <rPh sb="32" eb="34">
      <t>ケイカク</t>
    </rPh>
    <phoneticPr fontId="5"/>
  </si>
  <si>
    <t>・保全教育実施記録
・電子メール利用者に対する教育及び試験
・情報保全業務計画
・情報保全業務報告</t>
    <rPh sb="35" eb="37">
      <t>ギョウム</t>
    </rPh>
    <rPh sb="41" eb="49">
      <t>ジョウホウホゼンギョウムホウコク</t>
    </rPh>
    <phoneticPr fontId="5"/>
  </si>
  <si>
    <t>個別面談に係る文書</t>
  </si>
  <si>
    <t>・個別面談実施記録</t>
    <rPh sb="5" eb="9">
      <t>ジッシキロク</t>
    </rPh>
    <phoneticPr fontId="5"/>
  </si>
  <si>
    <t>所持品検査記録</t>
    <rPh sb="0" eb="3">
      <t>ショジヒン</t>
    </rPh>
    <rPh sb="3" eb="7">
      <t>ケンサキロク</t>
    </rPh>
    <phoneticPr fontId="5"/>
  </si>
  <si>
    <t>・所持品検査記録</t>
    <rPh sb="1" eb="8">
      <t>ショジヒンケンサキロク</t>
    </rPh>
    <phoneticPr fontId="5"/>
  </si>
  <si>
    <t xml:space="preserve">秘密の取り扱いに関する適格性の確認等に関する訓令に基づく適格性等に関する資料、適格性確認済者名簿、適格性確認済者及び適性評価予定者名簿
</t>
    <rPh sb="0" eb="2">
      <t>ヒミツ</t>
    </rPh>
    <rPh sb="3" eb="4">
      <t>ト</t>
    </rPh>
    <rPh sb="5" eb="6">
      <t>アツカ</t>
    </rPh>
    <rPh sb="8" eb="9">
      <t>カン</t>
    </rPh>
    <rPh sb="11" eb="14">
      <t>テキカクセイ</t>
    </rPh>
    <rPh sb="15" eb="17">
      <t>カクニン</t>
    </rPh>
    <rPh sb="17" eb="18">
      <t>トウ</t>
    </rPh>
    <rPh sb="19" eb="20">
      <t>カン</t>
    </rPh>
    <rPh sb="22" eb="24">
      <t>クンレイ</t>
    </rPh>
    <rPh sb="25" eb="26">
      <t>モト</t>
    </rPh>
    <rPh sb="28" eb="32">
      <t>テキカクセイトウ</t>
    </rPh>
    <rPh sb="33" eb="34">
      <t>カン</t>
    </rPh>
    <rPh sb="36" eb="38">
      <t>シリョウ</t>
    </rPh>
    <phoneticPr fontId="5"/>
  </si>
  <si>
    <t>・適格性確認済者名簿
・適格性確認済者及び適性評価予定者名簿</t>
    <phoneticPr fontId="5"/>
  </si>
  <si>
    <t>保全業務ハンドブック</t>
    <rPh sb="0" eb="2">
      <t>ホゼン</t>
    </rPh>
    <rPh sb="2" eb="4">
      <t>ギョウム</t>
    </rPh>
    <phoneticPr fontId="5"/>
  </si>
  <si>
    <t>・保全業務ハンドブック</t>
    <phoneticPr fontId="5"/>
  </si>
  <si>
    <t>改訂版を受領した日に係る特定日以後１年</t>
    <phoneticPr fontId="6"/>
  </si>
  <si>
    <t>品質管理（121）</t>
    <rPh sb="0" eb="1">
      <t>ヒン</t>
    </rPh>
    <rPh sb="1" eb="2">
      <t>シツ</t>
    </rPh>
    <rPh sb="2" eb="4">
      <t>カンリ</t>
    </rPh>
    <phoneticPr fontId="6"/>
  </si>
  <si>
    <t>ＱＣサークルの実施について</t>
    <rPh sb="7" eb="9">
      <t>ジッシ</t>
    </rPh>
    <phoneticPr fontId="5"/>
  </si>
  <si>
    <t>・ＱＣサークルの実施について</t>
    <phoneticPr fontId="5"/>
  </si>
  <si>
    <t>ア　監察に関連する文書</t>
    <rPh sb="2" eb="4">
      <t>カンサツ</t>
    </rPh>
    <rPh sb="5" eb="7">
      <t>カンレン</t>
    </rPh>
    <rPh sb="9" eb="11">
      <t>ブンショ</t>
    </rPh>
    <phoneticPr fontId="6"/>
  </si>
  <si>
    <t>監察事前点検報告書</t>
    <rPh sb="0" eb="2">
      <t>カンサツ</t>
    </rPh>
    <rPh sb="2" eb="4">
      <t>ジゼン</t>
    </rPh>
    <rPh sb="4" eb="6">
      <t>テンケン</t>
    </rPh>
    <rPh sb="6" eb="9">
      <t>ホウコクショ</t>
    </rPh>
    <phoneticPr fontId="6"/>
  </si>
  <si>
    <t>・監察事前点検報告書</t>
    <phoneticPr fontId="6"/>
  </si>
  <si>
    <t>コンプライアンスに関する文書</t>
    <rPh sb="9" eb="10">
      <t>カン</t>
    </rPh>
    <rPh sb="12" eb="14">
      <t>ブンショ</t>
    </rPh>
    <phoneticPr fontId="5"/>
  </si>
  <si>
    <t>コンプライアンスに関する文書</t>
    <rPh sb="9" eb="10">
      <t>カン</t>
    </rPh>
    <rPh sb="12" eb="14">
      <t>ブンショ</t>
    </rPh>
    <phoneticPr fontId="17"/>
  </si>
  <si>
    <t>コンプライアンスに係るリスク調査</t>
    <rPh sb="9" eb="10">
      <t>カカワ</t>
    </rPh>
    <rPh sb="14" eb="16">
      <t>チョウサ</t>
    </rPh>
    <phoneticPr fontId="17"/>
  </si>
  <si>
    <t>・コンプライアンスに係るリスク調査</t>
    <phoneticPr fontId="17"/>
  </si>
  <si>
    <t>事故防止計画、危険報告、特異事象通知、緊急着陸報告、安全褒賞基準達成報告</t>
    <rPh sb="0" eb="6">
      <t>ジコボウシケイカク</t>
    </rPh>
    <rPh sb="7" eb="11">
      <t>キケンホウコク</t>
    </rPh>
    <rPh sb="12" eb="14">
      <t>トクイ</t>
    </rPh>
    <rPh sb="14" eb="16">
      <t>ジショウ</t>
    </rPh>
    <rPh sb="16" eb="18">
      <t>ツウチ</t>
    </rPh>
    <rPh sb="19" eb="25">
      <t>キンキュウチャクリクホウコク</t>
    </rPh>
    <rPh sb="26" eb="28">
      <t>アンゼン</t>
    </rPh>
    <rPh sb="28" eb="30">
      <t>ホウショウ</t>
    </rPh>
    <rPh sb="30" eb="32">
      <t>キジュン</t>
    </rPh>
    <rPh sb="32" eb="34">
      <t>タッセイ</t>
    </rPh>
    <rPh sb="34" eb="36">
      <t>ホウコク</t>
    </rPh>
    <phoneticPr fontId="6"/>
  </si>
  <si>
    <t xml:space="preserve">・事故防止計画・報告
</t>
    <rPh sb="1" eb="3">
      <t>ジコ</t>
    </rPh>
    <rPh sb="3" eb="5">
      <t>ボウシ</t>
    </rPh>
    <rPh sb="5" eb="7">
      <t>ケイカク</t>
    </rPh>
    <rPh sb="8" eb="10">
      <t>ホウコク</t>
    </rPh>
    <phoneticPr fontId="6"/>
  </si>
  <si>
    <t>イ　安全教育・運動に関する文書</t>
    <rPh sb="2" eb="4">
      <t>アンゼン</t>
    </rPh>
    <rPh sb="4" eb="6">
      <t>キョウイク</t>
    </rPh>
    <rPh sb="7" eb="9">
      <t>ウンドウ</t>
    </rPh>
    <rPh sb="10" eb="11">
      <t>カン</t>
    </rPh>
    <rPh sb="13" eb="15">
      <t>ブンショ</t>
    </rPh>
    <phoneticPr fontId="6"/>
  </si>
  <si>
    <t>安全教育実施記録、交通安全運動</t>
    <rPh sb="0" eb="2">
      <t>アンゼン</t>
    </rPh>
    <rPh sb="2" eb="4">
      <t>キョウイク</t>
    </rPh>
    <rPh sb="4" eb="6">
      <t>ジッシ</t>
    </rPh>
    <rPh sb="6" eb="8">
      <t>キロク</t>
    </rPh>
    <rPh sb="9" eb="11">
      <t>コウツウ</t>
    </rPh>
    <rPh sb="11" eb="13">
      <t>アンゼン</t>
    </rPh>
    <rPh sb="13" eb="15">
      <t>ウンドウ</t>
    </rPh>
    <phoneticPr fontId="5"/>
  </si>
  <si>
    <t>・安全教育実施記録
・交通安全運動</t>
    <phoneticPr fontId="6"/>
  </si>
  <si>
    <t>交通事故防止に関する文書</t>
    <rPh sb="0" eb="2">
      <t>コウツウ</t>
    </rPh>
    <rPh sb="2" eb="4">
      <t>ジコ</t>
    </rPh>
    <rPh sb="4" eb="6">
      <t>ボウシ</t>
    </rPh>
    <phoneticPr fontId="5"/>
  </si>
  <si>
    <t>交通安全運動、私有車両点検表</t>
    <rPh sb="0" eb="2">
      <t>コウツウ</t>
    </rPh>
    <rPh sb="2" eb="4">
      <t>アンゼン</t>
    </rPh>
    <rPh sb="4" eb="6">
      <t>ウンドウ</t>
    </rPh>
    <rPh sb="7" eb="10">
      <t>シユウシャ</t>
    </rPh>
    <rPh sb="10" eb="11">
      <t>リョウ</t>
    </rPh>
    <rPh sb="11" eb="14">
      <t>テンケンヒョウ</t>
    </rPh>
    <phoneticPr fontId="6"/>
  </si>
  <si>
    <t>・交通安全運動
・私有車両点検表</t>
    <rPh sb="1" eb="3">
      <t>コウツウ</t>
    </rPh>
    <rPh sb="3" eb="5">
      <t>アンゼン</t>
    </rPh>
    <rPh sb="5" eb="7">
      <t>ウンドウ</t>
    </rPh>
    <rPh sb="9" eb="12">
      <t>シユウシャ</t>
    </rPh>
    <rPh sb="12" eb="13">
      <t>リョウ</t>
    </rPh>
    <rPh sb="13" eb="16">
      <t>テンケンヒョウ</t>
    </rPh>
    <phoneticPr fontId="6"/>
  </si>
  <si>
    <t>隊員の意識調査に関する文書</t>
    <rPh sb="0" eb="2">
      <t>タイイン</t>
    </rPh>
    <rPh sb="3" eb="5">
      <t>イシキ</t>
    </rPh>
    <rPh sb="5" eb="7">
      <t>チョウサ</t>
    </rPh>
    <rPh sb="8" eb="9">
      <t>カン</t>
    </rPh>
    <rPh sb="11" eb="13">
      <t>ブンショ</t>
    </rPh>
    <phoneticPr fontId="6"/>
  </si>
  <si>
    <t>隊員意識調査報告書</t>
    <rPh sb="0" eb="2">
      <t>タイイン</t>
    </rPh>
    <rPh sb="2" eb="4">
      <t>イシキ</t>
    </rPh>
    <rPh sb="4" eb="6">
      <t>チョウサ</t>
    </rPh>
    <rPh sb="6" eb="9">
      <t>ホウコクショ</t>
    </rPh>
    <phoneticPr fontId="6"/>
  </si>
  <si>
    <t>・隊員意識調査報告書</t>
    <phoneticPr fontId="6"/>
  </si>
  <si>
    <t>メンタルヘルス実施状況</t>
    <rPh sb="7" eb="9">
      <t>ジッシ</t>
    </rPh>
    <rPh sb="9" eb="11">
      <t>ジョウキョウ</t>
    </rPh>
    <phoneticPr fontId="6"/>
  </si>
  <si>
    <t>・メンタルヘルス実施状況</t>
    <rPh sb="8" eb="10">
      <t>ジッシ</t>
    </rPh>
    <rPh sb="10" eb="12">
      <t>ジョウキョウ</t>
    </rPh>
    <phoneticPr fontId="6"/>
  </si>
  <si>
    <t>飛行検査に関する文書</t>
    <rPh sb="0" eb="2">
      <t>ヒコウ</t>
    </rPh>
    <rPh sb="2" eb="4">
      <t>ケンサ</t>
    </rPh>
    <rPh sb="5" eb="6">
      <t>カン</t>
    </rPh>
    <rPh sb="8" eb="10">
      <t>ブンショ</t>
    </rPh>
    <phoneticPr fontId="5"/>
  </si>
  <si>
    <t>飛行検査、飛行検査官講習</t>
    <rPh sb="0" eb="2">
      <t>ヒコウ</t>
    </rPh>
    <rPh sb="2" eb="4">
      <t>ケンサ</t>
    </rPh>
    <rPh sb="5" eb="7">
      <t>ヒコウ</t>
    </rPh>
    <rPh sb="7" eb="9">
      <t>ケンサ</t>
    </rPh>
    <rPh sb="9" eb="10">
      <t>カン</t>
    </rPh>
    <rPh sb="10" eb="12">
      <t>コウシュウ</t>
    </rPh>
    <phoneticPr fontId="6"/>
  </si>
  <si>
    <t>・飛行検査
・飛行検査官講習</t>
    <phoneticPr fontId="6"/>
  </si>
  <si>
    <t>航空自衛隊行政文書管理規則別表第３を参酌し、業務の内容に応じ管理するべき事項（大分類）、業務の区分（中分類）を設定する。</t>
    <phoneticPr fontId="17"/>
  </si>
  <si>
    <t>・航空自衛隊達
・部隊等達
・例規的文書</t>
    <rPh sb="1" eb="3">
      <t>コウクウ</t>
    </rPh>
    <rPh sb="3" eb="6">
      <t>ジエイタイ</t>
    </rPh>
    <rPh sb="6" eb="7">
      <t>タツ</t>
    </rPh>
    <rPh sb="9" eb="11">
      <t>ブタイ</t>
    </rPh>
    <rPh sb="11" eb="12">
      <t>トウ</t>
    </rPh>
    <rPh sb="12" eb="13">
      <t>タツ</t>
    </rPh>
    <rPh sb="15" eb="17">
      <t>レイキ</t>
    </rPh>
    <rPh sb="17" eb="18">
      <t>テキ</t>
    </rPh>
    <rPh sb="18" eb="20">
      <t>ブンショ</t>
    </rPh>
    <phoneticPr fontId="6"/>
  </si>
  <si>
    <t>・行動命令
・一般命令</t>
    <rPh sb="1" eb="3">
      <t>コウドウ</t>
    </rPh>
    <rPh sb="3" eb="5">
      <t>メイレイ</t>
    </rPh>
    <rPh sb="7" eb="9">
      <t>イッパン</t>
    </rPh>
    <rPh sb="9" eb="11">
      <t>メイレイ</t>
    </rPh>
    <phoneticPr fontId="6"/>
  </si>
  <si>
    <t>・一般命令</t>
    <rPh sb="1" eb="3">
      <t>イッパン</t>
    </rPh>
    <rPh sb="3" eb="5">
      <t>メイレイ</t>
    </rPh>
    <phoneticPr fontId="6"/>
  </si>
  <si>
    <t>・一般命令
・個別命令
・日日命令</t>
    <rPh sb="7" eb="9">
      <t>コベツ</t>
    </rPh>
    <rPh sb="9" eb="11">
      <t>メイレイ</t>
    </rPh>
    <rPh sb="13" eb="15">
      <t>ニチニチ</t>
    </rPh>
    <rPh sb="15" eb="17">
      <t>メイレイ</t>
    </rPh>
    <phoneticPr fontId="6"/>
  </si>
  <si>
    <t>航空教育集団第１２飛行教育団飛行教育群第２飛行教育隊標準文書保存期間基準（保存期間表）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</si>
  <si>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文書管理者：第２飛行教育隊長</t>
    <rPh sb="0" eb="2">
      <t>ブンショ</t>
    </rPh>
    <rPh sb="2" eb="4">
      <t>カンリ</t>
    </rPh>
    <rPh sb="4" eb="5">
      <t>シャ</t>
    </rPh>
    <rPh sb="6" eb="7">
      <t>ダイ</t>
    </rPh>
    <rPh sb="8" eb="10">
      <t>ヒコウ</t>
    </rPh>
    <rPh sb="10" eb="12">
      <t>キョウイク</t>
    </rPh>
    <rPh sb="12" eb="13">
      <t>タイ</t>
    </rPh>
    <rPh sb="13" eb="14">
      <t>チョウ</t>
    </rPh>
    <phoneticPr fontId="5"/>
  </si>
  <si>
    <t>(1) 総務一般(010)</t>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</si>
  <si>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</si>
  <si>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個人情報保護に関する文書</t>
    <rPh sb="0" eb="2">
      <t>コジン</t>
    </rPh>
    <rPh sb="2" eb="4">
      <t>ジョウホウ</t>
    </rPh>
    <rPh sb="4" eb="6">
      <t>ホゴ</t>
    </rPh>
    <phoneticPr fontId="5"/>
  </si>
  <si>
    <t>文書、郵政(011)（２２の項に掲げるものを除く。）</t>
    <phoneticPr fontId="5"/>
  </si>
  <si>
    <t>標準文書保存期間基準</t>
    <phoneticPr fontId="5"/>
  </si>
  <si>
    <t>文書、郵政(011)</t>
    <phoneticPr fontId="5"/>
  </si>
  <si>
    <t>行政文書管理推進月間における取組に関する文書</t>
    <rPh sb="0" eb="2">
      <t>ギョウセイ</t>
    </rPh>
    <rPh sb="2" eb="4">
      <t>ブンショ</t>
    </rPh>
    <rPh sb="4" eb="6">
      <t>カンリ</t>
    </rPh>
    <rPh sb="6" eb="8">
      <t>スイシン</t>
    </rPh>
    <rPh sb="8" eb="10">
      <t>ゲッカン</t>
    </rPh>
    <rPh sb="14" eb="16">
      <t>トリクミ</t>
    </rPh>
    <rPh sb="17" eb="18">
      <t>カン</t>
    </rPh>
    <rPh sb="20" eb="22">
      <t>ブンショ</t>
    </rPh>
    <phoneticPr fontId="4"/>
  </si>
  <si>
    <t>行政文書管理推進月間における取組等</t>
    <phoneticPr fontId="5"/>
  </si>
  <si>
    <t>出勤簿、割振簿（フレックス・ゆう活）</t>
    <rPh sb="0" eb="2">
      <t>シュッキン</t>
    </rPh>
    <rPh sb="2" eb="3">
      <t>ボ</t>
    </rPh>
    <phoneticPr fontId="5"/>
  </si>
  <si>
    <t>・出勤簿
・特別の日課勤務状況簿</t>
    <rPh sb="1" eb="3">
      <t>シュッキン</t>
    </rPh>
    <rPh sb="3" eb="4">
      <t>ボ</t>
    </rPh>
    <rPh sb="6" eb="8">
      <t>トクベツ</t>
    </rPh>
    <rPh sb="9" eb="11">
      <t>ニッカ</t>
    </rPh>
    <rPh sb="11" eb="13">
      <t>キンム</t>
    </rPh>
    <rPh sb="13" eb="15">
      <t>ジョウキョウ</t>
    </rPh>
    <rPh sb="15" eb="16">
      <t>ボ</t>
    </rPh>
    <phoneticPr fontId="5"/>
  </si>
  <si>
    <t>・休暇簿
・休日の代休日指定簿
・振替（代休）管理簿</t>
    <rPh sb="1" eb="3">
      <t>キュウカ</t>
    </rPh>
    <rPh sb="3" eb="4">
      <t>ボ</t>
    </rPh>
    <rPh sb="6" eb="8">
      <t>キュウジツ</t>
    </rPh>
    <rPh sb="9" eb="11">
      <t>ダイキュウ</t>
    </rPh>
    <rPh sb="11" eb="12">
      <t>ヒ</t>
    </rPh>
    <rPh sb="12" eb="14">
      <t>シテイ</t>
    </rPh>
    <rPh sb="14" eb="15">
      <t>ボ</t>
    </rPh>
    <rPh sb="17" eb="19">
      <t>フリカエ</t>
    </rPh>
    <rPh sb="20" eb="22">
      <t>ダイキュウ</t>
    </rPh>
    <rPh sb="23" eb="25">
      <t>カンリ</t>
    </rPh>
    <rPh sb="25" eb="26">
      <t>ボ</t>
    </rPh>
    <phoneticPr fontId="4"/>
  </si>
  <si>
    <t>服務規律の維持に関する文書</t>
    <phoneticPr fontId="5"/>
  </si>
  <si>
    <t>服務指導関係記録</t>
    <rPh sb="0" eb="2">
      <t>フクム</t>
    </rPh>
    <rPh sb="2" eb="4">
      <t>シドウ</t>
    </rPh>
    <rPh sb="4" eb="6">
      <t>カンケイ</t>
    </rPh>
    <rPh sb="6" eb="8">
      <t>キロク</t>
    </rPh>
    <phoneticPr fontId="5"/>
  </si>
  <si>
    <t>・服務指導関係記録（１年）</t>
    <rPh sb="1" eb="3">
      <t>フクム</t>
    </rPh>
    <rPh sb="3" eb="5">
      <t>シドウ</t>
    </rPh>
    <rPh sb="5" eb="7">
      <t>カンケイ</t>
    </rPh>
    <rPh sb="7" eb="9">
      <t>キロク</t>
    </rPh>
    <rPh sb="11" eb="12">
      <t>ネン</t>
    </rPh>
    <phoneticPr fontId="5"/>
  </si>
  <si>
    <t>海外渡航承認申請</t>
    <phoneticPr fontId="5"/>
  </si>
  <si>
    <t>・海外渡航承認申請</t>
    <phoneticPr fontId="5"/>
  </si>
  <si>
    <t>表彰、懲戒（047）
（20の項に揚げるものを除く。）</t>
    <rPh sb="15" eb="16">
      <t>コウ</t>
    </rPh>
    <rPh sb="17" eb="18">
      <t>ア</t>
    </rPh>
    <rPh sb="23" eb="24">
      <t>ノゾ</t>
    </rPh>
    <phoneticPr fontId="5"/>
  </si>
  <si>
    <t>課程教育実施基準に関する文書</t>
    <phoneticPr fontId="5"/>
  </si>
  <si>
    <t>課程教育細部実施基準、基本教案綴</t>
    <phoneticPr fontId="5"/>
  </si>
  <si>
    <t>・課程教育細部実施基準
・基本教案綴</t>
    <phoneticPr fontId="5"/>
  </si>
  <si>
    <t>ト</t>
    <phoneticPr fontId="17"/>
  </si>
  <si>
    <t>課程学生教育の管理に関する文書</t>
    <phoneticPr fontId="5"/>
  </si>
  <si>
    <t>教育管理簿、日常評価票、初級操縦(T-7)課程学生の教育及び技能審査の結果報告</t>
    <phoneticPr fontId="5"/>
  </si>
  <si>
    <t>・教育成果報告</t>
    <phoneticPr fontId="5"/>
  </si>
  <si>
    <t>・日常評価票</t>
    <phoneticPr fontId="5"/>
  </si>
  <si>
    <t>課程終了日に係る特定日以後５年</t>
    <rPh sb="0" eb="2">
      <t>カテイ</t>
    </rPh>
    <rPh sb="2" eb="5">
      <t>シュウリョウビ</t>
    </rPh>
    <rPh sb="6" eb="7">
      <t>カカ</t>
    </rPh>
    <rPh sb="8" eb="11">
      <t>トクテイビ</t>
    </rPh>
    <rPh sb="11" eb="13">
      <t>イゴ</t>
    </rPh>
    <rPh sb="14" eb="15">
      <t>ネン</t>
    </rPh>
    <phoneticPr fontId="7"/>
  </si>
  <si>
    <t>・初級操縦(T-7)課程学生の教育及び技能審査の結果報告</t>
    <phoneticPr fontId="5"/>
  </si>
  <si>
    <t>飛行訓練に係る記録の文書</t>
    <phoneticPr fontId="5"/>
  </si>
  <si>
    <t>編隊長要員（資格回復）訓練実施記録、指揮所幹部・モーボ幹部実務訓練実施記録</t>
    <phoneticPr fontId="5"/>
  </si>
  <si>
    <t>・編隊長要員（資格回復）訓練実施記録
・指揮所幹部・モーボ幹部実務訓練実施記録</t>
    <phoneticPr fontId="5"/>
  </si>
  <si>
    <t>可搬記憶媒体(媒体の種類)管理簿</t>
    <rPh sb="0" eb="2">
      <t>カハン</t>
    </rPh>
    <rPh sb="2" eb="4">
      <t>キオク</t>
    </rPh>
    <rPh sb="4" eb="5">
      <t>バイ</t>
    </rPh>
    <rPh sb="7" eb="9">
      <t>バイタイ</t>
    </rPh>
    <rPh sb="10" eb="12">
      <t>シュルイ</t>
    </rPh>
    <rPh sb="13" eb="15">
      <t>カンリ</t>
    </rPh>
    <rPh sb="15" eb="16">
      <t>ボ</t>
    </rPh>
    <phoneticPr fontId="6"/>
  </si>
  <si>
    <t>可搬記憶媒体(USB、DVD、その他)管理簿</t>
    <phoneticPr fontId="5"/>
  </si>
  <si>
    <t>・パソコン持出簿
・官品可搬記憶媒体持出簿
・可搬記憶媒体使用記録簿
・パソコン員数点検簿
・可搬記憶媒体員数点検簿
・パソコン定期及び臨時点検簿
・可搬記憶媒体定期及び臨時点検簿</t>
    <phoneticPr fontId="5"/>
  </si>
  <si>
    <t xml:space="preserve">エ　
</t>
    <phoneticPr fontId="6"/>
  </si>
  <si>
    <t>情報保証関連規則綴</t>
  </si>
  <si>
    <t xml:space="preserve">情報保証教育実施記録
</t>
    <phoneticPr fontId="5"/>
  </si>
  <si>
    <t xml:space="preserve">・情報保証教育実施記録
</t>
    <phoneticPr fontId="5"/>
  </si>
  <si>
    <t>・誓約書</t>
    <phoneticPr fontId="5"/>
  </si>
  <si>
    <t>・私有パソコン等確認簿</t>
    <rPh sb="7" eb="8">
      <t>トウ</t>
    </rPh>
    <rPh sb="8" eb="10">
      <t>カクニン</t>
    </rPh>
    <rPh sb="10" eb="11">
      <t>ボ</t>
    </rPh>
    <phoneticPr fontId="5"/>
  </si>
  <si>
    <t>火気類日常点検票綴</t>
    <rPh sb="0" eb="2">
      <t>カキ</t>
    </rPh>
    <phoneticPr fontId="5"/>
  </si>
  <si>
    <t>・火気類日常点検票綴</t>
    <phoneticPr fontId="5"/>
  </si>
  <si>
    <t>・特定秘密取扱職員名簿
・特定秘密の保護に関する誓約書</t>
    <rPh sb="1" eb="3">
      <t>トクテイ</t>
    </rPh>
    <rPh sb="3" eb="5">
      <t>ヒミツ</t>
    </rPh>
    <rPh sb="5" eb="7">
      <t>トリアツカイ</t>
    </rPh>
    <rPh sb="7" eb="9">
      <t>ショクイン</t>
    </rPh>
    <rPh sb="9" eb="11">
      <t>メイボ</t>
    </rPh>
    <phoneticPr fontId="5"/>
  </si>
  <si>
    <t>秘密取扱者名簿、引継証明書、携帯型情報通信・記録機器持込み申請・許可書</t>
    <phoneticPr fontId="5"/>
  </si>
  <si>
    <t>・秘密取扱者名簿</t>
    <rPh sb="1" eb="3">
      <t>ヒミツ</t>
    </rPh>
    <rPh sb="3" eb="5">
      <t>トリアツカイ</t>
    </rPh>
    <rPh sb="5" eb="6">
      <t>シャ</t>
    </rPh>
    <rPh sb="6" eb="8">
      <t>メイボ</t>
    </rPh>
    <phoneticPr fontId="5"/>
  </si>
  <si>
    <t>コ</t>
    <phoneticPr fontId="17"/>
  </si>
  <si>
    <t>秘密の流出防止対策実施に関する文書</t>
    <rPh sb="0" eb="2">
      <t>ヒミツ</t>
    </rPh>
    <rPh sb="3" eb="5">
      <t>リュウシュツ</t>
    </rPh>
    <rPh sb="5" eb="7">
      <t>ボウシ</t>
    </rPh>
    <rPh sb="7" eb="9">
      <t>タイサク</t>
    </rPh>
    <rPh sb="9" eb="11">
      <t>ジッシ</t>
    </rPh>
    <rPh sb="12" eb="13">
      <t>カン</t>
    </rPh>
    <rPh sb="15" eb="17">
      <t>ブンショ</t>
    </rPh>
    <phoneticPr fontId="5"/>
  </si>
  <si>
    <t>・事故防止成果報告
・事故防止計画</t>
    <rPh sb="7" eb="9">
      <t>ホウコク</t>
    </rPh>
    <rPh sb="11" eb="13">
      <t>ジコ</t>
    </rPh>
    <rPh sb="13" eb="15">
      <t>ボウシ</t>
    </rPh>
    <rPh sb="15" eb="17">
      <t>ケイカク</t>
    </rPh>
    <phoneticPr fontId="5"/>
  </si>
  <si>
    <t>安全規則類綴</t>
    <phoneticPr fontId="5"/>
  </si>
  <si>
    <t>・安全規則類綴</t>
    <rPh sb="1" eb="3">
      <t>アンゼン</t>
    </rPh>
    <rPh sb="3" eb="6">
      <t>キソクルイ</t>
    </rPh>
    <rPh sb="6" eb="7">
      <t>ツヅ</t>
    </rPh>
    <phoneticPr fontId="5"/>
  </si>
  <si>
    <t>隊員に対するメンタルヘルスチェック</t>
    <phoneticPr fontId="5"/>
  </si>
  <si>
    <t>・隊員に対するメンタルヘルスチェック</t>
    <rPh sb="1" eb="3">
      <t>タイイン</t>
    </rPh>
    <rPh sb="4" eb="5">
      <t>タイ</t>
    </rPh>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</si>
  <si>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5"/>
  </si>
  <si>
    <t>航空教育集団第１２飛行教育団飛行教育群操縦適性検査隊標準文書保存期間基準（保存期間表）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1">
      <t>ソウジュウ</t>
    </rPh>
    <rPh sb="21" eb="23">
      <t>テキセイ</t>
    </rPh>
    <rPh sb="23" eb="25">
      <t>ケンサ</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</si>
  <si>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文書管理者：操縦適性検査隊長</t>
    <rPh sb="0" eb="2">
      <t>ブンショ</t>
    </rPh>
    <rPh sb="2" eb="4">
      <t>カンリ</t>
    </rPh>
    <rPh sb="4" eb="5">
      <t>シャ</t>
    </rPh>
    <rPh sb="6" eb="8">
      <t>ソウジュウ</t>
    </rPh>
    <rPh sb="8" eb="10">
      <t>テキセイ</t>
    </rPh>
    <rPh sb="10" eb="12">
      <t>ケンサ</t>
    </rPh>
    <rPh sb="12" eb="14">
      <t>タイチョウ</t>
    </rPh>
    <phoneticPr fontId="5"/>
  </si>
  <si>
    <t>情報公開及び個人上法保護に関する文書</t>
    <rPh sb="0" eb="2">
      <t>ジョウホウ</t>
    </rPh>
    <rPh sb="2" eb="4">
      <t>コウカイ</t>
    </rPh>
    <rPh sb="4" eb="5">
      <t>オヨ</t>
    </rPh>
    <rPh sb="6" eb="8">
      <t>コジン</t>
    </rPh>
    <rPh sb="8" eb="9">
      <t>ジョウ</t>
    </rPh>
    <rPh sb="9" eb="10">
      <t>ホウ</t>
    </rPh>
    <rPh sb="10" eb="12">
      <t>ホゴ</t>
    </rPh>
    <rPh sb="13" eb="14">
      <t>カン</t>
    </rPh>
    <rPh sb="16" eb="18">
      <t>ブンショ</t>
    </rPh>
    <phoneticPr fontId="5"/>
  </si>
  <si>
    <t>航空自衛隊情報公開の手引き、航空自衛隊保有個人情報の開示、訂正及び利用停止請求事務手続きの手引き、個人情報保護業務ハンドブック（安全確保等業務）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39" eb="41">
      <t>ジム</t>
    </rPh>
    <rPh sb="41" eb="43">
      <t>テツヅ</t>
    </rPh>
    <rPh sb="45" eb="47">
      <t>テビ</t>
    </rPh>
    <rPh sb="49" eb="51">
      <t>コジン</t>
    </rPh>
    <rPh sb="51" eb="53">
      <t>ジョウホウ</t>
    </rPh>
    <rPh sb="53" eb="55">
      <t>ホゴ</t>
    </rPh>
    <rPh sb="55" eb="57">
      <t>ギョウム</t>
    </rPh>
    <rPh sb="64" eb="66">
      <t>アンゼン</t>
    </rPh>
    <rPh sb="66" eb="68">
      <t>カクホ</t>
    </rPh>
    <rPh sb="68" eb="69">
      <t>トウ</t>
    </rPh>
    <rPh sb="69" eb="71">
      <t>ギョウム</t>
    </rPh>
    <phoneticPr fontId="5"/>
  </si>
  <si>
    <t>・航空自衛隊情報公開の手引
・個人情報保護業務ハンドブック</t>
    <rPh sb="1" eb="3">
      <t>コウクウ</t>
    </rPh>
    <rPh sb="3" eb="6">
      <t>ジエイタイ</t>
    </rPh>
    <rPh sb="6" eb="8">
      <t>ジョウホウ</t>
    </rPh>
    <rPh sb="8" eb="10">
      <t>コウカイ</t>
    </rPh>
    <rPh sb="11" eb="13">
      <t>テビ</t>
    </rPh>
    <rPh sb="15" eb="17">
      <t>コジン</t>
    </rPh>
    <rPh sb="17" eb="19">
      <t>ジョウホウ</t>
    </rPh>
    <rPh sb="19" eb="21">
      <t>ホゴ</t>
    </rPh>
    <rPh sb="21" eb="23">
      <t>ギョウム</t>
    </rPh>
    <phoneticPr fontId="5"/>
  </si>
  <si>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</si>
  <si>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・保有個人情報の安全確保に関する教育・周知徹底実施結果について
・個人情報保護教育実施記録</t>
    <rPh sb="1" eb="3">
      <t>ホユウ</t>
    </rPh>
    <rPh sb="3" eb="5">
      <t>コジン</t>
    </rPh>
    <rPh sb="5" eb="7">
      <t>ジョウホウ</t>
    </rPh>
    <rPh sb="8" eb="10">
      <t>アンゼン</t>
    </rPh>
    <rPh sb="10" eb="12">
      <t>カクホ</t>
    </rPh>
    <rPh sb="13" eb="14">
      <t>カン</t>
    </rPh>
    <rPh sb="16" eb="18">
      <t>キョウイク</t>
    </rPh>
    <rPh sb="19" eb="21">
      <t>シュウチ</t>
    </rPh>
    <rPh sb="21" eb="23">
      <t>テッテイ</t>
    </rPh>
    <rPh sb="23" eb="25">
      <t>ジッシ</t>
    </rPh>
    <rPh sb="25" eb="27">
      <t>ケッカ</t>
    </rPh>
    <phoneticPr fontId="5"/>
  </si>
  <si>
    <t>保護責任者指定（解除）書、保護責任者等指定変更書</t>
    <rPh sb="0" eb="2">
      <t>ホゴ</t>
    </rPh>
    <rPh sb="2" eb="5">
      <t>セキニンシャ</t>
    </rPh>
    <rPh sb="5" eb="7">
      <t>シテイ</t>
    </rPh>
    <rPh sb="8" eb="10">
      <t>カイジョ</t>
    </rPh>
    <rPh sb="11" eb="12">
      <t>ショ</t>
    </rPh>
    <rPh sb="13" eb="15">
      <t>ホゴ</t>
    </rPh>
    <rPh sb="15" eb="18">
      <t>セキニンシャ</t>
    </rPh>
    <rPh sb="18" eb="19">
      <t>トウ</t>
    </rPh>
    <rPh sb="19" eb="21">
      <t>シテイ</t>
    </rPh>
    <rPh sb="21" eb="23">
      <t>ヘンコウ</t>
    </rPh>
    <rPh sb="23" eb="24">
      <t>ショ</t>
    </rPh>
    <phoneticPr fontId="5"/>
  </si>
  <si>
    <t>・保護責任者指定（解除）書
・保護責任者補助者指定（解除）書</t>
    <rPh sb="1" eb="3">
      <t>ホゴ</t>
    </rPh>
    <rPh sb="3" eb="6">
      <t>セキニンシャ</t>
    </rPh>
    <rPh sb="6" eb="8">
      <t>シテイ</t>
    </rPh>
    <rPh sb="9" eb="11">
      <t>カイジョ</t>
    </rPh>
    <rPh sb="12" eb="13">
      <t>ショ</t>
    </rPh>
    <rPh sb="15" eb="20">
      <t>ホゴセキニンシャ</t>
    </rPh>
    <rPh sb="20" eb="23">
      <t>ホジョシャ</t>
    </rPh>
    <rPh sb="23" eb="25">
      <t>シテイ</t>
    </rPh>
    <rPh sb="29" eb="30">
      <t>ショ</t>
    </rPh>
    <phoneticPr fontId="5"/>
  </si>
  <si>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5"/>
  </si>
  <si>
    <t>個人情報に関する継続的な文書</t>
    <rPh sb="0" eb="2">
      <t>コジン</t>
    </rPh>
    <rPh sb="2" eb="4">
      <t>ジョウホウ</t>
    </rPh>
    <rPh sb="5" eb="6">
      <t>カン</t>
    </rPh>
    <rPh sb="8" eb="11">
      <t>ケイゾクテキ</t>
    </rPh>
    <rPh sb="12" eb="14">
      <t>ブンショ</t>
    </rPh>
    <phoneticPr fontId="5"/>
  </si>
  <si>
    <t>個人情報関連規則綴</t>
    <rPh sb="0" eb="2">
      <t>コジン</t>
    </rPh>
    <rPh sb="2" eb="4">
      <t>ジョウホウ</t>
    </rPh>
    <rPh sb="4" eb="6">
      <t>カンレン</t>
    </rPh>
    <rPh sb="6" eb="8">
      <t>キソク</t>
    </rPh>
    <rPh sb="8" eb="9">
      <t>ツヅリ</t>
    </rPh>
    <phoneticPr fontId="5"/>
  </si>
  <si>
    <t>・個人情報関連規則綴</t>
    <rPh sb="1" eb="3">
      <t>コジン</t>
    </rPh>
    <rPh sb="3" eb="5">
      <t>ジョウホウ</t>
    </rPh>
    <rPh sb="5" eb="7">
      <t>カンレン</t>
    </rPh>
    <rPh sb="7" eb="9">
      <t>キソク</t>
    </rPh>
    <rPh sb="9" eb="10">
      <t>ツヅリ</t>
    </rPh>
    <phoneticPr fontId="5"/>
  </si>
  <si>
    <t>基地（団）行事の実施に関する文書</t>
    <rPh sb="0" eb="2">
      <t>キチ</t>
    </rPh>
    <rPh sb="3" eb="4">
      <t>ダン</t>
    </rPh>
    <rPh sb="5" eb="7">
      <t>ギョウジ</t>
    </rPh>
    <rPh sb="8" eb="10">
      <t>ジッシ</t>
    </rPh>
    <rPh sb="11" eb="12">
      <t>カン</t>
    </rPh>
    <rPh sb="14" eb="16">
      <t>ブンショ</t>
    </rPh>
    <phoneticPr fontId="5"/>
  </si>
  <si>
    <t>基地行事等の実施に関する文書、年末点検</t>
    <rPh sb="0" eb="2">
      <t>キチ</t>
    </rPh>
    <rPh sb="2" eb="4">
      <t>ギョウジ</t>
    </rPh>
    <rPh sb="4" eb="5">
      <t>トウ</t>
    </rPh>
    <rPh sb="6" eb="8">
      <t>ジッシ</t>
    </rPh>
    <rPh sb="9" eb="10">
      <t>カン</t>
    </rPh>
    <rPh sb="12" eb="14">
      <t>ブンショ</t>
    </rPh>
    <rPh sb="15" eb="17">
      <t>ネンマツ</t>
    </rPh>
    <rPh sb="17" eb="19">
      <t>テンケン</t>
    </rPh>
    <phoneticPr fontId="5"/>
  </si>
  <si>
    <t>・基地行事等の実施に関する文書
・年末点検</t>
    <rPh sb="1" eb="3">
      <t>キチ</t>
    </rPh>
    <rPh sb="3" eb="5">
      <t>ギョウジ</t>
    </rPh>
    <rPh sb="5" eb="6">
      <t>トウ</t>
    </rPh>
    <rPh sb="7" eb="9">
      <t>ジッシ</t>
    </rPh>
    <rPh sb="10" eb="11">
      <t>カン</t>
    </rPh>
    <rPh sb="13" eb="15">
      <t>ブンショ</t>
    </rPh>
    <rPh sb="17" eb="19">
      <t>ネンマツ</t>
    </rPh>
    <rPh sb="19" eb="21">
      <t>テンケン</t>
    </rPh>
    <phoneticPr fontId="5"/>
  </si>
  <si>
    <t>入校式・卒業式に関する文書</t>
    <rPh sb="0" eb="3">
      <t>ニュウコウシキ</t>
    </rPh>
    <rPh sb="4" eb="6">
      <t>ソツギョウ</t>
    </rPh>
    <rPh sb="6" eb="7">
      <t>シキ</t>
    </rPh>
    <rPh sb="8" eb="9">
      <t>カン</t>
    </rPh>
    <rPh sb="11" eb="13">
      <t>ブンショ</t>
    </rPh>
    <phoneticPr fontId="5"/>
  </si>
  <si>
    <t>入校式及び卒業式に関する命令</t>
    <rPh sb="0" eb="3">
      <t>ニュウコウシキ</t>
    </rPh>
    <rPh sb="3" eb="4">
      <t>オヨ</t>
    </rPh>
    <rPh sb="5" eb="7">
      <t>ソツギョウ</t>
    </rPh>
    <rPh sb="7" eb="8">
      <t>シキ</t>
    </rPh>
    <rPh sb="9" eb="10">
      <t>カン</t>
    </rPh>
    <rPh sb="12" eb="14">
      <t>メイレイ</t>
    </rPh>
    <phoneticPr fontId="5"/>
  </si>
  <si>
    <t>・入校式及び卒業式に関する命令</t>
    <rPh sb="1" eb="4">
      <t>ニュウコウシキ</t>
    </rPh>
    <rPh sb="4" eb="5">
      <t>オヨ</t>
    </rPh>
    <rPh sb="6" eb="8">
      <t>ソツギョウ</t>
    </rPh>
    <rPh sb="8" eb="9">
      <t>シキ</t>
    </rPh>
    <rPh sb="10" eb="11">
      <t>カン</t>
    </rPh>
    <rPh sb="13" eb="15">
      <t>メイレイ</t>
    </rPh>
    <phoneticPr fontId="5"/>
  </si>
  <si>
    <t>表彰式に関する文書</t>
    <rPh sb="0" eb="2">
      <t>ヒョウショウ</t>
    </rPh>
    <rPh sb="2" eb="3">
      <t>シキ</t>
    </rPh>
    <rPh sb="4" eb="5">
      <t>カン</t>
    </rPh>
    <rPh sb="7" eb="9">
      <t>ブンショ</t>
    </rPh>
    <phoneticPr fontId="5"/>
  </si>
  <si>
    <t>表彰式に関する命令</t>
    <rPh sb="0" eb="2">
      <t>ヒョウショウ</t>
    </rPh>
    <rPh sb="2" eb="3">
      <t>シキ</t>
    </rPh>
    <rPh sb="4" eb="5">
      <t>カン</t>
    </rPh>
    <rPh sb="7" eb="9">
      <t>メイレイ</t>
    </rPh>
    <phoneticPr fontId="5"/>
  </si>
  <si>
    <t>・表彰式に関する命令</t>
    <rPh sb="1" eb="3">
      <t>ヒョウショウ</t>
    </rPh>
    <rPh sb="3" eb="4">
      <t>シキ</t>
    </rPh>
    <rPh sb="5" eb="6">
      <t>カン</t>
    </rPh>
    <rPh sb="8" eb="10">
      <t>メイレイ</t>
    </rPh>
    <phoneticPr fontId="5"/>
  </si>
  <si>
    <t>官公庁推進運動の実施等に関する文書</t>
    <rPh sb="0" eb="3">
      <t>カンコウチョウ</t>
    </rPh>
    <rPh sb="3" eb="5">
      <t>スイシン</t>
    </rPh>
    <rPh sb="5" eb="7">
      <t>ウンドウ</t>
    </rPh>
    <rPh sb="8" eb="10">
      <t>ジッシ</t>
    </rPh>
    <rPh sb="10" eb="11">
      <t>トウ</t>
    </rPh>
    <rPh sb="12" eb="13">
      <t>カン</t>
    </rPh>
    <rPh sb="15" eb="17">
      <t>ブンショ</t>
    </rPh>
    <phoneticPr fontId="5"/>
  </si>
  <si>
    <t>・航空自衛隊さわやか行政サービス運動</t>
    <rPh sb="1" eb="3">
      <t>コウクウ</t>
    </rPh>
    <rPh sb="3" eb="6">
      <t>ジエイタイ</t>
    </rPh>
    <rPh sb="10" eb="12">
      <t>ギョウセイ</t>
    </rPh>
    <rPh sb="16" eb="18">
      <t>ウンドウ</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</si>
  <si>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5">
      <t>ホウシントウ</t>
    </rPh>
    <rPh sb="26" eb="27">
      <t>カン</t>
    </rPh>
    <rPh sb="29" eb="31">
      <t>ブンショ</t>
    </rPh>
    <phoneticPr fontId="5"/>
  </si>
  <si>
    <t>行政文書管理監査計画、行政文書管理監査結果</t>
    <rPh sb="0" eb="4">
      <t>ギョウセイブンショ</t>
    </rPh>
    <rPh sb="4" eb="8">
      <t>カンリカンサ</t>
    </rPh>
    <rPh sb="8" eb="10">
      <t>ケイカク</t>
    </rPh>
    <rPh sb="11" eb="15">
      <t>ギョウセイブンショ</t>
    </rPh>
    <rPh sb="15" eb="19">
      <t>カンリカンサ</t>
    </rPh>
    <rPh sb="19" eb="21">
      <t>ケッカ</t>
    </rPh>
    <phoneticPr fontId="5"/>
  </si>
  <si>
    <t>・行政文書管理監査計画</t>
    <rPh sb="1" eb="5">
      <t>ギョウセイブンショ</t>
    </rPh>
    <rPh sb="5" eb="11">
      <t>カンリカンサケイカク</t>
    </rPh>
    <phoneticPr fontId="5"/>
  </si>
  <si>
    <t>文書管理担当者の指定報告</t>
    <rPh sb="0" eb="2">
      <t>ブンショ</t>
    </rPh>
    <rPh sb="2" eb="4">
      <t>カンリ</t>
    </rPh>
    <rPh sb="4" eb="6">
      <t>タントウ</t>
    </rPh>
    <rPh sb="6" eb="7">
      <t>シャ</t>
    </rPh>
    <rPh sb="8" eb="12">
      <t>シテイホウコク</t>
    </rPh>
    <phoneticPr fontId="5"/>
  </si>
  <si>
    <t>航空自衛隊法規類集
航空教育集団規則類綴
防府北基地規則類集
第１２飛行教育団規則類集
飛行教育群規則類集</t>
    <rPh sb="0" eb="2">
      <t>コウクウ</t>
    </rPh>
    <rPh sb="2" eb="5">
      <t>ジエイタイ</t>
    </rPh>
    <rPh sb="5" eb="7">
      <t>ホウキ</t>
    </rPh>
    <rPh sb="7" eb="8">
      <t>タグイ</t>
    </rPh>
    <rPh sb="8" eb="9">
      <t>シュウ</t>
    </rPh>
    <phoneticPr fontId="6"/>
  </si>
  <si>
    <t>・航空自衛隊法規類集
・航空教育集団規則類綴
・防府北基地規則類集
・第１２飛行教育団規則類集
・飛行教育群規則類集</t>
    <rPh sb="1" eb="3">
      <t>コウクウ</t>
    </rPh>
    <rPh sb="3" eb="6">
      <t>ジエイタイ</t>
    </rPh>
    <rPh sb="6" eb="8">
      <t>ホウキ</t>
    </rPh>
    <rPh sb="8" eb="9">
      <t>タグイ</t>
    </rPh>
    <rPh sb="9" eb="10">
      <t>シュウ</t>
    </rPh>
    <phoneticPr fontId="6"/>
  </si>
  <si>
    <t>各種業務に関する断続的な文書</t>
    <rPh sb="0" eb="2">
      <t>カクシュ</t>
    </rPh>
    <rPh sb="2" eb="4">
      <t>ギョウム</t>
    </rPh>
    <rPh sb="5" eb="6">
      <t>カン</t>
    </rPh>
    <rPh sb="8" eb="11">
      <t>ダンゾクテキ</t>
    </rPh>
    <rPh sb="12" eb="14">
      <t>ブンショ</t>
    </rPh>
    <phoneticPr fontId="5"/>
  </si>
  <si>
    <t>例規通達綴</t>
    <rPh sb="0" eb="2">
      <t>レイキ</t>
    </rPh>
    <rPh sb="2" eb="4">
      <t>ツウタツ</t>
    </rPh>
    <rPh sb="4" eb="5">
      <t>ツヅリ</t>
    </rPh>
    <phoneticPr fontId="5"/>
  </si>
  <si>
    <t>・例規通達綴</t>
    <rPh sb="1" eb="3">
      <t>レイキ</t>
    </rPh>
    <rPh sb="3" eb="5">
      <t>ツウタツ</t>
    </rPh>
    <rPh sb="5" eb="6">
      <t>ツヅリ</t>
    </rPh>
    <phoneticPr fontId="5"/>
  </si>
  <si>
    <t>・文書送達簿
・注意文書送達簿</t>
    <rPh sb="1" eb="3">
      <t>ブンショ</t>
    </rPh>
    <rPh sb="3" eb="5">
      <t>ソウタツ</t>
    </rPh>
    <rPh sb="5" eb="6">
      <t>ボ</t>
    </rPh>
    <rPh sb="8" eb="10">
      <t>チュウイ</t>
    </rPh>
    <rPh sb="10" eb="12">
      <t>ブンショ</t>
    </rPh>
    <rPh sb="12" eb="15">
      <t>ソウタツボ</t>
    </rPh>
    <phoneticPr fontId="5"/>
  </si>
  <si>
    <t>行政文書の管理に関する文書</t>
    <rPh sb="0" eb="2">
      <t>ギョウセイ</t>
    </rPh>
    <rPh sb="2" eb="4">
      <t>ブンショ</t>
    </rPh>
    <rPh sb="5" eb="7">
      <t>カンリ</t>
    </rPh>
    <rPh sb="8" eb="9">
      <t>カン</t>
    </rPh>
    <rPh sb="11" eb="13">
      <t>ブンショ</t>
    </rPh>
    <phoneticPr fontId="5"/>
  </si>
  <si>
    <t>行政文書管理推進月間における取組等について</t>
    <rPh sb="0" eb="2">
      <t>ギョウセイ</t>
    </rPh>
    <rPh sb="2" eb="4">
      <t>ブンショ</t>
    </rPh>
    <rPh sb="4" eb="6">
      <t>カンリ</t>
    </rPh>
    <rPh sb="6" eb="8">
      <t>スイシン</t>
    </rPh>
    <rPh sb="8" eb="10">
      <t>ゲッカン</t>
    </rPh>
    <rPh sb="14" eb="16">
      <t>トリクミ</t>
    </rPh>
    <rPh sb="16" eb="17">
      <t>トウ</t>
    </rPh>
    <phoneticPr fontId="5"/>
  </si>
  <si>
    <t>その他の文書</t>
    <rPh sb="2" eb="3">
      <t>タ</t>
    </rPh>
    <rPh sb="4" eb="6">
      <t>ブンショ</t>
    </rPh>
    <phoneticPr fontId="7"/>
  </si>
  <si>
    <t>人事評価に関する命令、ワークライフバランス推進強化月間に関する命令、ゆう活（夏の生活スタイル変革）の実施に関する命令、ストレスチェック実施に関する文書</t>
    <rPh sb="0" eb="2">
      <t>ジンジ</t>
    </rPh>
    <rPh sb="2" eb="4">
      <t>ヒョウカ</t>
    </rPh>
    <rPh sb="5" eb="6">
      <t>カン</t>
    </rPh>
    <rPh sb="8" eb="10">
      <t>メイレイ</t>
    </rPh>
    <rPh sb="21" eb="23">
      <t>スイシン</t>
    </rPh>
    <rPh sb="23" eb="25">
      <t>キョウカ</t>
    </rPh>
    <rPh sb="25" eb="27">
      <t>ゲッカン</t>
    </rPh>
    <rPh sb="28" eb="29">
      <t>カン</t>
    </rPh>
    <rPh sb="31" eb="33">
      <t>メイレイ</t>
    </rPh>
    <rPh sb="36" eb="37">
      <t>カツ</t>
    </rPh>
    <rPh sb="38" eb="39">
      <t>ナツ</t>
    </rPh>
    <rPh sb="40" eb="42">
      <t>セイカツ</t>
    </rPh>
    <rPh sb="46" eb="48">
      <t>ヘンカク</t>
    </rPh>
    <rPh sb="50" eb="52">
      <t>ジッシ</t>
    </rPh>
    <rPh sb="53" eb="54">
      <t>カン</t>
    </rPh>
    <rPh sb="56" eb="58">
      <t>メイレイ</t>
    </rPh>
    <rPh sb="67" eb="69">
      <t>ジッシ</t>
    </rPh>
    <rPh sb="70" eb="71">
      <t>カン</t>
    </rPh>
    <rPh sb="73" eb="75">
      <t>ブンショ</t>
    </rPh>
    <phoneticPr fontId="7"/>
  </si>
  <si>
    <t>・人事評価に関する命令
・ワークライフバランス推進強化月間に関する命令
・ゆう活（夏の生活スタイル変革）の実施に関する命令
・ストレスチェック実施に関する文書</t>
    <rPh sb="1" eb="3">
      <t>ジンジ</t>
    </rPh>
    <rPh sb="3" eb="5">
      <t>ヒョウカ</t>
    </rPh>
    <rPh sb="6" eb="7">
      <t>カン</t>
    </rPh>
    <rPh sb="9" eb="11">
      <t>メイレイ</t>
    </rPh>
    <rPh sb="23" eb="25">
      <t>スイシン</t>
    </rPh>
    <rPh sb="25" eb="27">
      <t>キョウカ</t>
    </rPh>
    <rPh sb="27" eb="29">
      <t>ゲッカン</t>
    </rPh>
    <rPh sb="30" eb="31">
      <t>カン</t>
    </rPh>
    <rPh sb="33" eb="35">
      <t>メイレイ</t>
    </rPh>
    <rPh sb="39" eb="40">
      <t>カツ</t>
    </rPh>
    <rPh sb="41" eb="42">
      <t>ナツ</t>
    </rPh>
    <rPh sb="43" eb="45">
      <t>セイカツ</t>
    </rPh>
    <rPh sb="49" eb="51">
      <t>ヘンカク</t>
    </rPh>
    <rPh sb="53" eb="55">
      <t>ジッシ</t>
    </rPh>
    <rPh sb="56" eb="57">
      <t>カン</t>
    </rPh>
    <rPh sb="59" eb="61">
      <t>メイレイ</t>
    </rPh>
    <phoneticPr fontId="7"/>
  </si>
  <si>
    <t>オ　団、基地における特別勤務の実施に関する文書</t>
    <rPh sb="2" eb="3">
      <t>ダン</t>
    </rPh>
    <rPh sb="4" eb="6">
      <t>キチ</t>
    </rPh>
    <rPh sb="10" eb="12">
      <t>トクベツ</t>
    </rPh>
    <rPh sb="12" eb="14">
      <t>キンム</t>
    </rPh>
    <rPh sb="15" eb="17">
      <t>ジッシ</t>
    </rPh>
    <rPh sb="18" eb="19">
      <t>カン</t>
    </rPh>
    <rPh sb="21" eb="23">
      <t>ブンショ</t>
    </rPh>
    <phoneticPr fontId="6"/>
  </si>
  <si>
    <t>特別勤務に関する命令</t>
    <rPh sb="0" eb="2">
      <t>トクベツ</t>
    </rPh>
    <rPh sb="2" eb="4">
      <t>キンム</t>
    </rPh>
    <rPh sb="5" eb="6">
      <t>カン</t>
    </rPh>
    <rPh sb="8" eb="10">
      <t>メイレイ</t>
    </rPh>
    <phoneticPr fontId="6"/>
  </si>
  <si>
    <t>・特別勤務に関する命令</t>
    <rPh sb="1" eb="3">
      <t>トクベツ</t>
    </rPh>
    <rPh sb="3" eb="5">
      <t>キンム</t>
    </rPh>
    <rPh sb="6" eb="7">
      <t>カン</t>
    </rPh>
    <rPh sb="9" eb="11">
      <t>メイレイ</t>
    </rPh>
    <phoneticPr fontId="6"/>
  </si>
  <si>
    <t>服務指導計画、服務指導実施成果、服務教育実施記録</t>
    <rPh sb="0" eb="2">
      <t>フクム</t>
    </rPh>
    <rPh sb="2" eb="4">
      <t>シドウ</t>
    </rPh>
    <rPh sb="4" eb="6">
      <t>ケイカク</t>
    </rPh>
    <rPh sb="7" eb="9">
      <t>フクム</t>
    </rPh>
    <rPh sb="9" eb="11">
      <t>シドウ</t>
    </rPh>
    <rPh sb="11" eb="13">
      <t>ジッシ</t>
    </rPh>
    <rPh sb="13" eb="15">
      <t>セイカ</t>
    </rPh>
    <rPh sb="16" eb="18">
      <t>フクム</t>
    </rPh>
    <rPh sb="18" eb="20">
      <t>キョウイク</t>
    </rPh>
    <rPh sb="20" eb="22">
      <t>ジッシ</t>
    </rPh>
    <rPh sb="22" eb="24">
      <t>キロク</t>
    </rPh>
    <phoneticPr fontId="5"/>
  </si>
  <si>
    <t>・服務指導計画
・服務指導実施成果
・服務教育実施記録</t>
    <rPh sb="1" eb="3">
      <t>フクム</t>
    </rPh>
    <rPh sb="3" eb="5">
      <t>シドウ</t>
    </rPh>
    <rPh sb="5" eb="7">
      <t>ケイカク</t>
    </rPh>
    <rPh sb="9" eb="11">
      <t>フクム</t>
    </rPh>
    <rPh sb="11" eb="13">
      <t>シドウ</t>
    </rPh>
    <rPh sb="13" eb="15">
      <t>ジッシ</t>
    </rPh>
    <rPh sb="15" eb="17">
      <t>セイカ</t>
    </rPh>
    <rPh sb="19" eb="21">
      <t>フクム</t>
    </rPh>
    <rPh sb="21" eb="23">
      <t>キョウイク</t>
    </rPh>
    <rPh sb="23" eb="25">
      <t>ジッシ</t>
    </rPh>
    <rPh sb="25" eb="27">
      <t>キロク</t>
    </rPh>
    <phoneticPr fontId="5"/>
  </si>
  <si>
    <t>コンプライアンスに関する命令、コンプライアンス教育実施記録</t>
    <rPh sb="9" eb="10">
      <t>カン</t>
    </rPh>
    <rPh sb="12" eb="14">
      <t>メイレイ</t>
    </rPh>
    <rPh sb="23" eb="25">
      <t>キョウイク</t>
    </rPh>
    <rPh sb="25" eb="27">
      <t>ジッシ</t>
    </rPh>
    <rPh sb="27" eb="29">
      <t>キロク</t>
    </rPh>
    <phoneticPr fontId="5"/>
  </si>
  <si>
    <t>・コンプライアンスに関する命令
・コンプライアンス教育実施記録</t>
    <phoneticPr fontId="5"/>
  </si>
  <si>
    <t>薬物乱用防止に関する文書</t>
    <rPh sb="0" eb="2">
      <t>ヤクブツ</t>
    </rPh>
    <rPh sb="2" eb="4">
      <t>ランヨウ</t>
    </rPh>
    <rPh sb="4" eb="6">
      <t>ボウシ</t>
    </rPh>
    <rPh sb="7" eb="8">
      <t>カン</t>
    </rPh>
    <rPh sb="10" eb="12">
      <t>ブンショ</t>
    </rPh>
    <phoneticPr fontId="5"/>
  </si>
  <si>
    <t>薬物乱用防止に関する命令</t>
    <rPh sb="0" eb="2">
      <t>ヤクブツ</t>
    </rPh>
    <rPh sb="2" eb="4">
      <t>ランヨウ</t>
    </rPh>
    <rPh sb="4" eb="6">
      <t>ボウシ</t>
    </rPh>
    <rPh sb="7" eb="8">
      <t>カン</t>
    </rPh>
    <rPh sb="10" eb="12">
      <t>メイレイ</t>
    </rPh>
    <phoneticPr fontId="5"/>
  </si>
  <si>
    <t>・薬物乱用防止に関する命令</t>
    <rPh sb="1" eb="3">
      <t>ヤクブツ</t>
    </rPh>
    <rPh sb="3" eb="5">
      <t>ランヨウ</t>
    </rPh>
    <rPh sb="5" eb="7">
      <t>ボウシ</t>
    </rPh>
    <rPh sb="8" eb="9">
      <t>カン</t>
    </rPh>
    <rPh sb="11" eb="13">
      <t>メイレイ</t>
    </rPh>
    <phoneticPr fontId="5"/>
  </si>
  <si>
    <r>
      <t>服務規律違反防止の試行結果及び服務施策の実施状況について、アルコール使用障害（ＡＵＤＩＴ）の活用</t>
    </r>
    <r>
      <rPr>
        <sz val="8"/>
        <rFont val="ｆ１"/>
        <family val="3"/>
        <charset val="128"/>
      </rPr>
      <t>に</t>
    </r>
    <r>
      <rPr>
        <sz val="8"/>
        <rFont val="ＭＳ 明朝"/>
        <family val="1"/>
        <charset val="128"/>
      </rPr>
      <t>関する文書</t>
    </r>
    <rPh sb="0" eb="2">
      <t>フクム</t>
    </rPh>
    <rPh sb="2" eb="4">
      <t>キリツ</t>
    </rPh>
    <rPh sb="4" eb="6">
      <t>イハン</t>
    </rPh>
    <rPh sb="6" eb="8">
      <t>ボウシ</t>
    </rPh>
    <rPh sb="9" eb="11">
      <t>シコウ</t>
    </rPh>
    <rPh sb="11" eb="13">
      <t>ケッカ</t>
    </rPh>
    <rPh sb="13" eb="14">
      <t>オヨ</t>
    </rPh>
    <rPh sb="15" eb="17">
      <t>フクム</t>
    </rPh>
    <rPh sb="17" eb="18">
      <t>セ</t>
    </rPh>
    <rPh sb="18" eb="19">
      <t>サク</t>
    </rPh>
    <rPh sb="20" eb="22">
      <t>ジッシ</t>
    </rPh>
    <rPh sb="22" eb="24">
      <t>ジョウキョウ</t>
    </rPh>
    <rPh sb="34" eb="36">
      <t>シヨウ</t>
    </rPh>
    <rPh sb="36" eb="38">
      <t>ショウガイ</t>
    </rPh>
    <rPh sb="46" eb="48">
      <t>カツヨウ</t>
    </rPh>
    <rPh sb="49" eb="50">
      <t>カン</t>
    </rPh>
    <rPh sb="52" eb="54">
      <t>ブンショ</t>
    </rPh>
    <phoneticPr fontId="5"/>
  </si>
  <si>
    <t>・服務規律防止の試行結果
・服務施策の実施状況について
・アルコール使用障害スクーリング（ＡＵＤＩＴ）の活用について</t>
    <rPh sb="1" eb="3">
      <t>フクム</t>
    </rPh>
    <rPh sb="3" eb="5">
      <t>キリツ</t>
    </rPh>
    <rPh sb="5" eb="7">
      <t>ボウシ</t>
    </rPh>
    <rPh sb="8" eb="10">
      <t>シコウ</t>
    </rPh>
    <rPh sb="10" eb="12">
      <t>ケッカ</t>
    </rPh>
    <rPh sb="14" eb="16">
      <t>フクム</t>
    </rPh>
    <rPh sb="16" eb="17">
      <t>セ</t>
    </rPh>
    <rPh sb="17" eb="18">
      <t>サク</t>
    </rPh>
    <rPh sb="19" eb="21">
      <t>ジッシ</t>
    </rPh>
    <rPh sb="21" eb="23">
      <t>ジョウキョウ</t>
    </rPh>
    <rPh sb="34" eb="36">
      <t>シヨウ</t>
    </rPh>
    <rPh sb="36" eb="38">
      <t>ショウガイ</t>
    </rPh>
    <rPh sb="52" eb="54">
      <t>カツヨウ</t>
    </rPh>
    <phoneticPr fontId="5"/>
  </si>
  <si>
    <t>服務規律の維持に関する取り組み</t>
    <phoneticPr fontId="5"/>
  </si>
  <si>
    <t>・服務規律の維持に関する取り組み</t>
    <phoneticPr fontId="5"/>
  </si>
  <si>
    <t>准曹士の昇任に関する文書</t>
    <rPh sb="0" eb="1">
      <t>ジュン</t>
    </rPh>
    <rPh sb="1" eb="2">
      <t>ソウ</t>
    </rPh>
    <rPh sb="2" eb="3">
      <t>シ</t>
    </rPh>
    <rPh sb="4" eb="6">
      <t>ショウニン</t>
    </rPh>
    <rPh sb="7" eb="8">
      <t>カン</t>
    </rPh>
    <rPh sb="10" eb="12">
      <t>ブンショ</t>
    </rPh>
    <phoneticPr fontId="5"/>
  </si>
  <si>
    <t>昇任試験に関する命令</t>
    <rPh sb="0" eb="2">
      <t>ショウニン</t>
    </rPh>
    <rPh sb="2" eb="4">
      <t>シケン</t>
    </rPh>
    <rPh sb="5" eb="6">
      <t>カン</t>
    </rPh>
    <rPh sb="8" eb="10">
      <t>メイレイ</t>
    </rPh>
    <phoneticPr fontId="6"/>
  </si>
  <si>
    <t>・昇任試験に関する命令</t>
    <rPh sb="1" eb="3">
      <t>ショウニン</t>
    </rPh>
    <rPh sb="3" eb="5">
      <t>シケン</t>
    </rPh>
    <rPh sb="6" eb="7">
      <t>カン</t>
    </rPh>
    <rPh sb="9" eb="11">
      <t>メイレイ</t>
    </rPh>
    <phoneticPr fontId="6"/>
  </si>
  <si>
    <t>入札談合防止に関する文書</t>
    <rPh sb="0" eb="2">
      <t>ニュウサツ</t>
    </rPh>
    <rPh sb="2" eb="4">
      <t>ダンゴウ</t>
    </rPh>
    <rPh sb="4" eb="6">
      <t>ボウシ</t>
    </rPh>
    <rPh sb="7" eb="8">
      <t>カン</t>
    </rPh>
    <rPh sb="10" eb="12">
      <t>ブンショ</t>
    </rPh>
    <phoneticPr fontId="5"/>
  </si>
  <si>
    <t>入札談合防止教育実施成果</t>
    <rPh sb="0" eb="2">
      <t>ニュウサツ</t>
    </rPh>
    <rPh sb="2" eb="4">
      <t>ダンゴウ</t>
    </rPh>
    <rPh sb="4" eb="6">
      <t>ボウシ</t>
    </rPh>
    <rPh sb="6" eb="8">
      <t>キョウイク</t>
    </rPh>
    <rPh sb="8" eb="10">
      <t>ジッシ</t>
    </rPh>
    <rPh sb="10" eb="12">
      <t>セイカ</t>
    </rPh>
    <phoneticPr fontId="5"/>
  </si>
  <si>
    <t>・入札談合防止教育実施成果</t>
    <rPh sb="1" eb="3">
      <t>ニュウサツ</t>
    </rPh>
    <rPh sb="3" eb="5">
      <t>ダンゴウ</t>
    </rPh>
    <rPh sb="5" eb="7">
      <t>ボウシ</t>
    </rPh>
    <rPh sb="7" eb="9">
      <t>キョウイク</t>
    </rPh>
    <rPh sb="9" eb="11">
      <t>ジッシ</t>
    </rPh>
    <rPh sb="11" eb="13">
      <t>セイカ</t>
    </rPh>
    <phoneticPr fontId="5"/>
  </si>
  <si>
    <t>操縦適性検査及び採用試験に関する文書</t>
    <rPh sb="0" eb="2">
      <t>ソウジュウ</t>
    </rPh>
    <rPh sb="2" eb="4">
      <t>テキセイ</t>
    </rPh>
    <rPh sb="4" eb="6">
      <t>ケンサ</t>
    </rPh>
    <rPh sb="6" eb="7">
      <t>オヨ</t>
    </rPh>
    <rPh sb="8" eb="10">
      <t>サイヨウ</t>
    </rPh>
    <rPh sb="10" eb="12">
      <t>シケン</t>
    </rPh>
    <rPh sb="13" eb="14">
      <t>カン</t>
    </rPh>
    <rPh sb="16" eb="18">
      <t>ブンショ</t>
    </rPh>
    <phoneticPr fontId="5"/>
  </si>
  <si>
    <t>適性検査及び採用試験に関する命令、飛行検査及び面接検査結果について</t>
    <rPh sb="0" eb="2">
      <t>テキセイ</t>
    </rPh>
    <rPh sb="2" eb="4">
      <t>ケンサ</t>
    </rPh>
    <rPh sb="4" eb="5">
      <t>オヨ</t>
    </rPh>
    <rPh sb="6" eb="8">
      <t>サイヨウ</t>
    </rPh>
    <rPh sb="8" eb="10">
      <t>シケン</t>
    </rPh>
    <rPh sb="11" eb="12">
      <t>カン</t>
    </rPh>
    <rPh sb="14" eb="16">
      <t>メイレイ</t>
    </rPh>
    <rPh sb="17" eb="19">
      <t>ヒコウ</t>
    </rPh>
    <rPh sb="19" eb="21">
      <t>ケンサ</t>
    </rPh>
    <rPh sb="21" eb="22">
      <t>オヨ</t>
    </rPh>
    <rPh sb="23" eb="25">
      <t>メンセツ</t>
    </rPh>
    <rPh sb="25" eb="27">
      <t>ケンサ</t>
    </rPh>
    <rPh sb="27" eb="29">
      <t>ケッカ</t>
    </rPh>
    <phoneticPr fontId="5"/>
  </si>
  <si>
    <t>・適性検査及び採用試験に関する命令
・飛行検査及び面接検査結果について</t>
    <rPh sb="1" eb="3">
      <t>テキセイ</t>
    </rPh>
    <rPh sb="3" eb="5">
      <t>ケンサ</t>
    </rPh>
    <rPh sb="5" eb="6">
      <t>オヨ</t>
    </rPh>
    <rPh sb="7" eb="9">
      <t>サイヨウ</t>
    </rPh>
    <rPh sb="9" eb="11">
      <t>シケン</t>
    </rPh>
    <rPh sb="12" eb="13">
      <t>カン</t>
    </rPh>
    <rPh sb="15" eb="17">
      <t>メイレイ</t>
    </rPh>
    <rPh sb="19" eb="21">
      <t>ヒコウ</t>
    </rPh>
    <rPh sb="21" eb="23">
      <t>ケンサ</t>
    </rPh>
    <rPh sb="23" eb="24">
      <t>オヨ</t>
    </rPh>
    <rPh sb="25" eb="27">
      <t>メンセツ</t>
    </rPh>
    <rPh sb="27" eb="29">
      <t>ケンサ</t>
    </rPh>
    <rPh sb="29" eb="31">
      <t>ケッカ</t>
    </rPh>
    <phoneticPr fontId="5"/>
  </si>
  <si>
    <t>隊員自主募集活動に関する文書</t>
    <rPh sb="0" eb="2">
      <t>タイイン</t>
    </rPh>
    <rPh sb="2" eb="4">
      <t>ジシュ</t>
    </rPh>
    <rPh sb="4" eb="6">
      <t>ボシュウ</t>
    </rPh>
    <rPh sb="6" eb="8">
      <t>カツドウ</t>
    </rPh>
    <rPh sb="9" eb="10">
      <t>カン</t>
    </rPh>
    <rPh sb="12" eb="14">
      <t>ブンショ</t>
    </rPh>
    <phoneticPr fontId="5"/>
  </si>
  <si>
    <t>隊員自主募集活動に関する命令</t>
    <rPh sb="0" eb="2">
      <t>タイイン</t>
    </rPh>
    <rPh sb="2" eb="4">
      <t>ジシュ</t>
    </rPh>
    <rPh sb="4" eb="6">
      <t>ボシュウ</t>
    </rPh>
    <rPh sb="6" eb="8">
      <t>カツドウ</t>
    </rPh>
    <rPh sb="9" eb="10">
      <t>カン</t>
    </rPh>
    <rPh sb="12" eb="14">
      <t>メイレイ</t>
    </rPh>
    <phoneticPr fontId="5"/>
  </si>
  <si>
    <t>・隊員自主募集活動に関する命令</t>
    <phoneticPr fontId="5"/>
  </si>
  <si>
    <t>食需伝票綴</t>
    <rPh sb="0" eb="1">
      <t>ショク</t>
    </rPh>
    <rPh sb="1" eb="2">
      <t>ジュ</t>
    </rPh>
    <rPh sb="2" eb="4">
      <t>デンピョウ</t>
    </rPh>
    <rPh sb="4" eb="5">
      <t>ツヅ</t>
    </rPh>
    <phoneticPr fontId="5"/>
  </si>
  <si>
    <t>・食需伝票綴</t>
    <rPh sb="1" eb="2">
      <t>ショク</t>
    </rPh>
    <rPh sb="2" eb="3">
      <t>ジュ</t>
    </rPh>
    <rPh sb="3" eb="5">
      <t>デンピョウ</t>
    </rPh>
    <rPh sb="5" eb="6">
      <t>テイ</t>
    </rPh>
    <phoneticPr fontId="5"/>
  </si>
  <si>
    <t>就職援護（B-30）</t>
    <rPh sb="0" eb="2">
      <t>シュウショク</t>
    </rPh>
    <rPh sb="2" eb="4">
      <t>エンゴ</t>
    </rPh>
    <phoneticPr fontId="5"/>
  </si>
  <si>
    <t>就職援護（056）</t>
    <rPh sb="0" eb="2">
      <t>シュウショク</t>
    </rPh>
    <rPh sb="2" eb="4">
      <t>エンゴ</t>
    </rPh>
    <phoneticPr fontId="5"/>
  </si>
  <si>
    <t>就職援助活動強化に関する文書</t>
    <rPh sb="0" eb="2">
      <t>シュウショク</t>
    </rPh>
    <rPh sb="2" eb="4">
      <t>エンジョ</t>
    </rPh>
    <rPh sb="4" eb="6">
      <t>カツドウ</t>
    </rPh>
    <rPh sb="6" eb="8">
      <t>キョウカ</t>
    </rPh>
    <rPh sb="9" eb="10">
      <t>カン</t>
    </rPh>
    <rPh sb="12" eb="14">
      <t>ブンショ</t>
    </rPh>
    <phoneticPr fontId="5"/>
  </si>
  <si>
    <t>就職援助活動強化活動実施結果</t>
    <rPh sb="0" eb="2">
      <t>シュウショク</t>
    </rPh>
    <rPh sb="2" eb="4">
      <t>エンジョ</t>
    </rPh>
    <rPh sb="4" eb="6">
      <t>カツドウ</t>
    </rPh>
    <rPh sb="6" eb="8">
      <t>キョウカ</t>
    </rPh>
    <rPh sb="8" eb="10">
      <t>カツドウ</t>
    </rPh>
    <rPh sb="10" eb="12">
      <t>ジッシ</t>
    </rPh>
    <rPh sb="12" eb="14">
      <t>ケッカ</t>
    </rPh>
    <phoneticPr fontId="5"/>
  </si>
  <si>
    <t>就職援護
（B-30）</t>
    <phoneticPr fontId="5"/>
  </si>
  <si>
    <t>・就職援助活動強化活動実施結果</t>
    <phoneticPr fontId="5"/>
  </si>
  <si>
    <t>操縦適性検査に関する文書</t>
    <rPh sb="0" eb="2">
      <t>ソウジュウ</t>
    </rPh>
    <rPh sb="2" eb="4">
      <t>テキセイ</t>
    </rPh>
    <rPh sb="4" eb="6">
      <t>ケンサ</t>
    </rPh>
    <rPh sb="7" eb="8">
      <t>カン</t>
    </rPh>
    <rPh sb="10" eb="12">
      <t>ブンショ</t>
    </rPh>
    <phoneticPr fontId="5"/>
  </si>
  <si>
    <t>操縦適性検査結果表</t>
    <rPh sb="0" eb="2">
      <t>ソウジュウ</t>
    </rPh>
    <rPh sb="2" eb="4">
      <t>テキセイ</t>
    </rPh>
    <rPh sb="4" eb="6">
      <t>ケンサ</t>
    </rPh>
    <rPh sb="6" eb="9">
      <t>ケッカヒョウ</t>
    </rPh>
    <phoneticPr fontId="5"/>
  </si>
  <si>
    <t>・操縦適性検査結果表</t>
    <rPh sb="1" eb="3">
      <t>ソウジュウ</t>
    </rPh>
    <rPh sb="3" eb="5">
      <t>テキセイ</t>
    </rPh>
    <rPh sb="5" eb="7">
      <t>ケンサ</t>
    </rPh>
    <rPh sb="7" eb="10">
      <t>ケッカヒョウ</t>
    </rPh>
    <phoneticPr fontId="5"/>
  </si>
  <si>
    <t>訓練の実施及び参加に関する文書</t>
    <rPh sb="0" eb="2">
      <t>クンレン</t>
    </rPh>
    <rPh sb="3" eb="5">
      <t>ジッシ</t>
    </rPh>
    <rPh sb="5" eb="6">
      <t>オヨ</t>
    </rPh>
    <rPh sb="7" eb="9">
      <t>サンカ</t>
    </rPh>
    <rPh sb="10" eb="11">
      <t>カン</t>
    </rPh>
    <rPh sb="13" eb="15">
      <t>ブンショ</t>
    </rPh>
    <phoneticPr fontId="5"/>
  </si>
  <si>
    <t>操縦者保命訓練に関する命令、武道及び球技大会に関する命令、警備火器射撃訓練に関する命令、現地訓練に関する命令、体力練成及び体力測定に関する文書</t>
    <rPh sb="0" eb="2">
      <t>ソウジュウ</t>
    </rPh>
    <rPh sb="2" eb="3">
      <t>シャ</t>
    </rPh>
    <rPh sb="3" eb="4">
      <t>ホ</t>
    </rPh>
    <rPh sb="4" eb="5">
      <t>メイ</t>
    </rPh>
    <rPh sb="5" eb="7">
      <t>クンレン</t>
    </rPh>
    <rPh sb="8" eb="9">
      <t>カン</t>
    </rPh>
    <rPh sb="11" eb="13">
      <t>メイレイ</t>
    </rPh>
    <rPh sb="14" eb="16">
      <t>ブドウ</t>
    </rPh>
    <rPh sb="16" eb="17">
      <t>オヨ</t>
    </rPh>
    <rPh sb="18" eb="20">
      <t>キュウギ</t>
    </rPh>
    <rPh sb="20" eb="22">
      <t>タイカイ</t>
    </rPh>
    <rPh sb="23" eb="24">
      <t>カン</t>
    </rPh>
    <rPh sb="26" eb="28">
      <t>メイレイ</t>
    </rPh>
    <rPh sb="29" eb="31">
      <t>ケイビ</t>
    </rPh>
    <rPh sb="31" eb="33">
      <t>カキ</t>
    </rPh>
    <rPh sb="33" eb="35">
      <t>シャゲキ</t>
    </rPh>
    <rPh sb="35" eb="37">
      <t>クンレン</t>
    </rPh>
    <rPh sb="38" eb="39">
      <t>カン</t>
    </rPh>
    <rPh sb="41" eb="43">
      <t>メイレイ</t>
    </rPh>
    <rPh sb="44" eb="46">
      <t>ゲンチ</t>
    </rPh>
    <rPh sb="46" eb="48">
      <t>クンレン</t>
    </rPh>
    <rPh sb="49" eb="50">
      <t>カン</t>
    </rPh>
    <rPh sb="52" eb="54">
      <t>メイレイ</t>
    </rPh>
    <rPh sb="55" eb="57">
      <t>タイリョク</t>
    </rPh>
    <rPh sb="57" eb="59">
      <t>レンセイ</t>
    </rPh>
    <rPh sb="59" eb="60">
      <t>オヨ</t>
    </rPh>
    <rPh sb="61" eb="63">
      <t>タイリョク</t>
    </rPh>
    <rPh sb="63" eb="65">
      <t>ソクテイ</t>
    </rPh>
    <rPh sb="66" eb="67">
      <t>カン</t>
    </rPh>
    <rPh sb="69" eb="71">
      <t>ブンショ</t>
    </rPh>
    <phoneticPr fontId="5"/>
  </si>
  <si>
    <t>・操縦者保命訓練に関する命令
・武道及び球技大会に関する命令
・警備火器射撃訓練に関する命令
・現地訓練に関する命令
・体力練成及び体力測定に関する命令</t>
    <rPh sb="1" eb="3">
      <t>ソウジュウ</t>
    </rPh>
    <rPh sb="3" eb="4">
      <t>シャ</t>
    </rPh>
    <rPh sb="4" eb="5">
      <t>ホ</t>
    </rPh>
    <rPh sb="5" eb="6">
      <t>メイ</t>
    </rPh>
    <rPh sb="6" eb="8">
      <t>クンレン</t>
    </rPh>
    <rPh sb="9" eb="10">
      <t>カン</t>
    </rPh>
    <rPh sb="12" eb="14">
      <t>メイレイ</t>
    </rPh>
    <rPh sb="16" eb="18">
      <t>ブドウ</t>
    </rPh>
    <rPh sb="18" eb="19">
      <t>オヨ</t>
    </rPh>
    <rPh sb="20" eb="22">
      <t>キュウギ</t>
    </rPh>
    <rPh sb="22" eb="24">
      <t>タイカイ</t>
    </rPh>
    <rPh sb="25" eb="26">
      <t>カン</t>
    </rPh>
    <rPh sb="28" eb="30">
      <t>メイレイ</t>
    </rPh>
    <rPh sb="32" eb="34">
      <t>ケイビ</t>
    </rPh>
    <rPh sb="34" eb="36">
      <t>カキ</t>
    </rPh>
    <rPh sb="36" eb="38">
      <t>シャゲキ</t>
    </rPh>
    <rPh sb="38" eb="40">
      <t>クンレン</t>
    </rPh>
    <rPh sb="41" eb="42">
      <t>カン</t>
    </rPh>
    <rPh sb="44" eb="46">
      <t>メイレイ</t>
    </rPh>
    <rPh sb="48" eb="50">
      <t>ゲンチ</t>
    </rPh>
    <rPh sb="50" eb="52">
      <t>クンレン</t>
    </rPh>
    <rPh sb="53" eb="54">
      <t>カン</t>
    </rPh>
    <rPh sb="56" eb="58">
      <t>メイレイ</t>
    </rPh>
    <rPh sb="60" eb="62">
      <t>タイリョク</t>
    </rPh>
    <rPh sb="62" eb="64">
      <t>レンセイ</t>
    </rPh>
    <rPh sb="64" eb="65">
      <t>オヨ</t>
    </rPh>
    <rPh sb="66" eb="68">
      <t>タイリョク</t>
    </rPh>
    <rPh sb="68" eb="70">
      <t>ソクテイ</t>
    </rPh>
    <rPh sb="71" eb="72">
      <t>カン</t>
    </rPh>
    <rPh sb="74" eb="76">
      <t>メイレイ</t>
    </rPh>
    <phoneticPr fontId="5"/>
  </si>
  <si>
    <t>追跡管理に関する文書</t>
    <rPh sb="0" eb="4">
      <t>ツイセキカンリ</t>
    </rPh>
    <rPh sb="5" eb="6">
      <t>カン</t>
    </rPh>
    <rPh sb="8" eb="10">
      <t>ブンショ</t>
    </rPh>
    <phoneticPr fontId="5"/>
  </si>
  <si>
    <t>操縦者の追跡管理資料から作成した文書</t>
    <rPh sb="0" eb="3">
      <t>ソウジュウシャ</t>
    </rPh>
    <rPh sb="4" eb="8">
      <t>ツイセキカンリ</t>
    </rPh>
    <rPh sb="8" eb="10">
      <t>シリョウ</t>
    </rPh>
    <rPh sb="12" eb="14">
      <t>サクセイ</t>
    </rPh>
    <rPh sb="16" eb="18">
      <t>ブンショ</t>
    </rPh>
    <phoneticPr fontId="5"/>
  </si>
  <si>
    <t>・追跡管理分析資料</t>
    <rPh sb="1" eb="5">
      <t>ツイセキカンリ</t>
    </rPh>
    <rPh sb="5" eb="7">
      <t>ブンセキ</t>
    </rPh>
    <rPh sb="7" eb="9">
      <t>シリョウ</t>
    </rPh>
    <phoneticPr fontId="5"/>
  </si>
  <si>
    <t>部隊訓練一般（071）</t>
    <rPh sb="0" eb="2">
      <t>ブタイ</t>
    </rPh>
    <rPh sb="2" eb="6">
      <t>クンレンイッパン</t>
    </rPh>
    <phoneticPr fontId="5"/>
  </si>
  <si>
    <t>練成訓練に関する文書</t>
    <rPh sb="0" eb="4">
      <t>レンセイクンレン</t>
    </rPh>
    <rPh sb="5" eb="6">
      <t>カン</t>
    </rPh>
    <rPh sb="8" eb="10">
      <t>ブンショ</t>
    </rPh>
    <phoneticPr fontId="5"/>
  </si>
  <si>
    <t>練成訓練計画、練成訓練進捗状況報告</t>
    <rPh sb="0" eb="6">
      <t>レンセイクンレンケイカク</t>
    </rPh>
    <rPh sb="7" eb="11">
      <t>レンセイクンレン</t>
    </rPh>
    <rPh sb="11" eb="13">
      <t>シンチョク</t>
    </rPh>
    <rPh sb="13" eb="15">
      <t>ジョウキョウ</t>
    </rPh>
    <rPh sb="15" eb="17">
      <t>ホウコク</t>
    </rPh>
    <phoneticPr fontId="5"/>
  </si>
  <si>
    <t>・練成訓練計画</t>
    <rPh sb="1" eb="5">
      <t>レンセイクンレン</t>
    </rPh>
    <rPh sb="5" eb="7">
      <t>ケイカク</t>
    </rPh>
    <phoneticPr fontId="5"/>
  </si>
  <si>
    <t>・年度練成訓練進捗報告</t>
    <rPh sb="1" eb="3">
      <t>ネンド</t>
    </rPh>
    <rPh sb="3" eb="7">
      <t>レンセイクンレン</t>
    </rPh>
    <rPh sb="7" eb="9">
      <t>シンチョク</t>
    </rPh>
    <rPh sb="9" eb="11">
      <t>ホウコク</t>
    </rPh>
    <phoneticPr fontId="5"/>
  </si>
  <si>
    <t>法規類等を要約した文書</t>
    <phoneticPr fontId="5"/>
  </si>
  <si>
    <t>飛行計画要覧</t>
    <rPh sb="0" eb="2">
      <t>ヒコウ</t>
    </rPh>
    <rPh sb="2" eb="4">
      <t>ケイカク</t>
    </rPh>
    <rPh sb="4" eb="6">
      <t>ヨウラン</t>
    </rPh>
    <phoneticPr fontId="6"/>
  </si>
  <si>
    <t>・飛行計画要覧</t>
    <rPh sb="1" eb="3">
      <t>ヒコウ</t>
    </rPh>
    <rPh sb="3" eb="5">
      <t>ケイカク</t>
    </rPh>
    <rPh sb="5" eb="7">
      <t>ヨウラン</t>
    </rPh>
    <phoneticPr fontId="6"/>
  </si>
  <si>
    <t>飛行（092）</t>
    <rPh sb="0" eb="2">
      <t>ヒコウ</t>
    </rPh>
    <phoneticPr fontId="5"/>
  </si>
  <si>
    <t>操縦適性検査の際に必要な文書</t>
    <rPh sb="0" eb="2">
      <t>ソウジュウ</t>
    </rPh>
    <rPh sb="2" eb="4">
      <t>テキセイ</t>
    </rPh>
    <rPh sb="4" eb="6">
      <t>ケンサ</t>
    </rPh>
    <rPh sb="7" eb="8">
      <t>サイ</t>
    </rPh>
    <rPh sb="9" eb="11">
      <t>ヒツヨウ</t>
    </rPh>
    <rPh sb="12" eb="14">
      <t>ブンショ</t>
    </rPh>
    <phoneticPr fontId="5"/>
  </si>
  <si>
    <t>認識票貸与台帳</t>
    <rPh sb="0" eb="3">
      <t>ニンシキヒョウ</t>
    </rPh>
    <rPh sb="3" eb="5">
      <t>タイヨ</t>
    </rPh>
    <rPh sb="5" eb="7">
      <t>ダイチョウ</t>
    </rPh>
    <phoneticPr fontId="5"/>
  </si>
  <si>
    <t>・認識票貸与台帳</t>
    <phoneticPr fontId="5"/>
  </si>
  <si>
    <t>通信電子（C-30）</t>
    <phoneticPr fontId="17"/>
  </si>
  <si>
    <t>通信電子（095）</t>
    <phoneticPr fontId="17"/>
  </si>
  <si>
    <t>・ソフトウェア管理台帳</t>
    <rPh sb="7" eb="11">
      <t>カンリダイチョウ</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</si>
  <si>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6"/>
  </si>
  <si>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</si>
  <si>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情報保証教育に関する文書</t>
    <rPh sb="0" eb="2">
      <t>ジョウホウ</t>
    </rPh>
    <rPh sb="2" eb="4">
      <t>ホショウ</t>
    </rPh>
    <rPh sb="4" eb="6">
      <t>キョウイク</t>
    </rPh>
    <rPh sb="7" eb="8">
      <t>カン</t>
    </rPh>
    <rPh sb="10" eb="12">
      <t>ブンショ</t>
    </rPh>
    <phoneticPr fontId="17"/>
  </si>
  <si>
    <t>私有パソコン等確認に関する文書</t>
    <rPh sb="0" eb="2">
      <t>シユウ</t>
    </rPh>
    <rPh sb="6" eb="7">
      <t>トウ</t>
    </rPh>
    <rPh sb="7" eb="9">
      <t>カクニン</t>
    </rPh>
    <rPh sb="10" eb="11">
      <t>カン</t>
    </rPh>
    <rPh sb="13" eb="15">
      <t>ブンショ</t>
    </rPh>
    <phoneticPr fontId="17"/>
  </si>
  <si>
    <t>サイバー攻撃等対処に関する文書</t>
    <rPh sb="4" eb="6">
      <t>コウゲキ</t>
    </rPh>
    <rPh sb="6" eb="7">
      <t>トウ</t>
    </rPh>
    <rPh sb="7" eb="9">
      <t>タイショ</t>
    </rPh>
    <rPh sb="10" eb="11">
      <t>カン</t>
    </rPh>
    <rPh sb="13" eb="15">
      <t>ブンショ</t>
    </rPh>
    <phoneticPr fontId="5"/>
  </si>
  <si>
    <t>・システム構成図（コンピュータ検査（操縦適性）システム）</t>
    <rPh sb="5" eb="8">
      <t>コウセイズ</t>
    </rPh>
    <rPh sb="15" eb="17">
      <t>ケンサ</t>
    </rPh>
    <rPh sb="18" eb="22">
      <t>ソウジ</t>
    </rPh>
    <phoneticPr fontId="5"/>
  </si>
  <si>
    <t>コンピュータ検査（操縦適性）システムの管理に関する文書</t>
    <rPh sb="6" eb="8">
      <t>ケンサ</t>
    </rPh>
    <rPh sb="9" eb="13">
      <t>ソウジュウテキセイ</t>
    </rPh>
    <rPh sb="19" eb="21">
      <t>カンリ</t>
    </rPh>
    <rPh sb="22" eb="23">
      <t>カン</t>
    </rPh>
    <rPh sb="25" eb="27">
      <t>ブンショ</t>
    </rPh>
    <phoneticPr fontId="5"/>
  </si>
  <si>
    <t>コンピュータ検査（操縦適性）システムに関する文書、システム管理台帳、システム管理簿、受験者一覧</t>
    <rPh sb="6" eb="8">
      <t>ケンサ</t>
    </rPh>
    <rPh sb="9" eb="13">
      <t>ソウジュウテキセイ</t>
    </rPh>
    <rPh sb="19" eb="20">
      <t>カン</t>
    </rPh>
    <rPh sb="22" eb="24">
      <t>ブンショ</t>
    </rPh>
    <rPh sb="38" eb="41">
      <t>カンリボ</t>
    </rPh>
    <rPh sb="42" eb="45">
      <t>ジュケンシャ</t>
    </rPh>
    <rPh sb="45" eb="47">
      <t>イチラン</t>
    </rPh>
    <phoneticPr fontId="5"/>
  </si>
  <si>
    <t>・システム管理台帳（コンピュータ検査（操縦適性）システム）</t>
    <rPh sb="5" eb="7">
      <t>カンリ</t>
    </rPh>
    <rPh sb="7" eb="9">
      <t>ダイチョウ</t>
    </rPh>
    <rPh sb="16" eb="18">
      <t>ケンサ</t>
    </rPh>
    <rPh sb="19" eb="23">
      <t>ソウジュウテキセイ</t>
    </rPh>
    <phoneticPr fontId="5"/>
  </si>
  <si>
    <t>・コンピュータ検査（操縦適性）システム管理簿
・コンピュータ検査（操縦適性）システム受験者一覧</t>
    <rPh sb="7" eb="9">
      <t>ケンサ</t>
    </rPh>
    <rPh sb="10" eb="14">
      <t>ソウジュウテキセイ</t>
    </rPh>
    <rPh sb="19" eb="22">
      <t>カンリボ</t>
    </rPh>
    <rPh sb="42" eb="45">
      <t>ジュケンシャ</t>
    </rPh>
    <rPh sb="45" eb="47">
      <t>イチラン</t>
    </rPh>
    <phoneticPr fontId="5"/>
  </si>
  <si>
    <t>本システムが更新を要することとなった日又は本システムが廃止された日に係る特定日以後５年</t>
    <rPh sb="0" eb="1">
      <t>ホン</t>
    </rPh>
    <rPh sb="6" eb="8">
      <t>コウシン</t>
    </rPh>
    <rPh sb="9" eb="10">
      <t>ヨウ</t>
    </rPh>
    <rPh sb="18" eb="19">
      <t>ヒ</t>
    </rPh>
    <rPh sb="19" eb="20">
      <t>マタ</t>
    </rPh>
    <rPh sb="21" eb="22">
      <t>ホン</t>
    </rPh>
    <rPh sb="27" eb="29">
      <t>ハイシ</t>
    </rPh>
    <rPh sb="32" eb="33">
      <t>ヒ</t>
    </rPh>
    <rPh sb="34" eb="35">
      <t>カカワ</t>
    </rPh>
    <rPh sb="36" eb="39">
      <t>トクテイビ</t>
    </rPh>
    <rPh sb="39" eb="41">
      <t>イゴ</t>
    </rPh>
    <rPh sb="42" eb="43">
      <t>ネン</t>
    </rPh>
    <phoneticPr fontId="5"/>
  </si>
  <si>
    <t>施設点検に関する文書</t>
    <rPh sb="0" eb="2">
      <t>シセツ</t>
    </rPh>
    <rPh sb="2" eb="4">
      <t>テンケン</t>
    </rPh>
    <rPh sb="5" eb="6">
      <t>カン</t>
    </rPh>
    <rPh sb="8" eb="10">
      <t>ブンショ</t>
    </rPh>
    <phoneticPr fontId="6"/>
  </si>
  <si>
    <t>施設点検表、防火防災日常点検表</t>
    <rPh sb="0" eb="2">
      <t>シセツ</t>
    </rPh>
    <rPh sb="2" eb="5">
      <t>テンケンヒョウ</t>
    </rPh>
    <rPh sb="6" eb="10">
      <t>ボウカボウサイ</t>
    </rPh>
    <rPh sb="10" eb="12">
      <t>ニチジョウ</t>
    </rPh>
    <rPh sb="12" eb="15">
      <t>テンケンヒョウ</t>
    </rPh>
    <phoneticPr fontId="6"/>
  </si>
  <si>
    <t>・施設点検表
・防火防災日常点検表</t>
    <rPh sb="1" eb="3">
      <t>シセツ</t>
    </rPh>
    <rPh sb="3" eb="6">
      <t>テンケンヒョウ</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</si>
  <si>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7"/>
  </si>
  <si>
    <t>特定秘密取扱職員名簿</t>
    <rPh sb="0" eb="2">
      <t>トクテイ</t>
    </rPh>
    <rPh sb="2" eb="4">
      <t>ヒミツ</t>
    </rPh>
    <rPh sb="4" eb="10">
      <t>トリアツカイショクインメイボ</t>
    </rPh>
    <phoneticPr fontId="17"/>
  </si>
  <si>
    <t>・特定秘密取扱職員名簿</t>
    <rPh sb="1" eb="5">
      <t>トクテイヒミツ</t>
    </rPh>
    <rPh sb="5" eb="6">
      <t>ト</t>
    </rPh>
    <rPh sb="6" eb="7">
      <t>アツカ</t>
    </rPh>
    <rPh sb="7" eb="9">
      <t>ショクイン</t>
    </rPh>
    <rPh sb="9" eb="11">
      <t>メイボ</t>
    </rPh>
    <phoneticPr fontId="17"/>
  </si>
  <si>
    <t>秘密取扱者名簿、引継証明書、携帯型情報通信・記録機器持込み申請・許可書</t>
    <rPh sb="5" eb="7">
      <t>メイボ</t>
    </rPh>
    <phoneticPr fontId="5"/>
  </si>
  <si>
    <t>・秘密取扱者名簿</t>
    <phoneticPr fontId="5"/>
  </si>
  <si>
    <t>秘密の取扱いに関する適格性の確認等に関する訓令に基づく適格性確認等に関する資料</t>
    <rPh sb="0" eb="2">
      <t>ヒミツ</t>
    </rPh>
    <rPh sb="3" eb="5">
      <t>トリアツカ</t>
    </rPh>
    <rPh sb="7" eb="8">
      <t>カン</t>
    </rPh>
    <rPh sb="10" eb="12">
      <t>テキカク</t>
    </rPh>
    <rPh sb="12" eb="13">
      <t>セイ</t>
    </rPh>
    <rPh sb="14" eb="16">
      <t>カクニン</t>
    </rPh>
    <rPh sb="16" eb="17">
      <t>トウ</t>
    </rPh>
    <rPh sb="18" eb="19">
      <t>カン</t>
    </rPh>
    <rPh sb="21" eb="23">
      <t>クンレイ</t>
    </rPh>
    <rPh sb="24" eb="25">
      <t>モト</t>
    </rPh>
    <rPh sb="27" eb="29">
      <t>テキカク</t>
    </rPh>
    <rPh sb="29" eb="30">
      <t>セイ</t>
    </rPh>
    <rPh sb="30" eb="32">
      <t>カクニン</t>
    </rPh>
    <rPh sb="32" eb="33">
      <t>トウ</t>
    </rPh>
    <rPh sb="34" eb="35">
      <t>カン</t>
    </rPh>
    <rPh sb="37" eb="39">
      <t>シリョウ</t>
    </rPh>
    <phoneticPr fontId="5"/>
  </si>
  <si>
    <t>適性評価予定者名簿</t>
    <phoneticPr fontId="5"/>
  </si>
  <si>
    <t>・適性評価予定者名簿</t>
    <phoneticPr fontId="5"/>
  </si>
  <si>
    <t>秘密保全教育等に関する文書</t>
    <rPh sb="0" eb="4">
      <t>ヒミツホゼン</t>
    </rPh>
    <rPh sb="4" eb="6">
      <t>キョウイク</t>
    </rPh>
    <rPh sb="6" eb="7">
      <t>トウ</t>
    </rPh>
    <rPh sb="8" eb="9">
      <t>カン</t>
    </rPh>
    <rPh sb="11" eb="13">
      <t>ブンショ</t>
    </rPh>
    <phoneticPr fontId="17"/>
  </si>
  <si>
    <t>保全教育実施記録、保全教育実施状況報告書、情報流出に係る隊員に対する個別面談実施状況報告</t>
    <phoneticPr fontId="5"/>
  </si>
  <si>
    <t>・保全教育実施記録
・保全教育実施状況報告書
・情報流出に係る隊員に対する個別面談実施状況報告</t>
    <phoneticPr fontId="5"/>
  </si>
  <si>
    <t>装備品等品質管理に関する文書</t>
    <rPh sb="6" eb="8">
      <t>カンリ</t>
    </rPh>
    <phoneticPr fontId="5"/>
  </si>
  <si>
    <t>飛行教育群装備品等品質管理実施計画、装備品等品質管理教育記録</t>
    <rPh sb="0" eb="2">
      <t>ヒコウ</t>
    </rPh>
    <rPh sb="2" eb="4">
      <t>キョウイク</t>
    </rPh>
    <rPh sb="4" eb="5">
      <t>グン</t>
    </rPh>
    <rPh sb="5" eb="8">
      <t>ソウビヒン</t>
    </rPh>
    <rPh sb="8" eb="9">
      <t>トウ</t>
    </rPh>
    <rPh sb="9" eb="13">
      <t>ヒンシツカンリ</t>
    </rPh>
    <rPh sb="13" eb="15">
      <t>ジッシ</t>
    </rPh>
    <rPh sb="15" eb="17">
      <t>ケイカク</t>
    </rPh>
    <rPh sb="18" eb="21">
      <t>ソウビヒン</t>
    </rPh>
    <rPh sb="21" eb="22">
      <t>トウ</t>
    </rPh>
    <rPh sb="22" eb="24">
      <t>ヒンシツ</t>
    </rPh>
    <rPh sb="24" eb="26">
      <t>カンリ</t>
    </rPh>
    <rPh sb="26" eb="28">
      <t>キョウイク</t>
    </rPh>
    <rPh sb="28" eb="30">
      <t>キロク</t>
    </rPh>
    <phoneticPr fontId="6"/>
  </si>
  <si>
    <t>・飛行教育群装備品等品質管理実施計画
・装備品等品質管理教育記録</t>
    <rPh sb="1" eb="3">
      <t>ヒコウ</t>
    </rPh>
    <rPh sb="3" eb="5">
      <t>キョウイク</t>
    </rPh>
    <rPh sb="5" eb="6">
      <t>グン</t>
    </rPh>
    <rPh sb="6" eb="9">
      <t>ソウビヒン</t>
    </rPh>
    <rPh sb="9" eb="10">
      <t>トウ</t>
    </rPh>
    <rPh sb="10" eb="14">
      <t>ヒンシツカンリ</t>
    </rPh>
    <rPh sb="14" eb="16">
      <t>ジッシ</t>
    </rPh>
    <rPh sb="16" eb="18">
      <t>ケイカク</t>
    </rPh>
    <phoneticPr fontId="6"/>
  </si>
  <si>
    <t>事故防止計画、危険報告、特異事象通知、緊急着陸報告、安全褒賞基準達成報告、事故防止成果報告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ジコ</t>
    </rPh>
    <rPh sb="39" eb="41">
      <t>ボウシ</t>
    </rPh>
    <rPh sb="41" eb="43">
      <t>セイカ</t>
    </rPh>
    <rPh sb="43" eb="45">
      <t>ホウコク</t>
    </rPh>
    <phoneticPr fontId="6"/>
  </si>
  <si>
    <t>・事故防止計画
・事故防止成果報告</t>
    <rPh sb="1" eb="3">
      <t>ジコ</t>
    </rPh>
    <rPh sb="3" eb="5">
      <t>ボウシ</t>
    </rPh>
    <rPh sb="5" eb="7">
      <t>ケイカク</t>
    </rPh>
    <rPh sb="9" eb="11">
      <t>ジコ</t>
    </rPh>
    <rPh sb="11" eb="13">
      <t>ボウシ</t>
    </rPh>
    <rPh sb="13" eb="15">
      <t>セイカ</t>
    </rPh>
    <rPh sb="15" eb="17">
      <t>ホウコク</t>
    </rPh>
    <phoneticPr fontId="6"/>
  </si>
  <si>
    <t>安全に関する文書</t>
    <phoneticPr fontId="5"/>
  </si>
  <si>
    <t>航空自衛隊安全の日に関する命令、交通安全運動に関する命令</t>
    <rPh sb="0" eb="2">
      <t>コウクウ</t>
    </rPh>
    <rPh sb="2" eb="5">
      <t>ジエイタイ</t>
    </rPh>
    <rPh sb="5" eb="7">
      <t>アンゼン</t>
    </rPh>
    <rPh sb="8" eb="9">
      <t>ヒ</t>
    </rPh>
    <rPh sb="10" eb="11">
      <t>カン</t>
    </rPh>
    <rPh sb="13" eb="15">
      <t>メイレイ</t>
    </rPh>
    <rPh sb="16" eb="18">
      <t>コウツウ</t>
    </rPh>
    <rPh sb="18" eb="20">
      <t>アンゼン</t>
    </rPh>
    <rPh sb="20" eb="22">
      <t>ウンドウ</t>
    </rPh>
    <rPh sb="23" eb="24">
      <t>カン</t>
    </rPh>
    <rPh sb="26" eb="28">
      <t>メイレイ</t>
    </rPh>
    <phoneticPr fontId="6"/>
  </si>
  <si>
    <t>・航空自衛隊安全の日に関する命令
・交通安全運動に関する命令</t>
    <rPh sb="1" eb="3">
      <t>コウクウ</t>
    </rPh>
    <rPh sb="3" eb="6">
      <t>ジエイタイ</t>
    </rPh>
    <rPh sb="6" eb="8">
      <t>アンゼン</t>
    </rPh>
    <rPh sb="9" eb="10">
      <t>ヒ</t>
    </rPh>
    <rPh sb="11" eb="12">
      <t>カン</t>
    </rPh>
    <rPh sb="14" eb="16">
      <t>メイレイ</t>
    </rPh>
    <rPh sb="18" eb="20">
      <t>コウツウ</t>
    </rPh>
    <rPh sb="20" eb="22">
      <t>アンゼン</t>
    </rPh>
    <rPh sb="22" eb="24">
      <t>ウンドウ</t>
    </rPh>
    <rPh sb="25" eb="26">
      <t>カン</t>
    </rPh>
    <rPh sb="28" eb="30">
      <t>メイレイ</t>
    </rPh>
    <phoneticPr fontId="6"/>
  </si>
  <si>
    <t>適性検査に関する文書</t>
    <phoneticPr fontId="5"/>
  </si>
  <si>
    <t>操縦適性検査面接記録、操縦適性検査日々採点表</t>
    <rPh sb="0" eb="2">
      <t>ソウジュウ</t>
    </rPh>
    <rPh sb="2" eb="4">
      <t>テキセイ</t>
    </rPh>
    <rPh sb="4" eb="6">
      <t>ケンサ</t>
    </rPh>
    <rPh sb="6" eb="8">
      <t>メンセツ</t>
    </rPh>
    <rPh sb="8" eb="10">
      <t>キロク</t>
    </rPh>
    <rPh sb="11" eb="13">
      <t>ソウジュウ</t>
    </rPh>
    <rPh sb="13" eb="15">
      <t>テキセイ</t>
    </rPh>
    <rPh sb="15" eb="17">
      <t>ケンサ</t>
    </rPh>
    <rPh sb="17" eb="19">
      <t>ニチニチ</t>
    </rPh>
    <rPh sb="19" eb="21">
      <t>サイテン</t>
    </rPh>
    <rPh sb="21" eb="22">
      <t>ヒョウ</t>
    </rPh>
    <phoneticPr fontId="6"/>
  </si>
  <si>
    <t>・操縦適性検査面接記録
・操縦適性検査日々採点表</t>
    <rPh sb="1" eb="3">
      <t>ソウジュウ</t>
    </rPh>
    <rPh sb="3" eb="5">
      <t>テキセイ</t>
    </rPh>
    <rPh sb="5" eb="7">
      <t>ケンサ</t>
    </rPh>
    <rPh sb="7" eb="9">
      <t>メンセツ</t>
    </rPh>
    <rPh sb="9" eb="11">
      <t>キロク</t>
    </rPh>
    <rPh sb="13" eb="15">
      <t>ソウジュウ</t>
    </rPh>
    <rPh sb="15" eb="17">
      <t>テキセイ</t>
    </rPh>
    <rPh sb="17" eb="19">
      <t>ケンサ</t>
    </rPh>
    <rPh sb="19" eb="21">
      <t>ニチニチ</t>
    </rPh>
    <rPh sb="21" eb="23">
      <t>サイテン</t>
    </rPh>
    <rPh sb="23" eb="24">
      <t>ヒョウ</t>
    </rPh>
    <phoneticPr fontId="6"/>
  </si>
  <si>
    <t>航空教育集団第１２飛行教育団航空学生教育群本部標準文書保存期間基準（保存期間表）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8">
      <t>コウクウガクセイ</t>
    </rPh>
    <rPh sb="18" eb="21">
      <t>キョウイクグン</t>
    </rPh>
    <rPh sb="21" eb="23">
      <t>ホンブ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5"/>
  </si>
  <si>
    <t>文書管理者：教育主任</t>
    <rPh sb="0" eb="2">
      <t>ブンショ</t>
    </rPh>
    <rPh sb="2" eb="4">
      <t>カンリ</t>
    </rPh>
    <rPh sb="4" eb="5">
      <t>シャ</t>
    </rPh>
    <rPh sb="6" eb="8">
      <t>キョウイク</t>
    </rPh>
    <rPh sb="8" eb="10">
      <t>シュニン</t>
    </rPh>
    <phoneticPr fontId="5"/>
  </si>
  <si>
    <t>基地行事等の実施に関する文書</t>
    <rPh sb="0" eb="2">
      <t>キチ</t>
    </rPh>
    <rPh sb="2" eb="4">
      <t>ギョウジ</t>
    </rPh>
    <rPh sb="4" eb="5">
      <t>トウ</t>
    </rPh>
    <rPh sb="6" eb="8">
      <t>ジッシ</t>
    </rPh>
    <rPh sb="9" eb="10">
      <t>カン</t>
    </rPh>
    <rPh sb="12" eb="14">
      <t>ブンショ</t>
    </rPh>
    <phoneticPr fontId="5"/>
  </si>
  <si>
    <t>基地行事等の実施に関する命令</t>
    <rPh sb="0" eb="2">
      <t>キチ</t>
    </rPh>
    <rPh sb="2" eb="4">
      <t>ギョウジ</t>
    </rPh>
    <rPh sb="4" eb="5">
      <t>トウ</t>
    </rPh>
    <rPh sb="6" eb="8">
      <t>ジッシ</t>
    </rPh>
    <rPh sb="9" eb="10">
      <t>カン</t>
    </rPh>
    <rPh sb="12" eb="14">
      <t>メイレイ</t>
    </rPh>
    <phoneticPr fontId="5"/>
  </si>
  <si>
    <t>・平成３０年度基地行事等の実施に関する命令</t>
    <rPh sb="1" eb="3">
      <t>ヘイセイ</t>
    </rPh>
    <rPh sb="5" eb="7">
      <t>ネンド</t>
    </rPh>
    <phoneticPr fontId="5"/>
  </si>
  <si>
    <t>教育集団司令官感謝状の推薦</t>
    <rPh sb="0" eb="2">
      <t>キョウイク</t>
    </rPh>
    <rPh sb="2" eb="4">
      <t>シュウダン</t>
    </rPh>
    <rPh sb="4" eb="7">
      <t>シレイカン</t>
    </rPh>
    <rPh sb="7" eb="10">
      <t>カンシャジョウ</t>
    </rPh>
    <rPh sb="11" eb="13">
      <t>スイセン</t>
    </rPh>
    <phoneticPr fontId="5"/>
  </si>
  <si>
    <t>・教育集団司令官感謝状の推薦</t>
    <phoneticPr fontId="5"/>
  </si>
  <si>
    <t>行政文書管理監査実施通達</t>
    <rPh sb="10" eb="12">
      <t>ツウタツ</t>
    </rPh>
    <phoneticPr fontId="6"/>
  </si>
  <si>
    <t>・航空自衛隊法規類集
・航空教育集団規則類綴
・防府北基地規則類集
・第12飛行教育団規則類集
・航空学生教育群群準則</t>
    <rPh sb="1" eb="3">
      <t>コウクウ</t>
    </rPh>
    <rPh sb="3" eb="6">
      <t>ジエイタイ</t>
    </rPh>
    <rPh sb="6" eb="8">
      <t>ホウキ</t>
    </rPh>
    <rPh sb="8" eb="9">
      <t>タグイ</t>
    </rPh>
    <rPh sb="9" eb="10">
      <t>シュウ</t>
    </rPh>
    <rPh sb="49" eb="53">
      <t>コウクウガクセイ</t>
    </rPh>
    <rPh sb="53" eb="56">
      <t>キョウイクグン</t>
    </rPh>
    <rPh sb="56" eb="57">
      <t>グン</t>
    </rPh>
    <rPh sb="57" eb="59">
      <t>ジュンソク</t>
    </rPh>
    <phoneticPr fontId="6"/>
  </si>
  <si>
    <t>航空学生教育群準則</t>
    <rPh sb="0" eb="4">
      <t>コウクウガクセイ</t>
    </rPh>
    <rPh sb="4" eb="6">
      <t>キョウイク</t>
    </rPh>
    <rPh sb="6" eb="7">
      <t>グン</t>
    </rPh>
    <phoneticPr fontId="5"/>
  </si>
  <si>
    <t>・航空学生教育群準則</t>
    <rPh sb="1" eb="5">
      <t>コウクウガクセイ</t>
    </rPh>
    <rPh sb="5" eb="7">
      <t>キョウイク</t>
    </rPh>
    <phoneticPr fontId="5"/>
  </si>
  <si>
    <t>航空学生教育群例規通達等規則</t>
    <rPh sb="0" eb="4">
      <t>コウクウガクセイ</t>
    </rPh>
    <rPh sb="4" eb="6">
      <t>キョウイク</t>
    </rPh>
    <phoneticPr fontId="5"/>
  </si>
  <si>
    <t>・航空学生教育群例規通達等規則</t>
    <rPh sb="1" eb="5">
      <t>コウクウガクセイ</t>
    </rPh>
    <rPh sb="5" eb="7">
      <t>キョウイク</t>
    </rPh>
    <phoneticPr fontId="5"/>
  </si>
  <si>
    <t>航空学生教育群規則類（例規通達等）</t>
    <rPh sb="0" eb="4">
      <t>コウクウガクセイ</t>
    </rPh>
    <rPh sb="4" eb="6">
      <t>キョウイク</t>
    </rPh>
    <rPh sb="6" eb="7">
      <t>グン</t>
    </rPh>
    <phoneticPr fontId="5"/>
  </si>
  <si>
    <t>・航空学生教育群規則類（例規通達等）</t>
    <rPh sb="1" eb="5">
      <t>コウクウガクセイ</t>
    </rPh>
    <rPh sb="5" eb="7">
      <t>キョウイク</t>
    </rPh>
    <rPh sb="7" eb="8">
      <t>グン</t>
    </rPh>
    <phoneticPr fontId="5"/>
  </si>
  <si>
    <t>防府航空祭</t>
    <rPh sb="2" eb="4">
      <t>コウクウ</t>
    </rPh>
    <rPh sb="4" eb="5">
      <t>サイ</t>
    </rPh>
    <phoneticPr fontId="5"/>
  </si>
  <si>
    <t>・防府航空祭</t>
    <phoneticPr fontId="5"/>
  </si>
  <si>
    <t>服装容儀等に関する通達等を集約した文書</t>
    <rPh sb="0" eb="2">
      <t>フクソウ</t>
    </rPh>
    <rPh sb="2" eb="4">
      <t>ヨウギ</t>
    </rPh>
    <rPh sb="4" eb="5">
      <t>トウ</t>
    </rPh>
    <rPh sb="6" eb="7">
      <t>カン</t>
    </rPh>
    <rPh sb="9" eb="11">
      <t>ツウタツ</t>
    </rPh>
    <rPh sb="11" eb="12">
      <t>トウ</t>
    </rPh>
    <rPh sb="13" eb="15">
      <t>シュウヤク</t>
    </rPh>
    <rPh sb="17" eb="19">
      <t>ブンショ</t>
    </rPh>
    <phoneticPr fontId="5"/>
  </si>
  <si>
    <t>服装挙措容儀関連</t>
    <rPh sb="0" eb="2">
      <t>フクソウ</t>
    </rPh>
    <rPh sb="2" eb="4">
      <t>キョソ</t>
    </rPh>
    <rPh sb="4" eb="6">
      <t>ヨウギ</t>
    </rPh>
    <rPh sb="6" eb="8">
      <t>カンレン</t>
    </rPh>
    <phoneticPr fontId="5"/>
  </si>
  <si>
    <t>・服装挙措容儀関連</t>
    <phoneticPr fontId="5"/>
  </si>
  <si>
    <t>航空自衛隊における車両用標識の使用の試行に関する文書</t>
    <rPh sb="0" eb="2">
      <t>コウクウ</t>
    </rPh>
    <rPh sb="2" eb="5">
      <t>ジエイタイ</t>
    </rPh>
    <rPh sb="9" eb="11">
      <t>シャリョウ</t>
    </rPh>
    <rPh sb="11" eb="12">
      <t>ヨウ</t>
    </rPh>
    <rPh sb="12" eb="14">
      <t>ヒョウシキ</t>
    </rPh>
    <rPh sb="15" eb="17">
      <t>シヨウ</t>
    </rPh>
    <rPh sb="18" eb="20">
      <t>シコウ</t>
    </rPh>
    <rPh sb="21" eb="22">
      <t>カン</t>
    </rPh>
    <rPh sb="24" eb="26">
      <t>ブンショ</t>
    </rPh>
    <phoneticPr fontId="5"/>
  </si>
  <si>
    <t>航空自衛隊における車両用標識の使用の試行</t>
    <rPh sb="0" eb="2">
      <t>コウクウ</t>
    </rPh>
    <rPh sb="2" eb="5">
      <t>ジエイタイ</t>
    </rPh>
    <rPh sb="9" eb="11">
      <t>シャリョウ</t>
    </rPh>
    <rPh sb="11" eb="12">
      <t>ヨウ</t>
    </rPh>
    <rPh sb="12" eb="14">
      <t>ヒョウシキ</t>
    </rPh>
    <rPh sb="15" eb="17">
      <t>シヨウ</t>
    </rPh>
    <rPh sb="18" eb="20">
      <t>シコウ</t>
    </rPh>
    <phoneticPr fontId="5"/>
  </si>
  <si>
    <t>・航空自衛隊における車両用標識の使用の試行</t>
    <phoneticPr fontId="5"/>
  </si>
  <si>
    <t>廃止又は改正に係る特定日以後1年</t>
    <rPh sb="0" eb="2">
      <t>ハイシ</t>
    </rPh>
    <rPh sb="2" eb="3">
      <t>マタ</t>
    </rPh>
    <rPh sb="4" eb="6">
      <t>カイセイ</t>
    </rPh>
    <rPh sb="7" eb="8">
      <t>カカ</t>
    </rPh>
    <phoneticPr fontId="5"/>
  </si>
  <si>
    <t>飲酒に関する誓約書</t>
    <rPh sb="0" eb="2">
      <t>インシュ</t>
    </rPh>
    <rPh sb="3" eb="4">
      <t>カン</t>
    </rPh>
    <rPh sb="6" eb="9">
      <t>セイヤクショ</t>
    </rPh>
    <phoneticPr fontId="5"/>
  </si>
  <si>
    <t>・飲酒に関する誓約書</t>
    <phoneticPr fontId="5"/>
  </si>
  <si>
    <t>・服務規律維持に関する各種取組
・当直日誌</t>
    <rPh sb="1" eb="3">
      <t>フクム</t>
    </rPh>
    <rPh sb="3" eb="5">
      <t>キリツ</t>
    </rPh>
    <rPh sb="5" eb="7">
      <t>イジ</t>
    </rPh>
    <rPh sb="8" eb="9">
      <t>カン</t>
    </rPh>
    <rPh sb="11" eb="13">
      <t>カクシュ</t>
    </rPh>
    <rPh sb="13" eb="15">
      <t>トリクミ</t>
    </rPh>
    <rPh sb="17" eb="19">
      <t>トウチョク</t>
    </rPh>
    <rPh sb="19" eb="21">
      <t>ニッシ</t>
    </rPh>
    <phoneticPr fontId="5"/>
  </si>
  <si>
    <t>給与制度（052）</t>
    <rPh sb="0" eb="2">
      <t>キュウヨ</t>
    </rPh>
    <rPh sb="2" eb="4">
      <t>セイド</t>
    </rPh>
    <phoneticPr fontId="17"/>
  </si>
  <si>
    <t>航空手当に関する業務の参考</t>
    <rPh sb="5" eb="6">
      <t>カン</t>
    </rPh>
    <rPh sb="8" eb="10">
      <t>ギョウム</t>
    </rPh>
    <rPh sb="11" eb="13">
      <t>サンコウ</t>
    </rPh>
    <phoneticPr fontId="17"/>
  </si>
  <si>
    <t>航空手当の参考</t>
    <phoneticPr fontId="17"/>
  </si>
  <si>
    <t>・航空手当の参考</t>
    <phoneticPr fontId="17"/>
  </si>
  <si>
    <t xml:space="preserve">教育成果報告
修業成績
</t>
    <rPh sb="0" eb="1">
      <t>キョウ</t>
    </rPh>
    <rPh sb="1" eb="2">
      <t>イク</t>
    </rPh>
    <rPh sb="2" eb="4">
      <t>セイカ</t>
    </rPh>
    <rPh sb="4" eb="6">
      <t>ホウコク</t>
    </rPh>
    <phoneticPr fontId="7"/>
  </si>
  <si>
    <t>・教育成果報告
・修業成績
学生等記録書</t>
    <rPh sb="1" eb="2">
      <t>キョウ</t>
    </rPh>
    <rPh sb="2" eb="3">
      <t>イク</t>
    </rPh>
    <rPh sb="3" eb="5">
      <t>セイカ</t>
    </rPh>
    <rPh sb="5" eb="7">
      <t>ホウコク</t>
    </rPh>
    <rPh sb="9" eb="11">
      <t>シュウギョウ</t>
    </rPh>
    <rPh sb="11" eb="13">
      <t>セイセキ</t>
    </rPh>
    <rPh sb="14" eb="16">
      <t>ガクセイ</t>
    </rPh>
    <rPh sb="16" eb="17">
      <t>トウ</t>
    </rPh>
    <rPh sb="17" eb="20">
      <t>キロクショ</t>
    </rPh>
    <phoneticPr fontId="7"/>
  </si>
  <si>
    <t>学生等記録書</t>
    <phoneticPr fontId="5"/>
  </si>
  <si>
    <t>・学生等記録書</t>
    <rPh sb="1" eb="3">
      <t>ガクセイ</t>
    </rPh>
    <rPh sb="3" eb="4">
      <t>トウ</t>
    </rPh>
    <rPh sb="4" eb="7">
      <t>キロクショ</t>
    </rPh>
    <phoneticPr fontId="5"/>
  </si>
  <si>
    <t>学生の教育予定に関する文書</t>
    <rPh sb="0" eb="2">
      <t>ガクセイ</t>
    </rPh>
    <rPh sb="3" eb="5">
      <t>キョウイク</t>
    </rPh>
    <rPh sb="5" eb="7">
      <t>ヨテイ</t>
    </rPh>
    <rPh sb="8" eb="9">
      <t>カン</t>
    </rPh>
    <rPh sb="11" eb="13">
      <t>ブンショ</t>
    </rPh>
    <phoneticPr fontId="5"/>
  </si>
  <si>
    <t>教育予定表（月間、週間）</t>
    <rPh sb="0" eb="2">
      <t>キョウイク</t>
    </rPh>
    <rPh sb="2" eb="4">
      <t>ヨテイ</t>
    </rPh>
    <rPh sb="4" eb="5">
      <t>ヒョウ</t>
    </rPh>
    <rPh sb="6" eb="7">
      <t>ゲツ</t>
    </rPh>
    <rPh sb="7" eb="8">
      <t>アイダ</t>
    </rPh>
    <rPh sb="9" eb="11">
      <t>シュウカン</t>
    </rPh>
    <phoneticPr fontId="5"/>
  </si>
  <si>
    <t>・教育予定表（月間、週間）</t>
    <phoneticPr fontId="5"/>
  </si>
  <si>
    <t xml:space="preserve">・点検簿
</t>
    <phoneticPr fontId="5"/>
  </si>
  <si>
    <t>秘密指定等申請書、鍵番号変更記録簿、保全教育実施記録簿、作業用可搬記憶媒体管理簿、海外渡航後のチェックシート、管理状況及び保管容器等の施錠点検、秘密文書の条件変更</t>
    <phoneticPr fontId="5"/>
  </si>
  <si>
    <t>・鍵番号変更記録
・教育実施記録
・秘密取扱者指定簿
・作業用可搬記憶媒体管理簿
・海外渡航チェックシート
・管理状況及び保管容器等の施錠点検</t>
    <phoneticPr fontId="5"/>
  </si>
  <si>
    <t xml:space="preserve">・特定秘密取扱職員名簿
</t>
    <rPh sb="1" eb="3">
      <t>トクテイ</t>
    </rPh>
    <rPh sb="3" eb="5">
      <t>ヒミツ</t>
    </rPh>
    <rPh sb="5" eb="7">
      <t>トリアツカイ</t>
    </rPh>
    <rPh sb="7" eb="9">
      <t>ショクイン</t>
    </rPh>
    <rPh sb="9" eb="11">
      <t>メイボ</t>
    </rPh>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</si>
  <si>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1"/>
  </si>
  <si>
    <t>・秘密取扱者名簿
・引継証明簿
・携帯型情報通信・記録機器持込み申請・許可書
・点検簿</t>
    <rPh sb="1" eb="3">
      <t>ヒミツ</t>
    </rPh>
    <rPh sb="12" eb="14">
      <t>ショウメイ</t>
    </rPh>
    <rPh sb="14" eb="15">
      <t>ボ</t>
    </rPh>
    <rPh sb="40" eb="42">
      <t>テンケン</t>
    </rPh>
    <rPh sb="42" eb="43">
      <t>ボ</t>
    </rPh>
    <phoneticPr fontId="1"/>
  </si>
  <si>
    <t>武器に関する記録</t>
    <rPh sb="0" eb="2">
      <t>ブキ</t>
    </rPh>
    <rPh sb="3" eb="4">
      <t>カン</t>
    </rPh>
    <rPh sb="6" eb="8">
      <t>キロク</t>
    </rPh>
    <phoneticPr fontId="17"/>
  </si>
  <si>
    <t>小火器等点検表、武器庫鍵収納箱接受簿</t>
    <rPh sb="0" eb="1">
      <t>ショウ</t>
    </rPh>
    <rPh sb="1" eb="3">
      <t>カキ</t>
    </rPh>
    <rPh sb="3" eb="4">
      <t>トウ</t>
    </rPh>
    <rPh sb="4" eb="7">
      <t>テンケンヒョウ</t>
    </rPh>
    <rPh sb="8" eb="11">
      <t>ブキコ</t>
    </rPh>
    <rPh sb="11" eb="12">
      <t>カギ</t>
    </rPh>
    <rPh sb="12" eb="15">
      <t>シュウノウバコ</t>
    </rPh>
    <rPh sb="15" eb="18">
      <t>セツジュボ</t>
    </rPh>
    <phoneticPr fontId="5"/>
  </si>
  <si>
    <t xml:space="preserve">・小火器等点検表
・武器庫鍵収納箱接受簿
</t>
    <phoneticPr fontId="5"/>
  </si>
  <si>
    <t>航空自衛隊補給出版物制度、航空自衛隊物品管理補給手続及び供用責任者引継書に関する文書</t>
    <rPh sb="26" eb="27">
      <t>オヨ</t>
    </rPh>
    <rPh sb="37" eb="38">
      <t>カン</t>
    </rPh>
    <rPh sb="40" eb="42">
      <t>ブンショ</t>
    </rPh>
    <phoneticPr fontId="17"/>
  </si>
  <si>
    <t>航空自衛隊補給出版物制度、航空自衛隊物品管理補給手続、供用責任者引継書</t>
    <phoneticPr fontId="17"/>
  </si>
  <si>
    <t>・航空自衛隊補給出版物制度
・航空自衛隊物品管理補給手続
・供用責任者引継書</t>
    <phoneticPr fontId="17"/>
  </si>
  <si>
    <t>英語教育部外委託（日本人講師）（外国人講師）の部外委託に関する監督官変更申請に関する文書</t>
    <rPh sb="39" eb="40">
      <t>カン</t>
    </rPh>
    <rPh sb="42" eb="44">
      <t>ブンショ</t>
    </rPh>
    <phoneticPr fontId="17"/>
  </si>
  <si>
    <t>英語教育部外委託（日本人講師）（外国人講師）の部外委託に関する監督官変更申請</t>
    <phoneticPr fontId="17"/>
  </si>
  <si>
    <t xml:space="preserve">・英語教育部外委託（日本人講師）（外国人講師）
</t>
    <phoneticPr fontId="17"/>
  </si>
  <si>
    <t>以下について移管
・防衛大臣が発する命令に基づき各部隊等の長が発する文書</t>
    <rPh sb="0" eb="2">
      <t>イカ</t>
    </rPh>
    <rPh sb="6" eb="8">
      <t>イカン</t>
    </rPh>
    <rPh sb="10" eb="14">
      <t>ボウエイダイジン</t>
    </rPh>
    <rPh sb="15" eb="16">
      <t>ハッ</t>
    </rPh>
    <rPh sb="18" eb="20">
      <t>メイレイ</t>
    </rPh>
    <rPh sb="21" eb="22">
      <t>モト</t>
    </rPh>
    <rPh sb="24" eb="25">
      <t>カク</t>
    </rPh>
    <rPh sb="25" eb="28">
      <t>ブタイトウ</t>
    </rPh>
    <rPh sb="29" eb="30">
      <t>チョウ</t>
    </rPh>
    <rPh sb="31" eb="32">
      <t>ハッ</t>
    </rPh>
    <rPh sb="34" eb="36">
      <t>ブンショ</t>
    </rPh>
    <phoneticPr fontId="5"/>
  </si>
  <si>
    <t>部隊等達
例規的文書（達を除く。）</t>
    <rPh sb="0" eb="2">
      <t>ブタイ</t>
    </rPh>
    <rPh sb="2" eb="3">
      <t>トウ</t>
    </rPh>
    <rPh sb="3" eb="4">
      <t>タツ</t>
    </rPh>
    <rPh sb="5" eb="7">
      <t>レイキ</t>
    </rPh>
    <rPh sb="7" eb="8">
      <t>テキ</t>
    </rPh>
    <rPh sb="8" eb="10">
      <t>ブンショ</t>
    </rPh>
    <rPh sb="11" eb="12">
      <t>タツ</t>
    </rPh>
    <rPh sb="13" eb="14">
      <t>ノゾ</t>
    </rPh>
    <phoneticPr fontId="6"/>
  </si>
  <si>
    <t>ウ　空幕監第３７号（令和３年４月３０日）に基づき作成した文書</t>
    <rPh sb="10" eb="12">
      <t>レイワ</t>
    </rPh>
    <rPh sb="13" eb="14">
      <t>ネン</t>
    </rPh>
    <rPh sb="15" eb="16">
      <t>ツキ</t>
    </rPh>
    <rPh sb="18" eb="19">
      <t>ニチ</t>
    </rPh>
    <rPh sb="21" eb="22">
      <t>モト</t>
    </rPh>
    <rPh sb="24" eb="26">
      <t>サクセイ</t>
    </rPh>
    <rPh sb="28" eb="30">
      <t>ブンショ</t>
    </rPh>
    <phoneticPr fontId="6"/>
  </si>
  <si>
    <t>・安全教育実施記録
・事故防止計画
・安全褒賞基準達成報告</t>
    <rPh sb="1" eb="3">
      <t>アンゼン</t>
    </rPh>
    <rPh sb="3" eb="5">
      <t>キョウイク</t>
    </rPh>
    <rPh sb="5" eb="7">
      <t>ジッシ</t>
    </rPh>
    <rPh sb="7" eb="9">
      <t>キロク</t>
    </rPh>
    <rPh sb="11" eb="13">
      <t>ジコ</t>
    </rPh>
    <rPh sb="13" eb="15">
      <t>ボウシ</t>
    </rPh>
    <rPh sb="15" eb="17">
      <t>ケイカク</t>
    </rPh>
    <rPh sb="19" eb="21">
      <t>アンゼン</t>
    </rPh>
    <rPh sb="21" eb="23">
      <t>ホウショウ</t>
    </rPh>
    <rPh sb="23" eb="25">
      <t>キジュン</t>
    </rPh>
    <rPh sb="25" eb="27">
      <t>タッセイ</t>
    </rPh>
    <rPh sb="27" eb="29">
      <t>ホウコク</t>
    </rPh>
    <phoneticPr fontId="5"/>
  </si>
  <si>
    <t>安全（150）</t>
    <rPh sb="0" eb="2">
      <t>アンゼン</t>
    </rPh>
    <phoneticPr fontId="5"/>
  </si>
  <si>
    <t>安全（G-20）</t>
    <rPh sb="0" eb="2">
      <t>アンゼン</t>
    </rPh>
    <phoneticPr fontId="5"/>
  </si>
  <si>
    <t>来訪記録簿
調達等関係職員一覧表</t>
    <phoneticPr fontId="6"/>
  </si>
  <si>
    <t>適性評価の実施に関する文書</t>
    <phoneticPr fontId="5"/>
  </si>
  <si>
    <t>秘密の取扱いに関する適格性の確認等に関する訓令第１３条第３項又は第１５情第３項に規定する決定の日に係る特定日以後５年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6"/>
  </si>
  <si>
    <t>・適格性の確認に関する文書</t>
    <rPh sb="1" eb="4">
      <t>テキカクセイ</t>
    </rPh>
    <rPh sb="5" eb="7">
      <t>カクニン</t>
    </rPh>
    <rPh sb="8" eb="9">
      <t>カン</t>
    </rPh>
    <rPh sb="11" eb="13">
      <t>ブンショ</t>
    </rPh>
    <phoneticPr fontId="5"/>
  </si>
  <si>
    <t>・保全教育実施記録
・海外渡航チェックシート</t>
    <rPh sb="1" eb="5">
      <t>ホゼンキョウイク</t>
    </rPh>
    <rPh sb="5" eb="9">
      <t>ジッシキロク</t>
    </rPh>
    <phoneticPr fontId="5"/>
  </si>
  <si>
    <t>・秘密取扱者名簿
・携帯型情報通信・記録機器持込み申請・許可書
・点検簿</t>
    <phoneticPr fontId="5"/>
  </si>
  <si>
    <t>情報（D-10）</t>
    <rPh sb="0" eb="2">
      <t>ジョウホウ</t>
    </rPh>
    <phoneticPr fontId="5"/>
  </si>
  <si>
    <t>・年度施設補修等計画
・施設規定方針に基づく処置について
・維持補修要望書</t>
    <rPh sb="1" eb="3">
      <t>ネンド</t>
    </rPh>
    <rPh sb="3" eb="5">
      <t>シセツ</t>
    </rPh>
    <rPh sb="5" eb="7">
      <t>ホシュウ</t>
    </rPh>
    <rPh sb="7" eb="8">
      <t>トウ</t>
    </rPh>
    <rPh sb="8" eb="10">
      <t>ケイカク</t>
    </rPh>
    <phoneticPr fontId="6"/>
  </si>
  <si>
    <t>・年度施設補修等実施報告書</t>
    <rPh sb="1" eb="3">
      <t>ネンド</t>
    </rPh>
    <rPh sb="3" eb="5">
      <t>シセツ</t>
    </rPh>
    <rPh sb="5" eb="7">
      <t>ホシュウ</t>
    </rPh>
    <rPh sb="7" eb="8">
      <t>トウ</t>
    </rPh>
    <rPh sb="8" eb="10">
      <t>ジッシ</t>
    </rPh>
    <rPh sb="10" eb="13">
      <t>ホウコクショ</t>
    </rPh>
    <phoneticPr fontId="6"/>
  </si>
  <si>
    <t>維持、補修(113)</t>
    <rPh sb="0" eb="2">
      <t>イジ</t>
    </rPh>
    <rPh sb="3" eb="5">
      <t>ホシュウ</t>
    </rPh>
    <phoneticPr fontId="5"/>
  </si>
  <si>
    <t>・空気調和装置運転記録簿
・防火防災日常点検表
・防災自主点検表
・消防設備等自主点検表
・施設点検表</t>
    <rPh sb="1" eb="3">
      <t>クウキ</t>
    </rPh>
    <rPh sb="3" eb="5">
      <t>チョウワ</t>
    </rPh>
    <rPh sb="5" eb="7">
      <t>ソウチ</t>
    </rPh>
    <rPh sb="7" eb="9">
      <t>ウンテン</t>
    </rPh>
    <rPh sb="9" eb="12">
      <t>キロクボ</t>
    </rPh>
    <rPh sb="25" eb="27">
      <t>ボウサイ</t>
    </rPh>
    <rPh sb="27" eb="29">
      <t>ジシュ</t>
    </rPh>
    <rPh sb="29" eb="31">
      <t>テンケン</t>
    </rPh>
    <rPh sb="31" eb="32">
      <t>ヒョウ</t>
    </rPh>
    <rPh sb="34" eb="36">
      <t>ショウボウ</t>
    </rPh>
    <rPh sb="36" eb="38">
      <t>セツビ</t>
    </rPh>
    <rPh sb="38" eb="39">
      <t>トウ</t>
    </rPh>
    <rPh sb="39" eb="41">
      <t>ジシュ</t>
    </rPh>
    <rPh sb="41" eb="43">
      <t>テンケン</t>
    </rPh>
    <rPh sb="43" eb="44">
      <t>ヒョウ</t>
    </rPh>
    <rPh sb="46" eb="48">
      <t>シセツ</t>
    </rPh>
    <rPh sb="48" eb="50">
      <t>テンケン</t>
    </rPh>
    <rPh sb="50" eb="51">
      <t>ヒョウ</t>
    </rPh>
    <phoneticPr fontId="5"/>
  </si>
  <si>
    <t>空気調和装置運転記録簿
防火防災日常点検表
防災自主点検表
消防設備等自主点検表
施設点検表</t>
    <rPh sb="0" eb="2">
      <t>クウキ</t>
    </rPh>
    <rPh sb="2" eb="4">
      <t>チョウワ</t>
    </rPh>
    <rPh sb="4" eb="6">
      <t>ソウチ</t>
    </rPh>
    <rPh sb="6" eb="8">
      <t>ウンテン</t>
    </rPh>
    <rPh sb="8" eb="11">
      <t>キロクボ</t>
    </rPh>
    <rPh sb="12" eb="14">
      <t>ボウカ</t>
    </rPh>
    <rPh sb="14" eb="16">
      <t>ボウサイ</t>
    </rPh>
    <rPh sb="16" eb="18">
      <t>ニチジョウ</t>
    </rPh>
    <rPh sb="18" eb="20">
      <t>テンケン</t>
    </rPh>
    <rPh sb="20" eb="21">
      <t>ヒョウ</t>
    </rPh>
    <rPh sb="22" eb="24">
      <t>ボウサイ</t>
    </rPh>
    <rPh sb="24" eb="26">
      <t>ジシュ</t>
    </rPh>
    <rPh sb="26" eb="29">
      <t>テンケンヒョウ</t>
    </rPh>
    <rPh sb="30" eb="32">
      <t>ショウボウ</t>
    </rPh>
    <rPh sb="32" eb="34">
      <t>セツビ</t>
    </rPh>
    <rPh sb="34" eb="35">
      <t>トウ</t>
    </rPh>
    <rPh sb="35" eb="37">
      <t>ジシュ</t>
    </rPh>
    <rPh sb="37" eb="39">
      <t>テンケン</t>
    </rPh>
    <rPh sb="39" eb="40">
      <t>ヒョウ</t>
    </rPh>
    <rPh sb="41" eb="43">
      <t>シセツ</t>
    </rPh>
    <rPh sb="43" eb="45">
      <t>テンケン</t>
    </rPh>
    <rPh sb="45" eb="46">
      <t>ヒョウ</t>
    </rPh>
    <phoneticPr fontId="5"/>
  </si>
  <si>
    <t>施設の維持管理に関する文書</t>
    <rPh sb="0" eb="2">
      <t>シセツ</t>
    </rPh>
    <rPh sb="3" eb="5">
      <t>イジ</t>
    </rPh>
    <rPh sb="5" eb="7">
      <t>カンリ</t>
    </rPh>
    <rPh sb="8" eb="9">
      <t>カン</t>
    </rPh>
    <rPh sb="11" eb="13">
      <t>ブンショ</t>
    </rPh>
    <phoneticPr fontId="5"/>
  </si>
  <si>
    <t>・セキュリティ情報通報
・ＩＮＦＯＣＯＮ設定又は変更
・未然防止措置完了通報
・サイバー攻撃等発生通報</t>
    <phoneticPr fontId="5"/>
  </si>
  <si>
    <t>セキュリティ情報通報、サイバー攻撃等発生通報</t>
    <phoneticPr fontId="5"/>
  </si>
  <si>
    <t>・システム構成図</t>
    <phoneticPr fontId="5"/>
  </si>
  <si>
    <t>・私有パソコン等定期点検結果</t>
    <phoneticPr fontId="6"/>
  </si>
  <si>
    <t>・点検実施結果
・防衛省以外の可搬記憶媒体接続記録簿</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6"/>
  </si>
  <si>
    <t>私有パソコン等確認簿</t>
    <rPh sb="7" eb="9">
      <t>カクニン</t>
    </rPh>
    <rPh sb="9" eb="10">
      <t>ボ</t>
    </rPh>
    <phoneticPr fontId="6"/>
  </si>
  <si>
    <t>・官品パソコン持出簿
・官品可搬記憶媒体持出簿
・可搬記憶媒体使用記録簿
・パソコン員数点検簿
・可搬記憶媒体員数点検簿
・パソコン定期及び臨時点検簿
・可搬記憶媒体定期及び臨時点検簿
・パソコン等日々点検簿
・使用USB機器登録依頼書</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8" eb="99">
      <t>トウ</t>
    </rPh>
    <rPh sb="99" eb="101">
      <t>ヒビ</t>
    </rPh>
    <rPh sb="101" eb="103">
      <t>テンケン</t>
    </rPh>
    <rPh sb="103" eb="104">
      <t>ボ</t>
    </rPh>
    <phoneticPr fontId="6"/>
  </si>
  <si>
    <t>当該ソフトウェアを全使用端末でアンインストルした日又は使用端末情報を更新するため新規に作成した日に係る特定日以後１年</t>
    <rPh sb="0" eb="2">
      <t>トウガイ</t>
    </rPh>
    <rPh sb="9" eb="10">
      <t>ゼン</t>
    </rPh>
    <rPh sb="10" eb="12">
      <t>シヨウ</t>
    </rPh>
    <rPh sb="12" eb="14">
      <t>タンマツ</t>
    </rPh>
    <rPh sb="24" eb="25">
      <t>ヒ</t>
    </rPh>
    <rPh sb="25" eb="26">
      <t>マタ</t>
    </rPh>
    <rPh sb="27" eb="33">
      <t>シヨウタンマツジョウホウ</t>
    </rPh>
    <rPh sb="34" eb="36">
      <t>コウシン</t>
    </rPh>
    <rPh sb="40" eb="42">
      <t>シンキ</t>
    </rPh>
    <rPh sb="43" eb="45">
      <t>サクセイ</t>
    </rPh>
    <rPh sb="47" eb="48">
      <t>ヒ</t>
    </rPh>
    <rPh sb="49" eb="50">
      <t>カカワ</t>
    </rPh>
    <rPh sb="51" eb="54">
      <t>トクテイビ</t>
    </rPh>
    <rPh sb="54" eb="56">
      <t>イゴ</t>
    </rPh>
    <rPh sb="57" eb="58">
      <t>ネン</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</si>
  <si>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6"/>
  </si>
  <si>
    <t>・教育実施予定表</t>
    <rPh sb="1" eb="3">
      <t>キョウイク</t>
    </rPh>
    <rPh sb="3" eb="5">
      <t>ジッシ</t>
    </rPh>
    <rPh sb="5" eb="7">
      <t>ヨテイ</t>
    </rPh>
    <rPh sb="7" eb="8">
      <t>ヒョウ</t>
    </rPh>
    <phoneticPr fontId="5"/>
  </si>
  <si>
    <t>教育開始・終了報告</t>
    <rPh sb="0" eb="2">
      <t>キョウイク</t>
    </rPh>
    <rPh sb="2" eb="4">
      <t>カイシ</t>
    </rPh>
    <rPh sb="5" eb="7">
      <t>シュウリョウ</t>
    </rPh>
    <rPh sb="7" eb="9">
      <t>ホウコク</t>
    </rPh>
    <phoneticPr fontId="5"/>
  </si>
  <si>
    <t>・能力審査の実施の実施に関する資料</t>
    <rPh sb="1" eb="3">
      <t>ノウリョク</t>
    </rPh>
    <rPh sb="3" eb="5">
      <t>シンサ</t>
    </rPh>
    <rPh sb="6" eb="8">
      <t>ジッシ</t>
    </rPh>
    <rPh sb="9" eb="11">
      <t>ジッシ</t>
    </rPh>
    <rPh sb="12" eb="13">
      <t>カン</t>
    </rPh>
    <rPh sb="15" eb="17">
      <t>シリョウ</t>
    </rPh>
    <phoneticPr fontId="5"/>
  </si>
  <si>
    <t>能力審査の実施に関する資料</t>
    <rPh sb="0" eb="2">
      <t>ノウリョク</t>
    </rPh>
    <rPh sb="2" eb="4">
      <t>シンサ</t>
    </rPh>
    <rPh sb="5" eb="7">
      <t>ジッシ</t>
    </rPh>
    <rPh sb="8" eb="9">
      <t>カン</t>
    </rPh>
    <rPh sb="11" eb="13">
      <t>シリョウ</t>
    </rPh>
    <phoneticPr fontId="5"/>
  </si>
  <si>
    <t>課程教育細部実施基準、課程教育実施基準、教案</t>
    <rPh sb="20" eb="22">
      <t>キョウアン</t>
    </rPh>
    <phoneticPr fontId="5"/>
  </si>
  <si>
    <t>・試験問題原稿</t>
    <rPh sb="1" eb="3">
      <t>シケン</t>
    </rPh>
    <rPh sb="3" eb="5">
      <t>モンダイ</t>
    </rPh>
    <rPh sb="5" eb="7">
      <t>ゲンコウ</t>
    </rPh>
    <phoneticPr fontId="5"/>
  </si>
  <si>
    <t>試験問題原稿</t>
    <rPh sb="0" eb="2">
      <t>シケン</t>
    </rPh>
    <rPh sb="2" eb="4">
      <t>モンダイ</t>
    </rPh>
    <rPh sb="4" eb="6">
      <t>ゲンコウ</t>
    </rPh>
    <phoneticPr fontId="5"/>
  </si>
  <si>
    <t>・教授班編成</t>
    <rPh sb="1" eb="4">
      <t>キョウジュハン</t>
    </rPh>
    <rPh sb="4" eb="6">
      <t>ヘンセイ</t>
    </rPh>
    <phoneticPr fontId="5"/>
  </si>
  <si>
    <t>教授班編成</t>
    <rPh sb="0" eb="3">
      <t>キョウジュハン</t>
    </rPh>
    <rPh sb="3" eb="5">
      <t>ヘンセイ</t>
    </rPh>
    <phoneticPr fontId="5"/>
  </si>
  <si>
    <t>・試験計画・試験結果報告（中間・終了・追試験・再試験）</t>
    <rPh sb="1" eb="3">
      <t>シケン</t>
    </rPh>
    <rPh sb="3" eb="5">
      <t>ケイカク</t>
    </rPh>
    <rPh sb="6" eb="8">
      <t>シケン</t>
    </rPh>
    <rPh sb="8" eb="10">
      <t>ケッカ</t>
    </rPh>
    <rPh sb="10" eb="12">
      <t>ホウコク</t>
    </rPh>
    <rPh sb="13" eb="15">
      <t>チュウカン</t>
    </rPh>
    <rPh sb="16" eb="18">
      <t>シュウリョウ</t>
    </rPh>
    <rPh sb="19" eb="22">
      <t>ツイシケン</t>
    </rPh>
    <rPh sb="23" eb="26">
      <t>サイシケン</t>
    </rPh>
    <phoneticPr fontId="5"/>
  </si>
  <si>
    <t>試験計画・試験結果報告（中間・終了・追試験・再試験）</t>
    <rPh sb="0" eb="2">
      <t>シケン</t>
    </rPh>
    <rPh sb="2" eb="4">
      <t>ケイカク</t>
    </rPh>
    <rPh sb="5" eb="7">
      <t>シケン</t>
    </rPh>
    <rPh sb="7" eb="9">
      <t>ケッカ</t>
    </rPh>
    <rPh sb="9" eb="11">
      <t>ホウコク</t>
    </rPh>
    <rPh sb="12" eb="14">
      <t>チュウカン</t>
    </rPh>
    <rPh sb="15" eb="17">
      <t>シュウリョウ</t>
    </rPh>
    <rPh sb="18" eb="21">
      <t>ツイシケン</t>
    </rPh>
    <rPh sb="22" eb="25">
      <t>サイシケン</t>
    </rPh>
    <phoneticPr fontId="5"/>
  </si>
  <si>
    <t>・学科成績報告</t>
    <rPh sb="1" eb="3">
      <t>ガッカ</t>
    </rPh>
    <rPh sb="3" eb="5">
      <t>セイセキ</t>
    </rPh>
    <rPh sb="5" eb="7">
      <t>ホウコク</t>
    </rPh>
    <phoneticPr fontId="5"/>
  </si>
  <si>
    <t>学科成績報告</t>
    <rPh sb="0" eb="2">
      <t>ガッカ</t>
    </rPh>
    <rPh sb="2" eb="4">
      <t>セイセキ</t>
    </rPh>
    <rPh sb="4" eb="6">
      <t>ホウコク</t>
    </rPh>
    <phoneticPr fontId="5"/>
  </si>
  <si>
    <t>・教官養成・管理要領に関する資料</t>
    <phoneticPr fontId="5"/>
  </si>
  <si>
    <t>教官養成・管理要領に関する資料</t>
    <phoneticPr fontId="5"/>
  </si>
  <si>
    <t>移管</t>
    <rPh sb="0" eb="2">
      <t>イカン</t>
    </rPh>
    <phoneticPr fontId="5"/>
  </si>
  <si>
    <t>廃止された日に係る特定日以後１年</t>
    <rPh sb="0" eb="2">
      <t>ハイシ</t>
    </rPh>
    <rPh sb="5" eb="6">
      <t>ヒ</t>
    </rPh>
    <rPh sb="7" eb="8">
      <t>カカ</t>
    </rPh>
    <rPh sb="9" eb="11">
      <t>トクテイ</t>
    </rPh>
    <rPh sb="11" eb="12">
      <t>ヒ</t>
    </rPh>
    <rPh sb="12" eb="14">
      <t>イゴ</t>
    </rPh>
    <rPh sb="15" eb="16">
      <t>ネン</t>
    </rPh>
    <phoneticPr fontId="5"/>
  </si>
  <si>
    <t>・航空自衛隊教範</t>
    <rPh sb="1" eb="6">
      <t>コウクウジエイタイ</t>
    </rPh>
    <rPh sb="6" eb="8">
      <t>キョウハン</t>
    </rPh>
    <phoneticPr fontId="5"/>
  </si>
  <si>
    <t>航空自衛隊教範</t>
    <rPh sb="0" eb="5">
      <t>コウクウジエイタイ</t>
    </rPh>
    <rPh sb="5" eb="7">
      <t>キョウハン</t>
    </rPh>
    <phoneticPr fontId="5"/>
  </si>
  <si>
    <t>教育（B-40）</t>
    <rPh sb="0" eb="2">
      <t>キョウイク</t>
    </rPh>
    <phoneticPr fontId="5"/>
  </si>
  <si>
    <t>給食通報発行台帳</t>
    <rPh sb="0" eb="2">
      <t>キュウショク</t>
    </rPh>
    <rPh sb="2" eb="4">
      <t>ツウホウ</t>
    </rPh>
    <rPh sb="4" eb="6">
      <t>ハッコウ</t>
    </rPh>
    <rPh sb="6" eb="8">
      <t>ダイチョウ</t>
    </rPh>
    <phoneticPr fontId="5"/>
  </si>
  <si>
    <t>ア　給食業務に関する帳簿等</t>
    <rPh sb="2" eb="4">
      <t>キュウショク</t>
    </rPh>
    <rPh sb="4" eb="6">
      <t>ギョウム</t>
    </rPh>
    <rPh sb="7" eb="8">
      <t>カン</t>
    </rPh>
    <rPh sb="10" eb="12">
      <t>チョウボ</t>
    </rPh>
    <rPh sb="12" eb="13">
      <t>トウ</t>
    </rPh>
    <phoneticPr fontId="5"/>
  </si>
  <si>
    <t>・リクルータ関連</t>
    <rPh sb="6" eb="8">
      <t>カンレン</t>
    </rPh>
    <phoneticPr fontId="5"/>
  </si>
  <si>
    <t>操縦幹部の地本派遣、地本勤務者集合訓練（現地訓練)、リクルータ関連</t>
    <rPh sb="31" eb="33">
      <t>カンレン</t>
    </rPh>
    <phoneticPr fontId="5"/>
  </si>
  <si>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</si>
  <si>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(8)</t>
    <phoneticPr fontId="5"/>
  </si>
  <si>
    <t xml:space="preserve">・薬物乱用防止
・育児休業承認請求書
</t>
    <rPh sb="1" eb="3">
      <t>ヤクブツ</t>
    </rPh>
    <rPh sb="3" eb="5">
      <t>ランヨウ</t>
    </rPh>
    <rPh sb="5" eb="7">
      <t>ボウシ</t>
    </rPh>
    <rPh sb="9" eb="11">
      <t>イクジ</t>
    </rPh>
    <rPh sb="11" eb="13">
      <t>キュウギョウ</t>
    </rPh>
    <rPh sb="13" eb="15">
      <t>ショウニン</t>
    </rPh>
    <rPh sb="15" eb="18">
      <t>セイキュウショ</t>
    </rPh>
    <phoneticPr fontId="5"/>
  </si>
  <si>
    <t>育児休業承認請求書</t>
    <rPh sb="0" eb="2">
      <t>イクジ</t>
    </rPh>
    <rPh sb="2" eb="4">
      <t>キュウギョウ</t>
    </rPh>
    <rPh sb="4" eb="6">
      <t>ショウニン</t>
    </rPh>
    <rPh sb="6" eb="9">
      <t>セイキュウショ</t>
    </rPh>
    <phoneticPr fontId="5"/>
  </si>
  <si>
    <t>・コンプライアンスに関する報告
・服務指導に関する通達、報告</t>
    <rPh sb="10" eb="11">
      <t>カン</t>
    </rPh>
    <rPh sb="13" eb="15">
      <t>ホウコク</t>
    </rPh>
    <rPh sb="17" eb="19">
      <t>フクム</t>
    </rPh>
    <rPh sb="19" eb="21">
      <t>シドウ</t>
    </rPh>
    <rPh sb="22" eb="23">
      <t>カン</t>
    </rPh>
    <rPh sb="25" eb="27">
      <t>ツウタツ</t>
    </rPh>
    <rPh sb="28" eb="30">
      <t>ホウコク</t>
    </rPh>
    <phoneticPr fontId="5"/>
  </si>
  <si>
    <t>コンプライアンスに関する報告、服務指導に関する通達、報告</t>
    <rPh sb="9" eb="10">
      <t>カン</t>
    </rPh>
    <rPh sb="12" eb="14">
      <t>ホウコク</t>
    </rPh>
    <rPh sb="15" eb="17">
      <t>フクム</t>
    </rPh>
    <rPh sb="17" eb="19">
      <t>シドウ</t>
    </rPh>
    <rPh sb="20" eb="21">
      <t>カン</t>
    </rPh>
    <rPh sb="23" eb="25">
      <t>ツウタツ</t>
    </rPh>
    <rPh sb="26" eb="28">
      <t>ホウコク</t>
    </rPh>
    <phoneticPr fontId="5"/>
  </si>
  <si>
    <t>隊員の服務規律に関する文書</t>
    <rPh sb="0" eb="2">
      <t>タイイン</t>
    </rPh>
    <rPh sb="3" eb="5">
      <t>フクム</t>
    </rPh>
    <rPh sb="5" eb="7">
      <t>キリツ</t>
    </rPh>
    <rPh sb="8" eb="9">
      <t>カン</t>
    </rPh>
    <rPh sb="11" eb="13">
      <t>ブンショ</t>
    </rPh>
    <phoneticPr fontId="5"/>
  </si>
  <si>
    <t>特殊勤務命令簿、特殊勤務手当実績簿、同整理簿、管理職員特別勤務実績簿、同管理簿</t>
    <rPh sb="0" eb="2">
      <t>トクシュ</t>
    </rPh>
    <rPh sb="2" eb="4">
      <t>キンム</t>
    </rPh>
    <rPh sb="4" eb="6">
      <t>メイレイ</t>
    </rPh>
    <rPh sb="6" eb="7">
      <t>ボ</t>
    </rPh>
    <rPh sb="8" eb="12">
      <t>トクシュキンム</t>
    </rPh>
    <rPh sb="12" eb="14">
      <t>テアテ</t>
    </rPh>
    <rPh sb="14" eb="17">
      <t>ジッセキボ</t>
    </rPh>
    <rPh sb="18" eb="19">
      <t>ドウ</t>
    </rPh>
    <rPh sb="19" eb="22">
      <t>セイリボ</t>
    </rPh>
    <rPh sb="23" eb="27">
      <t>カンリショクイン</t>
    </rPh>
    <rPh sb="27" eb="31">
      <t>トクベツキンム</t>
    </rPh>
    <rPh sb="31" eb="34">
      <t>ジッセキボ</t>
    </rPh>
    <rPh sb="35" eb="36">
      <t>ドウ</t>
    </rPh>
    <rPh sb="36" eb="39">
      <t>カンリボ</t>
    </rPh>
    <phoneticPr fontId="6"/>
  </si>
  <si>
    <t>・契約担当者補助者指名、取消に関する資料</t>
    <rPh sb="1" eb="3">
      <t>ケイヤク</t>
    </rPh>
    <rPh sb="3" eb="6">
      <t>タントウシャ</t>
    </rPh>
    <rPh sb="6" eb="9">
      <t>ホジョシャ</t>
    </rPh>
    <rPh sb="9" eb="11">
      <t>シメイ</t>
    </rPh>
    <rPh sb="12" eb="14">
      <t>トリケシ</t>
    </rPh>
    <rPh sb="15" eb="16">
      <t>カン</t>
    </rPh>
    <rPh sb="18" eb="20">
      <t>シリョウ</t>
    </rPh>
    <phoneticPr fontId="5"/>
  </si>
  <si>
    <t>契約担当者補助者指名、取消に関する資料</t>
    <rPh sb="0" eb="2">
      <t>ケイヤク</t>
    </rPh>
    <rPh sb="2" eb="5">
      <t>タントウシャ</t>
    </rPh>
    <rPh sb="5" eb="8">
      <t>ホジョシャ</t>
    </rPh>
    <rPh sb="8" eb="10">
      <t>シメイ</t>
    </rPh>
    <rPh sb="11" eb="13">
      <t>トリケシ</t>
    </rPh>
    <rPh sb="14" eb="15">
      <t>カン</t>
    </rPh>
    <rPh sb="17" eb="19">
      <t>シリョウ</t>
    </rPh>
    <phoneticPr fontId="5"/>
  </si>
  <si>
    <t>・部外委託業務（監督・検査）（自然科学、英語）</t>
    <rPh sb="1" eb="3">
      <t>ブガイ</t>
    </rPh>
    <rPh sb="3" eb="5">
      <t>イタク</t>
    </rPh>
    <rPh sb="5" eb="7">
      <t>ギョウム</t>
    </rPh>
    <rPh sb="8" eb="10">
      <t>カントク</t>
    </rPh>
    <rPh sb="11" eb="13">
      <t>ケンサ</t>
    </rPh>
    <rPh sb="15" eb="17">
      <t>シゼン</t>
    </rPh>
    <rPh sb="17" eb="19">
      <t>カガク</t>
    </rPh>
    <rPh sb="20" eb="22">
      <t>エイゴ</t>
    </rPh>
    <phoneticPr fontId="5"/>
  </si>
  <si>
    <t>契約（034）</t>
    <rPh sb="0" eb="2">
      <t>ケイヤク</t>
    </rPh>
    <phoneticPr fontId="5"/>
  </si>
  <si>
    <t>・着用申請</t>
    <rPh sb="1" eb="3">
      <t>チャクヨウ</t>
    </rPh>
    <rPh sb="3" eb="5">
      <t>シンセイ</t>
    </rPh>
    <phoneticPr fontId="5"/>
  </si>
  <si>
    <t>私服の着用申請</t>
    <rPh sb="0" eb="2">
      <t>シフク</t>
    </rPh>
    <rPh sb="3" eb="5">
      <t>チャクヨウ</t>
    </rPh>
    <rPh sb="5" eb="7">
      <t>シンセイ</t>
    </rPh>
    <phoneticPr fontId="5"/>
  </si>
  <si>
    <t>服装の着用に関する文書</t>
    <rPh sb="0" eb="2">
      <t>フクソウ</t>
    </rPh>
    <rPh sb="3" eb="5">
      <t>チャクヨウ</t>
    </rPh>
    <rPh sb="6" eb="7">
      <t>カン</t>
    </rPh>
    <rPh sb="9" eb="11">
      <t>ブンショ</t>
    </rPh>
    <phoneticPr fontId="5"/>
  </si>
  <si>
    <t>・改正提案書</t>
    <rPh sb="1" eb="6">
      <t>カイセイテイアンショ</t>
    </rPh>
    <phoneticPr fontId="5"/>
  </si>
  <si>
    <t>改正提案書</t>
    <rPh sb="0" eb="5">
      <t>カイセイテイアンショ</t>
    </rPh>
    <phoneticPr fontId="5"/>
  </si>
  <si>
    <t>教育隊準則改正に係る改正提案書</t>
    <rPh sb="0" eb="3">
      <t>キョウイクタイ</t>
    </rPh>
    <rPh sb="3" eb="5">
      <t>ジュンソク</t>
    </rPh>
    <rPh sb="5" eb="7">
      <t>カイセイ</t>
    </rPh>
    <rPh sb="8" eb="9">
      <t>カカ</t>
    </rPh>
    <rPh sb="10" eb="15">
      <t>カイセイテイアンショ</t>
    </rPh>
    <phoneticPr fontId="5"/>
  </si>
  <si>
    <t>常用（無制限）</t>
    <rPh sb="0" eb="2">
      <t>ジョウヨウ</t>
    </rPh>
    <rPh sb="3" eb="6">
      <t>ムセイゲン</t>
    </rPh>
    <phoneticPr fontId="5"/>
  </si>
  <si>
    <t>・例規通達類綴（基地、団、群）</t>
    <rPh sb="1" eb="3">
      <t>レイキ</t>
    </rPh>
    <rPh sb="3" eb="6">
      <t>ツウタツルイ</t>
    </rPh>
    <rPh sb="6" eb="7">
      <t>ツヅ</t>
    </rPh>
    <rPh sb="8" eb="10">
      <t>キチ</t>
    </rPh>
    <rPh sb="11" eb="12">
      <t>ダン</t>
    </rPh>
    <rPh sb="13" eb="14">
      <t>グン</t>
    </rPh>
    <phoneticPr fontId="5"/>
  </si>
  <si>
    <t>例規通達類綴（基地、団、群）</t>
    <rPh sb="0" eb="2">
      <t>レイキ</t>
    </rPh>
    <rPh sb="2" eb="5">
      <t>ツウタツルイ</t>
    </rPh>
    <rPh sb="5" eb="6">
      <t>ツヅ</t>
    </rPh>
    <rPh sb="7" eb="9">
      <t>キチ</t>
    </rPh>
    <rPh sb="10" eb="11">
      <t>ダン</t>
    </rPh>
    <rPh sb="12" eb="13">
      <t>グン</t>
    </rPh>
    <phoneticPr fontId="5"/>
  </si>
  <si>
    <t>・秘密保全関係規則類（適格性、適正評価）
・例規通達等綴
・群規則類
・隊準則</t>
    <rPh sb="1" eb="3">
      <t>ヒミツ</t>
    </rPh>
    <rPh sb="3" eb="5">
      <t>ホゼン</t>
    </rPh>
    <rPh sb="5" eb="7">
      <t>カンケイ</t>
    </rPh>
    <rPh sb="7" eb="9">
      <t>キソク</t>
    </rPh>
    <rPh sb="9" eb="10">
      <t>ルイ</t>
    </rPh>
    <rPh sb="11" eb="14">
      <t>テキカクセイ</t>
    </rPh>
    <rPh sb="15" eb="17">
      <t>テキセイ</t>
    </rPh>
    <rPh sb="17" eb="19">
      <t>ヒョウカ</t>
    </rPh>
    <rPh sb="22" eb="24">
      <t>レイキ</t>
    </rPh>
    <rPh sb="24" eb="26">
      <t>ツウタツ</t>
    </rPh>
    <rPh sb="26" eb="27">
      <t>トウ</t>
    </rPh>
    <rPh sb="27" eb="28">
      <t>ツヅ</t>
    </rPh>
    <rPh sb="30" eb="31">
      <t>グン</t>
    </rPh>
    <rPh sb="31" eb="33">
      <t>キソク</t>
    </rPh>
    <rPh sb="33" eb="34">
      <t>ルイ</t>
    </rPh>
    <rPh sb="36" eb="37">
      <t>タイ</t>
    </rPh>
    <rPh sb="37" eb="39">
      <t>ジュンソク</t>
    </rPh>
    <phoneticPr fontId="5"/>
  </si>
  <si>
    <t>航空自衛隊法規類集</t>
    <rPh sb="0" eb="2">
      <t>コウクウ</t>
    </rPh>
    <rPh sb="2" eb="5">
      <t>ジエイタイ</t>
    </rPh>
    <rPh sb="5" eb="7">
      <t>ホウキ</t>
    </rPh>
    <rPh sb="7" eb="8">
      <t>ルイ</t>
    </rPh>
    <rPh sb="8" eb="9">
      <t>シュウ</t>
    </rPh>
    <phoneticPr fontId="5"/>
  </si>
  <si>
    <t>・保有個人情報等の管理状況に係る定期調査
・航空自衛隊保有個人情報の開示、訂正及び利用停止請求事務手続きについて</t>
    <rPh sb="1" eb="3">
      <t>ホユウ</t>
    </rPh>
    <rPh sb="3" eb="5">
      <t>コジン</t>
    </rPh>
    <rPh sb="5" eb="7">
      <t>ジョウホウ</t>
    </rPh>
    <rPh sb="7" eb="8">
      <t>トウ</t>
    </rPh>
    <rPh sb="9" eb="11">
      <t>カンリ</t>
    </rPh>
    <rPh sb="11" eb="13">
      <t>ジョウキョウ</t>
    </rPh>
    <rPh sb="14" eb="15">
      <t>カカ</t>
    </rPh>
    <rPh sb="16" eb="18">
      <t>テイキ</t>
    </rPh>
    <rPh sb="18" eb="20">
      <t>チョウサ</t>
    </rPh>
    <rPh sb="22" eb="24">
      <t>コウクウ</t>
    </rPh>
    <rPh sb="24" eb="27">
      <t>ジエイタイ</t>
    </rPh>
    <rPh sb="27" eb="29">
      <t>ホユウ</t>
    </rPh>
    <rPh sb="29" eb="31">
      <t>コジン</t>
    </rPh>
    <rPh sb="31" eb="33">
      <t>ジョウホウ</t>
    </rPh>
    <rPh sb="34" eb="36">
      <t>カイジ</t>
    </rPh>
    <rPh sb="37" eb="39">
      <t>テイセイ</t>
    </rPh>
    <rPh sb="39" eb="40">
      <t>オヨ</t>
    </rPh>
    <rPh sb="41" eb="43">
      <t>リヨウ</t>
    </rPh>
    <rPh sb="43" eb="45">
      <t>テイシ</t>
    </rPh>
    <rPh sb="45" eb="47">
      <t>セイキュウ</t>
    </rPh>
    <rPh sb="47" eb="49">
      <t>ジム</t>
    </rPh>
    <rPh sb="49" eb="51">
      <t>テツヅ</t>
    </rPh>
    <phoneticPr fontId="5"/>
  </si>
  <si>
    <t>管理状況に係る定期調査、開示訂正及び利用停止請求事務手続き</t>
    <rPh sb="0" eb="2">
      <t>カンリ</t>
    </rPh>
    <rPh sb="2" eb="4">
      <t>ジョウキョウ</t>
    </rPh>
    <rPh sb="5" eb="6">
      <t>カカ</t>
    </rPh>
    <rPh sb="7" eb="9">
      <t>テイキ</t>
    </rPh>
    <rPh sb="9" eb="11">
      <t>チョウサ</t>
    </rPh>
    <rPh sb="12" eb="14">
      <t>カイジ</t>
    </rPh>
    <rPh sb="14" eb="16">
      <t>テイセイ</t>
    </rPh>
    <rPh sb="16" eb="17">
      <t>オヨ</t>
    </rPh>
    <rPh sb="18" eb="20">
      <t>リヨウ</t>
    </rPh>
    <rPh sb="20" eb="22">
      <t>テイシ</t>
    </rPh>
    <rPh sb="22" eb="24">
      <t>セイキュウ</t>
    </rPh>
    <rPh sb="24" eb="26">
      <t>ジム</t>
    </rPh>
    <rPh sb="26" eb="28">
      <t>テツヅ</t>
    </rPh>
    <phoneticPr fontId="5"/>
  </si>
  <si>
    <t>・情報公開及び行政文書管理教育の実施結果</t>
    <phoneticPr fontId="5"/>
  </si>
  <si>
    <t>情報公開教育実施結果</t>
    <rPh sb="0" eb="2">
      <t>ジョウホウ</t>
    </rPh>
    <rPh sb="2" eb="4">
      <t>コウカイ</t>
    </rPh>
    <rPh sb="4" eb="6">
      <t>キョウイク</t>
    </rPh>
    <rPh sb="6" eb="8">
      <t>ジッシ</t>
    </rPh>
    <rPh sb="8" eb="10">
      <t>ケッカ</t>
    </rPh>
    <phoneticPr fontId="5"/>
  </si>
  <si>
    <t>保護管理者が指定解除した日に係る特定日以後１年</t>
    <rPh sb="0" eb="2">
      <t>ホゴ</t>
    </rPh>
    <rPh sb="2" eb="5">
      <t>カンリシャ</t>
    </rPh>
    <rPh sb="6" eb="10">
      <t>シテイカイジョ</t>
    </rPh>
    <rPh sb="12" eb="13">
      <t>ヒ</t>
    </rPh>
    <rPh sb="14" eb="15">
      <t>カカワ</t>
    </rPh>
    <rPh sb="16" eb="19">
      <t>トクテイビ</t>
    </rPh>
    <rPh sb="19" eb="21">
      <t>イゴ</t>
    </rPh>
    <rPh sb="22" eb="23">
      <t>ネン</t>
    </rPh>
    <phoneticPr fontId="5"/>
  </si>
  <si>
    <t>・保護責任者等指定（解除）書
・保護責任者等指定変更書</t>
    <phoneticPr fontId="5"/>
  </si>
  <si>
    <t>保護責任者等指定（解除）書、保護責任者等指定変更書</t>
    <phoneticPr fontId="5"/>
  </si>
  <si>
    <t>・監査結果等を踏まえた改善措置</t>
    <rPh sb="1" eb="3">
      <t>カンサ</t>
    </rPh>
    <rPh sb="3" eb="5">
      <t>ケッカ</t>
    </rPh>
    <rPh sb="5" eb="6">
      <t>トウ</t>
    </rPh>
    <rPh sb="7" eb="8">
      <t>フ</t>
    </rPh>
    <rPh sb="11" eb="13">
      <t>カイゼン</t>
    </rPh>
    <rPh sb="13" eb="15">
      <t>ソチ</t>
    </rPh>
    <phoneticPr fontId="5"/>
  </si>
  <si>
    <t>保有個人情報等の安全管理状況に係る監査結果等を踏まえた改善措置</t>
    <rPh sb="17" eb="19">
      <t>カンサ</t>
    </rPh>
    <rPh sb="19" eb="21">
      <t>ケッカ</t>
    </rPh>
    <rPh sb="21" eb="22">
      <t>トウ</t>
    </rPh>
    <rPh sb="23" eb="24">
      <t>フ</t>
    </rPh>
    <rPh sb="27" eb="29">
      <t>カイゼン</t>
    </rPh>
    <rPh sb="29" eb="31">
      <t>ソチ</t>
    </rPh>
    <phoneticPr fontId="5"/>
  </si>
  <si>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カカワ</t>
    </rPh>
    <rPh sb="18" eb="20">
      <t>ホウコク</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</si>
  <si>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カカワ</t>
    </rPh>
    <rPh sb="17" eb="19">
      <t>ホウコク</t>
    </rPh>
    <phoneticPr fontId="5"/>
  </si>
  <si>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5"/>
  </si>
  <si>
    <t>・個人情報に係る教育実施結果報告</t>
    <rPh sb="1" eb="5">
      <t>コジンジョウホウ</t>
    </rPh>
    <rPh sb="6" eb="7">
      <t>カカ</t>
    </rPh>
    <rPh sb="8" eb="10">
      <t>キョウイク</t>
    </rPh>
    <rPh sb="10" eb="12">
      <t>ジッシ</t>
    </rPh>
    <rPh sb="12" eb="14">
      <t>ケッカ</t>
    </rPh>
    <rPh sb="14" eb="16">
      <t>ホウコク</t>
    </rPh>
    <phoneticPr fontId="5"/>
  </si>
  <si>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</si>
  <si>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・情報公開実施担当者の指名について</t>
    <rPh sb="1" eb="3">
      <t>ジョウホウ</t>
    </rPh>
    <rPh sb="3" eb="5">
      <t>コウカイ</t>
    </rPh>
    <rPh sb="5" eb="7">
      <t>ジッシ</t>
    </rPh>
    <rPh sb="7" eb="9">
      <t>タントウ</t>
    </rPh>
    <rPh sb="9" eb="10">
      <t>シャ</t>
    </rPh>
    <rPh sb="11" eb="13">
      <t>シメイ</t>
    </rPh>
    <phoneticPr fontId="5"/>
  </si>
  <si>
    <t>情報公開実施担当者名簿</t>
    <rPh sb="0" eb="2">
      <t>ジョウホウ</t>
    </rPh>
    <rPh sb="2" eb="4">
      <t>コウカイ</t>
    </rPh>
    <rPh sb="4" eb="9">
      <t>ジッシタントウシャ</t>
    </rPh>
    <rPh sb="9" eb="11">
      <t>メイボ</t>
    </rPh>
    <phoneticPr fontId="5"/>
  </si>
  <si>
    <t>文書管理者：教育隊長</t>
    <rPh sb="0" eb="2">
      <t>ブンショ</t>
    </rPh>
    <rPh sb="2" eb="4">
      <t>カンリ</t>
    </rPh>
    <rPh sb="4" eb="5">
      <t>シャ</t>
    </rPh>
    <rPh sb="6" eb="8">
      <t>キョウイク</t>
    </rPh>
    <rPh sb="8" eb="10">
      <t>タイチョウ</t>
    </rPh>
    <phoneticPr fontId="5"/>
  </si>
  <si>
    <t xml:space="preserve">（令和５年４月１日から適用） </t>
    <phoneticPr fontId="5"/>
  </si>
  <si>
    <t>航空教育集団第１２飛行教育団航空学生教育群教育隊標準文書保存期間基準（保存期間表）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コウクウ</t>
    </rPh>
    <rPh sb="16" eb="18">
      <t>ガクセイ</t>
    </rPh>
    <rPh sb="18" eb="20">
      <t>キョウイク</t>
    </rPh>
    <rPh sb="20" eb="21">
      <t>グン</t>
    </rPh>
    <rPh sb="21" eb="23">
      <t>キョウイク</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5"/>
  </si>
  <si>
    <t>航空教育集団第１２飛行教育団整備補給群補給隊標準文書保存期間基準（保存期間表）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セイビ</t>
    </rPh>
    <rPh sb="16" eb="18">
      <t>ホキュウ</t>
    </rPh>
    <rPh sb="18" eb="19">
      <t>グン</t>
    </rPh>
    <rPh sb="19" eb="21">
      <t>ホキュウ</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</si>
  <si>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文書管理者：補給隊長</t>
    <rPh sb="0" eb="2">
      <t>ブンショ</t>
    </rPh>
    <rPh sb="2" eb="4">
      <t>カンリ</t>
    </rPh>
    <rPh sb="4" eb="5">
      <t>シャ</t>
    </rPh>
    <rPh sb="6" eb="8">
      <t>ホキュウ</t>
    </rPh>
    <rPh sb="8" eb="9">
      <t>タイ</t>
    </rPh>
    <rPh sb="9" eb="10">
      <t>チョウ</t>
    </rPh>
    <phoneticPr fontId="5"/>
  </si>
  <si>
    <t>起案簿</t>
    <rPh sb="0" eb="2">
      <t>キアン</t>
    </rPh>
    <rPh sb="2" eb="3">
      <t>ボ</t>
    </rPh>
    <phoneticPr fontId="17"/>
  </si>
  <si>
    <t>・起案簿</t>
    <phoneticPr fontId="17"/>
  </si>
  <si>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6"/>
  </si>
  <si>
    <t>保護責任者等指定（解除）書、保護責任者等指定変更書</t>
    <rPh sb="0" eb="2">
      <t>ホゴ</t>
    </rPh>
    <rPh sb="2" eb="4">
      <t>セキニン</t>
    </rPh>
    <rPh sb="4" eb="5">
      <t>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6"/>
  </si>
  <si>
    <t>文書、郵政（011）（22の項に掲げるものを除く。）</t>
    <rPh sb="0" eb="2">
      <t>ブンショ</t>
    </rPh>
    <rPh sb="3" eb="5">
      <t>ユウセイ</t>
    </rPh>
    <rPh sb="14" eb="15">
      <t>コウ</t>
    </rPh>
    <rPh sb="16" eb="17">
      <t>カカ</t>
    </rPh>
    <rPh sb="22" eb="23">
      <t>ノゾ</t>
    </rPh>
    <phoneticPr fontId="6"/>
  </si>
  <si>
    <t>・文書管理担当者指定通知</t>
    <rPh sb="10" eb="12">
      <t>ツウチ</t>
    </rPh>
    <phoneticPr fontId="5"/>
  </si>
  <si>
    <t>ア　予算に関する文書</t>
    <rPh sb="2" eb="4">
      <t>ヨサン</t>
    </rPh>
    <rPh sb="5" eb="6">
      <t>カン</t>
    </rPh>
    <rPh sb="8" eb="10">
      <t>ブンショ</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</si>
  <si>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7"/>
  </si>
  <si>
    <t>・予算示達額通知書</t>
    <phoneticPr fontId="6"/>
  </si>
  <si>
    <t>支出、出納（032）</t>
    <phoneticPr fontId="5"/>
  </si>
  <si>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17"/>
  </si>
  <si>
    <t>・受払簿</t>
    <phoneticPr fontId="5"/>
  </si>
  <si>
    <t>ア　債権、歳入に関する文書</t>
    <rPh sb="2" eb="4">
      <t>サイケン</t>
    </rPh>
    <rPh sb="5" eb="7">
      <t>サイニュウ</t>
    </rPh>
    <rPh sb="8" eb="9">
      <t>カン</t>
    </rPh>
    <rPh sb="11" eb="13">
      <t>ブンショ</t>
    </rPh>
    <phoneticPr fontId="6"/>
  </si>
  <si>
    <t>ア　契約に関する帳簿文書</t>
    <rPh sb="2" eb="4">
      <t>ケイヤク</t>
    </rPh>
    <rPh sb="5" eb="6">
      <t>カン</t>
    </rPh>
    <rPh sb="8" eb="10">
      <t>チョウボ</t>
    </rPh>
    <rPh sb="10" eb="12">
      <t>ブンショ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</si>
  <si>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7"/>
  </si>
  <si>
    <t>・契約済通知書
・契約不能通知
・発注済通知書</t>
    <phoneticPr fontId="6"/>
  </si>
  <si>
    <t>・通勤手当</t>
    <phoneticPr fontId="6"/>
  </si>
  <si>
    <t>導入教育に関する文書</t>
    <rPh sb="0" eb="2">
      <t>ドウニュウ</t>
    </rPh>
    <rPh sb="2" eb="4">
      <t>キョウイク</t>
    </rPh>
    <rPh sb="5" eb="6">
      <t>カン</t>
    </rPh>
    <rPh sb="8" eb="10">
      <t>ブンショ</t>
    </rPh>
    <phoneticPr fontId="5"/>
  </si>
  <si>
    <t>導入教育実施記録</t>
    <rPh sb="0" eb="2">
      <t>ドウニュウ</t>
    </rPh>
    <rPh sb="2" eb="4">
      <t>キョウイク</t>
    </rPh>
    <rPh sb="4" eb="6">
      <t>ジッシ</t>
    </rPh>
    <rPh sb="6" eb="8">
      <t>キロク</t>
    </rPh>
    <phoneticPr fontId="5"/>
  </si>
  <si>
    <t>・導入教育実施記録</t>
    <rPh sb="1" eb="3">
      <t>ドウニュウ</t>
    </rPh>
    <rPh sb="3" eb="5">
      <t>キョウイク</t>
    </rPh>
    <rPh sb="5" eb="7">
      <t>ジッシ</t>
    </rPh>
    <rPh sb="7" eb="9">
      <t>キロク</t>
    </rPh>
    <phoneticPr fontId="5"/>
  </si>
  <si>
    <t>新型コロナウイルス感染症の拡大防止に関する文書</t>
    <rPh sb="0" eb="2">
      <t>シンガタ</t>
    </rPh>
    <rPh sb="9" eb="12">
      <t>カンセンショウ</t>
    </rPh>
    <rPh sb="13" eb="15">
      <t>カクダイ</t>
    </rPh>
    <rPh sb="15" eb="17">
      <t>ボウシ</t>
    </rPh>
    <rPh sb="18" eb="19">
      <t>カン</t>
    </rPh>
    <rPh sb="21" eb="23">
      <t>ブンショ</t>
    </rPh>
    <phoneticPr fontId="5"/>
  </si>
  <si>
    <t>新型コロナウイルス感染症の拡大防止について</t>
    <rPh sb="0" eb="2">
      <t>シンガタ</t>
    </rPh>
    <rPh sb="9" eb="12">
      <t>カンセンショウ</t>
    </rPh>
    <rPh sb="13" eb="15">
      <t>カクダイ</t>
    </rPh>
    <rPh sb="15" eb="17">
      <t>ボウシ</t>
    </rPh>
    <phoneticPr fontId="5"/>
  </si>
  <si>
    <t>・新型コロナウイルス感染症の拡大防止について</t>
    <phoneticPr fontId="5"/>
  </si>
  <si>
    <t>交代制勤務割出表</t>
    <rPh sb="0" eb="3">
      <t>コウタイセイ</t>
    </rPh>
    <rPh sb="3" eb="5">
      <t>キンム</t>
    </rPh>
    <rPh sb="5" eb="7">
      <t>ワリダシ</t>
    </rPh>
    <rPh sb="7" eb="8">
      <t>ヒョウ</t>
    </rPh>
    <phoneticPr fontId="5"/>
  </si>
  <si>
    <t>・交代制勤務割出表</t>
    <rPh sb="1" eb="4">
      <t>コウタイセイ</t>
    </rPh>
    <rPh sb="4" eb="6">
      <t>キンム</t>
    </rPh>
    <rPh sb="6" eb="8">
      <t>ワリダシ</t>
    </rPh>
    <rPh sb="8" eb="9">
      <t>ヒョウ</t>
    </rPh>
    <phoneticPr fontId="5"/>
  </si>
  <si>
    <t>隊員の海外渡航承認（不承認）について</t>
    <rPh sb="0" eb="2">
      <t>タイイン</t>
    </rPh>
    <rPh sb="3" eb="5">
      <t>カイガイ</t>
    </rPh>
    <rPh sb="5" eb="7">
      <t>トコウ</t>
    </rPh>
    <rPh sb="7" eb="9">
      <t>ショウニン</t>
    </rPh>
    <rPh sb="10" eb="13">
      <t>フショウニン</t>
    </rPh>
    <phoneticPr fontId="5"/>
  </si>
  <si>
    <t>・隊員の海外渡航承認（不承認）について</t>
    <rPh sb="1" eb="3">
      <t>タイイン</t>
    </rPh>
    <rPh sb="4" eb="6">
      <t>カイガイ</t>
    </rPh>
    <rPh sb="6" eb="8">
      <t>トコウ</t>
    </rPh>
    <rPh sb="8" eb="10">
      <t>ショウニン</t>
    </rPh>
    <rPh sb="11" eb="14">
      <t>フショウニン</t>
    </rPh>
    <phoneticPr fontId="5"/>
  </si>
  <si>
    <t xml:space="preserve">・特技職明細集
</t>
    <rPh sb="1" eb="3">
      <t>トクギ</t>
    </rPh>
    <rPh sb="3" eb="4">
      <t>ショク</t>
    </rPh>
    <rPh sb="4" eb="7">
      <t>メイサイシュウ</t>
    </rPh>
    <phoneticPr fontId="7"/>
  </si>
  <si>
    <t>隊員身上票</t>
    <phoneticPr fontId="5"/>
  </si>
  <si>
    <t>・隊員身上票</t>
    <phoneticPr fontId="5"/>
  </si>
  <si>
    <t>航空自衛隊教範</t>
    <phoneticPr fontId="5"/>
  </si>
  <si>
    <t>・航空自衛隊教範</t>
    <phoneticPr fontId="5"/>
  </si>
  <si>
    <t>廃止された日に係る特定日以後１年</t>
    <rPh sb="0" eb="2">
      <t>ハイシ</t>
    </rPh>
    <rPh sb="5" eb="6">
      <t>ヒ</t>
    </rPh>
    <rPh sb="7" eb="8">
      <t>カカ</t>
    </rPh>
    <rPh sb="9" eb="12">
      <t>トクテイビ</t>
    </rPh>
    <rPh sb="12" eb="14">
      <t>イゴ</t>
    </rPh>
    <rPh sb="15" eb="16">
      <t>ネン</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</si>
  <si>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</si>
  <si>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・パソコン持出簿
・官品可搬記憶媒体持出簿
・可搬記憶媒体使用記録簿
・パソコン員数点検簿
・可搬記憶媒体員数点検簿
・パソコン定期及び臨時点検簿
・可搬記憶媒体定期及び臨時点検簿
・防衛省以外の可搬記憶媒体接続記録簿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</si>
  <si>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エ　情報保証教育に関する文書</t>
    <rPh sb="2" eb="4">
      <t>ジョウホウ</t>
    </rPh>
    <rPh sb="4" eb="6">
      <t>ホショウ</t>
    </rPh>
    <rPh sb="6" eb="8">
      <t>キョウイク</t>
    </rPh>
    <phoneticPr fontId="6"/>
  </si>
  <si>
    <t>航空施設隊の業務に関する文書</t>
    <rPh sb="0" eb="2">
      <t>コウクウ</t>
    </rPh>
    <rPh sb="2" eb="4">
      <t>シセツ</t>
    </rPh>
    <rPh sb="4" eb="5">
      <t>タイ</t>
    </rPh>
    <rPh sb="6" eb="8">
      <t>ギョウム</t>
    </rPh>
    <rPh sb="9" eb="10">
      <t>カン</t>
    </rPh>
    <rPh sb="12" eb="14">
      <t>ブンショ</t>
    </rPh>
    <phoneticPr fontId="6"/>
  </si>
  <si>
    <t>火薬庫設置承認申請書</t>
    <rPh sb="0" eb="3">
      <t>カヤクコ</t>
    </rPh>
    <rPh sb="3" eb="5">
      <t>セッチ</t>
    </rPh>
    <rPh sb="5" eb="7">
      <t>ショウニン</t>
    </rPh>
    <rPh sb="7" eb="9">
      <t>シンセイ</t>
    </rPh>
    <rPh sb="9" eb="10">
      <t>ショ</t>
    </rPh>
    <phoneticPr fontId="6"/>
  </si>
  <si>
    <t>・火薬庫設置承認申請書</t>
    <rPh sb="1" eb="4">
      <t>カヤクコ</t>
    </rPh>
    <rPh sb="4" eb="6">
      <t>セッチ</t>
    </rPh>
    <rPh sb="6" eb="8">
      <t>ショウニン</t>
    </rPh>
    <rPh sb="8" eb="10">
      <t>シンセイ</t>
    </rPh>
    <rPh sb="10" eb="11">
      <t>ショ</t>
    </rPh>
    <phoneticPr fontId="6"/>
  </si>
  <si>
    <t>製造所等定期点検記録表、積載式移動タンク貯蔵所定期点検記録表</t>
    <rPh sb="0" eb="2">
      <t>セイゾウ</t>
    </rPh>
    <rPh sb="2" eb="3">
      <t>ショ</t>
    </rPh>
    <rPh sb="3" eb="4">
      <t>トウ</t>
    </rPh>
    <rPh sb="4" eb="6">
      <t>テイキ</t>
    </rPh>
    <rPh sb="6" eb="8">
      <t>テンケン</t>
    </rPh>
    <rPh sb="8" eb="10">
      <t>キロク</t>
    </rPh>
    <rPh sb="10" eb="11">
      <t>ヒョウ</t>
    </rPh>
    <rPh sb="12" eb="14">
      <t>セキサイ</t>
    </rPh>
    <rPh sb="14" eb="15">
      <t>シキ</t>
    </rPh>
    <rPh sb="15" eb="17">
      <t>イドウ</t>
    </rPh>
    <rPh sb="20" eb="22">
      <t>チョゾウ</t>
    </rPh>
    <rPh sb="22" eb="23">
      <t>ショ</t>
    </rPh>
    <rPh sb="23" eb="25">
      <t>テイキ</t>
    </rPh>
    <rPh sb="25" eb="27">
      <t>テンケン</t>
    </rPh>
    <rPh sb="27" eb="29">
      <t>キロク</t>
    </rPh>
    <rPh sb="29" eb="30">
      <t>ヒョウ</t>
    </rPh>
    <phoneticPr fontId="6"/>
  </si>
  <si>
    <t>・製造所等定期点検記録表
・積載式移動タンク貯蔵所定期点検記録表</t>
    <phoneticPr fontId="6"/>
  </si>
  <si>
    <t>・消防設備等自主点検表
・防災自主点検表
・空気調和装置運転記録
・施設点検表
・防火防災日常点検表
・消防用設備責任者指定記録表
・危険物保安監督者の選任及び解任届出</t>
    <phoneticPr fontId="6"/>
  </si>
  <si>
    <t>危険物施設完成検査済証</t>
    <rPh sb="0" eb="3">
      <t>キケンブツ</t>
    </rPh>
    <rPh sb="3" eb="5">
      <t>シセツ</t>
    </rPh>
    <rPh sb="5" eb="9">
      <t>カンセイケンサ</t>
    </rPh>
    <rPh sb="9" eb="11">
      <t>ズミショウ</t>
    </rPh>
    <phoneticPr fontId="5"/>
  </si>
  <si>
    <t>・危険物施設完成検査済証</t>
    <rPh sb="1" eb="6">
      <t>キケンブツシセツ</t>
    </rPh>
    <rPh sb="6" eb="8">
      <t>カンセイ</t>
    </rPh>
    <rPh sb="8" eb="10">
      <t>ケンサ</t>
    </rPh>
    <rPh sb="10" eb="11">
      <t>ズ</t>
    </rPh>
    <rPh sb="11" eb="12">
      <t>ショウ</t>
    </rPh>
    <phoneticPr fontId="5"/>
  </si>
  <si>
    <t>当該項目に記載された施設が解消された日から特定日以後１年</t>
    <rPh sb="0" eb="2">
      <t>トウガイ</t>
    </rPh>
    <rPh sb="2" eb="4">
      <t>コウモク</t>
    </rPh>
    <rPh sb="5" eb="7">
      <t>キサイ</t>
    </rPh>
    <rPh sb="10" eb="12">
      <t>シセツ</t>
    </rPh>
    <rPh sb="13" eb="15">
      <t>カイショウ</t>
    </rPh>
    <rPh sb="18" eb="19">
      <t>ヒ</t>
    </rPh>
    <rPh sb="21" eb="24">
      <t>トクテイビ</t>
    </rPh>
    <rPh sb="24" eb="26">
      <t>イゴ</t>
    </rPh>
    <rPh sb="27" eb="28">
      <t>ネン</t>
    </rPh>
    <phoneticPr fontId="5"/>
  </si>
  <si>
    <t>カ　管理体制・情報流出に付随して作成する文書</t>
    <rPh sb="2" eb="6">
      <t>カンリタイセイ</t>
    </rPh>
    <rPh sb="7" eb="9">
      <t>ジョウホウ</t>
    </rPh>
    <rPh sb="9" eb="11">
      <t>リュウシュツ</t>
    </rPh>
    <rPh sb="12" eb="14">
      <t>フズイ</t>
    </rPh>
    <rPh sb="16" eb="18">
      <t>サクセイ</t>
    </rPh>
    <rPh sb="20" eb="22">
      <t>ブンショ</t>
    </rPh>
    <phoneticPr fontId="6"/>
  </si>
  <si>
    <t>取扱者指定に係る誓約書</t>
    <phoneticPr fontId="6"/>
  </si>
  <si>
    <t>・特定秘密取扱職員名簿</t>
    <rPh sb="5" eb="7">
      <t>トリアツカ</t>
    </rPh>
    <rPh sb="7" eb="9">
      <t>ショクイン</t>
    </rPh>
    <rPh sb="9" eb="11">
      <t>メイボヒミツ</t>
    </rPh>
    <phoneticPr fontId="6"/>
  </si>
  <si>
    <t>秘密保全教育実施記録、鍵番号変更記録</t>
    <rPh sb="0" eb="2">
      <t>ヒミツ</t>
    </rPh>
    <rPh sb="2" eb="4">
      <t>ホゼン</t>
    </rPh>
    <rPh sb="4" eb="6">
      <t>キョウイク</t>
    </rPh>
    <rPh sb="6" eb="8">
      <t>ジッシ</t>
    </rPh>
    <rPh sb="8" eb="10">
      <t>キロク</t>
    </rPh>
    <rPh sb="11" eb="12">
      <t>カギ</t>
    </rPh>
    <rPh sb="12" eb="14">
      <t>バンゴウ</t>
    </rPh>
    <rPh sb="14" eb="16">
      <t>ヘンコウ</t>
    </rPh>
    <rPh sb="16" eb="18">
      <t>キロク</t>
    </rPh>
    <phoneticPr fontId="5"/>
  </si>
  <si>
    <t>・秘密保全教育実施記録
・鍵番号変更記録</t>
    <rPh sb="1" eb="3">
      <t>ヒミツ</t>
    </rPh>
    <rPh sb="3" eb="5">
      <t>ホゼン</t>
    </rPh>
    <rPh sb="5" eb="7">
      <t>キョウイク</t>
    </rPh>
    <rPh sb="7" eb="9">
      <t>ジッシ</t>
    </rPh>
    <rPh sb="9" eb="11">
      <t>キロク</t>
    </rPh>
    <rPh sb="13" eb="14">
      <t>カギ</t>
    </rPh>
    <rPh sb="14" eb="16">
      <t>バンゴウ</t>
    </rPh>
    <rPh sb="16" eb="18">
      <t>ヘンコウ</t>
    </rPh>
    <rPh sb="18" eb="20">
      <t>キロク</t>
    </rPh>
    <phoneticPr fontId="5"/>
  </si>
  <si>
    <t>その他の保全に関する文書</t>
    <rPh sb="2" eb="3">
      <t>タ</t>
    </rPh>
    <rPh sb="4" eb="6">
      <t>ホゼン</t>
    </rPh>
    <rPh sb="7" eb="8">
      <t>カン</t>
    </rPh>
    <rPh sb="10" eb="12">
      <t>ブンショ</t>
    </rPh>
    <phoneticPr fontId="5"/>
  </si>
  <si>
    <t>海外渡航後のチェックシート</t>
    <rPh sb="0" eb="2">
      <t>カイガイ</t>
    </rPh>
    <rPh sb="2" eb="4">
      <t>トコウ</t>
    </rPh>
    <rPh sb="4" eb="5">
      <t>ゴ</t>
    </rPh>
    <phoneticPr fontId="5"/>
  </si>
  <si>
    <t>その他の保全
（103）</t>
    <rPh sb="2" eb="3">
      <t>タ</t>
    </rPh>
    <rPh sb="4" eb="6">
      <t>ホゼン</t>
    </rPh>
    <phoneticPr fontId="5"/>
  </si>
  <si>
    <t>・海外渡航後のチェックシート</t>
    <phoneticPr fontId="5"/>
  </si>
  <si>
    <t>装備一般（120）</t>
    <phoneticPr fontId="17"/>
  </si>
  <si>
    <t>入札談合防止教育実施記録</t>
    <rPh sb="0" eb="2">
      <t>ニュウサツ</t>
    </rPh>
    <rPh sb="2" eb="4">
      <t>ダンゴウ</t>
    </rPh>
    <rPh sb="4" eb="6">
      <t>ボウシ</t>
    </rPh>
    <rPh sb="6" eb="8">
      <t>キョウイク</t>
    </rPh>
    <rPh sb="8" eb="10">
      <t>ジッシ</t>
    </rPh>
    <rPh sb="10" eb="12">
      <t>キロク</t>
    </rPh>
    <phoneticPr fontId="5"/>
  </si>
  <si>
    <t>・入札談合防止教育実施記録</t>
    <rPh sb="1" eb="3">
      <t>ニュウサツ</t>
    </rPh>
    <rPh sb="3" eb="5">
      <t>ダンゴウ</t>
    </rPh>
    <rPh sb="5" eb="7">
      <t>ボウシ</t>
    </rPh>
    <rPh sb="7" eb="9">
      <t>キョウイク</t>
    </rPh>
    <rPh sb="9" eb="11">
      <t>ジッシ</t>
    </rPh>
    <rPh sb="11" eb="13">
      <t>キロク</t>
    </rPh>
    <phoneticPr fontId="5"/>
  </si>
  <si>
    <t>調達等関係職員一覧表</t>
    <rPh sb="0" eb="2">
      <t>チョウタツ</t>
    </rPh>
    <rPh sb="2" eb="3">
      <t>トウ</t>
    </rPh>
    <rPh sb="3" eb="5">
      <t>カンケイ</t>
    </rPh>
    <rPh sb="5" eb="7">
      <t>ショクイン</t>
    </rPh>
    <rPh sb="7" eb="10">
      <t>イチランヒョウ</t>
    </rPh>
    <phoneticPr fontId="6"/>
  </si>
  <si>
    <t>・調達等関係職員一覧表</t>
    <phoneticPr fontId="6"/>
  </si>
  <si>
    <t>・輸送請求票</t>
    <rPh sb="1" eb="3">
      <t>ユソウ</t>
    </rPh>
    <rPh sb="3" eb="5">
      <t>セイキュウ</t>
    </rPh>
    <rPh sb="5" eb="6">
      <t>ヒョウ</t>
    </rPh>
    <phoneticPr fontId="6"/>
  </si>
  <si>
    <t>・車両等運行指令書
・車両等配車計画表
・運行記録</t>
    <rPh sb="1" eb="3">
      <t>シャリョウ</t>
    </rPh>
    <rPh sb="3" eb="4">
      <t>トウ</t>
    </rPh>
    <rPh sb="4" eb="6">
      <t>ウンコウ</t>
    </rPh>
    <rPh sb="6" eb="9">
      <t>シレイショ</t>
    </rPh>
    <phoneticPr fontId="6"/>
  </si>
  <si>
    <t>物品管理に関する文書、帳簿及び証書</t>
    <rPh sb="0" eb="2">
      <t>ブッピン</t>
    </rPh>
    <rPh sb="2" eb="4">
      <t>カンリ</t>
    </rPh>
    <rPh sb="5" eb="6">
      <t>カン</t>
    </rPh>
    <rPh sb="8" eb="10">
      <t>ブンショ</t>
    </rPh>
    <rPh sb="11" eb="13">
      <t>チョウボ</t>
    </rPh>
    <rPh sb="13" eb="14">
      <t>オヨ</t>
    </rPh>
    <rPh sb="15" eb="17">
      <t>ショウショ</t>
    </rPh>
    <phoneticPr fontId="6"/>
  </si>
  <si>
    <t>受領代理証明書台帳、供用責任者名簿、定期在庫現況調査実施計画、定期供用現況調査実施計画、図書貸出簿、検査記録書</t>
    <rPh sb="0" eb="2">
      <t>ジュリョウ</t>
    </rPh>
    <rPh sb="2" eb="4">
      <t>ダイリ</t>
    </rPh>
    <rPh sb="4" eb="6">
      <t>ショウメイ</t>
    </rPh>
    <rPh sb="6" eb="7">
      <t>ショ</t>
    </rPh>
    <rPh sb="7" eb="9">
      <t>ダイチョウ</t>
    </rPh>
    <rPh sb="10" eb="12">
      <t>キョウヨウ</t>
    </rPh>
    <rPh sb="12" eb="15">
      <t>セキニンシャ</t>
    </rPh>
    <rPh sb="15" eb="17">
      <t>メイボ</t>
    </rPh>
    <rPh sb="18" eb="20">
      <t>テイキ</t>
    </rPh>
    <rPh sb="20" eb="22">
      <t>ザイコ</t>
    </rPh>
    <rPh sb="22" eb="24">
      <t>ゲンキョウ</t>
    </rPh>
    <rPh sb="24" eb="26">
      <t>チョウサ</t>
    </rPh>
    <rPh sb="26" eb="28">
      <t>ジッシ</t>
    </rPh>
    <rPh sb="28" eb="30">
      <t>ケイカク</t>
    </rPh>
    <rPh sb="31" eb="33">
      <t>テイキ</t>
    </rPh>
    <rPh sb="33" eb="35">
      <t>キョウヨウ</t>
    </rPh>
    <rPh sb="35" eb="37">
      <t>ゲンキョウ</t>
    </rPh>
    <rPh sb="37" eb="39">
      <t>チョウサ</t>
    </rPh>
    <rPh sb="39" eb="41">
      <t>ジッシ</t>
    </rPh>
    <rPh sb="41" eb="43">
      <t>ケイカク</t>
    </rPh>
    <rPh sb="44" eb="46">
      <t>トショ</t>
    </rPh>
    <rPh sb="46" eb="48">
      <t>カシダシ</t>
    </rPh>
    <rPh sb="48" eb="49">
      <t>ボ</t>
    </rPh>
    <rPh sb="50" eb="52">
      <t>ケンサ</t>
    </rPh>
    <rPh sb="52" eb="55">
      <t>キロクショ</t>
    </rPh>
    <phoneticPr fontId="6"/>
  </si>
  <si>
    <t>・受領代理証明書台帳
・供用責任者名簿
・定期在庫現況調査実施計画
・定期供用現況調査実施計画
・図書貸出簿
・検査記録書</t>
    <rPh sb="49" eb="51">
      <t>トショ</t>
    </rPh>
    <rPh sb="51" eb="53">
      <t>カシダシ</t>
    </rPh>
    <rPh sb="53" eb="54">
      <t>ボ</t>
    </rPh>
    <rPh sb="56" eb="58">
      <t>ケンサ</t>
    </rPh>
    <rPh sb="58" eb="60">
      <t>キロク</t>
    </rPh>
    <rPh sb="60" eb="61">
      <t>ショ</t>
    </rPh>
    <phoneticPr fontId="5"/>
  </si>
  <si>
    <t>補給検査係登録簿、図書供用責任者名簿</t>
    <rPh sb="0" eb="2">
      <t>ホキュウ</t>
    </rPh>
    <rPh sb="2" eb="4">
      <t>ケンサ</t>
    </rPh>
    <rPh sb="4" eb="5">
      <t>カカリ</t>
    </rPh>
    <rPh sb="5" eb="8">
      <t>トウロクボ</t>
    </rPh>
    <phoneticPr fontId="5"/>
  </si>
  <si>
    <t>・補給検査係登録簿
・図書供用責任者名簿</t>
    <rPh sb="1" eb="3">
      <t>ホキュウ</t>
    </rPh>
    <rPh sb="3" eb="5">
      <t>ケンサ</t>
    </rPh>
    <rPh sb="5" eb="6">
      <t>カカリ</t>
    </rPh>
    <rPh sb="6" eb="8">
      <t>トウロク</t>
    </rPh>
    <rPh sb="8" eb="9">
      <t>ボ</t>
    </rPh>
    <phoneticPr fontId="5"/>
  </si>
  <si>
    <t>当該項目に記録された登録者が全て登録解消された日に係る特定日以後１年</t>
    <rPh sb="0" eb="2">
      <t>トウガイ</t>
    </rPh>
    <rPh sb="2" eb="4">
      <t>コウモク</t>
    </rPh>
    <rPh sb="12" eb="13">
      <t>シャ</t>
    </rPh>
    <phoneticPr fontId="6"/>
  </si>
  <si>
    <t xml:space="preserve">・帳簿
・証書
・証拠書類
・納品書
・検査指令書
・検査調書
・裁定書
・射耗証明書
・産業廃棄物管理票（マニフェスト）
・不具合通報
・電子購買発注書
</t>
    <rPh sb="70" eb="72">
      <t>デンシ</t>
    </rPh>
    <rPh sb="72" eb="74">
      <t>コウバイ</t>
    </rPh>
    <rPh sb="74" eb="77">
      <t>ハッチュウショ</t>
    </rPh>
    <phoneticPr fontId="6"/>
  </si>
  <si>
    <t>異常報告、図書供用請求書</t>
    <rPh sb="0" eb="2">
      <t>イジョウ</t>
    </rPh>
    <rPh sb="2" eb="4">
      <t>ホウコク</t>
    </rPh>
    <rPh sb="5" eb="7">
      <t>トショ</t>
    </rPh>
    <rPh sb="7" eb="9">
      <t>キョウヨウ</t>
    </rPh>
    <rPh sb="9" eb="11">
      <t>セイキュウ</t>
    </rPh>
    <rPh sb="11" eb="12">
      <t>ショ</t>
    </rPh>
    <phoneticPr fontId="5"/>
  </si>
  <si>
    <t>・異常報告
・図書供用請求書</t>
    <phoneticPr fontId="5"/>
  </si>
  <si>
    <t>ドラム缶明細表、在庫統制カード、記録明細カード、証書綴（控）</t>
    <rPh sb="3" eb="4">
      <t>カン</t>
    </rPh>
    <rPh sb="4" eb="7">
      <t>メイサイヒョウ</t>
    </rPh>
    <rPh sb="8" eb="10">
      <t>ザイコ</t>
    </rPh>
    <rPh sb="10" eb="12">
      <t>トウセイ</t>
    </rPh>
    <rPh sb="16" eb="18">
      <t>キロク</t>
    </rPh>
    <rPh sb="18" eb="20">
      <t>メイサイ</t>
    </rPh>
    <rPh sb="24" eb="26">
      <t>ショウショ</t>
    </rPh>
    <rPh sb="26" eb="27">
      <t>ツヅリ</t>
    </rPh>
    <rPh sb="28" eb="29">
      <t>ヒカ</t>
    </rPh>
    <phoneticPr fontId="6"/>
  </si>
  <si>
    <t>・ドラム缶明細表
・在庫統制カード
・記録明細カード
・証書綴（控）</t>
    <rPh sb="4" eb="5">
      <t>カン</t>
    </rPh>
    <rPh sb="5" eb="8">
      <t>メイサイヒョウ</t>
    </rPh>
    <rPh sb="10" eb="12">
      <t>ザイコ</t>
    </rPh>
    <rPh sb="12" eb="14">
      <t>トウセイ</t>
    </rPh>
    <rPh sb="19" eb="21">
      <t>キロク</t>
    </rPh>
    <rPh sb="21" eb="23">
      <t>メイサイ</t>
    </rPh>
    <phoneticPr fontId="6"/>
  </si>
  <si>
    <t>・物品管理職員管理簿
・物品管理検査書
・物品管理検査実施計画
・引継書
・諸記録一覧表
・出納主任交替時点検報告</t>
    <rPh sb="12" eb="14">
      <t>ブッピン</t>
    </rPh>
    <rPh sb="14" eb="16">
      <t>カンリ</t>
    </rPh>
    <rPh sb="16" eb="18">
      <t>ケンサ</t>
    </rPh>
    <rPh sb="18" eb="19">
      <t>ショ</t>
    </rPh>
    <rPh sb="21" eb="23">
      <t>ブッピン</t>
    </rPh>
    <rPh sb="23" eb="25">
      <t>カンリ</t>
    </rPh>
    <rPh sb="25" eb="27">
      <t>ケンサ</t>
    </rPh>
    <rPh sb="27" eb="29">
      <t>ジッシ</t>
    </rPh>
    <rPh sb="29" eb="31">
      <t>ケイカク</t>
    </rPh>
    <phoneticPr fontId="6"/>
  </si>
  <si>
    <t>証明記録</t>
    <rPh sb="0" eb="2">
      <t>ショウメイ</t>
    </rPh>
    <rPh sb="2" eb="4">
      <t>キロク</t>
    </rPh>
    <phoneticPr fontId="5"/>
  </si>
  <si>
    <t>・証明記録</t>
    <rPh sb="1" eb="3">
      <t>ショウメイ</t>
    </rPh>
    <rPh sb="3" eb="5">
      <t>キロク</t>
    </rPh>
    <phoneticPr fontId="5"/>
  </si>
  <si>
    <t>当該項目に記録された登録者が全て登録解消された日に係る特定日以後５年</t>
    <rPh sb="0" eb="2">
      <t>トウガイ</t>
    </rPh>
    <rPh sb="2" eb="4">
      <t>コウモク</t>
    </rPh>
    <rPh sb="12" eb="13">
      <t>シャ</t>
    </rPh>
    <phoneticPr fontId="6"/>
  </si>
  <si>
    <t>補給準則改正提案書
補給準則改正原議書</t>
    <rPh sb="0" eb="2">
      <t>ホキュウ</t>
    </rPh>
    <rPh sb="2" eb="4">
      <t>ジュンソク</t>
    </rPh>
    <rPh sb="4" eb="6">
      <t>カイセイ</t>
    </rPh>
    <rPh sb="6" eb="9">
      <t>テイアンショ</t>
    </rPh>
    <rPh sb="10" eb="12">
      <t>ホキュウ</t>
    </rPh>
    <rPh sb="12" eb="14">
      <t>ジュンソク</t>
    </rPh>
    <rPh sb="14" eb="16">
      <t>カイセイ</t>
    </rPh>
    <rPh sb="16" eb="19">
      <t>ゲンギショ</t>
    </rPh>
    <phoneticPr fontId="5"/>
  </si>
  <si>
    <t>・補給準則改正提案書
・補給準則改正原議書</t>
    <rPh sb="1" eb="3">
      <t>ホキュウ</t>
    </rPh>
    <rPh sb="3" eb="5">
      <t>ジュンソク</t>
    </rPh>
    <rPh sb="5" eb="7">
      <t>カイセイ</t>
    </rPh>
    <rPh sb="7" eb="10">
      <t>テイアンショ</t>
    </rPh>
    <rPh sb="12" eb="14">
      <t>ホキュウ</t>
    </rPh>
    <rPh sb="14" eb="16">
      <t>ジュンソク</t>
    </rPh>
    <rPh sb="16" eb="18">
      <t>カイセイ</t>
    </rPh>
    <rPh sb="18" eb="21">
      <t>ゲンギショ</t>
    </rPh>
    <phoneticPr fontId="5"/>
  </si>
  <si>
    <t>物品管理計算書の証拠書類等報告に関する文書</t>
    <phoneticPr fontId="6"/>
  </si>
  <si>
    <t xml:space="preserve">・物品管理計算書の証拠書類等報告
</t>
    <phoneticPr fontId="6"/>
  </si>
  <si>
    <t>現況調査実施計画・報告</t>
    <rPh sb="0" eb="2">
      <t>ゲンキョウ</t>
    </rPh>
    <rPh sb="2" eb="4">
      <t>チョウサ</t>
    </rPh>
    <rPh sb="4" eb="6">
      <t>ジッシ</t>
    </rPh>
    <rPh sb="6" eb="8">
      <t>ケイカク</t>
    </rPh>
    <rPh sb="9" eb="11">
      <t>ホウコク</t>
    </rPh>
    <phoneticPr fontId="6"/>
  </si>
  <si>
    <t>・現況調査実施計画・報告</t>
    <rPh sb="1" eb="3">
      <t>ゲンキョウ</t>
    </rPh>
    <rPh sb="3" eb="5">
      <t>チョウサ</t>
    </rPh>
    <rPh sb="5" eb="7">
      <t>ジッシ</t>
    </rPh>
    <rPh sb="7" eb="9">
      <t>ケイカク</t>
    </rPh>
    <rPh sb="10" eb="12">
      <t>ホウコク</t>
    </rPh>
    <phoneticPr fontId="6"/>
  </si>
  <si>
    <t>補給出版物に関する文書</t>
    <rPh sb="2" eb="4">
      <t>シュッパン</t>
    </rPh>
    <rPh sb="4" eb="5">
      <t>ブツ</t>
    </rPh>
    <rPh sb="6" eb="7">
      <t>カン</t>
    </rPh>
    <rPh sb="9" eb="11">
      <t>ブンショ</t>
    </rPh>
    <phoneticPr fontId="6"/>
  </si>
  <si>
    <t>航空自衛隊補給出版物</t>
    <rPh sb="0" eb="2">
      <t>コウクウ</t>
    </rPh>
    <rPh sb="2" eb="5">
      <t>ジエイタイ</t>
    </rPh>
    <rPh sb="5" eb="7">
      <t>ホキュウ</t>
    </rPh>
    <rPh sb="7" eb="9">
      <t>シュッパン</t>
    </rPh>
    <rPh sb="9" eb="10">
      <t>ブツ</t>
    </rPh>
    <phoneticPr fontId="5"/>
  </si>
  <si>
    <t>・航空自衛隊補給出版物</t>
    <rPh sb="1" eb="3">
      <t>コウクウ</t>
    </rPh>
    <rPh sb="3" eb="6">
      <t>ジエイタイ</t>
    </rPh>
    <rPh sb="6" eb="8">
      <t>ホキュウ</t>
    </rPh>
    <rPh sb="8" eb="10">
      <t>シュッパン</t>
    </rPh>
    <rPh sb="10" eb="11">
      <t>ブツ</t>
    </rPh>
    <phoneticPr fontId="5"/>
  </si>
  <si>
    <t>放射線取扱に関する文書</t>
    <rPh sb="0" eb="2">
      <t>ホウシャ</t>
    </rPh>
    <rPh sb="2" eb="3">
      <t>セン</t>
    </rPh>
    <rPh sb="3" eb="5">
      <t>トリアツカ</t>
    </rPh>
    <rPh sb="6" eb="7">
      <t>カン</t>
    </rPh>
    <rPh sb="9" eb="11">
      <t>ブンショ</t>
    </rPh>
    <phoneticPr fontId="5"/>
  </si>
  <si>
    <t>放射線取扱等業務従事者指定記録</t>
    <rPh sb="0" eb="2">
      <t>ホウシャ</t>
    </rPh>
    <rPh sb="2" eb="3">
      <t>セン</t>
    </rPh>
    <rPh sb="3" eb="5">
      <t>トリアツカ</t>
    </rPh>
    <rPh sb="5" eb="6">
      <t>トウ</t>
    </rPh>
    <rPh sb="6" eb="8">
      <t>ギョウム</t>
    </rPh>
    <rPh sb="8" eb="10">
      <t>ジュウジ</t>
    </rPh>
    <rPh sb="10" eb="11">
      <t>シャ</t>
    </rPh>
    <rPh sb="11" eb="13">
      <t>シテイ</t>
    </rPh>
    <rPh sb="13" eb="15">
      <t>キロク</t>
    </rPh>
    <phoneticPr fontId="5"/>
  </si>
  <si>
    <t>・放射線取扱等業務従事者指定記録</t>
    <phoneticPr fontId="5"/>
  </si>
  <si>
    <t>当該ページに記録された登録者が全て登録解消された日に係る特定日以後５年</t>
    <rPh sb="0" eb="2">
      <t>トウガイ</t>
    </rPh>
    <rPh sb="13" eb="14">
      <t>シャ</t>
    </rPh>
    <phoneticPr fontId="6"/>
  </si>
  <si>
    <t>火薬類の管理に関する文書</t>
    <rPh sb="0" eb="2">
      <t>カヤク</t>
    </rPh>
    <rPh sb="2" eb="3">
      <t>ルイ</t>
    </rPh>
    <rPh sb="4" eb="6">
      <t>カンリ</t>
    </rPh>
    <rPh sb="7" eb="8">
      <t>カン</t>
    </rPh>
    <rPh sb="10" eb="12">
      <t>ブンショ</t>
    </rPh>
    <phoneticPr fontId="5"/>
  </si>
  <si>
    <t>火薬庫週間点検、火薬庫鍵取扱者指定簿、火薬庫開閉記録簿、保安教育実施記録</t>
    <rPh sb="0" eb="3">
      <t>カヤクコ</t>
    </rPh>
    <rPh sb="3" eb="5">
      <t>シュウカン</t>
    </rPh>
    <rPh sb="5" eb="7">
      <t>テンケン</t>
    </rPh>
    <rPh sb="8" eb="11">
      <t>カヤクコ</t>
    </rPh>
    <rPh sb="11" eb="12">
      <t>カギ</t>
    </rPh>
    <rPh sb="12" eb="14">
      <t>トリアツカイ</t>
    </rPh>
    <rPh sb="14" eb="15">
      <t>シャ</t>
    </rPh>
    <rPh sb="15" eb="17">
      <t>シテイ</t>
    </rPh>
    <rPh sb="17" eb="18">
      <t>ボ</t>
    </rPh>
    <rPh sb="19" eb="22">
      <t>カヤクコ</t>
    </rPh>
    <rPh sb="22" eb="24">
      <t>カイヘイ</t>
    </rPh>
    <rPh sb="24" eb="27">
      <t>キロクボ</t>
    </rPh>
    <rPh sb="28" eb="30">
      <t>ホアン</t>
    </rPh>
    <rPh sb="30" eb="32">
      <t>キョウイク</t>
    </rPh>
    <rPh sb="32" eb="34">
      <t>ジッシ</t>
    </rPh>
    <rPh sb="34" eb="36">
      <t>キロク</t>
    </rPh>
    <phoneticPr fontId="5"/>
  </si>
  <si>
    <t>・火薬庫週間点検
・火薬庫鍵取扱者指定簿
・火薬庫開閉記録簿
・保安教育実施記録</t>
    <phoneticPr fontId="5"/>
  </si>
  <si>
    <t>不用決定に関する文書</t>
    <rPh sb="0" eb="2">
      <t>フヨウ</t>
    </rPh>
    <rPh sb="2" eb="4">
      <t>ケッテイ</t>
    </rPh>
    <rPh sb="5" eb="6">
      <t>カン</t>
    </rPh>
    <rPh sb="8" eb="10">
      <t>ブンショ</t>
    </rPh>
    <phoneticPr fontId="5"/>
  </si>
  <si>
    <t>不用決定書、不用決定審査意見書、不用決定台帳</t>
    <rPh sb="0" eb="2">
      <t>フヨウ</t>
    </rPh>
    <rPh sb="2" eb="4">
      <t>ケッテイ</t>
    </rPh>
    <rPh sb="4" eb="5">
      <t>ショ</t>
    </rPh>
    <rPh sb="6" eb="8">
      <t>フヨウ</t>
    </rPh>
    <rPh sb="8" eb="10">
      <t>ケッテイ</t>
    </rPh>
    <rPh sb="10" eb="12">
      <t>シンサ</t>
    </rPh>
    <rPh sb="12" eb="15">
      <t>イケンショ</t>
    </rPh>
    <rPh sb="16" eb="18">
      <t>フヨウ</t>
    </rPh>
    <rPh sb="18" eb="20">
      <t>ケッテイ</t>
    </rPh>
    <rPh sb="20" eb="22">
      <t>ダイチョウ</t>
    </rPh>
    <phoneticPr fontId="5"/>
  </si>
  <si>
    <t>・不用決定書
・不用決定審査意見
・不用決定台帳</t>
    <rPh sb="1" eb="3">
      <t>フヨウ</t>
    </rPh>
    <rPh sb="3" eb="5">
      <t>ケッテイ</t>
    </rPh>
    <rPh sb="5" eb="6">
      <t>ショ</t>
    </rPh>
    <rPh sb="8" eb="10">
      <t>フヨウ</t>
    </rPh>
    <rPh sb="10" eb="12">
      <t>ケッテイ</t>
    </rPh>
    <rPh sb="12" eb="14">
      <t>シンサ</t>
    </rPh>
    <rPh sb="14" eb="16">
      <t>イケン</t>
    </rPh>
    <rPh sb="18" eb="20">
      <t>フヨウ</t>
    </rPh>
    <rPh sb="20" eb="22">
      <t>ケッテイ</t>
    </rPh>
    <rPh sb="22" eb="24">
      <t>ダイチョウ</t>
    </rPh>
    <phoneticPr fontId="5"/>
  </si>
  <si>
    <t>燃料の管理業務に関する文書</t>
    <rPh sb="0" eb="2">
      <t>ネンリョウ</t>
    </rPh>
    <rPh sb="3" eb="5">
      <t>カンリ</t>
    </rPh>
    <rPh sb="5" eb="7">
      <t>ギョウム</t>
    </rPh>
    <phoneticPr fontId="6"/>
  </si>
  <si>
    <t>製造所等定期点検記録、危険物施設定期点検記録</t>
    <rPh sb="0" eb="2">
      <t>セイゾウ</t>
    </rPh>
    <rPh sb="2" eb="3">
      <t>ショ</t>
    </rPh>
    <rPh sb="3" eb="4">
      <t>トウ</t>
    </rPh>
    <rPh sb="4" eb="6">
      <t>テイキ</t>
    </rPh>
    <rPh sb="6" eb="8">
      <t>テンケン</t>
    </rPh>
    <rPh sb="8" eb="10">
      <t>キロク</t>
    </rPh>
    <rPh sb="11" eb="14">
      <t>キケンブツ</t>
    </rPh>
    <rPh sb="14" eb="16">
      <t>シセツ</t>
    </rPh>
    <rPh sb="16" eb="18">
      <t>テイキ</t>
    </rPh>
    <rPh sb="18" eb="20">
      <t>テンケン</t>
    </rPh>
    <rPh sb="20" eb="22">
      <t>キロク</t>
    </rPh>
    <phoneticPr fontId="6"/>
  </si>
  <si>
    <t>・製造所等定期点検記録
・危険物施設定期点検記録</t>
    <phoneticPr fontId="6"/>
  </si>
  <si>
    <t>導電率測定結果、水分点検記録、保安教育実施記録、氷結防止濃度検査記録</t>
    <rPh sb="0" eb="2">
      <t>ドウデン</t>
    </rPh>
    <rPh sb="2" eb="3">
      <t>リツ</t>
    </rPh>
    <rPh sb="3" eb="5">
      <t>ソクテイ</t>
    </rPh>
    <rPh sb="5" eb="7">
      <t>ケッカ</t>
    </rPh>
    <rPh sb="8" eb="10">
      <t>スイブン</t>
    </rPh>
    <rPh sb="10" eb="12">
      <t>テンケン</t>
    </rPh>
    <rPh sb="12" eb="14">
      <t>キロク</t>
    </rPh>
    <rPh sb="15" eb="17">
      <t>ホアン</t>
    </rPh>
    <rPh sb="17" eb="19">
      <t>キョウイク</t>
    </rPh>
    <rPh sb="19" eb="21">
      <t>ジッシ</t>
    </rPh>
    <rPh sb="21" eb="23">
      <t>キロク</t>
    </rPh>
    <rPh sb="24" eb="26">
      <t>ヒョウケツ</t>
    </rPh>
    <rPh sb="26" eb="28">
      <t>ボウシ</t>
    </rPh>
    <rPh sb="28" eb="30">
      <t>ノウド</t>
    </rPh>
    <rPh sb="30" eb="32">
      <t>ケンサ</t>
    </rPh>
    <rPh sb="32" eb="34">
      <t>キロク</t>
    </rPh>
    <phoneticPr fontId="6"/>
  </si>
  <si>
    <t>・導電率測定結果
・水分点検記録
・保安教育実施記録
・氷結防止濃度検査記録</t>
    <phoneticPr fontId="6"/>
  </si>
  <si>
    <t>・物品亡失損傷報告
・四半期の物品亡失損傷報告</t>
    <rPh sb="7" eb="9">
      <t>ホウコク</t>
    </rPh>
    <rPh sb="17" eb="19">
      <t>ボウシツ</t>
    </rPh>
    <phoneticPr fontId="6"/>
  </si>
  <si>
    <t>放射線保安係指定記録、エンジン受払記録、放射線取扱等従事者指定記録</t>
    <rPh sb="0" eb="3">
      <t>ホウシャセン</t>
    </rPh>
    <rPh sb="3" eb="5">
      <t>ホアン</t>
    </rPh>
    <rPh sb="5" eb="6">
      <t>カカリ</t>
    </rPh>
    <rPh sb="6" eb="8">
      <t>シテイ</t>
    </rPh>
    <rPh sb="8" eb="10">
      <t>キロク</t>
    </rPh>
    <rPh sb="15" eb="17">
      <t>ウケハライ</t>
    </rPh>
    <rPh sb="17" eb="19">
      <t>キロク</t>
    </rPh>
    <rPh sb="20" eb="23">
      <t>ホウシャセン</t>
    </rPh>
    <rPh sb="23" eb="25">
      <t>トリアツカイ</t>
    </rPh>
    <rPh sb="25" eb="26">
      <t>トウ</t>
    </rPh>
    <rPh sb="26" eb="29">
      <t>ジュウジシャ</t>
    </rPh>
    <rPh sb="29" eb="31">
      <t>シテイ</t>
    </rPh>
    <rPh sb="31" eb="33">
      <t>キロク</t>
    </rPh>
    <phoneticPr fontId="6"/>
  </si>
  <si>
    <t>・放射線保安係指定記録
・エンジン受払記録
・放射線取扱等従事者指定記録物品亡失損傷報告</t>
    <rPh sb="42" eb="44">
      <t>ホウコク</t>
    </rPh>
    <phoneticPr fontId="6"/>
  </si>
  <si>
    <t>当該ページに記録された事項が全て登録解消された日に係る特定日以後５年</t>
    <rPh sb="0" eb="2">
      <t>トウガイ</t>
    </rPh>
    <rPh sb="11" eb="13">
      <t>ジコウ</t>
    </rPh>
    <phoneticPr fontId="6"/>
  </si>
  <si>
    <t>放射線施設点検記録、放射線量測定記録、放射線教育確認記録</t>
    <rPh sb="0" eb="3">
      <t>ホウシャセン</t>
    </rPh>
    <rPh sb="3" eb="5">
      <t>シセツ</t>
    </rPh>
    <rPh sb="5" eb="7">
      <t>テンケン</t>
    </rPh>
    <rPh sb="7" eb="9">
      <t>キロク</t>
    </rPh>
    <rPh sb="10" eb="13">
      <t>ホウシャセン</t>
    </rPh>
    <rPh sb="13" eb="14">
      <t>リョウ</t>
    </rPh>
    <rPh sb="14" eb="16">
      <t>ソクテイ</t>
    </rPh>
    <rPh sb="16" eb="18">
      <t>キロク</t>
    </rPh>
    <rPh sb="19" eb="22">
      <t>ホウシャセン</t>
    </rPh>
    <rPh sb="22" eb="24">
      <t>キョウイク</t>
    </rPh>
    <rPh sb="24" eb="26">
      <t>カクニン</t>
    </rPh>
    <rPh sb="26" eb="28">
      <t>キロク</t>
    </rPh>
    <phoneticPr fontId="6"/>
  </si>
  <si>
    <t>・放射線施設点検記録
・放射線量測定記録
・放射線教育確認記録</t>
    <phoneticPr fontId="6"/>
  </si>
  <si>
    <t>航空自衛隊技術指令書</t>
    <rPh sb="0" eb="5">
      <t>コウクウジエイタイ</t>
    </rPh>
    <rPh sb="5" eb="7">
      <t>ギジュツ</t>
    </rPh>
    <rPh sb="7" eb="9">
      <t>シレイ</t>
    </rPh>
    <rPh sb="9" eb="10">
      <t>ショ</t>
    </rPh>
    <phoneticPr fontId="5"/>
  </si>
  <si>
    <t>航空自衛隊技術指令書</t>
    <rPh sb="0" eb="2">
      <t>コウクウ</t>
    </rPh>
    <rPh sb="2" eb="5">
      <t>ジエイタイ</t>
    </rPh>
    <rPh sb="5" eb="7">
      <t>ギジュツ</t>
    </rPh>
    <rPh sb="7" eb="9">
      <t>シレイ</t>
    </rPh>
    <rPh sb="9" eb="10">
      <t>ショ</t>
    </rPh>
    <phoneticPr fontId="5"/>
  </si>
  <si>
    <t>・航空自衛隊技術指令書</t>
    <rPh sb="1" eb="3">
      <t>コウクウ</t>
    </rPh>
    <rPh sb="3" eb="6">
      <t>ジエイタイ</t>
    </rPh>
    <rPh sb="6" eb="8">
      <t>ギジュツ</t>
    </rPh>
    <rPh sb="8" eb="10">
      <t>シレイ</t>
    </rPh>
    <rPh sb="10" eb="11">
      <t>ショ</t>
    </rPh>
    <phoneticPr fontId="5"/>
  </si>
  <si>
    <t>作業品質訓練実施記録</t>
    <rPh sb="0" eb="2">
      <t>サギョウ</t>
    </rPh>
    <rPh sb="2" eb="4">
      <t>ヒンシツ</t>
    </rPh>
    <rPh sb="4" eb="6">
      <t>クンレン</t>
    </rPh>
    <rPh sb="6" eb="8">
      <t>ジッシ</t>
    </rPh>
    <rPh sb="8" eb="10">
      <t>キロク</t>
    </rPh>
    <phoneticPr fontId="5"/>
  </si>
  <si>
    <t>・作業品質訓練実施記録</t>
    <phoneticPr fontId="6"/>
  </si>
  <si>
    <t>装備品等の整備業務に従事しないことが明らかとなった日に係る特定日以後１年</t>
    <rPh sb="0" eb="3">
      <t>ソウビヒン</t>
    </rPh>
    <rPh sb="3" eb="4">
      <t>トウ</t>
    </rPh>
    <rPh sb="5" eb="7">
      <t>セイビ</t>
    </rPh>
    <rPh sb="7" eb="9">
      <t>ギョウム</t>
    </rPh>
    <rPh sb="10" eb="12">
      <t>ジュウジ</t>
    </rPh>
    <rPh sb="18" eb="19">
      <t>アキ</t>
    </rPh>
    <phoneticPr fontId="6"/>
  </si>
  <si>
    <t>品質管理実施計画、品質管理実施結果、燃料の品質試験依頼</t>
    <rPh sb="0" eb="2">
      <t>ヒンシツ</t>
    </rPh>
    <rPh sb="2" eb="4">
      <t>カンリ</t>
    </rPh>
    <rPh sb="4" eb="6">
      <t>ジッシ</t>
    </rPh>
    <rPh sb="6" eb="8">
      <t>ケイカク</t>
    </rPh>
    <rPh sb="9" eb="11">
      <t>ヒンシツ</t>
    </rPh>
    <rPh sb="11" eb="13">
      <t>カンリ</t>
    </rPh>
    <rPh sb="13" eb="15">
      <t>ジッシ</t>
    </rPh>
    <rPh sb="15" eb="17">
      <t>ケッカ</t>
    </rPh>
    <rPh sb="18" eb="20">
      <t>ネンリョウ</t>
    </rPh>
    <rPh sb="21" eb="23">
      <t>ヒンシツ</t>
    </rPh>
    <rPh sb="23" eb="25">
      <t>シケン</t>
    </rPh>
    <rPh sb="25" eb="27">
      <t>イライ</t>
    </rPh>
    <phoneticPr fontId="6"/>
  </si>
  <si>
    <t>・品質管理実施計画
・品質管理実施結果
・燃料の品質試験依頼</t>
    <rPh sb="1" eb="3">
      <t>ヒンシツ</t>
    </rPh>
    <rPh sb="3" eb="5">
      <t>カンリ</t>
    </rPh>
    <rPh sb="5" eb="7">
      <t>ジッシ</t>
    </rPh>
    <rPh sb="7" eb="9">
      <t>ケイカク</t>
    </rPh>
    <rPh sb="11" eb="13">
      <t>ヒンシツ</t>
    </rPh>
    <rPh sb="13" eb="15">
      <t>カンリ</t>
    </rPh>
    <rPh sb="15" eb="17">
      <t>ジッシ</t>
    </rPh>
    <rPh sb="17" eb="19">
      <t>ケッカ</t>
    </rPh>
    <rPh sb="21" eb="23">
      <t>ネンリョウ</t>
    </rPh>
    <rPh sb="24" eb="26">
      <t>ヒンシツ</t>
    </rPh>
    <rPh sb="26" eb="28">
      <t>シケン</t>
    </rPh>
    <rPh sb="28" eb="30">
      <t>イライ</t>
    </rPh>
    <phoneticPr fontId="6"/>
  </si>
  <si>
    <t>調達に関する文書</t>
    <rPh sb="0" eb="2">
      <t>チョウタツ</t>
    </rPh>
    <rPh sb="3" eb="4">
      <t>カン</t>
    </rPh>
    <rPh sb="6" eb="8">
      <t>ブンショ</t>
    </rPh>
    <phoneticPr fontId="6"/>
  </si>
  <si>
    <t>調達台帳、調達請求書、調達要求書、発注依頼書、調達実施計画書、役務要求書、売払要求書、仕様書、同等品審査依頼書・回答書</t>
    <rPh sb="0" eb="2">
      <t>チョウタツ</t>
    </rPh>
    <rPh sb="2" eb="4">
      <t>ダイチョウ</t>
    </rPh>
    <rPh sb="5" eb="7">
      <t>チョウタツ</t>
    </rPh>
    <rPh sb="7" eb="10">
      <t>セイキュウショ</t>
    </rPh>
    <rPh sb="11" eb="13">
      <t>チョウタツ</t>
    </rPh>
    <rPh sb="13" eb="16">
      <t>ヨウキュウショ</t>
    </rPh>
    <rPh sb="17" eb="19">
      <t>ハッチュウ</t>
    </rPh>
    <rPh sb="19" eb="22">
      <t>イライショ</t>
    </rPh>
    <rPh sb="23" eb="25">
      <t>チョウタツ</t>
    </rPh>
    <rPh sb="25" eb="27">
      <t>ジッシ</t>
    </rPh>
    <rPh sb="27" eb="29">
      <t>ケイカク</t>
    </rPh>
    <rPh sb="29" eb="30">
      <t>ショ</t>
    </rPh>
    <rPh sb="31" eb="33">
      <t>エキム</t>
    </rPh>
    <rPh sb="33" eb="36">
      <t>ヨウキュウショ</t>
    </rPh>
    <rPh sb="37" eb="39">
      <t>ウリハラ</t>
    </rPh>
    <rPh sb="39" eb="42">
      <t>ヨウキュウショ</t>
    </rPh>
    <rPh sb="43" eb="46">
      <t>シヨウショ</t>
    </rPh>
    <rPh sb="47" eb="50">
      <t>ドウトウヒン</t>
    </rPh>
    <rPh sb="50" eb="52">
      <t>シンサ</t>
    </rPh>
    <rPh sb="52" eb="55">
      <t>イライショ</t>
    </rPh>
    <rPh sb="56" eb="59">
      <t>カイトウショ</t>
    </rPh>
    <phoneticPr fontId="6"/>
  </si>
  <si>
    <t>・調達台帳
・調達請求書
・調達要求書
・発注依頼書
・調達実施計画書
・役務要求書
・売払要求書
・仕様書
・同等品審査依頼書・回答書</t>
    <rPh sb="1" eb="3">
      <t>チョウタツ</t>
    </rPh>
    <rPh sb="3" eb="5">
      <t>ダイチョウ</t>
    </rPh>
    <rPh sb="7" eb="9">
      <t>チョウタツ</t>
    </rPh>
    <rPh sb="9" eb="12">
      <t>セイキュウショ</t>
    </rPh>
    <rPh sb="14" eb="16">
      <t>チョウタツ</t>
    </rPh>
    <rPh sb="16" eb="19">
      <t>ヨウキュウショ</t>
    </rPh>
    <rPh sb="21" eb="23">
      <t>ハッチュウ</t>
    </rPh>
    <rPh sb="23" eb="26">
      <t>イライショ</t>
    </rPh>
    <rPh sb="28" eb="30">
      <t>チョウタツ</t>
    </rPh>
    <rPh sb="30" eb="32">
      <t>ジッシ</t>
    </rPh>
    <rPh sb="32" eb="34">
      <t>ケイカク</t>
    </rPh>
    <rPh sb="34" eb="35">
      <t>ショ</t>
    </rPh>
    <rPh sb="37" eb="39">
      <t>エキム</t>
    </rPh>
    <rPh sb="39" eb="42">
      <t>ヨウキュウショ</t>
    </rPh>
    <rPh sb="51" eb="54">
      <t>シヨウショ</t>
    </rPh>
    <phoneticPr fontId="6"/>
  </si>
  <si>
    <t>調達請求書（控）</t>
    <rPh sb="6" eb="7">
      <t>ヒカ</t>
    </rPh>
    <phoneticPr fontId="5"/>
  </si>
  <si>
    <t>・調達請求書（控）</t>
    <phoneticPr fontId="5"/>
  </si>
  <si>
    <t>受領検査業務に関する文書</t>
    <rPh sb="0" eb="2">
      <t>ジュリョウ</t>
    </rPh>
    <rPh sb="2" eb="4">
      <t>ケンサ</t>
    </rPh>
    <rPh sb="4" eb="6">
      <t>ギョウム</t>
    </rPh>
    <rPh sb="7" eb="8">
      <t>カン</t>
    </rPh>
    <rPh sb="10" eb="12">
      <t>ブンショ</t>
    </rPh>
    <phoneticPr fontId="6"/>
  </si>
  <si>
    <t>分任支出負担行為担当官補助者の指名・指名取消、支出負担行為担当官補助者の指名・指名取消、契約担当官補助者任命・解任書</t>
    <rPh sb="0" eb="2">
      <t>ブンニン</t>
    </rPh>
    <rPh sb="44" eb="46">
      <t>ケイヤク</t>
    </rPh>
    <rPh sb="46" eb="49">
      <t>タントウカン</t>
    </rPh>
    <rPh sb="49" eb="52">
      <t>ホジョシャ</t>
    </rPh>
    <rPh sb="52" eb="54">
      <t>ニンメイ</t>
    </rPh>
    <rPh sb="55" eb="57">
      <t>カイニン</t>
    </rPh>
    <rPh sb="57" eb="58">
      <t>ショ</t>
    </rPh>
    <phoneticPr fontId="6"/>
  </si>
  <si>
    <t>・分任支出負担行為担当官補助者の指名・指名取消
・支出負担行為担当官補助者の指名・指名取消
・契約担当官補助者任命・解任書</t>
    <rPh sb="1" eb="3">
      <t>ブンニン</t>
    </rPh>
    <rPh sb="47" eb="49">
      <t>ケイヤク</t>
    </rPh>
    <rPh sb="49" eb="52">
      <t>タントウカン</t>
    </rPh>
    <rPh sb="52" eb="55">
      <t>ホジョシャ</t>
    </rPh>
    <rPh sb="55" eb="57">
      <t>ニンメイ</t>
    </rPh>
    <rPh sb="58" eb="60">
      <t>カイニン</t>
    </rPh>
    <rPh sb="60" eb="61">
      <t>ショ</t>
    </rPh>
    <phoneticPr fontId="6"/>
  </si>
  <si>
    <t>受領検査指令書、受領検査書</t>
    <rPh sb="0" eb="2">
      <t>ジュリョウ</t>
    </rPh>
    <rPh sb="2" eb="4">
      <t>ケンサ</t>
    </rPh>
    <rPh sb="4" eb="7">
      <t>シレイショ</t>
    </rPh>
    <rPh sb="8" eb="10">
      <t>ジュリョウ</t>
    </rPh>
    <rPh sb="10" eb="12">
      <t>ケンサ</t>
    </rPh>
    <rPh sb="12" eb="13">
      <t>ショ</t>
    </rPh>
    <phoneticPr fontId="5"/>
  </si>
  <si>
    <t>・受領検査指令書
・受領検査書</t>
    <rPh sb="1" eb="3">
      <t>ジュリョウ</t>
    </rPh>
    <rPh sb="3" eb="5">
      <t>ケンサ</t>
    </rPh>
    <rPh sb="5" eb="8">
      <t>シレイショ</t>
    </rPh>
    <rPh sb="10" eb="12">
      <t>ジュリョウ</t>
    </rPh>
    <rPh sb="12" eb="14">
      <t>ケンサ</t>
    </rPh>
    <rPh sb="14" eb="15">
      <t>ショ</t>
    </rPh>
    <phoneticPr fontId="5"/>
  </si>
  <si>
    <t>技術指令書に関する文書</t>
    <rPh sb="0" eb="2">
      <t>ギジュツ</t>
    </rPh>
    <rPh sb="2" eb="5">
      <t>シレイショ</t>
    </rPh>
    <rPh sb="6" eb="7">
      <t>カン</t>
    </rPh>
    <rPh sb="9" eb="11">
      <t>ブンショ</t>
    </rPh>
    <phoneticPr fontId="6"/>
  </si>
  <si>
    <t>技術指令書</t>
    <rPh sb="0" eb="2">
      <t>ギジュツ</t>
    </rPh>
    <rPh sb="2" eb="4">
      <t>シレイ</t>
    </rPh>
    <rPh sb="4" eb="5">
      <t>ショ</t>
    </rPh>
    <phoneticPr fontId="5"/>
  </si>
  <si>
    <t>技術（F-10）</t>
    <rPh sb="0" eb="2">
      <t>ギジュツ</t>
    </rPh>
    <phoneticPr fontId="5"/>
  </si>
  <si>
    <t>技術一般(130)</t>
    <rPh sb="0" eb="2">
      <t>ギジュツ</t>
    </rPh>
    <rPh sb="2" eb="4">
      <t>イッパン</t>
    </rPh>
    <phoneticPr fontId="5"/>
  </si>
  <si>
    <t>・技術指令書定例点検表
・技術指令書年次点検実施記録
・技術指令書教育実施記録
・技術指令書受払送達簿</t>
    <rPh sb="1" eb="3">
      <t>ギジュツ</t>
    </rPh>
    <rPh sb="3" eb="6">
      <t>シレイショ</t>
    </rPh>
    <rPh sb="6" eb="8">
      <t>テイレイ</t>
    </rPh>
    <rPh sb="8" eb="10">
      <t>テンケン</t>
    </rPh>
    <rPh sb="10" eb="11">
      <t>ヒョウ</t>
    </rPh>
    <rPh sb="18" eb="20">
      <t>ネンジ</t>
    </rPh>
    <rPh sb="20" eb="22">
      <t>テンケン</t>
    </rPh>
    <rPh sb="22" eb="24">
      <t>ジッシ</t>
    </rPh>
    <rPh sb="24" eb="26">
      <t>キロク</t>
    </rPh>
    <rPh sb="33" eb="35">
      <t>キョウイク</t>
    </rPh>
    <rPh sb="35" eb="37">
      <t>ジッシ</t>
    </rPh>
    <rPh sb="37" eb="39">
      <t>キロク</t>
    </rPh>
    <rPh sb="46" eb="48">
      <t>ウケハライ</t>
    </rPh>
    <rPh sb="48" eb="50">
      <t>ソウタツ</t>
    </rPh>
    <rPh sb="50" eb="51">
      <t>ボ</t>
    </rPh>
    <phoneticPr fontId="5"/>
  </si>
  <si>
    <t>電子技術指令書印刷実施記録</t>
    <phoneticPr fontId="5"/>
  </si>
  <si>
    <t>・電子技術指令書印刷実施記録</t>
    <phoneticPr fontId="5"/>
  </si>
  <si>
    <t>当該ページに記録された登録事項が全て登録解消された日に係る特定日以後１年</t>
    <rPh sb="0" eb="2">
      <t>トウガイ</t>
    </rPh>
    <rPh sb="13" eb="15">
      <t>ジコウ</t>
    </rPh>
    <rPh sb="16" eb="17">
      <t>スベ</t>
    </rPh>
    <phoneticPr fontId="6"/>
  </si>
  <si>
    <t>・事故防止計画
・安全教育実施状況</t>
    <rPh sb="1" eb="3">
      <t>ジコ</t>
    </rPh>
    <rPh sb="3" eb="5">
      <t>ボウシ</t>
    </rPh>
    <rPh sb="5" eb="7">
      <t>ケイカク</t>
    </rPh>
    <phoneticPr fontId="6"/>
  </si>
  <si>
    <t>空幕監第３７号（令和３年４月３０日）に基づき作成した文書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</si>
</sst>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0">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12"/>
      <name val="ＭＳ 明朝"/>
      <family val="1"/>
      <charset val="128"/>
    </font>
    <font>
      <sz val="8"/>
      <name val="ＭＳ 明朝"/>
      <family val="1"/>
      <charset val="128"/>
    </font>
    <font>
      <sz val="14"/>
      <name val="ＭＳ 明朝"/>
      <family val="1"/>
      <charset val="128"/>
    </font>
    <font>
      <sz val="11"/>
      <name val="ＭＳ 明朝"/>
      <family val="1"/>
      <charset val="128"/>
    </font>
    <font>
      <sz val="8"/>
      <name val="ＭＳ ゴシック"/>
      <family val="3"/>
      <charset val="128"/>
    </font>
    <font>
      <strike/>
      <sz val="8"/>
      <name val="ＭＳ 明朝"/>
      <family val="1"/>
      <charset val="128"/>
    </font>
    <font>
      <sz val="11"/>
      <name val="游ゴシック"/>
      <family val="2"/>
      <charset val="128"/>
      <scheme val="minor"/>
    </font>
    <font>
      <sz val="11"/>
      <color theme="1"/>
      <name val="Meiryo UI"/>
      <family val="2"/>
      <charset val="128"/>
    </font>
    <font>
      <sz val="9"/>
      <name val="Meiryo UI"/>
      <family val="2"/>
      <charset val="128"/>
    </font>
    <font>
      <sz val="6"/>
      <name val="游ゴシック"/>
      <family val="2"/>
      <charset val="128"/>
      <scheme val="minor"/>
    </font>
    <font>
      <sz val="11"/>
      <name val="Meiryo UI"/>
      <family val="2"/>
      <charset val="128"/>
    </font>
    <font>
      <i/>
      <sz val="8"/>
      <name val="ＭＳ 明朝"/>
      <family val="1"/>
      <charset val="128"/>
    </font>
    <font>
      <sz val="8"/>
      <color theme="1"/>
      <name val="ＭＳ ゴシック"/>
      <family val="3"/>
      <charset val="128"/>
    </font>
    <font>
      <sz val="8"/>
      <color rgb="FFFF0000"/>
      <name val="ＭＳ ゴシック"/>
      <family val="3"/>
      <charset val="128"/>
    </font>
    <font>
      <sz val="8"/>
      <color theme="1"/>
      <name val="ＭＳ 明朝"/>
      <family val="1"/>
      <charset val="128"/>
    </font>
    <font>
      <sz val="8"/>
      <color rgb="FFFF0000"/>
      <name val="ＭＳ 明朝"/>
      <family val="1"/>
      <charset val="128"/>
    </font>
    <font>
      <sz val="10"/>
      <name val="ＭＳ 明朝"/>
      <family val="1"/>
      <charset val="128"/>
    </font>
    <font>
      <strike/>
      <sz val="8"/>
      <color rgb="FFFF0000"/>
      <name val="ＭＳ 明朝"/>
      <family val="1"/>
      <charset val="128"/>
    </font>
    <font>
      <sz val="6"/>
      <name val="ＭＳ 明朝"/>
      <family val="1"/>
      <charset val="128"/>
    </font>
    <font>
      <sz val="11"/>
      <name val="ＭＳ ゴシック"/>
      <family val="3"/>
      <charset val="128"/>
    </font>
    <font>
      <sz val="8"/>
      <name val="ｆ１"/>
      <family val="3"/>
      <charset val="128"/>
    </font>
    <font>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9" fillId="0" borderId="0" xfId="1" applyFont="1" applyFill="1" applyAlignment="1">
      <alignment horizontal="left" vertical="top" wrapText="1"/>
    </xf>
    <xf numFmtId="0" fontId="9" fillId="0" borderId="0" xfId="1" applyFont="1" applyFill="1" applyAlignment="1">
      <alignment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vertical="center" wrapText="1"/>
    </xf>
    <xf numFmtId="0" fontId="11" fillId="0" borderId="0" xfId="1" applyFont="1" applyFill="1" applyBorder="1" applyAlignment="1">
      <alignment horizontal="center" vertical="center" wrapText="1"/>
    </xf>
    <xf numFmtId="0" fontId="9" fillId="0" borderId="3" xfId="1" applyFont="1" applyFill="1" applyBorder="1" applyAlignment="1">
      <alignment horizontal="center" vertical="center" wrapText="1" shrinkToFit="1"/>
    </xf>
    <xf numFmtId="0" fontId="9" fillId="0" borderId="3" xfId="1" applyFont="1" applyFill="1" applyBorder="1" applyAlignment="1">
      <alignment horizontal="center" vertical="center" shrinkToFit="1"/>
    </xf>
    <xf numFmtId="0" fontId="9" fillId="0" borderId="4" xfId="1" applyFont="1" applyFill="1" applyBorder="1" applyAlignment="1">
      <alignment vertical="center" shrinkToFit="1"/>
    </xf>
    <xf numFmtId="0" fontId="9" fillId="0" borderId="7"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4" xfId="1" applyFont="1" applyFill="1" applyBorder="1" applyAlignment="1">
      <alignment vertical="top" wrapText="1"/>
    </xf>
    <xf numFmtId="0" fontId="9" fillId="0" borderId="4" xfId="1" applyFont="1" applyFill="1" applyBorder="1" applyAlignment="1">
      <alignment horizontal="left" vertical="top" wrapText="1"/>
    </xf>
    <xf numFmtId="176" fontId="9" fillId="0" borderId="4" xfId="1" applyNumberFormat="1" applyFont="1" applyFill="1" applyBorder="1" applyAlignment="1">
      <alignment horizontal="left" vertical="top" wrapText="1"/>
    </xf>
    <xf numFmtId="0" fontId="9" fillId="0" borderId="14" xfId="1" applyFont="1" applyFill="1" applyBorder="1" applyAlignment="1">
      <alignment vertical="top" wrapText="1"/>
    </xf>
    <xf numFmtId="0" fontId="9" fillId="0" borderId="3" xfId="1" applyFont="1" applyFill="1" applyBorder="1" applyAlignment="1">
      <alignment vertical="top" wrapText="1"/>
    </xf>
    <xf numFmtId="0" fontId="9" fillId="0" borderId="0" xfId="1" applyFont="1" applyFill="1" applyBorder="1" applyAlignment="1">
      <alignment vertical="top" wrapText="1"/>
    </xf>
    <xf numFmtId="0" fontId="9" fillId="0" borderId="11" xfId="1" applyFont="1" applyFill="1" applyBorder="1" applyAlignment="1">
      <alignment horizontal="left" vertical="top" wrapText="1"/>
    </xf>
    <xf numFmtId="176" fontId="9" fillId="0" borderId="11" xfId="1"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2" xfId="0" applyFont="1" applyFill="1" applyBorder="1" applyAlignment="1">
      <alignment vertical="top" wrapText="1"/>
    </xf>
    <xf numFmtId="49" fontId="9" fillId="0" borderId="1" xfId="0" applyNumberFormat="1" applyFont="1" applyFill="1" applyBorder="1" applyAlignment="1">
      <alignment horizontal="left" vertical="top"/>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9" fillId="0" borderId="0" xfId="0" applyFont="1" applyFill="1" applyAlignment="1"/>
    <xf numFmtId="0" fontId="9" fillId="0" borderId="8" xfId="0" applyFont="1" applyFill="1" applyBorder="1" applyAlignment="1">
      <alignment vertical="top" wrapText="1"/>
    </xf>
    <xf numFmtId="0" fontId="9" fillId="0" borderId="7" xfId="0" applyFont="1" applyFill="1" applyBorder="1" applyAlignment="1">
      <alignment vertical="top" wrapText="1"/>
    </xf>
    <xf numFmtId="0" fontId="9" fillId="0" borderId="3" xfId="1" quotePrefix="1" applyFont="1" applyFill="1" applyBorder="1" applyAlignment="1">
      <alignment vertical="top" wrapText="1"/>
    </xf>
    <xf numFmtId="0" fontId="9" fillId="0" borderId="12" xfId="0" applyFont="1" applyFill="1" applyBorder="1" applyAlignment="1">
      <alignment vertical="top" wrapText="1"/>
    </xf>
    <xf numFmtId="0" fontId="9" fillId="0" borderId="6" xfId="0" applyFont="1" applyFill="1" applyBorder="1" applyAlignment="1">
      <alignment vertical="top" wrapText="1"/>
    </xf>
    <xf numFmtId="0" fontId="9" fillId="0" borderId="14" xfId="0" applyFont="1" applyFill="1" applyBorder="1" applyAlignment="1">
      <alignment vertical="top" wrapText="1"/>
    </xf>
    <xf numFmtId="0" fontId="9" fillId="0" borderId="0" xfId="0" applyFont="1" applyFill="1" applyBorder="1" applyAlignment="1">
      <alignment vertical="top" wrapText="1"/>
    </xf>
    <xf numFmtId="49"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wrapText="1"/>
    </xf>
    <xf numFmtId="0" fontId="9" fillId="0" borderId="10" xfId="0" applyFont="1" applyFill="1" applyBorder="1" applyAlignment="1">
      <alignment vertical="top" wrapText="1"/>
    </xf>
    <xf numFmtId="0" fontId="9" fillId="0" borderId="3" xfId="0" applyFont="1" applyFill="1" applyBorder="1" applyAlignment="1"/>
    <xf numFmtId="0" fontId="9" fillId="0" borderId="0" xfId="0" applyFont="1" applyFill="1" applyBorder="1" applyAlignment="1"/>
    <xf numFmtId="176" fontId="9" fillId="0" borderId="4" xfId="0" applyNumberFormat="1" applyFont="1" applyFill="1" applyBorder="1" applyAlignment="1">
      <alignment horizontal="left" vertical="top" wrapText="1"/>
    </xf>
    <xf numFmtId="0" fontId="9" fillId="0" borderId="4" xfId="0" applyFont="1" applyFill="1" applyBorder="1" applyAlignment="1"/>
    <xf numFmtId="0" fontId="9" fillId="0" borderId="15" xfId="0" applyFont="1" applyFill="1" applyBorder="1" applyAlignment="1">
      <alignment vertical="top" wrapText="1"/>
    </xf>
    <xf numFmtId="0" fontId="9" fillId="0" borderId="9" xfId="0" applyFont="1" applyFill="1" applyBorder="1" applyAlignment="1">
      <alignment vertical="top" wrapText="1"/>
    </xf>
    <xf numFmtId="0" fontId="9" fillId="0" borderId="13" xfId="0" applyFont="1" applyFill="1" applyBorder="1" applyAlignment="1">
      <alignment vertical="top" wrapText="1"/>
    </xf>
    <xf numFmtId="0" fontId="9" fillId="0" borderId="11" xfId="0" applyFont="1" applyFill="1" applyBorder="1" applyAlignment="1">
      <alignment vertical="top" wrapText="1"/>
    </xf>
    <xf numFmtId="0" fontId="9" fillId="0" borderId="13" xfId="2" applyFont="1" applyFill="1" applyBorder="1" applyAlignment="1">
      <alignment vertical="top" wrapText="1"/>
    </xf>
    <xf numFmtId="0" fontId="9" fillId="0" borderId="1" xfId="2" applyFont="1" applyFill="1" applyBorder="1" applyAlignment="1">
      <alignment vertical="top" wrapText="1"/>
    </xf>
    <xf numFmtId="0" fontId="9" fillId="0" borderId="12" xfId="2" applyFont="1" applyFill="1" applyBorder="1" applyAlignment="1">
      <alignment vertical="top" wrapText="1"/>
    </xf>
    <xf numFmtId="0" fontId="9" fillId="0" borderId="3" xfId="2" applyFont="1" applyFill="1" applyBorder="1" applyAlignment="1">
      <alignment vertical="top" wrapText="1"/>
    </xf>
    <xf numFmtId="0" fontId="9" fillId="0" borderId="2" xfId="2" applyFont="1" applyFill="1" applyBorder="1" applyAlignment="1">
      <alignment vertical="top" wrapText="1"/>
    </xf>
    <xf numFmtId="49" fontId="9" fillId="0" borderId="13" xfId="0" applyNumberFormat="1" applyFont="1" applyFill="1" applyBorder="1" applyAlignment="1">
      <alignment horizontal="left" vertical="top" wrapText="1"/>
    </xf>
    <xf numFmtId="0" fontId="9" fillId="0" borderId="0" xfId="0" applyFont="1" applyFill="1" applyBorder="1" applyAlignment="1">
      <alignment horizontal="left" vertical="top"/>
    </xf>
    <xf numFmtId="49" fontId="9" fillId="0" borderId="7" xfId="0" quotePrefix="1" applyNumberFormat="1" applyFont="1" applyFill="1" applyBorder="1" applyAlignment="1">
      <alignment horizontal="left" vertical="top" wrapText="1"/>
    </xf>
    <xf numFmtId="49" fontId="9" fillId="0" borderId="14" xfId="0" applyNumberFormat="1" applyFont="1" applyFill="1" applyBorder="1" applyAlignment="1">
      <alignment horizontal="left" vertical="top"/>
    </xf>
    <xf numFmtId="49" fontId="9" fillId="0" borderId="11" xfId="0" quotePrefix="1" applyNumberFormat="1" applyFont="1" applyFill="1" applyBorder="1" applyAlignment="1">
      <alignment horizontal="left" vertical="top" wrapText="1"/>
    </xf>
    <xf numFmtId="49" fontId="9" fillId="0" borderId="15" xfId="0" applyNumberFormat="1" applyFont="1" applyFill="1" applyBorder="1" applyAlignment="1">
      <alignment horizontal="left" vertical="top"/>
    </xf>
    <xf numFmtId="0" fontId="9" fillId="0" borderId="14" xfId="0" quotePrefix="1" applyFont="1" applyFill="1" applyBorder="1" applyAlignment="1">
      <alignment horizontal="left" vertical="top" wrapText="1"/>
    </xf>
    <xf numFmtId="49" fontId="9" fillId="0" borderId="8" xfId="0" applyNumberFormat="1" applyFont="1" applyFill="1" applyBorder="1" applyAlignment="1">
      <alignment vertical="top"/>
    </xf>
    <xf numFmtId="49" fontId="9" fillId="0" borderId="6" xfId="0" applyNumberFormat="1" applyFont="1" applyFill="1" applyBorder="1" applyAlignment="1">
      <alignment vertical="top" wrapText="1"/>
    </xf>
    <xf numFmtId="55" fontId="9" fillId="0" borderId="2" xfId="0" quotePrefix="1" applyNumberFormat="1" applyFont="1" applyFill="1" applyBorder="1" applyAlignment="1">
      <alignment vertical="top" wrapText="1"/>
    </xf>
    <xf numFmtId="49" fontId="9" fillId="0" borderId="10" xfId="0" applyNumberFormat="1" applyFont="1" applyFill="1" applyBorder="1" applyAlignment="1">
      <alignment vertical="top"/>
    </xf>
    <xf numFmtId="0" fontId="9" fillId="0" borderId="4" xfId="0" applyFont="1" applyFill="1" applyBorder="1" applyAlignment="1">
      <alignment vertical="top" wrapText="1"/>
    </xf>
    <xf numFmtId="0" fontId="9" fillId="0" borderId="2" xfId="0" quotePrefix="1" applyFont="1" applyFill="1" applyBorder="1" applyAlignment="1">
      <alignment vertical="top" wrapText="1"/>
    </xf>
    <xf numFmtId="0" fontId="9" fillId="0" borderId="10" xfId="0" applyFont="1" applyFill="1" applyBorder="1" applyAlignment="1">
      <alignment vertical="top"/>
    </xf>
    <xf numFmtId="0" fontId="9" fillId="0" borderId="12" xfId="0" applyFont="1" applyFill="1" applyBorder="1" applyAlignment="1">
      <alignment vertical="top"/>
    </xf>
    <xf numFmtId="0" fontId="9" fillId="0" borderId="15" xfId="0" quotePrefix="1"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1" xfId="0" applyFont="1" applyFill="1" applyBorder="1" applyAlignment="1"/>
    <xf numFmtId="0" fontId="9" fillId="0" borderId="12" xfId="0" applyFont="1" applyFill="1" applyBorder="1" applyAlignment="1"/>
    <xf numFmtId="0" fontId="9" fillId="0" borderId="9" xfId="0" applyFont="1" applyFill="1" applyBorder="1" applyAlignment="1"/>
    <xf numFmtId="0" fontId="9" fillId="0" borderId="3" xfId="0" applyFont="1" applyFill="1" applyBorder="1" applyAlignment="1">
      <alignment vertical="top"/>
    </xf>
    <xf numFmtId="0" fontId="9" fillId="0" borderId="10" xfId="0" applyFont="1" applyFill="1" applyBorder="1" applyAlignment="1"/>
    <xf numFmtId="0" fontId="9" fillId="0" borderId="1" xfId="0" applyFont="1" applyFill="1" applyBorder="1" applyAlignment="1">
      <alignment vertical="top"/>
    </xf>
    <xf numFmtId="0" fontId="9" fillId="0" borderId="2" xfId="0" applyFont="1" applyFill="1" applyBorder="1" applyAlignment="1">
      <alignment vertical="top"/>
    </xf>
    <xf numFmtId="0" fontId="9" fillId="0" borderId="7" xfId="0" applyFont="1" applyFill="1" applyBorder="1" applyAlignment="1">
      <alignment vertical="top"/>
    </xf>
    <xf numFmtId="0" fontId="9" fillId="0" borderId="8" xfId="0" applyFont="1" applyFill="1" applyBorder="1" applyAlignment="1">
      <alignment vertical="top"/>
    </xf>
    <xf numFmtId="0" fontId="9" fillId="0" borderId="4"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xf numFmtId="0" fontId="9" fillId="0" borderId="11" xfId="0" applyFont="1" applyFill="1" applyBorder="1" applyAlignment="1">
      <alignment vertical="top"/>
    </xf>
    <xf numFmtId="0" fontId="9" fillId="0" borderId="0" xfId="0" applyFont="1" applyFill="1" applyAlignment="1">
      <alignment vertical="top"/>
    </xf>
    <xf numFmtId="0" fontId="9" fillId="0" borderId="7" xfId="0" applyFont="1" applyFill="1" applyBorder="1" applyAlignment="1"/>
    <xf numFmtId="0" fontId="9" fillId="0" borderId="11" xfId="0" quotePrefix="1" applyFont="1" applyFill="1" applyBorder="1" applyAlignment="1">
      <alignment horizontal="left" vertical="top" wrapText="1"/>
    </xf>
    <xf numFmtId="0" fontId="9" fillId="0" borderId="1" xfId="0" quotePrefix="1" applyFont="1" applyFill="1" applyBorder="1" applyAlignment="1">
      <alignment horizontal="left" vertical="top" wrapText="1"/>
    </xf>
    <xf numFmtId="49" fontId="9" fillId="0" borderId="2" xfId="0" applyNumberFormat="1" applyFont="1" applyFill="1" applyBorder="1" applyAlignment="1">
      <alignment horizontal="left" vertical="top"/>
    </xf>
    <xf numFmtId="49" fontId="9" fillId="0" borderId="15" xfId="0" applyNumberFormat="1" applyFont="1" applyFill="1" applyBorder="1" applyAlignment="1">
      <alignment horizontal="left" vertical="top" wrapText="1"/>
    </xf>
    <xf numFmtId="49" fontId="9" fillId="0" borderId="14" xfId="0" applyNumberFormat="1" applyFont="1" applyFill="1" applyBorder="1" applyAlignment="1">
      <alignment vertical="top"/>
    </xf>
    <xf numFmtId="49" fontId="9" fillId="0" borderId="5" xfId="0" applyNumberFormat="1"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0" xfId="0" applyNumberFormat="1" applyFont="1" applyFill="1" applyBorder="1" applyAlignment="1">
      <alignment vertical="top"/>
    </xf>
    <xf numFmtId="49" fontId="9" fillId="0" borderId="11" xfId="0" applyNumberFormat="1" applyFont="1" applyFill="1" applyBorder="1" applyAlignment="1">
      <alignment horizontal="left" vertical="top" wrapText="1"/>
    </xf>
    <xf numFmtId="0" fontId="9" fillId="0" borderId="10" xfId="0" quotePrefix="1" applyFont="1" applyFill="1" applyBorder="1" applyAlignment="1">
      <alignment horizontal="left" vertical="top"/>
    </xf>
    <xf numFmtId="0" fontId="9" fillId="0" borderId="10" xfId="0" quotePrefix="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9" fillId="0" borderId="8"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6" xfId="0" applyNumberFormat="1" applyFont="1" applyFill="1" applyBorder="1" applyAlignment="1">
      <alignment horizontal="left" vertical="top"/>
    </xf>
    <xf numFmtId="0" fontId="9" fillId="0" borderId="0" xfId="0" applyFont="1" applyFill="1" applyBorder="1" applyAlignment="1">
      <alignment vertical="top"/>
    </xf>
    <xf numFmtId="0" fontId="9" fillId="0" borderId="3" xfId="0" applyFont="1" applyFill="1" applyBorder="1" applyAlignment="1">
      <alignment horizontal="left" vertical="top"/>
    </xf>
    <xf numFmtId="0" fontId="9" fillId="0" borderId="3" xfId="0" applyFont="1" applyFill="1" applyBorder="1" applyAlignment="1" applyProtection="1">
      <alignment vertical="top" wrapText="1"/>
      <protection locked="0"/>
    </xf>
    <xf numFmtId="0" fontId="9" fillId="0" borderId="4" xfId="0" applyFont="1" applyFill="1" applyBorder="1" applyAlignment="1">
      <alignment horizontal="center" vertical="top" wrapText="1"/>
    </xf>
    <xf numFmtId="0" fontId="9" fillId="0" borderId="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2" xfId="0" applyFont="1" applyFill="1" applyBorder="1" applyAlignment="1">
      <alignment horizontal="left" vertical="top"/>
    </xf>
    <xf numFmtId="0" fontId="12" fillId="0" borderId="0" xfId="0" applyFont="1" applyFill="1" applyAlignment="1">
      <alignment vertical="top"/>
    </xf>
    <xf numFmtId="0" fontId="12" fillId="0" borderId="0" xfId="0" applyFont="1" applyFill="1" applyAlignment="1"/>
    <xf numFmtId="0" fontId="9" fillId="0" borderId="11" xfId="2" applyFont="1" applyFill="1" applyBorder="1" applyAlignment="1">
      <alignment vertical="top" wrapText="1"/>
    </xf>
    <xf numFmtId="0" fontId="9" fillId="0" borderId="15" xfId="2" applyFont="1" applyFill="1" applyBorder="1" applyAlignment="1">
      <alignment vertical="top" wrapText="1"/>
    </xf>
    <xf numFmtId="0" fontId="9" fillId="0" borderId="9" xfId="2" applyFont="1" applyFill="1" applyBorder="1" applyAlignment="1">
      <alignment vertical="top" wrapText="1"/>
    </xf>
    <xf numFmtId="0" fontId="9" fillId="0" borderId="3" xfId="2" applyFont="1" applyFill="1" applyBorder="1" applyAlignment="1">
      <alignment horizontal="left" vertical="top" wrapText="1"/>
    </xf>
    <xf numFmtId="0" fontId="9" fillId="0" borderId="7" xfId="0" quotePrefix="1" applyFont="1" applyFill="1" applyBorder="1" applyAlignment="1">
      <alignment vertical="top" wrapText="1"/>
    </xf>
    <xf numFmtId="0" fontId="9" fillId="0" borderId="4" xfId="0" quotePrefix="1" applyFont="1" applyFill="1" applyBorder="1" applyAlignment="1">
      <alignment vertical="top" wrapText="1"/>
    </xf>
    <xf numFmtId="49" fontId="9" fillId="0" borderId="10" xfId="0" applyNumberFormat="1" applyFont="1" applyFill="1" applyBorder="1" applyAlignment="1">
      <alignment vertical="top" wrapText="1"/>
    </xf>
    <xf numFmtId="0" fontId="9" fillId="0" borderId="7" xfId="0" quotePrefix="1" applyFont="1" applyFill="1" applyBorder="1" applyAlignment="1">
      <alignment vertical="top"/>
    </xf>
    <xf numFmtId="0" fontId="9" fillId="0" borderId="4" xfId="0" quotePrefix="1" applyFont="1" applyFill="1" applyBorder="1" applyAlignment="1">
      <alignment vertical="top"/>
    </xf>
    <xf numFmtId="0" fontId="12" fillId="0" borderId="0" xfId="1" applyFont="1" applyFill="1" applyAlignment="1">
      <alignment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176" fontId="9" fillId="0" borderId="0" xfId="1" applyNumberFormat="1" applyFont="1" applyFill="1" applyBorder="1" applyAlignment="1">
      <alignment horizontal="center" vertical="top" wrapText="1"/>
    </xf>
    <xf numFmtId="0" fontId="9" fillId="0" borderId="10"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7" xfId="0" quotePrefix="1" applyFont="1" applyFill="1" applyBorder="1" applyAlignment="1">
      <alignment horizontal="left" vertical="top" wrapText="1"/>
    </xf>
    <xf numFmtId="49" fontId="9" fillId="0" borderId="8"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6" xfId="0" applyFont="1" applyFill="1" applyBorder="1" applyAlignment="1">
      <alignment horizontal="left" vertical="top" wrapText="1"/>
    </xf>
    <xf numFmtId="0" fontId="9" fillId="0" borderId="9" xfId="0"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9" fillId="0" borderId="7"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0" fontId="9" fillId="0" borderId="10" xfId="0" applyFont="1" applyFill="1" applyBorder="1" applyAlignment="1">
      <alignment horizontal="left" vertical="top"/>
    </xf>
    <xf numFmtId="0" fontId="9" fillId="0" borderId="8" xfId="0" applyFont="1" applyFill="1" applyBorder="1" applyAlignment="1">
      <alignment horizontal="left" vertical="top"/>
    </xf>
    <xf numFmtId="0" fontId="9" fillId="0" borderId="4" xfId="0" quotePrefix="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0" fontId="9" fillId="0" borderId="2" xfId="1" applyFont="1" applyFill="1" applyBorder="1" applyAlignment="1">
      <alignment horizontal="center" vertical="center" wrapText="1" shrinkToFit="1"/>
    </xf>
    <xf numFmtId="0" fontId="9" fillId="0" borderId="7"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8"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6" xfId="1" applyFont="1" applyFill="1" applyBorder="1" applyAlignment="1">
      <alignment vertical="top" wrapText="1"/>
    </xf>
    <xf numFmtId="0" fontId="9" fillId="0" borderId="9" xfId="1" applyFont="1" applyFill="1" applyBorder="1" applyAlignment="1">
      <alignment vertical="top" wrapText="1"/>
    </xf>
    <xf numFmtId="0" fontId="9" fillId="0" borderId="13" xfId="1" applyFont="1" applyFill="1" applyBorder="1" applyAlignment="1">
      <alignment vertical="top" wrapText="1"/>
    </xf>
    <xf numFmtId="0" fontId="9" fillId="0" borderId="13" xfId="0" applyFont="1" applyFill="1" applyBorder="1" applyAlignment="1">
      <alignment horizontal="left" vertical="top" wrapText="1"/>
    </xf>
    <xf numFmtId="0" fontId="9" fillId="0" borderId="1" xfId="1" applyFont="1" applyFill="1" applyBorder="1" applyAlignment="1">
      <alignment horizontal="left" vertical="top" wrapText="1"/>
    </xf>
    <xf numFmtId="49" fontId="9" fillId="0" borderId="7" xfId="0" applyNumberFormat="1" applyFont="1" applyFill="1" applyBorder="1" applyAlignment="1">
      <alignment horizontal="center" vertical="top"/>
    </xf>
    <xf numFmtId="49" fontId="9" fillId="0" borderId="4"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6" xfId="1" applyFont="1" applyFill="1" applyBorder="1" applyAlignment="1">
      <alignment vertical="top" wrapText="1"/>
    </xf>
    <xf numFmtId="0" fontId="9" fillId="0" borderId="9" xfId="1" applyFont="1" applyFill="1" applyBorder="1" applyAlignment="1">
      <alignment vertical="top" wrapText="1"/>
    </xf>
    <xf numFmtId="0" fontId="9" fillId="0" borderId="13" xfId="1" applyFont="1" applyFill="1" applyBorder="1" applyAlignment="1">
      <alignmen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7" xfId="0" quotePrefix="1" applyFont="1" applyFill="1" applyBorder="1" applyAlignment="1">
      <alignment horizontal="left" vertical="top" wrapText="1"/>
    </xf>
    <xf numFmtId="0" fontId="9" fillId="0" borderId="4" xfId="0" quotePrefix="1"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8" xfId="0" applyFont="1" applyFill="1" applyBorder="1" applyAlignment="1">
      <alignment horizontal="left" vertical="top"/>
    </xf>
    <xf numFmtId="0" fontId="9" fillId="0" borderId="10" xfId="0" applyFont="1" applyFill="1" applyBorder="1" applyAlignment="1">
      <alignment horizontal="left" vertical="top"/>
    </xf>
    <xf numFmtId="49" fontId="9" fillId="0" borderId="8"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9" fillId="0" borderId="7"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8"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xf>
    <xf numFmtId="49" fontId="9" fillId="0" borderId="4" xfId="0" applyNumberFormat="1" applyFont="1" applyFill="1" applyBorder="1" applyAlignment="1">
      <alignment horizontal="left" vertical="top" wrapText="1"/>
    </xf>
    <xf numFmtId="49" fontId="9" fillId="0" borderId="7"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0" fontId="9" fillId="0" borderId="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16" fillId="0" borderId="0" xfId="5" applyFont="1" applyFill="1">
      <alignment vertical="center"/>
    </xf>
    <xf numFmtId="176" fontId="9" fillId="0" borderId="7" xfId="1" quotePrefix="1" applyNumberFormat="1" applyFont="1" applyFill="1" applyBorder="1" applyAlignment="1">
      <alignment horizontal="center" vertical="top" wrapText="1"/>
    </xf>
    <xf numFmtId="0" fontId="9" fillId="0" borderId="4" xfId="1" applyFont="1" applyFill="1" applyBorder="1" applyAlignment="1">
      <alignment horizontal="center" vertical="top" wrapText="1"/>
    </xf>
    <xf numFmtId="176" fontId="9" fillId="0" borderId="4" xfId="1" applyNumberFormat="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0" xfId="1" applyFont="1" applyFill="1" applyBorder="1" applyAlignment="1">
      <alignment horizontal="left" vertical="top" wrapText="1"/>
    </xf>
    <xf numFmtId="0" fontId="9" fillId="0" borderId="1" xfId="5" applyFont="1" applyFill="1" applyBorder="1" applyAlignment="1">
      <alignment horizontal="left" vertical="top" wrapText="1"/>
    </xf>
    <xf numFmtId="0" fontId="9" fillId="0" borderId="2" xfId="5" applyFont="1" applyFill="1" applyBorder="1" applyAlignment="1">
      <alignment vertical="top" wrapText="1"/>
    </xf>
    <xf numFmtId="0" fontId="9" fillId="0" borderId="1" xfId="5" quotePrefix="1" applyFont="1" applyFill="1" applyBorder="1" applyAlignment="1">
      <alignment horizontal="left" vertical="top" wrapText="1"/>
    </xf>
    <xf numFmtId="49" fontId="9" fillId="0" borderId="1" xfId="5" applyNumberFormat="1" applyFont="1" applyFill="1" applyBorder="1" applyAlignment="1">
      <alignment horizontal="left" vertical="top"/>
    </xf>
    <xf numFmtId="0" fontId="9" fillId="0" borderId="5" xfId="5" applyFont="1" applyFill="1" applyBorder="1" applyAlignment="1">
      <alignment vertical="top" wrapText="1"/>
    </xf>
    <xf numFmtId="0" fontId="9" fillId="0" borderId="1" xfId="5" applyFont="1" applyFill="1" applyBorder="1" applyAlignment="1">
      <alignment vertical="top" wrapText="1"/>
    </xf>
    <xf numFmtId="0" fontId="9" fillId="0" borderId="3" xfId="5" applyFont="1" applyFill="1" applyBorder="1" applyAlignment="1">
      <alignment vertical="top" wrapText="1"/>
    </xf>
    <xf numFmtId="0" fontId="9" fillId="0" borderId="3" xfId="5" applyFont="1" applyFill="1" applyBorder="1" applyAlignment="1">
      <alignment horizontal="left" vertical="top" wrapText="1"/>
    </xf>
    <xf numFmtId="0" fontId="9" fillId="0" borderId="0" xfId="5" applyFont="1" applyFill="1" applyAlignment="1"/>
    <xf numFmtId="49" fontId="9" fillId="0" borderId="7" xfId="5" applyNumberFormat="1" applyFont="1" applyFill="1" applyBorder="1" applyAlignment="1">
      <alignment horizontal="left" vertical="top"/>
    </xf>
    <xf numFmtId="0" fontId="9" fillId="0" borderId="8" xfId="5" applyFont="1" applyFill="1" applyBorder="1" applyAlignment="1">
      <alignment vertical="top" wrapText="1"/>
    </xf>
    <xf numFmtId="0" fontId="12" fillId="0" borderId="0" xfId="5" applyFont="1" applyFill="1" applyAlignment="1"/>
    <xf numFmtId="0" fontId="9" fillId="0" borderId="2" xfId="5" applyFont="1" applyFill="1" applyBorder="1" applyAlignment="1">
      <alignment horizontal="left" vertical="top" wrapText="1"/>
    </xf>
    <xf numFmtId="176" fontId="9" fillId="0" borderId="4" xfId="5" applyNumberFormat="1" applyFont="1" applyFill="1" applyBorder="1" applyAlignment="1">
      <alignment horizontal="center" vertical="top" wrapText="1"/>
    </xf>
    <xf numFmtId="0" fontId="9" fillId="0" borderId="0" xfId="5" applyFont="1" applyFill="1" applyBorder="1" applyAlignment="1">
      <alignment horizontal="left" vertical="top" wrapText="1"/>
    </xf>
    <xf numFmtId="0" fontId="9" fillId="0" borderId="4" xfId="5" applyFont="1" applyFill="1" applyBorder="1" applyAlignment="1">
      <alignment horizontal="left" vertical="top" wrapText="1"/>
    </xf>
    <xf numFmtId="0" fontId="9" fillId="0" borderId="10" xfId="5" applyFont="1" applyFill="1" applyBorder="1" applyAlignment="1">
      <alignment horizontal="left" vertical="top" wrapText="1"/>
    </xf>
    <xf numFmtId="49" fontId="9" fillId="0" borderId="4" xfId="5" applyNumberFormat="1" applyFont="1" applyFill="1" applyBorder="1" applyAlignment="1">
      <alignment horizontal="left" vertical="top"/>
    </xf>
    <xf numFmtId="0" fontId="9" fillId="0" borderId="10" xfId="5" applyFont="1" applyFill="1" applyBorder="1" applyAlignment="1">
      <alignment vertical="top" wrapText="1"/>
    </xf>
    <xf numFmtId="49" fontId="9" fillId="0" borderId="11" xfId="5" applyNumberFormat="1" applyFont="1" applyFill="1" applyBorder="1" applyAlignment="1">
      <alignment horizontal="left" vertical="top"/>
    </xf>
    <xf numFmtId="0" fontId="9" fillId="0" borderId="12" xfId="5" applyFont="1" applyFill="1" applyBorder="1" applyAlignment="1">
      <alignment vertical="top" wrapText="1"/>
    </xf>
    <xf numFmtId="0" fontId="9" fillId="0" borderId="7" xfId="5" applyFont="1" applyFill="1" applyBorder="1" applyAlignment="1">
      <alignment horizontal="left" vertical="top" wrapText="1"/>
    </xf>
    <xf numFmtId="0" fontId="9" fillId="0" borderId="8" xfId="5" applyFont="1" applyFill="1" applyBorder="1" applyAlignment="1">
      <alignment horizontal="left" vertical="top" wrapText="1"/>
    </xf>
    <xf numFmtId="0" fontId="9" fillId="0" borderId="7" xfId="5" applyFont="1" applyFill="1" applyBorder="1" applyAlignment="1">
      <alignment horizontal="center" vertical="top" wrapText="1"/>
    </xf>
    <xf numFmtId="0" fontId="9" fillId="0" borderId="4" xfId="5" quotePrefix="1" applyFont="1" applyFill="1" applyBorder="1" applyAlignment="1">
      <alignment horizontal="center" vertical="top" wrapText="1"/>
    </xf>
    <xf numFmtId="49" fontId="9" fillId="0" borderId="10" xfId="5" applyNumberFormat="1" applyFont="1" applyFill="1" applyBorder="1" applyAlignment="1">
      <alignment horizontal="left" vertical="top"/>
    </xf>
    <xf numFmtId="49" fontId="9" fillId="0" borderId="7" xfId="5" applyNumberFormat="1" applyFont="1" applyFill="1" applyBorder="1" applyAlignment="1">
      <alignment horizontal="center" vertical="top"/>
    </xf>
    <xf numFmtId="0" fontId="9" fillId="0" borderId="6" xfId="5" applyFont="1" applyFill="1" applyBorder="1" applyAlignment="1">
      <alignment horizontal="left" vertical="top" wrapText="1"/>
    </xf>
    <xf numFmtId="0" fontId="9" fillId="0" borderId="4" xfId="5" applyFont="1" applyFill="1" applyBorder="1" applyAlignment="1">
      <alignment horizontal="center" vertical="top" wrapText="1"/>
    </xf>
    <xf numFmtId="0" fontId="9" fillId="0" borderId="7" xfId="5" quotePrefix="1" applyFont="1" applyFill="1" applyBorder="1" applyAlignment="1">
      <alignment horizontal="center" vertical="top" wrapText="1"/>
    </xf>
    <xf numFmtId="49" fontId="9" fillId="0" borderId="8" xfId="5" applyNumberFormat="1" applyFont="1" applyFill="1" applyBorder="1" applyAlignment="1">
      <alignment horizontal="left" vertical="top"/>
    </xf>
    <xf numFmtId="0" fontId="9" fillId="0" borderId="9" xfId="5" applyFont="1" applyFill="1" applyBorder="1" applyAlignment="1">
      <alignment horizontal="left" vertical="top" wrapText="1"/>
    </xf>
    <xf numFmtId="55" fontId="9" fillId="0" borderId="2" xfId="5" quotePrefix="1" applyNumberFormat="1" applyFont="1" applyFill="1" applyBorder="1" applyAlignment="1">
      <alignment vertical="top" wrapText="1"/>
    </xf>
    <xf numFmtId="0" fontId="9" fillId="0" borderId="2" xfId="5" quotePrefix="1" applyFont="1" applyFill="1" applyBorder="1" applyAlignment="1">
      <alignment vertical="top" wrapText="1"/>
    </xf>
    <xf numFmtId="0" fontId="9" fillId="0" borderId="11" xfId="5" applyFont="1" applyFill="1" applyBorder="1" applyAlignment="1">
      <alignment horizontal="center" vertical="top" wrapText="1"/>
    </xf>
    <xf numFmtId="49" fontId="9" fillId="0" borderId="12" xfId="5" applyNumberFormat="1" applyFont="1" applyFill="1" applyBorder="1" applyAlignment="1">
      <alignment horizontal="left" vertical="top"/>
    </xf>
    <xf numFmtId="0" fontId="9" fillId="0" borderId="12" xfId="5" applyFont="1" applyFill="1" applyBorder="1" applyAlignment="1">
      <alignment horizontal="left" vertical="top" wrapText="1"/>
    </xf>
    <xf numFmtId="0" fontId="9" fillId="0" borderId="9" xfId="5" applyFont="1" applyFill="1" applyBorder="1" applyAlignment="1">
      <alignment vertical="top" wrapText="1"/>
    </xf>
    <xf numFmtId="0" fontId="9" fillId="0" borderId="15" xfId="5" applyFont="1" applyFill="1" applyBorder="1" applyAlignment="1">
      <alignment vertical="top" wrapText="1"/>
    </xf>
    <xf numFmtId="0" fontId="9" fillId="0" borderId="1" xfId="5" quotePrefix="1" applyFont="1" applyFill="1" applyBorder="1" applyAlignment="1">
      <alignment horizontal="center" vertical="top" wrapText="1"/>
    </xf>
    <xf numFmtId="49" fontId="9" fillId="0" borderId="2" xfId="5" applyNumberFormat="1" applyFont="1" applyFill="1" applyBorder="1" applyAlignment="1">
      <alignment horizontal="left" vertical="top"/>
    </xf>
    <xf numFmtId="49" fontId="9" fillId="0" borderId="2" xfId="5" applyNumberFormat="1" applyFont="1" applyFill="1" applyBorder="1" applyAlignment="1">
      <alignment horizontal="left" vertical="top" wrapText="1"/>
    </xf>
    <xf numFmtId="0" fontId="9" fillId="0" borderId="8" xfId="5" applyFont="1" applyFill="1" applyBorder="1" applyAlignment="1">
      <alignment horizontal="left" vertical="top"/>
    </xf>
    <xf numFmtId="0" fontId="9" fillId="0" borderId="10" xfId="5" applyFont="1" applyFill="1" applyBorder="1" applyAlignment="1">
      <alignment horizontal="left" vertical="top"/>
    </xf>
    <xf numFmtId="49" fontId="9" fillId="0" borderId="1" xfId="5" applyNumberFormat="1" applyFont="1" applyFill="1" applyBorder="1" applyAlignment="1">
      <alignment horizontal="center" vertical="top" wrapText="1"/>
    </xf>
    <xf numFmtId="49" fontId="9" fillId="0" borderId="5" xfId="5" applyNumberFormat="1" applyFont="1" applyFill="1" applyBorder="1" applyAlignment="1">
      <alignment vertical="top" wrapText="1"/>
    </xf>
    <xf numFmtId="0" fontId="9" fillId="0" borderId="1" xfId="5" applyFont="1" applyFill="1" applyBorder="1" applyAlignment="1">
      <alignment horizontal="center" vertical="top" wrapText="1"/>
    </xf>
    <xf numFmtId="0" fontId="9" fillId="0" borderId="11" xfId="5" applyFont="1" applyFill="1" applyBorder="1" applyAlignment="1">
      <alignment horizontal="left" vertical="top" wrapText="1"/>
    </xf>
    <xf numFmtId="49" fontId="9" fillId="0" borderId="8" xfId="5" applyNumberFormat="1" applyFont="1" applyFill="1" applyBorder="1" applyAlignment="1">
      <alignment horizontal="left" vertical="top" wrapText="1"/>
    </xf>
    <xf numFmtId="0" fontId="9" fillId="0" borderId="6" xfId="5" applyFont="1" applyFill="1" applyBorder="1" applyAlignment="1">
      <alignment vertical="top" wrapText="1"/>
    </xf>
    <xf numFmtId="0" fontId="9" fillId="0" borderId="12" xfId="5" applyFont="1" applyFill="1" applyBorder="1" applyAlignment="1">
      <alignment horizontal="left" vertical="top"/>
    </xf>
    <xf numFmtId="0" fontId="9" fillId="0" borderId="11" xfId="5" quotePrefix="1" applyFont="1" applyFill="1" applyBorder="1" applyAlignment="1">
      <alignment horizontal="center" vertical="top" wrapText="1"/>
    </xf>
    <xf numFmtId="0" fontId="9" fillId="0" borderId="13" xfId="5" applyFont="1" applyFill="1" applyBorder="1" applyAlignment="1">
      <alignment horizontal="left" vertical="top" wrapText="1"/>
    </xf>
    <xf numFmtId="0" fontId="9" fillId="0" borderId="15" xfId="5" applyFont="1" applyFill="1" applyBorder="1" applyAlignment="1">
      <alignment horizontal="left" vertical="top" wrapText="1"/>
    </xf>
    <xf numFmtId="49" fontId="9" fillId="0" borderId="3" xfId="5" applyNumberFormat="1" applyFont="1" applyFill="1" applyBorder="1" applyAlignment="1">
      <alignment horizontal="left" vertical="top" wrapText="1"/>
    </xf>
    <xf numFmtId="0" fontId="9" fillId="0" borderId="8" xfId="5" quotePrefix="1" applyFont="1" applyFill="1" applyBorder="1" applyAlignment="1">
      <alignment horizontal="left" vertical="top"/>
    </xf>
    <xf numFmtId="0" fontId="9" fillId="0" borderId="8" xfId="5" quotePrefix="1" applyFont="1" applyFill="1" applyBorder="1" applyAlignment="1">
      <alignment horizontal="left" vertical="top" wrapText="1"/>
    </xf>
    <xf numFmtId="0" fontId="9" fillId="0" borderId="10" xfId="5" quotePrefix="1" applyFont="1" applyFill="1" applyBorder="1" applyAlignment="1">
      <alignment horizontal="left" vertical="top"/>
    </xf>
    <xf numFmtId="0" fontId="9" fillId="0" borderId="13" xfId="6" applyFont="1" applyFill="1" applyBorder="1" applyAlignment="1">
      <alignment horizontal="left" vertical="top" wrapText="1"/>
    </xf>
    <xf numFmtId="0" fontId="9" fillId="0" borderId="10" xfId="5" quotePrefix="1" applyFont="1" applyFill="1" applyBorder="1" applyAlignment="1">
      <alignment horizontal="left" vertical="top" wrapText="1"/>
    </xf>
    <xf numFmtId="49" fontId="9" fillId="0" borderId="10" xfId="5" applyNumberFormat="1" applyFont="1" applyFill="1" applyBorder="1" applyAlignment="1">
      <alignment horizontal="left" vertical="top" wrapText="1"/>
    </xf>
    <xf numFmtId="0" fontId="9" fillId="0" borderId="3" xfId="6" applyFont="1" applyFill="1" applyBorder="1" applyAlignment="1">
      <alignment horizontal="left" vertical="top" wrapText="1"/>
    </xf>
    <xf numFmtId="0" fontId="9" fillId="0" borderId="8" xfId="5" applyFont="1" applyFill="1" applyBorder="1" applyAlignment="1">
      <alignment vertical="top"/>
    </xf>
    <xf numFmtId="49" fontId="9" fillId="0" borderId="8" xfId="5" applyNumberFormat="1" applyFont="1" applyFill="1" applyBorder="1" applyAlignment="1">
      <alignment vertical="top"/>
    </xf>
    <xf numFmtId="0" fontId="9" fillId="0" borderId="10" xfId="5" applyFont="1" applyFill="1" applyBorder="1" applyAlignment="1">
      <alignment vertical="top"/>
    </xf>
    <xf numFmtId="49" fontId="9" fillId="0" borderId="10" xfId="5" applyNumberFormat="1" applyFont="1" applyFill="1" applyBorder="1" applyAlignment="1">
      <alignment vertical="top"/>
    </xf>
    <xf numFmtId="49" fontId="9" fillId="0" borderId="4" xfId="5" applyNumberFormat="1" applyFont="1" applyFill="1" applyBorder="1" applyAlignment="1">
      <alignment horizontal="left" vertical="top" wrapText="1"/>
    </xf>
    <xf numFmtId="49" fontId="9" fillId="0" borderId="1" xfId="5" applyNumberFormat="1" applyFont="1" applyFill="1" applyBorder="1" applyAlignment="1">
      <alignment horizontal="left" vertical="top" wrapText="1"/>
    </xf>
    <xf numFmtId="0" fontId="9" fillId="0" borderId="0" xfId="5" applyFont="1" applyFill="1" applyBorder="1" applyAlignment="1">
      <alignment vertical="top" wrapText="1"/>
    </xf>
    <xf numFmtId="49" fontId="9" fillId="0" borderId="0" xfId="5" applyNumberFormat="1" applyFont="1" applyFill="1" applyBorder="1" applyAlignment="1">
      <alignment horizontal="left" vertical="top"/>
    </xf>
    <xf numFmtId="49" fontId="9" fillId="0" borderId="10" xfId="5" applyNumberFormat="1" applyFont="1" applyFill="1" applyBorder="1" applyAlignment="1">
      <alignment vertical="top" wrapText="1"/>
    </xf>
    <xf numFmtId="49" fontId="9" fillId="0" borderId="9" xfId="5" applyNumberFormat="1" applyFont="1" applyFill="1" applyBorder="1" applyAlignment="1">
      <alignment horizontal="left" vertical="top" wrapText="1"/>
    </xf>
    <xf numFmtId="49" fontId="9" fillId="0" borderId="0" xfId="5" applyNumberFormat="1" applyFont="1" applyFill="1" applyBorder="1" applyAlignment="1">
      <alignment horizontal="left" vertical="top" wrapText="1"/>
    </xf>
    <xf numFmtId="49" fontId="9" fillId="0" borderId="12" xfId="5" applyNumberFormat="1" applyFont="1" applyFill="1" applyBorder="1" applyAlignment="1">
      <alignment horizontal="left" vertical="top" wrapText="1"/>
    </xf>
    <xf numFmtId="49" fontId="9" fillId="0" borderId="1" xfId="5" applyNumberFormat="1" applyFont="1" applyFill="1" applyBorder="1" applyAlignment="1">
      <alignment vertical="top" wrapText="1"/>
    </xf>
    <xf numFmtId="49" fontId="9" fillId="0" borderId="2" xfId="5" applyNumberFormat="1" applyFont="1" applyFill="1" applyBorder="1" applyAlignment="1">
      <alignment vertical="top" wrapText="1"/>
    </xf>
    <xf numFmtId="49" fontId="9" fillId="0" borderId="8" xfId="5" applyNumberFormat="1" applyFont="1" applyFill="1" applyBorder="1" applyAlignment="1">
      <alignment vertical="top" wrapText="1"/>
    </xf>
    <xf numFmtId="49" fontId="9" fillId="0" borderId="12" xfId="5" applyNumberFormat="1" applyFont="1" applyFill="1" applyBorder="1" applyAlignment="1">
      <alignment vertical="top" wrapText="1"/>
    </xf>
    <xf numFmtId="0" fontId="9" fillId="0" borderId="0" xfId="5" applyFont="1" applyFill="1" applyAlignment="1">
      <alignment vertical="top" wrapText="1"/>
    </xf>
    <xf numFmtId="0" fontId="9" fillId="0" borderId="3" xfId="5" applyFont="1" applyFill="1" applyBorder="1" applyAlignment="1">
      <alignment vertical="top"/>
    </xf>
    <xf numFmtId="0" fontId="9" fillId="0" borderId="3" xfId="5" applyFont="1" applyFill="1" applyBorder="1" applyAlignment="1"/>
    <xf numFmtId="0" fontId="9" fillId="0" borderId="0" xfId="5" quotePrefix="1" applyFont="1" applyFill="1" applyBorder="1" applyAlignment="1">
      <alignment horizontal="center" vertical="top" wrapText="1"/>
    </xf>
    <xf numFmtId="0" fontId="18" fillId="0" borderId="11" xfId="5" applyFont="1" applyFill="1" applyBorder="1">
      <alignment vertical="center"/>
    </xf>
    <xf numFmtId="0" fontId="9" fillId="0" borderId="14" xfId="5" applyFont="1" applyFill="1" applyBorder="1" applyAlignment="1">
      <alignment horizontal="left" vertical="top" wrapText="1"/>
    </xf>
    <xf numFmtId="0" fontId="9" fillId="0" borderId="7" xfId="5" applyFont="1" applyFill="1" applyBorder="1" applyAlignment="1">
      <alignment horizontal="left" vertical="top"/>
    </xf>
    <xf numFmtId="0" fontId="12" fillId="0" borderId="9" xfId="5" applyFont="1" applyFill="1" applyBorder="1" applyAlignment="1"/>
    <xf numFmtId="0" fontId="9" fillId="0" borderId="4" xfId="5" applyFont="1" applyFill="1" applyBorder="1" applyAlignment="1">
      <alignment horizontal="left" vertical="top"/>
    </xf>
    <xf numFmtId="0" fontId="9" fillId="0" borderId="11" xfId="5" applyFont="1" applyFill="1" applyBorder="1" applyAlignment="1">
      <alignment horizontal="left" vertical="top"/>
    </xf>
    <xf numFmtId="0" fontId="9" fillId="0" borderId="1" xfId="5" applyFont="1" applyFill="1" applyBorder="1" applyAlignment="1">
      <alignment horizontal="left" vertical="top"/>
    </xf>
    <xf numFmtId="0" fontId="9" fillId="0" borderId="2" xfId="5" applyFont="1" applyFill="1" applyBorder="1" applyAlignment="1">
      <alignment horizontal="left" vertical="top"/>
    </xf>
    <xf numFmtId="0" fontId="9" fillId="0" borderId="13" xfId="5" applyFont="1" applyFill="1" applyBorder="1" applyAlignment="1">
      <alignment vertical="top" wrapText="1"/>
    </xf>
    <xf numFmtId="0" fontId="9" fillId="0" borderId="4" xfId="5" quotePrefix="1" applyFont="1" applyFill="1" applyBorder="1" applyAlignment="1">
      <alignment horizontal="left" vertical="top"/>
    </xf>
    <xf numFmtId="49" fontId="9" fillId="0" borderId="13" xfId="5" applyNumberFormat="1" applyFont="1" applyFill="1" applyBorder="1" applyAlignment="1">
      <alignment horizontal="left" vertical="top" wrapText="1"/>
    </xf>
    <xf numFmtId="0" fontId="9" fillId="0" borderId="4" xfId="5" applyFont="1" applyFill="1" applyBorder="1" applyAlignment="1">
      <alignment vertical="top" wrapText="1"/>
    </xf>
    <xf numFmtId="0" fontId="9" fillId="0" borderId="0" xfId="5" applyFont="1" applyFill="1" applyAlignment="1">
      <alignment wrapText="1"/>
    </xf>
    <xf numFmtId="0" fontId="9" fillId="0" borderId="3" xfId="5" applyFont="1" applyFill="1" applyBorder="1" applyAlignment="1">
      <alignment wrapText="1"/>
    </xf>
    <xf numFmtId="0" fontId="9" fillId="0" borderId="0" xfId="5" applyFont="1" applyFill="1" applyBorder="1" applyAlignment="1">
      <alignment horizontal="center" vertical="top" wrapText="1"/>
    </xf>
    <xf numFmtId="0" fontId="9" fillId="0" borderId="0" xfId="5" applyFont="1" applyFill="1" applyBorder="1" applyAlignment="1">
      <alignment horizontal="left" vertical="top"/>
    </xf>
    <xf numFmtId="49" fontId="9" fillId="0" borderId="14" xfId="5" applyNumberFormat="1" applyFont="1" applyFill="1" applyBorder="1" applyAlignment="1">
      <alignment horizontal="left" vertical="top"/>
    </xf>
    <xf numFmtId="0" fontId="9" fillId="0" borderId="14" xfId="5" applyFont="1" applyFill="1" applyBorder="1" applyAlignment="1">
      <alignment vertical="top"/>
    </xf>
    <xf numFmtId="0" fontId="9" fillId="0" borderId="13" xfId="5" applyFont="1" applyFill="1" applyBorder="1" applyAlignment="1">
      <alignment vertical="top"/>
    </xf>
    <xf numFmtId="0" fontId="9" fillId="0" borderId="12" xfId="5" applyFont="1" applyFill="1" applyBorder="1" applyAlignment="1">
      <alignment vertical="top"/>
    </xf>
    <xf numFmtId="0" fontId="9" fillId="0" borderId="7" xfId="5" applyFont="1" applyFill="1" applyBorder="1" applyAlignment="1">
      <alignment vertical="top" wrapText="1"/>
    </xf>
    <xf numFmtId="0" fontId="9" fillId="0" borderId="7" xfId="5" quotePrefix="1" applyFont="1" applyFill="1" applyBorder="1" applyAlignment="1">
      <alignment vertical="top" wrapText="1"/>
    </xf>
    <xf numFmtId="0" fontId="9" fillId="0" borderId="4" xfId="5" quotePrefix="1" applyFont="1" applyFill="1" applyBorder="1" applyAlignment="1">
      <alignment vertical="top" wrapText="1"/>
    </xf>
    <xf numFmtId="49" fontId="9" fillId="0" borderId="10" xfId="5" applyNumberFormat="1" applyFont="1" applyFill="1" applyBorder="1" applyAlignment="1">
      <alignment horizontal="center" vertical="top"/>
    </xf>
    <xf numFmtId="0" fontId="9" fillId="0" borderId="11" xfId="5" applyFont="1" applyFill="1" applyBorder="1" applyAlignment="1">
      <alignment vertical="top" wrapText="1"/>
    </xf>
    <xf numFmtId="49" fontId="9" fillId="0" borderId="12" xfId="5" applyNumberFormat="1" applyFont="1" applyFill="1" applyBorder="1" applyAlignment="1">
      <alignment horizontal="center" vertical="top"/>
    </xf>
    <xf numFmtId="0" fontId="9" fillId="0" borderId="0" xfId="5" applyFont="1" applyFill="1" applyAlignment="1">
      <alignment vertical="top"/>
    </xf>
    <xf numFmtId="0" fontId="9" fillId="0" borderId="5" xfId="5" applyFont="1" applyFill="1" applyBorder="1" applyAlignment="1">
      <alignment vertical="top"/>
    </xf>
    <xf numFmtId="0" fontId="9" fillId="0" borderId="2" xfId="5" applyFont="1" applyFill="1" applyBorder="1" applyAlignment="1"/>
    <xf numFmtId="0" fontId="9" fillId="0" borderId="2" xfId="5" applyFont="1" applyFill="1" applyBorder="1" applyAlignment="1">
      <alignment vertical="top"/>
    </xf>
    <xf numFmtId="0" fontId="9" fillId="0" borderId="13" xfId="5" applyFont="1" applyFill="1" applyBorder="1" applyAlignment="1"/>
    <xf numFmtId="0" fontId="9" fillId="0" borderId="0" xfId="5" applyFont="1" applyFill="1" applyBorder="1" applyAlignment="1"/>
    <xf numFmtId="0" fontId="9" fillId="0" borderId="1" xfId="5" quotePrefix="1" applyFont="1" applyFill="1" applyBorder="1" applyAlignment="1">
      <alignment vertical="top" wrapText="1"/>
    </xf>
    <xf numFmtId="0" fontId="9" fillId="0" borderId="3" xfId="5" applyFont="1" applyFill="1" applyBorder="1" applyAlignment="1" applyProtection="1">
      <alignment vertical="top" wrapText="1"/>
      <protection locked="0"/>
    </xf>
    <xf numFmtId="0" fontId="9" fillId="0" borderId="13" xfId="5" applyFont="1" applyFill="1" applyBorder="1" applyAlignment="1" applyProtection="1">
      <alignment horizontal="left" vertical="top" wrapText="1"/>
      <protection locked="0"/>
    </xf>
    <xf numFmtId="0" fontId="9" fillId="0" borderId="13" xfId="5" applyFont="1" applyFill="1" applyBorder="1" applyAlignment="1" applyProtection="1">
      <alignment vertical="top" wrapText="1"/>
      <protection locked="0"/>
    </xf>
    <xf numFmtId="49" fontId="9" fillId="0" borderId="1" xfId="5" applyNumberFormat="1" applyFont="1" applyFill="1" applyBorder="1" applyAlignment="1">
      <alignment horizontal="center" vertical="top"/>
    </xf>
    <xf numFmtId="0" fontId="9" fillId="0" borderId="1" xfId="5" applyFont="1" applyFill="1" applyBorder="1" applyAlignment="1">
      <alignment vertical="top"/>
    </xf>
    <xf numFmtId="49" fontId="9" fillId="0" borderId="6" xfId="5" applyNumberFormat="1" applyFont="1" applyFill="1" applyBorder="1" applyAlignment="1">
      <alignment horizontal="left" vertical="top"/>
    </xf>
    <xf numFmtId="0" fontId="9" fillId="0" borderId="3" xfId="2" applyFont="1" applyFill="1" applyBorder="1" applyAlignment="1">
      <alignment vertical="top" wrapText="1" shrinkToFit="1"/>
    </xf>
    <xf numFmtId="49" fontId="9" fillId="0" borderId="15" xfId="5" applyNumberFormat="1" applyFont="1" applyFill="1" applyBorder="1" applyAlignment="1">
      <alignment horizontal="left" vertical="top"/>
    </xf>
    <xf numFmtId="0" fontId="9" fillId="0" borderId="0" xfId="5" applyFont="1" applyFill="1" applyBorder="1" applyAlignment="1">
      <alignment vertical="top"/>
    </xf>
    <xf numFmtId="0" fontId="9" fillId="0" borderId="4" xfId="5" applyFont="1" applyFill="1" applyBorder="1" applyAlignment="1">
      <alignment horizontal="right" vertical="top" wrapText="1"/>
    </xf>
    <xf numFmtId="0" fontId="9" fillId="0" borderId="0" xfId="5" applyFont="1" applyFill="1" applyAlignment="1">
      <alignment vertical="center" wrapText="1"/>
    </xf>
    <xf numFmtId="0" fontId="9" fillId="0" borderId="0" xfId="5" applyFont="1" applyFill="1" applyAlignment="1">
      <alignment vertical="center"/>
    </xf>
    <xf numFmtId="176" fontId="9" fillId="0" borderId="11" xfId="5" applyNumberFormat="1" applyFont="1" applyFill="1" applyBorder="1" applyAlignment="1">
      <alignment horizontal="center" vertical="top" wrapText="1"/>
    </xf>
    <xf numFmtId="49" fontId="9" fillId="0" borderId="4" xfId="5" applyNumberFormat="1" applyFont="1" applyFill="1" applyBorder="1" applyAlignment="1">
      <alignment vertical="top"/>
    </xf>
    <xf numFmtId="49" fontId="9" fillId="0" borderId="7" xfId="5" applyNumberFormat="1" applyFont="1" applyFill="1" applyBorder="1" applyAlignment="1">
      <alignment vertical="top"/>
    </xf>
    <xf numFmtId="0" fontId="12" fillId="0" borderId="4" xfId="5" applyFont="1" applyFill="1" applyBorder="1" applyAlignment="1"/>
    <xf numFmtId="0" fontId="12" fillId="0" borderId="10" xfId="5" applyFont="1" applyFill="1" applyBorder="1" applyAlignment="1"/>
    <xf numFmtId="49" fontId="9" fillId="0" borderId="12" xfId="5" applyNumberFormat="1" applyFont="1" applyFill="1" applyBorder="1" applyAlignment="1">
      <alignment vertical="top"/>
    </xf>
    <xf numFmtId="49" fontId="9" fillId="0" borderId="12" xfId="5" quotePrefix="1" applyNumberFormat="1" applyFont="1" applyFill="1" applyBorder="1" applyAlignment="1">
      <alignment horizontal="left" vertical="top" wrapText="1"/>
    </xf>
    <xf numFmtId="49" fontId="9" fillId="0" borderId="12" xfId="5" quotePrefix="1" applyNumberFormat="1" applyFont="1" applyFill="1" applyBorder="1" applyAlignment="1">
      <alignment horizontal="left" vertical="top"/>
    </xf>
    <xf numFmtId="49" fontId="9" fillId="0" borderId="6" xfId="5" applyNumberFormat="1" applyFont="1" applyFill="1" applyBorder="1" applyAlignment="1">
      <alignment horizontal="left" vertical="top" wrapText="1"/>
    </xf>
    <xf numFmtId="0" fontId="9" fillId="0" borderId="5" xfId="2" applyFont="1" applyFill="1" applyBorder="1" applyAlignment="1">
      <alignment vertical="top" wrapText="1"/>
    </xf>
    <xf numFmtId="0" fontId="16" fillId="0" borderId="0" xfId="5" applyFont="1" applyFill="1" applyAlignment="1">
      <alignment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Alignment="1">
      <alignment horizontal="center" vertical="center" wrapText="1"/>
    </xf>
    <xf numFmtId="0" fontId="12" fillId="0" borderId="0" xfId="1" applyFont="1" applyFill="1" applyBorder="1" applyAlignment="1">
      <alignment vertical="center" wrapText="1"/>
    </xf>
    <xf numFmtId="0" fontId="12" fillId="0" borderId="0" xfId="1" applyFont="1" applyFill="1" applyAlignment="1">
      <alignment horizontal="left" vertical="top" wrapText="1"/>
    </xf>
    <xf numFmtId="0" fontId="9" fillId="0" borderId="7" xfId="0" quotePrefix="1" applyFont="1" applyFill="1" applyBorder="1" applyAlignment="1">
      <alignment horizontal="center" vertical="top" wrapText="1"/>
    </xf>
    <xf numFmtId="0" fontId="9" fillId="0" borderId="7" xfId="0" applyFont="1" applyFill="1" applyBorder="1" applyAlignment="1">
      <alignment horizontal="center" vertical="top" wrapText="1"/>
    </xf>
    <xf numFmtId="49" fontId="9" fillId="0" borderId="15" xfId="0" applyNumberFormat="1" applyFont="1" applyFill="1" applyBorder="1" applyAlignment="1">
      <alignment horizontal="center" vertical="top"/>
    </xf>
    <xf numFmtId="0" fontId="9" fillId="0" borderId="11" xfId="0" quotePrefix="1" applyFont="1" applyFill="1" applyBorder="1" applyAlignment="1">
      <alignment horizontal="center" vertical="top" wrapText="1"/>
    </xf>
    <xf numFmtId="0" fontId="9" fillId="0" borderId="6" xfId="0" quotePrefix="1" applyFont="1" applyFill="1" applyBorder="1" applyAlignment="1">
      <alignment vertical="top" wrapText="1"/>
    </xf>
    <xf numFmtId="49" fontId="9" fillId="0" borderId="14" xfId="0" applyNumberFormat="1" applyFont="1" applyFill="1" applyBorder="1" applyAlignment="1">
      <alignment horizontal="center" vertical="top"/>
    </xf>
    <xf numFmtId="0" fontId="9" fillId="0" borderId="13" xfId="0" quotePrefix="1" applyFont="1" applyFill="1" applyBorder="1" applyAlignment="1">
      <alignment vertical="top" wrapText="1"/>
    </xf>
    <xf numFmtId="0" fontId="9" fillId="0" borderId="4" xfId="0" quotePrefix="1"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0" xfId="0" applyFont="1" applyFill="1" applyBorder="1" applyAlignment="1" applyProtection="1">
      <alignment vertical="top" wrapText="1"/>
      <protection locked="0"/>
    </xf>
    <xf numFmtId="0" fontId="9" fillId="0" borderId="4" xfId="0" applyFont="1" applyFill="1" applyBorder="1" applyAlignment="1" applyProtection="1">
      <alignment horizontal="center" vertical="top" wrapText="1"/>
      <protection locked="0"/>
    </xf>
    <xf numFmtId="49" fontId="9" fillId="0" borderId="3" xfId="0" applyNumberFormat="1" applyFont="1" applyFill="1" applyBorder="1" applyAlignment="1">
      <alignment horizontal="left" vertical="top"/>
    </xf>
    <xf numFmtId="49" fontId="9" fillId="0" borderId="5" xfId="0" applyNumberFormat="1" applyFont="1" applyFill="1" applyBorder="1" applyAlignment="1">
      <alignment horizontal="left" vertical="top"/>
    </xf>
    <xf numFmtId="0" fontId="9" fillId="0" borderId="1" xfId="0" quotePrefix="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9" fillId="0" borderId="2"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9" fillId="0" borderId="6" xfId="0" applyFont="1" applyFill="1" applyBorder="1" applyAlignment="1">
      <alignment horizontal="left" vertical="top"/>
    </xf>
    <xf numFmtId="49" fontId="9" fillId="0" borderId="7" xfId="1" applyNumberFormat="1" applyFont="1" applyFill="1" applyBorder="1" applyAlignment="1">
      <alignment horizontal="center" vertical="top" wrapText="1"/>
    </xf>
    <xf numFmtId="0" fontId="9" fillId="0" borderId="1" xfId="1" applyFont="1" applyFill="1" applyBorder="1" applyAlignment="1">
      <alignment horizontal="center" vertical="center" shrinkToFit="1"/>
    </xf>
    <xf numFmtId="0" fontId="20" fillId="0" borderId="0" xfId="1" applyFont="1" applyFill="1" applyAlignment="1">
      <alignment vertical="center" wrapText="1"/>
    </xf>
    <xf numFmtId="0" fontId="21" fillId="0" borderId="0" xfId="1" applyFont="1" applyFill="1" applyAlignment="1">
      <alignment horizontal="left" vertical="top" wrapText="1"/>
    </xf>
    <xf numFmtId="0" fontId="20" fillId="0" borderId="0" xfId="1" applyFont="1" applyFill="1" applyAlignment="1">
      <alignment horizontal="left" vertical="top" wrapText="1"/>
    </xf>
    <xf numFmtId="0" fontId="20" fillId="0" borderId="0" xfId="1" applyFont="1" applyFill="1" applyBorder="1" applyAlignment="1">
      <alignment vertical="center" wrapText="1"/>
    </xf>
    <xf numFmtId="0" fontId="20" fillId="0" borderId="0" xfId="1" applyFont="1" applyFill="1" applyAlignment="1">
      <alignment horizontal="left" vertical="center" wrapText="1"/>
    </xf>
    <xf numFmtId="0" fontId="20" fillId="0" borderId="0" xfId="1" applyFont="1" applyFill="1" applyBorder="1" applyAlignment="1">
      <alignment horizontal="center" vertical="center" wrapText="1"/>
    </xf>
    <xf numFmtId="0" fontId="22" fillId="0" borderId="0" xfId="1" applyFont="1" applyFill="1" applyAlignment="1">
      <alignment horizontal="left" vertical="top" wrapText="1"/>
    </xf>
    <xf numFmtId="0" fontId="22" fillId="0" borderId="0" xfId="1" applyFont="1" applyFill="1" applyBorder="1" applyAlignment="1">
      <alignment vertical="center" wrapText="1"/>
    </xf>
    <xf numFmtId="0" fontId="22" fillId="0" borderId="0" xfId="1" applyFont="1" applyFill="1" applyAlignment="1">
      <alignment horizontal="left" vertical="center" wrapText="1"/>
    </xf>
    <xf numFmtId="0" fontId="22" fillId="0" borderId="0" xfId="1" applyFont="1" applyFill="1" applyBorder="1" applyAlignment="1">
      <alignment horizontal="center" vertical="center" wrapText="1"/>
    </xf>
    <xf numFmtId="0" fontId="22" fillId="0" borderId="0" xfId="0" applyFont="1" applyFill="1" applyBorder="1" applyAlignment="1">
      <alignment vertical="top" wrapText="1"/>
    </xf>
    <xf numFmtId="0" fontId="23" fillId="0" borderId="0" xfId="0" applyFont="1" applyFill="1" applyBorder="1" applyAlignment="1">
      <alignment horizontal="left" vertical="top" wrapText="1"/>
    </xf>
    <xf numFmtId="0" fontId="20" fillId="0" borderId="0" xfId="0" applyFont="1" applyFill="1" applyAlignment="1"/>
    <xf numFmtId="0" fontId="21" fillId="0" borderId="0" xfId="0" applyFont="1" applyFill="1" applyAlignment="1">
      <alignment horizontal="left" vertical="top"/>
    </xf>
    <xf numFmtId="49" fontId="9" fillId="0" borderId="12" xfId="0" applyNumberFormat="1" applyFont="1" applyFill="1" applyBorder="1" applyAlignment="1">
      <alignment vertical="top"/>
    </xf>
    <xf numFmtId="49" fontId="9" fillId="0" borderId="11" xfId="0" applyNumberFormat="1" applyFont="1" applyFill="1" applyBorder="1" applyAlignment="1">
      <alignment vertical="top"/>
    </xf>
    <xf numFmtId="0" fontId="9" fillId="0" borderId="10" xfId="0" applyFont="1" applyFill="1" applyBorder="1" applyAlignment="1">
      <alignment horizontal="center" vertical="top"/>
    </xf>
    <xf numFmtId="49" fontId="9" fillId="0" borderId="4" xfId="0" applyNumberFormat="1" applyFont="1" applyFill="1" applyBorder="1" applyAlignment="1">
      <alignment vertical="top"/>
    </xf>
    <xf numFmtId="49" fontId="9" fillId="0" borderId="7" xfId="0" applyNumberFormat="1" applyFont="1" applyFill="1" applyBorder="1" applyAlignment="1">
      <alignment vertical="top"/>
    </xf>
    <xf numFmtId="0" fontId="21" fillId="0" borderId="0" xfId="0" applyFont="1" applyFill="1" applyAlignment="1">
      <alignment horizontal="left" vertical="top" wrapText="1"/>
    </xf>
    <xf numFmtId="49" fontId="9" fillId="0" borderId="3" xfId="0" applyNumberFormat="1" applyFont="1" applyFill="1" applyBorder="1" applyAlignment="1">
      <alignment vertical="top" wrapText="1"/>
    </xf>
    <xf numFmtId="49" fontId="9" fillId="0" borderId="1" xfId="0" applyNumberFormat="1" applyFont="1" applyFill="1" applyBorder="1" applyAlignment="1">
      <alignment horizontal="center" vertical="top"/>
    </xf>
    <xf numFmtId="49" fontId="9" fillId="0" borderId="2" xfId="0" applyNumberFormat="1" applyFont="1" applyFill="1" applyBorder="1" applyAlignment="1">
      <alignment vertical="top"/>
    </xf>
    <xf numFmtId="0" fontId="9" fillId="0" borderId="1" xfId="0" quotePrefix="1" applyFont="1" applyFill="1" applyBorder="1" applyAlignment="1">
      <alignment vertical="top" wrapText="1"/>
    </xf>
    <xf numFmtId="176" fontId="9" fillId="0" borderId="4" xfId="0" quotePrefix="1" applyNumberFormat="1" applyFont="1" applyFill="1" applyBorder="1" applyAlignment="1">
      <alignment horizontal="center" vertical="top" wrapText="1"/>
    </xf>
    <xf numFmtId="176" fontId="9" fillId="0" borderId="1" xfId="1" applyNumberFormat="1" applyFont="1" applyFill="1" applyBorder="1" applyAlignment="1">
      <alignment horizontal="center" vertical="top" wrapText="1"/>
    </xf>
    <xf numFmtId="0" fontId="9" fillId="0" borderId="0" xfId="1" applyFont="1" applyFill="1" applyAlignment="1">
      <alignment vertical="top" wrapText="1"/>
    </xf>
    <xf numFmtId="0" fontId="11" fillId="0" borderId="0" xfId="1" applyFont="1" applyFill="1" applyBorder="1" applyAlignment="1">
      <alignment vertical="top" wrapText="1"/>
    </xf>
    <xf numFmtId="0" fontId="9" fillId="0" borderId="4" xfId="1" applyFont="1" applyFill="1" applyBorder="1" applyAlignment="1">
      <alignment vertical="top" shrinkToFit="1"/>
    </xf>
    <xf numFmtId="49" fontId="9" fillId="0" borderId="7" xfId="1" applyNumberFormat="1" applyFont="1" applyFill="1" applyBorder="1" applyAlignment="1">
      <alignment horizontal="left" vertical="top" wrapText="1"/>
    </xf>
    <xf numFmtId="49" fontId="9" fillId="0" borderId="1" xfId="0" quotePrefix="1" applyNumberFormat="1" applyFont="1" applyFill="1" applyBorder="1" applyAlignment="1">
      <alignment horizontal="left" vertical="top" wrapText="1"/>
    </xf>
    <xf numFmtId="176" fontId="9" fillId="0" borderId="4" xfId="0" applyNumberFormat="1" applyFont="1" applyFill="1" applyBorder="1" applyAlignment="1">
      <alignment horizontal="center" vertical="top" wrapText="1"/>
    </xf>
    <xf numFmtId="0" fontId="9" fillId="0" borderId="0" xfId="0" applyFont="1" applyFill="1" applyAlignment="1">
      <alignment vertical="top" wrapText="1"/>
    </xf>
    <xf numFmtId="0" fontId="9" fillId="0" borderId="10" xfId="0" quotePrefix="1" applyFont="1" applyFill="1" applyBorder="1" applyAlignment="1">
      <alignment horizontal="center" vertical="top" wrapText="1"/>
    </xf>
    <xf numFmtId="0" fontId="13" fillId="0" borderId="9" xfId="0" applyFont="1" applyFill="1" applyBorder="1" applyAlignment="1">
      <alignment horizontal="left" vertical="top" wrapText="1"/>
    </xf>
    <xf numFmtId="0" fontId="13" fillId="0" borderId="13" xfId="0" applyFont="1" applyFill="1" applyBorder="1" applyAlignment="1">
      <alignment horizontal="left" vertical="top" wrapText="1"/>
    </xf>
    <xf numFmtId="49" fontId="9" fillId="0" borderId="4" xfId="0" applyNumberFormat="1" applyFont="1" applyFill="1" applyBorder="1" applyAlignment="1">
      <alignment vertical="top" wrapText="1"/>
    </xf>
    <xf numFmtId="0" fontId="9" fillId="0" borderId="0" xfId="0" applyFont="1" applyFill="1" applyAlignment="1">
      <alignment wrapText="1"/>
    </xf>
    <xf numFmtId="0" fontId="12" fillId="0" borderId="3" xfId="0" applyFont="1" applyFill="1" applyBorder="1" applyAlignment="1">
      <alignment vertical="top"/>
    </xf>
    <xf numFmtId="49" fontId="9" fillId="0" borderId="8" xfId="0" quotePrefix="1" applyNumberFormat="1" applyFont="1" applyFill="1" applyBorder="1" applyAlignment="1">
      <alignment horizontal="left" vertical="top"/>
    </xf>
    <xf numFmtId="49" fontId="9" fillId="0" borderId="10" xfId="0" quotePrefix="1" applyNumberFormat="1" applyFont="1" applyFill="1" applyBorder="1" applyAlignment="1">
      <alignment horizontal="left" vertical="top"/>
    </xf>
    <xf numFmtId="49" fontId="9" fillId="0" borderId="9" xfId="0" quotePrefix="1" applyNumberFormat="1" applyFont="1" applyFill="1" applyBorder="1" applyAlignment="1">
      <alignment horizontal="left" vertical="top" wrapText="1"/>
    </xf>
    <xf numFmtId="49" fontId="9" fillId="0" borderId="1" xfId="0" applyNumberFormat="1" applyFont="1" applyFill="1" applyBorder="1" applyAlignment="1">
      <alignment vertical="top"/>
    </xf>
    <xf numFmtId="0" fontId="9" fillId="0" borderId="2" xfId="0" applyFont="1" applyFill="1" applyBorder="1" applyAlignment="1">
      <alignment horizontal="left" vertical="top"/>
    </xf>
    <xf numFmtId="0" fontId="12" fillId="0" borderId="0" xfId="1" applyFont="1" applyFill="1" applyAlignment="1">
      <alignment vertical="top" wrapText="1"/>
    </xf>
    <xf numFmtId="0" fontId="10" fillId="0" borderId="0" xfId="1" applyFont="1" applyFill="1" applyBorder="1" applyAlignment="1">
      <alignment horizontal="left" vertical="top" wrapText="1"/>
    </xf>
    <xf numFmtId="0" fontId="9" fillId="0" borderId="3" xfId="1" applyFont="1" applyFill="1" applyBorder="1" applyAlignment="1">
      <alignment vertical="top"/>
    </xf>
    <xf numFmtId="0" fontId="9" fillId="0" borderId="10" xfId="1" applyFont="1" applyFill="1" applyBorder="1" applyAlignment="1">
      <alignment vertical="top"/>
    </xf>
    <xf numFmtId="176" fontId="9" fillId="0" borderId="7" xfId="1" quotePrefix="1" applyNumberFormat="1" applyFont="1" applyFill="1" applyBorder="1" applyAlignment="1">
      <alignment vertical="top" wrapText="1"/>
    </xf>
    <xf numFmtId="0" fontId="9" fillId="0" borderId="3" xfId="1" quotePrefix="1" applyFont="1" applyFill="1" applyBorder="1" applyAlignment="1">
      <alignment horizontal="left" vertical="top" wrapText="1"/>
    </xf>
    <xf numFmtId="176" fontId="9" fillId="0" borderId="11" xfId="1" quotePrefix="1" applyNumberFormat="1" applyFont="1" applyFill="1" applyBorder="1" applyAlignment="1">
      <alignment vertical="top" wrapText="1"/>
    </xf>
    <xf numFmtId="0" fontId="9" fillId="0" borderId="11" xfId="0" quotePrefix="1" applyFont="1" applyFill="1" applyBorder="1" applyAlignment="1">
      <alignment vertical="top" wrapText="1"/>
    </xf>
    <xf numFmtId="49" fontId="9" fillId="0" borderId="13" xfId="0" applyNumberFormat="1" applyFont="1" applyFill="1" applyBorder="1" applyAlignment="1">
      <alignment vertical="top"/>
    </xf>
    <xf numFmtId="0" fontId="9" fillId="0" borderId="6" xfId="0" applyFont="1" applyFill="1" applyBorder="1" applyAlignment="1">
      <alignment vertical="top"/>
    </xf>
    <xf numFmtId="0" fontId="9" fillId="0" borderId="4" xfId="0" applyFont="1" applyFill="1" applyBorder="1" applyAlignment="1">
      <alignment horizontal="left"/>
    </xf>
    <xf numFmtId="0" fontId="9" fillId="0" borderId="9" xfId="0" applyFont="1" applyFill="1" applyBorder="1" applyAlignment="1">
      <alignment vertical="top"/>
    </xf>
    <xf numFmtId="49" fontId="9" fillId="0" borderId="6" xfId="0" applyNumberFormat="1" applyFont="1" applyFill="1" applyBorder="1" applyAlignment="1">
      <alignment vertical="top"/>
    </xf>
    <xf numFmtId="49" fontId="9" fillId="0" borderId="9" xfId="0" applyNumberFormat="1" applyFont="1" applyFill="1" applyBorder="1" applyAlignment="1">
      <alignment vertical="top"/>
    </xf>
    <xf numFmtId="0" fontId="9" fillId="0" borderId="13" xfId="0" applyFont="1" applyFill="1" applyBorder="1" applyAlignment="1">
      <alignment vertical="top"/>
    </xf>
    <xf numFmtId="49" fontId="9" fillId="0" borderId="7" xfId="0" quotePrefix="1" applyNumberFormat="1" applyFont="1" applyFill="1" applyBorder="1" applyAlignment="1">
      <alignment vertical="top" wrapText="1"/>
    </xf>
    <xf numFmtId="0" fontId="24" fillId="0" borderId="0" xfId="0" applyFont="1" applyFill="1" applyAlignment="1">
      <alignment vertical="top"/>
    </xf>
    <xf numFmtId="49" fontId="24" fillId="0" borderId="0" xfId="0" applyNumberFormat="1" applyFont="1" applyFill="1" applyAlignment="1">
      <alignment vertical="top"/>
    </xf>
    <xf numFmtId="0" fontId="9" fillId="0" borderId="4" xfId="0" applyFont="1" applyFill="1" applyBorder="1" applyAlignment="1">
      <alignment horizontal="left" vertical="top"/>
    </xf>
    <xf numFmtId="0" fontId="9" fillId="0" borderId="3" xfId="7" applyFont="1" applyFill="1" applyBorder="1" applyAlignment="1">
      <alignment horizontal="left" vertical="top" wrapText="1"/>
    </xf>
    <xf numFmtId="49" fontId="9" fillId="0" borderId="13" xfId="0" applyNumberFormat="1" applyFont="1" applyFill="1" applyBorder="1" applyAlignment="1">
      <alignment vertical="top" wrapText="1"/>
    </xf>
    <xf numFmtId="0" fontId="9" fillId="0" borderId="7" xfId="2" applyFont="1" applyFill="1" applyBorder="1" applyAlignment="1">
      <alignment vertical="top" wrapText="1"/>
    </xf>
    <xf numFmtId="0" fontId="9" fillId="0" borderId="8" xfId="2" applyFont="1" applyFill="1" applyBorder="1" applyAlignment="1">
      <alignment vertical="top" wrapText="1"/>
    </xf>
    <xf numFmtId="49" fontId="9" fillId="0" borderId="2" xfId="2" applyNumberFormat="1" applyFont="1" applyFill="1" applyBorder="1" applyAlignment="1">
      <alignment vertical="top" wrapText="1"/>
    </xf>
    <xf numFmtId="0" fontId="9" fillId="0" borderId="6" xfId="2" applyFont="1" applyFill="1" applyBorder="1" applyAlignment="1">
      <alignment vertical="top" wrapText="1"/>
    </xf>
    <xf numFmtId="0" fontId="9" fillId="0" borderId="14" xfId="0" applyFont="1" applyFill="1" applyBorder="1" applyAlignment="1">
      <alignment horizontal="left" vertical="top"/>
    </xf>
    <xf numFmtId="0" fontId="9" fillId="0" borderId="7" xfId="1" applyFont="1" applyFill="1" applyBorder="1" applyAlignment="1">
      <alignment vertical="top" wrapText="1"/>
    </xf>
    <xf numFmtId="0" fontId="9" fillId="0" borderId="15" xfId="0" applyFont="1" applyFill="1" applyBorder="1" applyAlignment="1">
      <alignment horizontal="left" vertical="top"/>
    </xf>
    <xf numFmtId="0" fontId="9" fillId="0" borderId="11" xfId="1" applyFont="1" applyFill="1" applyBorder="1" applyAlignment="1">
      <alignment vertical="top" wrapText="1"/>
    </xf>
    <xf numFmtId="49" fontId="9" fillId="0" borderId="4" xfId="0" quotePrefix="1" applyNumberFormat="1" applyFont="1" applyFill="1" applyBorder="1" applyAlignment="1">
      <alignment vertical="top" wrapText="1"/>
    </xf>
    <xf numFmtId="49" fontId="9" fillId="0" borderId="7" xfId="0" quotePrefix="1" applyNumberFormat="1" applyFont="1" applyFill="1" applyBorder="1" applyAlignment="1">
      <alignment horizontal="center" vertical="top" wrapText="1"/>
    </xf>
    <xf numFmtId="49" fontId="9" fillId="0" borderId="4" xfId="0" quotePrefix="1"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0" fontId="9" fillId="0" borderId="2" xfId="1" applyFont="1" applyFill="1" applyBorder="1" applyAlignment="1">
      <alignment vertical="top" wrapText="1"/>
    </xf>
    <xf numFmtId="176" fontId="9" fillId="0" borderId="11" xfId="1" applyNumberFormat="1" applyFont="1" applyFill="1" applyBorder="1" applyAlignment="1">
      <alignment horizontal="center" vertical="top" wrapText="1"/>
    </xf>
    <xf numFmtId="0" fontId="9" fillId="0" borderId="15" xfId="1" applyFont="1" applyFill="1" applyBorder="1" applyAlignment="1">
      <alignment vertical="top" wrapText="1"/>
    </xf>
    <xf numFmtId="0" fontId="9" fillId="0" borderId="1" xfId="1" applyFont="1" applyFill="1" applyBorder="1" applyAlignment="1">
      <alignment vertical="top" wrapText="1"/>
    </xf>
    <xf numFmtId="49" fontId="9" fillId="0" borderId="7" xfId="0" quotePrefix="1" applyNumberFormat="1" applyFont="1" applyFill="1" applyBorder="1" applyAlignment="1">
      <alignment vertical="top"/>
    </xf>
    <xf numFmtId="0" fontId="9" fillId="0" borderId="1" xfId="0" applyFont="1" applyFill="1" applyBorder="1" applyAlignment="1">
      <alignment horizontal="center" vertical="top" wrapText="1"/>
    </xf>
    <xf numFmtId="0" fontId="9" fillId="0" borderId="1" xfId="0" applyFont="1" applyFill="1" applyBorder="1" applyAlignment="1" applyProtection="1">
      <alignment horizontal="left" vertical="top" wrapText="1"/>
      <protection locked="0"/>
    </xf>
    <xf numFmtId="0" fontId="9" fillId="0" borderId="10" xfId="0" applyFont="1" applyFill="1" applyBorder="1" applyAlignment="1">
      <alignment horizontal="center" vertical="top" wrapText="1"/>
    </xf>
    <xf numFmtId="176" fontId="9" fillId="0" borderId="7" xfId="1" applyNumberFormat="1" applyFont="1" applyFill="1" applyBorder="1" applyAlignment="1">
      <alignment horizontal="center" vertical="top" wrapText="1"/>
    </xf>
    <xf numFmtId="0" fontId="12" fillId="0" borderId="13" xfId="1" applyFont="1" applyFill="1" applyBorder="1" applyAlignment="1">
      <alignment vertical="center" wrapText="1"/>
    </xf>
    <xf numFmtId="0" fontId="9" fillId="0" borderId="11" xfId="0" applyFont="1" applyFill="1" applyBorder="1" applyAlignment="1">
      <alignment horizontal="left" vertical="center" wrapText="1"/>
    </xf>
    <xf numFmtId="55" fontId="9" fillId="0" borderId="3" xfId="0" quotePrefix="1" applyNumberFormat="1" applyFont="1" applyFill="1" applyBorder="1" applyAlignment="1">
      <alignment vertical="top" wrapText="1"/>
    </xf>
    <xf numFmtId="0" fontId="9" fillId="0" borderId="3" xfId="0" quotePrefix="1" applyFont="1" applyFill="1" applyBorder="1" applyAlignment="1">
      <alignment vertical="top" wrapText="1"/>
    </xf>
    <xf numFmtId="49" fontId="9" fillId="0" borderId="1" xfId="0" applyNumberFormat="1" applyFont="1" applyFill="1" applyBorder="1" applyAlignment="1">
      <alignment horizontal="center" vertical="top" wrapText="1"/>
    </xf>
    <xf numFmtId="49" fontId="9" fillId="0" borderId="5" xfId="0" applyNumberFormat="1" applyFont="1" applyFill="1" applyBorder="1" applyAlignment="1">
      <alignment vertical="top" wrapText="1"/>
    </xf>
    <xf numFmtId="49" fontId="9" fillId="0" borderId="0" xfId="0" applyNumberFormat="1" applyFont="1" applyFill="1" applyBorder="1" applyAlignment="1">
      <alignment horizontal="center" vertical="top"/>
    </xf>
    <xf numFmtId="49" fontId="9" fillId="0" borderId="14" xfId="0" applyNumberFormat="1" applyFont="1" applyFill="1" applyBorder="1" applyAlignment="1">
      <alignment vertical="top" wrapText="1"/>
    </xf>
    <xf numFmtId="0" fontId="9" fillId="0" borderId="0" xfId="0" applyFont="1" applyFill="1" applyAlignment="1">
      <alignment horizontal="left" vertical="top"/>
    </xf>
    <xf numFmtId="0" fontId="9" fillId="0" borderId="1" xfId="0" applyFont="1" applyFill="1" applyBorder="1" applyAlignment="1" applyProtection="1">
      <alignment horizontal="center" vertical="top" wrapText="1"/>
      <protection locked="0"/>
    </xf>
    <xf numFmtId="0" fontId="9" fillId="0" borderId="8" xfId="0" applyFont="1" applyFill="1" applyBorder="1" applyAlignment="1" applyProtection="1">
      <alignment vertical="top" wrapText="1"/>
      <protection locked="0"/>
    </xf>
    <xf numFmtId="0" fontId="9" fillId="0" borderId="9" xfId="0" applyFont="1" applyFill="1" applyBorder="1" applyAlignment="1">
      <alignment horizontal="left" vertical="top"/>
    </xf>
    <xf numFmtId="0" fontId="26" fillId="0" borderId="4" xfId="0" applyFont="1" applyFill="1" applyBorder="1" applyAlignment="1">
      <alignment horizontal="center" vertical="top" wrapText="1"/>
    </xf>
    <xf numFmtId="0" fontId="26" fillId="0" borderId="0" xfId="0" applyFont="1" applyFill="1" applyBorder="1" applyAlignment="1">
      <alignment horizontal="left" vertical="top"/>
    </xf>
    <xf numFmtId="0" fontId="26" fillId="0" borderId="9" xfId="0" applyFont="1" applyFill="1" applyBorder="1" applyAlignment="1">
      <alignment horizontal="left" vertical="top"/>
    </xf>
    <xf numFmtId="0" fontId="13" fillId="0" borderId="13" xfId="0" applyFont="1" applyFill="1" applyBorder="1" applyAlignment="1">
      <alignment vertical="top" wrapText="1"/>
    </xf>
    <xf numFmtId="49" fontId="13" fillId="0" borderId="15"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xf>
    <xf numFmtId="49" fontId="9" fillId="0" borderId="13" xfId="0" applyNumberFormat="1" applyFont="1" applyFill="1" applyBorder="1" applyAlignment="1">
      <alignment horizontal="left" vertical="top"/>
    </xf>
    <xf numFmtId="0" fontId="9" fillId="0" borderId="1" xfId="2" applyFont="1" applyFill="1" applyBorder="1" applyAlignment="1">
      <alignment horizontal="center" vertical="top" wrapText="1"/>
    </xf>
    <xf numFmtId="0" fontId="27" fillId="0" borderId="0" xfId="1" applyFont="1" applyFill="1" applyBorder="1" applyAlignment="1">
      <alignment horizontal="center" vertical="center" wrapText="1"/>
    </xf>
    <xf numFmtId="0" fontId="12" fillId="0" borderId="4" xfId="1" applyFont="1" applyFill="1" applyBorder="1" applyAlignment="1">
      <alignment vertical="center" shrinkToFit="1"/>
    </xf>
    <xf numFmtId="0" fontId="12" fillId="0" borderId="4" xfId="1" applyFont="1" applyFill="1" applyBorder="1" applyAlignment="1">
      <alignment vertical="top" wrapText="1"/>
    </xf>
    <xf numFmtId="0" fontId="9" fillId="0" borderId="6" xfId="1" quotePrefix="1" applyFont="1" applyFill="1" applyBorder="1" applyAlignment="1">
      <alignment vertical="top" wrapText="1"/>
    </xf>
    <xf numFmtId="0" fontId="9" fillId="0" borderId="8" xfId="0" quotePrefix="1" applyFont="1" applyFill="1" applyBorder="1" applyAlignment="1">
      <alignment horizontal="left" vertical="top" wrapText="1"/>
    </xf>
    <xf numFmtId="0" fontId="9" fillId="0" borderId="6" xfId="0" quotePrefix="1" applyFont="1" applyFill="1" applyBorder="1" applyAlignment="1">
      <alignment horizontal="left" vertical="top" wrapText="1"/>
    </xf>
    <xf numFmtId="49" fontId="9" fillId="0" borderId="11" xfId="0" quotePrefix="1" applyNumberFormat="1"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0" fontId="9" fillId="0" borderId="1"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49" fontId="9" fillId="0" borderId="1" xfId="0" quotePrefix="1" applyNumberFormat="1" applyFont="1" applyFill="1" applyBorder="1" applyAlignment="1">
      <alignment horizontal="center" vertical="top" wrapText="1"/>
    </xf>
    <xf numFmtId="0" fontId="9" fillId="0" borderId="6" xfId="2" applyFont="1" applyFill="1" applyBorder="1" applyAlignment="1">
      <alignment horizontal="left" vertical="top" wrapText="1"/>
    </xf>
    <xf numFmtId="0" fontId="10" fillId="0" borderId="0" xfId="1" applyFont="1" applyFill="1" applyAlignment="1">
      <alignment horizontal="right" vertical="top" wrapText="1"/>
    </xf>
    <xf numFmtId="0" fontId="10" fillId="0" borderId="15" xfId="1" applyFont="1" applyFill="1" applyBorder="1" applyAlignment="1">
      <alignment horizontal="center" vertical="center" wrapText="1"/>
    </xf>
    <xf numFmtId="0" fontId="12" fillId="0" borderId="0" xfId="1" applyFont="1" applyFill="1" applyBorder="1" applyAlignment="1">
      <alignment vertical="top" wrapText="1"/>
    </xf>
    <xf numFmtId="0" fontId="9" fillId="0" borderId="0" xfId="0" quotePrefix="1" applyFont="1" applyFill="1" applyBorder="1" applyAlignment="1">
      <alignment horizontal="center" vertical="top" wrapText="1"/>
    </xf>
    <xf numFmtId="0" fontId="9" fillId="0" borderId="14" xfId="0" quotePrefix="1" applyFont="1" applyFill="1" applyBorder="1" applyAlignment="1">
      <alignment horizontal="center" vertical="top" wrapText="1"/>
    </xf>
    <xf numFmtId="0" fontId="12" fillId="0" borderId="11" xfId="0" applyFont="1" applyFill="1" applyBorder="1" applyAlignment="1"/>
    <xf numFmtId="49" fontId="9" fillId="0" borderId="12" xfId="0" applyNumberFormat="1" applyFont="1" applyFill="1" applyBorder="1" applyAlignment="1">
      <alignment horizontal="center" vertical="top"/>
    </xf>
    <xf numFmtId="49" fontId="9" fillId="0" borderId="14" xfId="0" applyNumberFormat="1" applyFont="1" applyFill="1" applyBorder="1" applyAlignment="1">
      <alignment horizontal="left" vertical="top" wrapText="1"/>
    </xf>
    <xf numFmtId="0" fontId="9" fillId="0" borderId="8" xfId="0" quotePrefix="1" applyFont="1" applyFill="1" applyBorder="1" applyAlignment="1">
      <alignment horizontal="left" vertical="top"/>
    </xf>
    <xf numFmtId="0" fontId="9" fillId="0" borderId="14" xfId="0" applyFont="1" applyFill="1" applyBorder="1" applyAlignment="1">
      <alignment horizontal="center" vertical="top" wrapText="1"/>
    </xf>
    <xf numFmtId="0" fontId="9" fillId="0" borderId="4"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vertical="top" wrapText="1"/>
      <protection locked="0"/>
    </xf>
    <xf numFmtId="49" fontId="9" fillId="0" borderId="4" xfId="0" applyNumberFormat="1" applyFont="1" applyFill="1" applyBorder="1" applyAlignment="1" applyProtection="1">
      <alignment horizontal="center" vertical="top" wrapText="1"/>
      <protection locked="0"/>
    </xf>
    <xf numFmtId="49" fontId="9" fillId="0" borderId="0" xfId="0" applyNumberFormat="1" applyFont="1" applyFill="1" applyBorder="1" applyAlignment="1" applyProtection="1">
      <alignment horizontal="center" vertical="top" wrapText="1"/>
      <protection locked="0"/>
    </xf>
    <xf numFmtId="49" fontId="9" fillId="0" borderId="7" xfId="0" applyNumberFormat="1" applyFont="1" applyFill="1" applyBorder="1" applyAlignment="1" applyProtection="1">
      <alignment horizontal="center" vertical="top" wrapText="1"/>
      <protection locked="0"/>
    </xf>
    <xf numFmtId="49" fontId="9" fillId="0" borderId="12" xfId="0" quotePrefix="1" applyNumberFormat="1" applyFont="1" applyFill="1" applyBorder="1" applyAlignment="1">
      <alignment horizontal="left" vertical="top"/>
    </xf>
    <xf numFmtId="0" fontId="12" fillId="0" borderId="0" xfId="1" applyFont="1" applyFill="1" applyBorder="1" applyAlignment="1">
      <alignment horizontal="left" vertical="top" wrapText="1"/>
    </xf>
    <xf numFmtId="0" fontId="12" fillId="0" borderId="4" xfId="1" applyFont="1" applyFill="1" applyBorder="1" applyAlignment="1">
      <alignment vertical="center" wrapText="1"/>
    </xf>
    <xf numFmtId="0" fontId="12" fillId="0" borderId="0" xfId="0" applyFont="1" applyFill="1" applyBorder="1" applyAlignment="1"/>
    <xf numFmtId="0" fontId="12" fillId="0" borderId="4" xfId="0" applyFont="1" applyFill="1" applyBorder="1" applyAlignment="1">
      <alignment horizontal="left"/>
    </xf>
    <xf numFmtId="0" fontId="12" fillId="0" borderId="10" xfId="0" applyFont="1" applyFill="1" applyBorder="1" applyAlignment="1"/>
    <xf numFmtId="0" fontId="9" fillId="0" borderId="12" xfId="0" quotePrefix="1" applyFont="1" applyFill="1" applyBorder="1" applyAlignment="1">
      <alignment vertical="top" wrapText="1"/>
    </xf>
    <xf numFmtId="0" fontId="9" fillId="0" borderId="0" xfId="0" quotePrefix="1" applyFont="1" applyFill="1" applyBorder="1" applyAlignment="1">
      <alignment horizontal="left" vertical="top" wrapText="1"/>
    </xf>
    <xf numFmtId="0" fontId="9" fillId="0" borderId="2" xfId="0" quotePrefix="1" applyFont="1" applyFill="1" applyBorder="1" applyAlignment="1">
      <alignment horizontal="left" vertical="top"/>
    </xf>
    <xf numFmtId="0" fontId="9" fillId="0" borderId="3" xfId="0" quotePrefix="1" applyFont="1" applyFill="1" applyBorder="1" applyAlignment="1">
      <alignment horizontal="left" vertical="top" wrapText="1"/>
    </xf>
    <xf numFmtId="0" fontId="9" fillId="0" borderId="10" xfId="0" applyFont="1" applyFill="1" applyBorder="1" applyAlignment="1">
      <alignment horizontal="left" vertical="top" shrinkToFit="1"/>
    </xf>
    <xf numFmtId="0" fontId="9" fillId="0" borderId="12" xfId="0" applyFont="1" applyFill="1" applyBorder="1" applyAlignment="1">
      <alignment horizontal="left" vertical="top" shrinkToFit="1"/>
    </xf>
    <xf numFmtId="49" fontId="9" fillId="0" borderId="12" xfId="0" applyNumberFormat="1" applyFont="1" applyFill="1" applyBorder="1" applyAlignment="1">
      <alignment vertical="top" shrinkToFit="1"/>
    </xf>
    <xf numFmtId="0" fontId="9" fillId="0" borderId="0" xfId="0" applyFont="1" applyFill="1" applyBorder="1" applyAlignment="1">
      <alignment horizontal="left" vertical="top" wrapText="1" shrinkToFit="1"/>
    </xf>
    <xf numFmtId="0" fontId="12" fillId="0" borderId="7" xfId="0" applyFont="1" applyFill="1" applyBorder="1" applyAlignment="1">
      <alignment horizontal="left" vertical="top"/>
    </xf>
    <xf numFmtId="49" fontId="9" fillId="0" borderId="4" xfId="0" quotePrefix="1" applyNumberFormat="1" applyFont="1" applyFill="1" applyBorder="1" applyAlignment="1">
      <alignment horizontal="left" vertical="top"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49" fontId="9" fillId="0" borderId="0" xfId="0" applyNumberFormat="1" applyFont="1" applyFill="1" applyBorder="1" applyAlignment="1">
      <alignmen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xf>
    <xf numFmtId="0" fontId="9" fillId="0" borderId="15" xfId="1" applyFont="1" applyFill="1" applyBorder="1" applyAlignment="1">
      <alignment vertical="center" wrapText="1"/>
    </xf>
    <xf numFmtId="176" fontId="9" fillId="0" borderId="4" xfId="1" applyNumberFormat="1" applyFont="1" applyFill="1" applyBorder="1" applyAlignment="1">
      <alignment vertical="top" wrapText="1"/>
    </xf>
    <xf numFmtId="0" fontId="9" fillId="0" borderId="3" xfId="0" applyFont="1" applyFill="1" applyBorder="1" applyAlignment="1">
      <alignment wrapText="1"/>
    </xf>
    <xf numFmtId="0" fontId="9" fillId="0" borderId="0" xfId="0" applyFont="1" applyFill="1" applyAlignment="1">
      <alignment horizontal="left"/>
    </xf>
    <xf numFmtId="176" fontId="9" fillId="0" borderId="1" xfId="0" quotePrefix="1" applyNumberFormat="1" applyFont="1" applyFill="1" applyBorder="1" applyAlignment="1">
      <alignment vertical="top" wrapText="1"/>
    </xf>
    <xf numFmtId="176" fontId="9" fillId="0" borderId="11" xfId="0" quotePrefix="1" applyNumberFormat="1" applyFont="1" applyFill="1" applyBorder="1" applyAlignment="1">
      <alignment vertical="top" wrapText="1"/>
    </xf>
    <xf numFmtId="0" fontId="9" fillId="0" borderId="1" xfId="0" applyFont="1" applyFill="1" applyBorder="1" applyAlignment="1">
      <alignment horizontal="left" vertical="top"/>
    </xf>
    <xf numFmtId="49" fontId="9" fillId="0" borderId="9" xfId="0" applyNumberFormat="1" applyFont="1" applyFill="1" applyBorder="1" applyAlignment="1">
      <alignment horizontal="left" vertical="top"/>
    </xf>
    <xf numFmtId="0" fontId="9" fillId="0" borderId="9" xfId="0" applyFont="1" applyFill="1" applyBorder="1" applyAlignment="1">
      <alignment horizontal="center" vertical="top" wrapText="1"/>
    </xf>
    <xf numFmtId="49" fontId="9" fillId="0" borderId="1" xfId="0" quotePrefix="1" applyNumberFormat="1" applyFont="1" applyFill="1" applyBorder="1" applyAlignment="1">
      <alignment vertical="top" wrapText="1"/>
    </xf>
    <xf numFmtId="0" fontId="9" fillId="0" borderId="9" xfId="0" quotePrefix="1" applyFont="1" applyFill="1" applyBorder="1" applyAlignment="1">
      <alignment horizontal="left" vertical="top" wrapText="1"/>
    </xf>
    <xf numFmtId="0" fontId="9" fillId="0" borderId="9" xfId="0" quotePrefix="1" applyFont="1" applyFill="1" applyBorder="1" applyAlignment="1">
      <alignment horizontal="center" vertical="top" wrapText="1"/>
    </xf>
    <xf numFmtId="176" fontId="9" fillId="0" borderId="7" xfId="0" quotePrefix="1" applyNumberFormat="1" applyFont="1" applyFill="1" applyBorder="1" applyAlignment="1">
      <alignment vertical="top" wrapText="1"/>
    </xf>
    <xf numFmtId="176" fontId="9" fillId="0" borderId="4" xfId="0" quotePrefix="1" applyNumberFormat="1" applyFont="1" applyFill="1" applyBorder="1" applyAlignment="1">
      <alignment vertical="top" wrapText="1"/>
    </xf>
    <xf numFmtId="176" fontId="9" fillId="0" borderId="7" xfId="0" quotePrefix="1" applyNumberFormat="1" applyFont="1" applyFill="1" applyBorder="1" applyAlignment="1">
      <alignment horizontal="left" vertical="top" wrapText="1"/>
    </xf>
    <xf numFmtId="176" fontId="9" fillId="0" borderId="4" xfId="0" quotePrefix="1" applyNumberFormat="1" applyFont="1" applyFill="1" applyBorder="1" applyAlignment="1">
      <alignment horizontal="left" vertical="top" wrapText="1"/>
    </xf>
    <xf numFmtId="0" fontId="9" fillId="0" borderId="11" xfId="0" applyFont="1" applyFill="1" applyBorder="1" applyAlignment="1">
      <alignment horizontal="left" vertical="top"/>
    </xf>
    <xf numFmtId="0" fontId="9" fillId="0" borderId="2" xfId="0" applyFont="1" applyFill="1" applyBorder="1" applyAlignment="1"/>
    <xf numFmtId="49" fontId="9" fillId="0" borderId="5" xfId="0" applyNumberFormat="1" applyFont="1" applyFill="1" applyBorder="1" applyAlignment="1">
      <alignment vertical="top"/>
    </xf>
    <xf numFmtId="0" fontId="9" fillId="0" borderId="0" xfId="0" quotePrefix="1" applyFont="1" applyFill="1" applyBorder="1" applyAlignment="1">
      <alignment vertical="top" wrapText="1"/>
    </xf>
    <xf numFmtId="0" fontId="9" fillId="0" borderId="7" xfId="0" applyFont="1" applyFill="1" applyBorder="1" applyAlignment="1">
      <alignment horizontal="left" vertical="top"/>
    </xf>
    <xf numFmtId="49" fontId="9" fillId="0" borderId="2" xfId="0" quotePrefix="1" applyNumberFormat="1" applyFont="1" applyFill="1" applyBorder="1" applyAlignment="1">
      <alignment horizontal="left" vertical="top"/>
    </xf>
    <xf numFmtId="49" fontId="9" fillId="0" borderId="6" xfId="0" quotePrefix="1" applyNumberFormat="1" applyFont="1" applyFill="1" applyBorder="1" applyAlignment="1">
      <alignment horizontal="left" vertical="top" wrapText="1"/>
    </xf>
    <xf numFmtId="49" fontId="9" fillId="0" borderId="10" xfId="0" quotePrefix="1" applyNumberFormat="1" applyFont="1" applyFill="1" applyBorder="1" applyAlignment="1">
      <alignment horizontal="left" vertical="top" wrapText="1"/>
    </xf>
    <xf numFmtId="49" fontId="9" fillId="0" borderId="12" xfId="0" quotePrefix="1" applyNumberFormat="1"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5" xfId="0" applyFont="1" applyFill="1" applyBorder="1" applyAlignment="1">
      <alignment horizontal="left" vertical="top"/>
    </xf>
    <xf numFmtId="49" fontId="9" fillId="0" borderId="11" xfId="0" quotePrefix="1" applyNumberFormat="1" applyFont="1" applyFill="1" applyBorder="1" applyAlignment="1">
      <alignment vertical="top" wrapText="1"/>
    </xf>
    <xf numFmtId="0" fontId="9" fillId="0" borderId="14" xfId="0" quotePrefix="1" applyFont="1" applyFill="1" applyBorder="1" applyAlignment="1">
      <alignment vertical="top" wrapText="1"/>
    </xf>
    <xf numFmtId="0" fontId="9" fillId="0" borderId="15" xfId="0" quotePrefix="1" applyFont="1" applyFill="1" applyBorder="1" applyAlignment="1">
      <alignment vertical="top" wrapText="1"/>
    </xf>
    <xf numFmtId="0" fontId="9" fillId="0" borderId="3" xfId="0" quotePrefix="1" applyFont="1" applyFill="1" applyBorder="1" applyAlignment="1">
      <alignment horizontal="left" vertical="top"/>
    </xf>
    <xf numFmtId="49" fontId="9" fillId="0" borderId="0" xfId="0" quotePrefix="1" applyNumberFormat="1" applyFont="1" applyFill="1" applyBorder="1" applyAlignment="1">
      <alignment horizontal="center" vertical="top" wrapText="1"/>
    </xf>
    <xf numFmtId="0" fontId="9" fillId="0" borderId="15" xfId="0" quotePrefix="1" applyFont="1" applyFill="1" applyBorder="1" applyAlignment="1">
      <alignment horizontal="center" vertical="top" wrapText="1"/>
    </xf>
    <xf numFmtId="0" fontId="12" fillId="0" borderId="4" xfId="0" applyFont="1" applyFill="1" applyBorder="1" applyAlignment="1"/>
    <xf numFmtId="49" fontId="9" fillId="0" borderId="9" xfId="0" quotePrefix="1" applyNumberFormat="1" applyFont="1" applyFill="1" applyBorder="1" applyAlignment="1">
      <alignment vertical="top" wrapText="1"/>
    </xf>
    <xf numFmtId="49" fontId="9" fillId="0" borderId="6" xfId="0" quotePrefix="1" applyNumberFormat="1" applyFont="1" applyFill="1" applyBorder="1" applyAlignment="1">
      <alignment vertical="top" wrapText="1"/>
    </xf>
    <xf numFmtId="0" fontId="12" fillId="0" borderId="0" xfId="1" applyFont="1" applyFill="1" applyBorder="1" applyAlignment="1">
      <alignment horizontal="left" vertical="center" wrapText="1"/>
    </xf>
    <xf numFmtId="49" fontId="9" fillId="0" borderId="1" xfId="0" applyNumberFormat="1" applyFont="1" applyFill="1" applyBorder="1" applyAlignment="1" applyProtection="1">
      <alignment horizontal="center" vertical="top" wrapText="1"/>
      <protection locked="0"/>
    </xf>
    <xf numFmtId="0" fontId="9" fillId="0" borderId="14" xfId="2" applyFont="1" applyFill="1" applyBorder="1" applyAlignment="1">
      <alignment vertical="top" wrapText="1"/>
    </xf>
    <xf numFmtId="0" fontId="9" fillId="0" borderId="6" xfId="0" applyFont="1" applyFill="1" applyBorder="1" applyAlignment="1">
      <alignment horizontal="left" vertical="top" wrapText="1" shrinkToFit="1"/>
    </xf>
    <xf numFmtId="49" fontId="9" fillId="0" borderId="3" xfId="0" quotePrefix="1" applyNumberFormat="1" applyFont="1" applyFill="1" applyBorder="1" applyAlignment="1">
      <alignment horizontal="left" vertical="top" wrapText="1"/>
    </xf>
    <xf numFmtId="0" fontId="9" fillId="0" borderId="1" xfId="2" applyFont="1" applyFill="1" applyBorder="1" applyAlignment="1">
      <alignment vertical="top" wrapText="1" shrinkToFit="1"/>
    </xf>
    <xf numFmtId="49" fontId="9" fillId="0" borderId="8" xfId="0" applyNumberFormat="1" applyFont="1" applyFill="1" applyBorder="1" applyAlignment="1">
      <alignment horizontal="left" vertical="top" wrapText="1" shrinkToFit="1"/>
    </xf>
    <xf numFmtId="49" fontId="9" fillId="0" borderId="13" xfId="0" applyNumberFormat="1" applyFont="1" applyFill="1" applyBorder="1" applyAlignment="1">
      <alignment horizontal="left" vertical="top" shrinkToFit="1"/>
    </xf>
    <xf numFmtId="176" fontId="9" fillId="0" borderId="7" xfId="0" quotePrefix="1" applyNumberFormat="1" applyFont="1" applyFill="1" applyBorder="1" applyAlignment="1">
      <alignment horizontal="center" vertical="top" wrapText="1"/>
    </xf>
    <xf numFmtId="49" fontId="9" fillId="0" borderId="9"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8" xfId="0" quotePrefix="1" applyNumberFormat="1" applyFont="1" applyFill="1" applyBorder="1" applyAlignment="1">
      <alignment horizontal="left" vertical="top" wrapText="1"/>
    </xf>
    <xf numFmtId="0" fontId="12" fillId="0" borderId="1" xfId="0" applyFont="1" applyFill="1" applyBorder="1" applyAlignment="1">
      <alignment vertical="top"/>
    </xf>
    <xf numFmtId="0" fontId="12" fillId="0" borderId="2" xfId="0" applyFont="1" applyFill="1" applyBorder="1" applyAlignment="1">
      <alignment vertical="top"/>
    </xf>
    <xf numFmtId="0" fontId="12" fillId="0" borderId="6" xfId="0" applyFont="1" applyFill="1" applyBorder="1" applyAlignment="1">
      <alignment wrapText="1"/>
    </xf>
    <xf numFmtId="0" fontId="12" fillId="0" borderId="7" xfId="0" applyFont="1" applyFill="1" applyBorder="1" applyAlignment="1">
      <alignment horizontal="center" vertical="top"/>
    </xf>
    <xf numFmtId="0" fontId="11" fillId="0" borderId="0" xfId="1" applyFont="1" applyFill="1" applyBorder="1" applyAlignment="1">
      <alignment horizontal="left" vertical="center" wrapText="1"/>
    </xf>
    <xf numFmtId="0" fontId="9" fillId="0" borderId="2" xfId="0" quotePrefix="1" applyFont="1" applyFill="1" applyBorder="1" applyAlignment="1">
      <alignment horizontal="left" vertical="top" wrapText="1"/>
    </xf>
    <xf numFmtId="0" fontId="12" fillId="0" borderId="0" xfId="0" applyFont="1" applyFill="1" applyAlignment="1">
      <alignment wrapText="1"/>
    </xf>
    <xf numFmtId="49" fontId="9" fillId="0" borderId="7" xfId="8" applyNumberFormat="1" applyFont="1" applyFill="1" applyBorder="1" applyAlignment="1">
      <alignment horizontal="left" vertical="top" wrapText="1"/>
    </xf>
    <xf numFmtId="49" fontId="9" fillId="0" borderId="8" xfId="8" applyNumberFormat="1" applyFont="1" applyFill="1" applyBorder="1" applyAlignment="1">
      <alignment horizontal="left" vertical="top"/>
    </xf>
    <xf numFmtId="49" fontId="9" fillId="0" borderId="7" xfId="8" applyNumberFormat="1" applyFont="1" applyFill="1" applyBorder="1" applyAlignment="1">
      <alignment horizontal="left" vertical="top"/>
    </xf>
    <xf numFmtId="49" fontId="9" fillId="0" borderId="8" xfId="8" applyNumberFormat="1" applyFont="1" applyFill="1" applyBorder="1" applyAlignment="1">
      <alignment horizontal="left" vertical="top" wrapText="1"/>
    </xf>
    <xf numFmtId="49" fontId="9" fillId="0" borderId="6" xfId="8" applyNumberFormat="1" applyFont="1" applyFill="1" applyBorder="1" applyAlignment="1">
      <alignment horizontal="left" vertical="top" wrapText="1"/>
    </xf>
    <xf numFmtId="0" fontId="9" fillId="0" borderId="6" xfId="8" applyFont="1" applyFill="1" applyBorder="1" applyAlignment="1">
      <alignment horizontal="left" vertical="top" wrapText="1"/>
    </xf>
    <xf numFmtId="0" fontId="9" fillId="0" borderId="6" xfId="8" applyFont="1" applyFill="1" applyBorder="1" applyAlignment="1">
      <alignment horizontal="left" vertical="top"/>
    </xf>
    <xf numFmtId="0" fontId="9" fillId="0" borderId="0" xfId="8" applyFont="1" applyFill="1" applyAlignment="1"/>
    <xf numFmtId="0" fontId="13" fillId="0" borderId="10" xfId="0" applyFont="1" applyFill="1" applyBorder="1" applyAlignment="1">
      <alignment horizontal="left" vertical="top" wrapText="1"/>
    </xf>
    <xf numFmtId="0" fontId="9" fillId="0" borderId="3" xfId="2" applyFont="1" applyFill="1" applyBorder="1" applyAlignment="1">
      <alignment horizontal="left" vertical="top" wrapText="1" shrinkToFit="1"/>
    </xf>
    <xf numFmtId="0" fontId="9" fillId="0" borderId="5" xfId="2" applyFont="1" applyFill="1" applyBorder="1" applyAlignment="1">
      <alignment horizontal="left" vertical="top" wrapText="1"/>
    </xf>
    <xf numFmtId="0" fontId="10" fillId="0" borderId="0" xfId="1" applyFont="1" applyFill="1" applyBorder="1" applyAlignment="1">
      <alignment horizontal="center" vertical="center" wrapText="1"/>
    </xf>
    <xf numFmtId="0" fontId="9" fillId="0" borderId="1" xfId="7" applyFont="1" applyFill="1" applyBorder="1" applyAlignment="1">
      <alignment horizontal="left" vertical="top" wrapText="1"/>
    </xf>
    <xf numFmtId="0" fontId="9" fillId="0" borderId="2" xfId="7" applyFont="1" applyFill="1" applyBorder="1" applyAlignment="1">
      <alignment vertical="top" wrapText="1"/>
    </xf>
    <xf numFmtId="0" fontId="9" fillId="0" borderId="1" xfId="7" quotePrefix="1" applyFont="1" applyFill="1" applyBorder="1" applyAlignment="1">
      <alignment horizontal="left" vertical="top" wrapText="1"/>
    </xf>
    <xf numFmtId="49" fontId="9" fillId="0" borderId="1" xfId="7" applyNumberFormat="1" applyFont="1" applyFill="1" applyBorder="1" applyAlignment="1">
      <alignment horizontal="center" vertical="top"/>
    </xf>
    <xf numFmtId="0" fontId="9" fillId="0" borderId="5" xfId="7" applyFont="1" applyFill="1" applyBorder="1" applyAlignment="1">
      <alignment vertical="top" wrapText="1"/>
    </xf>
    <xf numFmtId="0" fontId="9" fillId="0" borderId="1" xfId="7" applyFont="1" applyFill="1" applyBorder="1" applyAlignment="1">
      <alignment vertical="top" wrapText="1"/>
    </xf>
    <xf numFmtId="0" fontId="9" fillId="0" borderId="3" xfId="7" applyFont="1" applyFill="1" applyBorder="1" applyAlignment="1">
      <alignment vertical="top" wrapText="1"/>
    </xf>
    <xf numFmtId="176" fontId="9" fillId="0" borderId="10" xfId="1" applyNumberFormat="1" applyFont="1" applyFill="1" applyBorder="1" applyAlignment="1">
      <alignment horizontal="left" vertical="top" wrapText="1"/>
    </xf>
    <xf numFmtId="49" fontId="9" fillId="0" borderId="4" xfId="1" applyNumberFormat="1" applyFont="1" applyFill="1" applyBorder="1" applyAlignment="1">
      <alignment horizontal="left" vertical="top" wrapText="1"/>
    </xf>
    <xf numFmtId="0" fontId="9" fillId="0" borderId="1" xfId="7" applyFont="1" applyFill="1" applyBorder="1" applyAlignment="1">
      <alignment horizontal="center" vertical="top" wrapText="1"/>
    </xf>
    <xf numFmtId="0" fontId="9" fillId="0" borderId="2" xfId="7" applyFont="1" applyFill="1" applyBorder="1" applyAlignment="1">
      <alignment horizontal="left" vertical="top" wrapText="1"/>
    </xf>
    <xf numFmtId="0" fontId="9" fillId="0" borderId="7" xfId="7" quotePrefix="1" applyFont="1" applyFill="1" applyBorder="1" applyAlignment="1">
      <alignment horizontal="center" vertical="top" wrapText="1"/>
    </xf>
    <xf numFmtId="49" fontId="9" fillId="0" borderId="8" xfId="7" applyNumberFormat="1" applyFont="1" applyFill="1" applyBorder="1" applyAlignment="1">
      <alignment horizontal="left" vertical="top"/>
    </xf>
    <xf numFmtId="49" fontId="9" fillId="0" borderId="2" xfId="7" applyNumberFormat="1" applyFont="1" applyFill="1" applyBorder="1" applyAlignment="1">
      <alignment horizontal="left" vertical="top"/>
    </xf>
    <xf numFmtId="49" fontId="9" fillId="0" borderId="2" xfId="7" applyNumberFormat="1" applyFont="1" applyFill="1" applyBorder="1" applyAlignment="1">
      <alignment horizontal="left" vertical="top" wrapText="1"/>
    </xf>
    <xf numFmtId="0" fontId="9" fillId="0" borderId="3" xfId="7" applyFont="1" applyFill="1" applyBorder="1" applyAlignment="1">
      <alignment horizontal="left" vertical="top"/>
    </xf>
    <xf numFmtId="0" fontId="9" fillId="0" borderId="0" xfId="7" applyFont="1" applyFill="1" applyAlignment="1"/>
    <xf numFmtId="49" fontId="9" fillId="0" borderId="7" xfId="7" quotePrefix="1" applyNumberFormat="1" applyFont="1" applyFill="1" applyBorder="1" applyAlignment="1">
      <alignment horizontal="center" vertical="top" shrinkToFit="1"/>
    </xf>
    <xf numFmtId="49" fontId="9" fillId="0" borderId="6" xfId="7" applyNumberFormat="1" applyFont="1" applyFill="1" applyBorder="1" applyAlignment="1">
      <alignment vertical="top"/>
    </xf>
    <xf numFmtId="49" fontId="9" fillId="0" borderId="5" xfId="7" applyNumberFormat="1" applyFont="1" applyFill="1" applyBorder="1" applyAlignment="1">
      <alignment horizontal="center" vertical="top"/>
    </xf>
    <xf numFmtId="0" fontId="9" fillId="0" borderId="4" xfId="7" applyFont="1" applyFill="1" applyBorder="1" applyAlignment="1">
      <alignment vertical="top" wrapText="1"/>
    </xf>
    <xf numFmtId="0" fontId="9" fillId="0" borderId="10" xfId="7" applyFont="1" applyFill="1" applyBorder="1" applyAlignment="1">
      <alignment vertical="top"/>
    </xf>
    <xf numFmtId="49" fontId="9" fillId="0" borderId="9" xfId="7" applyNumberFormat="1" applyFont="1" applyFill="1" applyBorder="1" applyAlignment="1">
      <alignment vertical="top"/>
    </xf>
    <xf numFmtId="0" fontId="9" fillId="0" borderId="4" xfId="7" quotePrefix="1" applyFont="1" applyFill="1" applyBorder="1" applyAlignment="1">
      <alignment vertical="top" wrapText="1"/>
    </xf>
    <xf numFmtId="49" fontId="9" fillId="0" borderId="10" xfId="7" applyNumberFormat="1" applyFont="1" applyFill="1" applyBorder="1" applyAlignment="1">
      <alignment vertical="top"/>
    </xf>
    <xf numFmtId="0" fontId="9" fillId="0" borderId="1" xfId="7" applyFont="1" applyFill="1" applyBorder="1" applyAlignment="1">
      <alignment horizontal="center"/>
    </xf>
    <xf numFmtId="0" fontId="9" fillId="0" borderId="2" xfId="7" applyFont="1" applyFill="1" applyBorder="1" applyAlignment="1"/>
    <xf numFmtId="0" fontId="9" fillId="0" borderId="9" xfId="7" applyFont="1" applyFill="1" applyBorder="1" applyAlignment="1">
      <alignment vertical="top"/>
    </xf>
    <xf numFmtId="0" fontId="9" fillId="0" borderId="10" xfId="7" applyFont="1" applyFill="1" applyBorder="1" applyAlignment="1">
      <alignment horizontal="left" vertical="top"/>
    </xf>
    <xf numFmtId="0" fontId="9" fillId="0" borderId="0" xfId="7" applyFont="1" applyFill="1" applyBorder="1" applyAlignment="1">
      <alignment horizontal="center"/>
    </xf>
    <xf numFmtId="0" fontId="9" fillId="0" borderId="8" xfId="7" applyFont="1" applyFill="1" applyBorder="1" applyAlignment="1">
      <alignment vertical="top" wrapText="1"/>
    </xf>
    <xf numFmtId="0" fontId="9" fillId="0" borderId="13" xfId="7" applyFont="1" applyFill="1" applyBorder="1" applyAlignment="1">
      <alignment horizontal="left" vertical="top" wrapText="1"/>
    </xf>
    <xf numFmtId="0" fontId="9" fillId="0" borderId="6" xfId="7" applyFont="1" applyFill="1" applyBorder="1" applyAlignment="1">
      <alignment horizontal="left" vertical="top" wrapText="1"/>
    </xf>
    <xf numFmtId="49" fontId="9" fillId="0" borderId="1" xfId="7" quotePrefix="1" applyNumberFormat="1" applyFont="1" applyFill="1" applyBorder="1" applyAlignment="1">
      <alignment horizontal="center" vertical="top" wrapText="1"/>
    </xf>
    <xf numFmtId="49" fontId="9" fillId="0" borderId="2" xfId="7" applyNumberFormat="1" applyFont="1" applyFill="1" applyBorder="1" applyAlignment="1">
      <alignment vertical="top" wrapText="1"/>
    </xf>
    <xf numFmtId="0" fontId="9" fillId="0" borderId="13" xfId="7" applyFont="1" applyFill="1" applyBorder="1" applyAlignment="1">
      <alignment vertical="top"/>
    </xf>
    <xf numFmtId="0" fontId="9" fillId="0" borderId="7" xfId="7" applyFont="1" applyFill="1" applyBorder="1" applyAlignment="1">
      <alignment vertical="top" wrapText="1"/>
    </xf>
    <xf numFmtId="0" fontId="9" fillId="0" borderId="8" xfId="7" applyFont="1" applyFill="1" applyBorder="1" applyAlignment="1">
      <alignment vertical="top"/>
    </xf>
    <xf numFmtId="49" fontId="9" fillId="0" borderId="7" xfId="7" applyNumberFormat="1" applyFont="1" applyFill="1" applyBorder="1" applyAlignment="1">
      <alignment horizontal="center" vertical="top" wrapText="1"/>
    </xf>
    <xf numFmtId="49" fontId="9" fillId="0" borderId="8" xfId="7" applyNumberFormat="1" applyFont="1" applyFill="1" applyBorder="1" applyAlignment="1">
      <alignment vertical="top"/>
    </xf>
    <xf numFmtId="49" fontId="9" fillId="0" borderId="7" xfId="7" applyNumberFormat="1" applyFont="1" applyFill="1" applyBorder="1" applyAlignment="1">
      <alignment horizontal="center" vertical="top"/>
    </xf>
    <xf numFmtId="49" fontId="9" fillId="0" borderId="8" xfId="7" applyNumberFormat="1" applyFont="1" applyFill="1" applyBorder="1" applyAlignment="1">
      <alignment horizontal="left" vertical="top" wrapText="1"/>
    </xf>
    <xf numFmtId="49" fontId="9" fillId="0" borderId="6" xfId="7" applyNumberFormat="1" applyFont="1" applyFill="1" applyBorder="1" applyAlignment="1">
      <alignment horizontal="left" vertical="top" wrapText="1"/>
    </xf>
    <xf numFmtId="0" fontId="9" fillId="0" borderId="6" xfId="7" applyFont="1" applyFill="1" applyBorder="1" applyAlignment="1">
      <alignment horizontal="left" vertical="top"/>
    </xf>
    <xf numFmtId="49" fontId="9" fillId="0" borderId="3" xfId="7" applyNumberFormat="1" applyFont="1" applyFill="1" applyBorder="1" applyAlignment="1">
      <alignment horizontal="left" vertical="top" wrapText="1"/>
    </xf>
    <xf numFmtId="0" fontId="9" fillId="0" borderId="6" xfId="7" applyFont="1" applyFill="1" applyBorder="1" applyAlignment="1">
      <alignment vertical="top" wrapText="1"/>
    </xf>
    <xf numFmtId="49" fontId="9" fillId="0" borderId="3" xfId="7" applyNumberFormat="1" applyFont="1" applyFill="1" applyBorder="1" applyAlignment="1">
      <alignment vertical="top" wrapText="1"/>
    </xf>
    <xf numFmtId="0" fontId="9" fillId="0" borderId="3" xfId="7" applyFont="1" applyFill="1" applyBorder="1" applyAlignment="1">
      <alignment vertical="top"/>
    </xf>
    <xf numFmtId="49" fontId="9" fillId="0" borderId="13" xfId="7" applyNumberFormat="1" applyFont="1" applyFill="1" applyBorder="1" applyAlignment="1">
      <alignment horizontal="left" vertical="top" wrapText="1"/>
    </xf>
    <xf numFmtId="49" fontId="9" fillId="0" borderId="10" xfId="7" applyNumberFormat="1" applyFont="1" applyFill="1" applyBorder="1" applyAlignment="1">
      <alignment vertical="top" wrapText="1"/>
    </xf>
    <xf numFmtId="49" fontId="9" fillId="0" borderId="9" xfId="7" applyNumberFormat="1" applyFont="1" applyFill="1" applyBorder="1" applyAlignment="1">
      <alignment horizontal="left" vertical="top" wrapText="1"/>
    </xf>
    <xf numFmtId="0" fontId="9" fillId="0" borderId="10" xfId="7" applyFont="1" applyFill="1" applyBorder="1" applyAlignment="1">
      <alignment vertical="top" wrapText="1"/>
    </xf>
    <xf numFmtId="49" fontId="9" fillId="0" borderId="8" xfId="7" applyNumberFormat="1" applyFont="1" applyFill="1" applyBorder="1" applyAlignment="1">
      <alignment vertical="top" wrapText="1"/>
    </xf>
    <xf numFmtId="0" fontId="9" fillId="0" borderId="7" xfId="7" applyFont="1" applyFill="1" applyBorder="1" applyAlignment="1">
      <alignment horizontal="center" vertical="top" wrapText="1"/>
    </xf>
    <xf numFmtId="0" fontId="9" fillId="0" borderId="8" xfId="7" applyFont="1" applyFill="1" applyBorder="1" applyAlignment="1">
      <alignment horizontal="left" vertical="top"/>
    </xf>
    <xf numFmtId="49" fontId="9" fillId="0" borderId="14" xfId="7" applyNumberFormat="1" applyFont="1" applyFill="1" applyBorder="1" applyAlignment="1">
      <alignment horizontal="center" vertical="top"/>
    </xf>
    <xf numFmtId="0" fontId="9" fillId="0" borderId="0" xfId="7" applyFont="1" applyFill="1" applyAlignment="1">
      <alignment vertical="top" wrapText="1"/>
    </xf>
    <xf numFmtId="0" fontId="9" fillId="0" borderId="7" xfId="7" applyFont="1" applyFill="1" applyBorder="1" applyAlignment="1">
      <alignment horizontal="center" vertical="top"/>
    </xf>
    <xf numFmtId="0" fontId="9" fillId="0" borderId="0" xfId="7" applyFont="1" applyFill="1" applyAlignment="1">
      <alignment vertical="top"/>
    </xf>
    <xf numFmtId="0" fontId="9" fillId="0" borderId="4" xfId="7" applyFont="1" applyFill="1" applyBorder="1" applyAlignment="1">
      <alignment vertical="top"/>
    </xf>
    <xf numFmtId="0" fontId="9" fillId="0" borderId="11" xfId="7" applyFont="1" applyFill="1" applyBorder="1" applyAlignment="1">
      <alignment vertical="top"/>
    </xf>
    <xf numFmtId="0" fontId="9" fillId="0" borderId="12" xfId="7" applyFont="1" applyFill="1" applyBorder="1" applyAlignment="1">
      <alignment vertical="top"/>
    </xf>
    <xf numFmtId="0" fontId="9" fillId="0" borderId="11" xfId="7" applyFont="1" applyFill="1" applyBorder="1" applyAlignment="1">
      <alignment horizontal="center" vertical="top" wrapText="1"/>
    </xf>
    <xf numFmtId="0" fontId="9" fillId="0" borderId="2" xfId="7" applyFont="1" applyFill="1" applyBorder="1" applyAlignment="1">
      <alignment vertical="top"/>
    </xf>
    <xf numFmtId="0" fontId="9" fillId="0" borderId="1" xfId="7" quotePrefix="1" applyFont="1" applyFill="1" applyBorder="1" applyAlignment="1">
      <alignment horizontal="center" vertical="top" wrapText="1"/>
    </xf>
    <xf numFmtId="0" fontId="9" fillId="0" borderId="0" xfId="7" applyFont="1" applyFill="1" applyAlignment="1">
      <alignment wrapText="1"/>
    </xf>
    <xf numFmtId="0" fontId="9" fillId="0" borderId="8" xfId="7" applyFont="1" applyFill="1" applyBorder="1" applyAlignment="1">
      <alignment horizontal="left" vertical="top" wrapText="1"/>
    </xf>
    <xf numFmtId="0" fontId="9" fillId="0" borderId="4" xfId="7" applyFont="1" applyFill="1" applyBorder="1" applyAlignment="1">
      <alignment horizontal="center" vertical="top" wrapText="1"/>
    </xf>
    <xf numFmtId="0" fontId="9" fillId="0" borderId="9" xfId="7" applyFont="1" applyFill="1" applyBorder="1" applyAlignment="1">
      <alignment horizontal="left" vertical="top" wrapText="1"/>
    </xf>
    <xf numFmtId="0" fontId="9" fillId="0" borderId="13" xfId="7" applyFont="1" applyFill="1" applyBorder="1" applyAlignment="1">
      <alignment vertical="top" wrapText="1"/>
    </xf>
    <xf numFmtId="0" fontId="9" fillId="0" borderId="1" xfId="7" applyFont="1" applyFill="1" applyBorder="1" applyAlignment="1">
      <alignment horizontal="center" vertical="top"/>
    </xf>
    <xf numFmtId="0" fontId="9" fillId="0" borderId="0" xfId="7" applyFont="1" applyFill="1" applyBorder="1" applyAlignment="1">
      <alignment horizontal="center" vertical="top" wrapText="1"/>
    </xf>
    <xf numFmtId="0" fontId="24" fillId="0" borderId="0" xfId="1" applyFont="1" applyFill="1" applyAlignment="1">
      <alignment horizontal="left" vertical="top" wrapText="1"/>
    </xf>
    <xf numFmtId="49" fontId="9" fillId="0" borderId="7" xfId="1" applyNumberFormat="1" applyFont="1" applyFill="1" applyBorder="1" applyAlignment="1">
      <alignment vertical="top"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49" fontId="9" fillId="0" borderId="10" xfId="0" applyNumberFormat="1" applyFont="1" applyFill="1" applyBorder="1" applyAlignment="1">
      <alignment horizontal="center" vertical="top" wrapText="1"/>
    </xf>
    <xf numFmtId="0" fontId="29" fillId="0" borderId="0" xfId="1" applyFont="1" applyFill="1" applyAlignment="1">
      <alignment horizontal="left" vertical="top" wrapText="1"/>
    </xf>
    <xf numFmtId="0" fontId="9" fillId="0" borderId="5" xfId="0" applyFont="1" applyFill="1" applyBorder="1" applyAlignment="1">
      <alignment vertical="center" wrapText="1"/>
    </xf>
    <xf numFmtId="0" fontId="9" fillId="0" borderId="0" xfId="7" applyFont="1" applyFill="1" applyBorder="1" applyAlignment="1">
      <alignment vertical="top" wrapText="1"/>
    </xf>
    <xf numFmtId="0" fontId="9" fillId="0" borderId="12" xfId="7" applyFont="1" applyFill="1" applyBorder="1" applyAlignment="1">
      <alignment horizontal="left" vertical="top" wrapText="1"/>
    </xf>
    <xf numFmtId="0" fontId="9" fillId="0" borderId="11" xfId="7" applyFont="1" applyFill="1" applyBorder="1" applyAlignment="1">
      <alignment horizontal="left" vertical="top" wrapText="1"/>
    </xf>
    <xf numFmtId="0" fontId="9" fillId="0" borderId="12" xfId="7" applyFont="1" applyFill="1" applyBorder="1" applyAlignment="1">
      <alignment vertical="top" wrapText="1"/>
    </xf>
    <xf numFmtId="0" fontId="9" fillId="0" borderId="9" xfId="7" applyFont="1" applyFill="1" applyBorder="1" applyAlignment="1">
      <alignment vertical="top" wrapText="1"/>
    </xf>
    <xf numFmtId="0" fontId="9" fillId="0" borderId="4" xfId="7" applyFont="1" applyFill="1" applyBorder="1" applyAlignment="1">
      <alignment horizontal="left" vertical="top" wrapText="1"/>
    </xf>
    <xf numFmtId="0" fontId="9" fillId="0" borderId="7" xfId="7" applyFont="1" applyFill="1" applyBorder="1" applyAlignment="1">
      <alignment horizontal="left" vertical="top" wrapText="1"/>
    </xf>
    <xf numFmtId="0" fontId="9" fillId="0" borderId="7" xfId="7" quotePrefix="1" applyFont="1" applyFill="1" applyBorder="1" applyAlignment="1">
      <alignment horizontal="left" vertical="top" wrapText="1"/>
    </xf>
    <xf numFmtId="0" fontId="9" fillId="0" borderId="1" xfId="7" applyFont="1" applyFill="1" applyBorder="1" applyAlignment="1">
      <alignment horizontal="left" vertical="top"/>
    </xf>
    <xf numFmtId="49" fontId="9" fillId="0" borderId="14" xfId="7" applyNumberFormat="1" applyFont="1" applyFill="1" applyBorder="1" applyAlignment="1">
      <alignment horizontal="left" vertical="top"/>
    </xf>
    <xf numFmtId="0" fontId="9" fillId="0" borderId="10" xfId="7" applyFont="1" applyFill="1" applyBorder="1" applyAlignment="1">
      <alignment horizontal="left" vertical="top" wrapText="1"/>
    </xf>
    <xf numFmtId="49" fontId="9" fillId="0" borderId="0" xfId="7" applyNumberFormat="1" applyFont="1" applyFill="1" applyBorder="1" applyAlignment="1">
      <alignment horizontal="left" vertical="top"/>
    </xf>
    <xf numFmtId="0" fontId="9" fillId="0" borderId="4" xfId="7" quotePrefix="1" applyFont="1" applyFill="1" applyBorder="1" applyAlignment="1">
      <alignment horizontal="left" vertical="top" wrapText="1"/>
    </xf>
    <xf numFmtId="49" fontId="9" fillId="0" borderId="11" xfId="7" applyNumberFormat="1" applyFont="1" applyFill="1" applyBorder="1" applyAlignment="1">
      <alignment horizontal="left" vertical="top"/>
    </xf>
    <xf numFmtId="49" fontId="9" fillId="0" borderId="10" xfId="7" applyNumberFormat="1" applyFont="1" applyFill="1" applyBorder="1" applyAlignment="1">
      <alignment horizontal="left" vertical="top"/>
    </xf>
    <xf numFmtId="0" fontId="13" fillId="0" borderId="10" xfId="7" applyFont="1" applyFill="1" applyBorder="1" applyAlignment="1">
      <alignment vertical="top" wrapText="1"/>
    </xf>
    <xf numFmtId="0" fontId="13" fillId="0" borderId="9" xfId="7" applyFont="1" applyFill="1" applyBorder="1" applyAlignment="1">
      <alignment vertical="top" wrapText="1"/>
    </xf>
    <xf numFmtId="49" fontId="9" fillId="0" borderId="7" xfId="7" applyNumberFormat="1" applyFont="1" applyFill="1" applyBorder="1" applyAlignment="1">
      <alignment horizontal="left" vertical="top"/>
    </xf>
    <xf numFmtId="0" fontId="9" fillId="0" borderId="13" xfId="7" applyFont="1" applyFill="1" applyBorder="1" applyAlignment="1" applyProtection="1">
      <alignment vertical="top" wrapText="1"/>
      <protection locked="0"/>
    </xf>
    <xf numFmtId="49" fontId="9" fillId="0" borderId="10" xfId="7" applyNumberFormat="1" applyFont="1" applyFill="1" applyBorder="1" applyAlignment="1">
      <alignment horizontal="left" vertical="top" wrapText="1"/>
    </xf>
    <xf numFmtId="0" fontId="9" fillId="0" borderId="12" xfId="7" applyFont="1" applyFill="1" applyBorder="1" applyAlignment="1" applyProtection="1">
      <alignment vertical="top" wrapText="1"/>
      <protection locked="0"/>
    </xf>
    <xf numFmtId="0" fontId="9" fillId="0" borderId="10" xfId="7" applyFont="1" applyFill="1" applyBorder="1" applyAlignment="1" applyProtection="1">
      <alignment vertical="top" wrapText="1"/>
      <protection locked="0"/>
    </xf>
    <xf numFmtId="49" fontId="9" fillId="0" borderId="4" xfId="7" applyNumberFormat="1" applyFont="1" applyFill="1" applyBorder="1" applyAlignment="1">
      <alignment horizontal="left" vertical="top"/>
    </xf>
    <xf numFmtId="0" fontId="9" fillId="0" borderId="3" xfId="7" applyFont="1" applyFill="1" applyBorder="1" applyAlignment="1" applyProtection="1">
      <alignment vertical="top" wrapText="1"/>
      <protection locked="0"/>
    </xf>
    <xf numFmtId="0" fontId="9" fillId="0" borderId="3" xfId="7" applyFont="1" applyFill="1" applyBorder="1" applyAlignment="1" applyProtection="1">
      <alignment horizontal="left" vertical="top" wrapText="1"/>
      <protection locked="0"/>
    </xf>
    <xf numFmtId="49" fontId="9" fillId="0" borderId="12" xfId="7" applyNumberFormat="1" applyFont="1" applyFill="1" applyBorder="1" applyAlignment="1">
      <alignment horizontal="left" vertical="top"/>
    </xf>
    <xf numFmtId="0" fontId="9" fillId="0" borderId="11" xfId="7" quotePrefix="1" applyFont="1" applyFill="1" applyBorder="1" applyAlignment="1">
      <alignment horizontal="left" vertical="top" wrapText="1"/>
    </xf>
    <xf numFmtId="49" fontId="9" fillId="0" borderId="1" xfId="7" applyNumberFormat="1" applyFont="1" applyFill="1" applyBorder="1" applyAlignment="1">
      <alignment horizontal="left" vertical="top"/>
    </xf>
    <xf numFmtId="49" fontId="9" fillId="0" borderId="0" xfId="7" applyNumberFormat="1" applyFont="1" applyFill="1" applyBorder="1" applyAlignment="1">
      <alignment horizontal="left" vertical="top" wrapText="1"/>
    </xf>
    <xf numFmtId="0" fontId="9" fillId="0" borderId="1" xfId="7" applyFont="1" applyFill="1" applyBorder="1" applyAlignment="1">
      <alignment vertical="top"/>
    </xf>
    <xf numFmtId="49" fontId="9" fillId="0" borderId="14" xfId="7" applyNumberFormat="1" applyFont="1" applyFill="1" applyBorder="1" applyAlignment="1">
      <alignment vertical="top"/>
    </xf>
    <xf numFmtId="49" fontId="9" fillId="0" borderId="9" xfId="7" applyNumberFormat="1" applyFont="1" applyFill="1" applyBorder="1" applyAlignment="1">
      <alignment vertical="top" wrapText="1"/>
    </xf>
    <xf numFmtId="0" fontId="9" fillId="0" borderId="0" xfId="7" applyFont="1" applyFill="1" applyBorder="1" applyAlignment="1">
      <alignment horizontal="left" vertical="top" wrapText="1"/>
    </xf>
    <xf numFmtId="49" fontId="9" fillId="0" borderId="12" xfId="7" applyNumberFormat="1" applyFont="1" applyFill="1" applyBorder="1" applyAlignment="1">
      <alignment horizontal="left" vertical="top" wrapText="1"/>
    </xf>
    <xf numFmtId="49" fontId="9" fillId="0" borderId="0" xfId="7" applyNumberFormat="1" applyFont="1" applyFill="1" applyBorder="1" applyAlignment="1">
      <alignment vertical="top"/>
    </xf>
    <xf numFmtId="49" fontId="9" fillId="0" borderId="13" xfId="1" applyNumberFormat="1" applyFont="1" applyFill="1" applyBorder="1" applyAlignment="1">
      <alignment vertical="top" wrapText="1"/>
    </xf>
    <xf numFmtId="49" fontId="9" fillId="0" borderId="6" xfId="1" applyNumberFormat="1" applyFont="1" applyFill="1" applyBorder="1" applyAlignment="1">
      <alignment vertical="top" wrapText="1"/>
    </xf>
    <xf numFmtId="0" fontId="9" fillId="0" borderId="6" xfId="7" applyFont="1" applyFill="1" applyBorder="1" applyAlignment="1">
      <alignment vertical="top"/>
    </xf>
    <xf numFmtId="0" fontId="9" fillId="0" borderId="0" xfId="7" applyFont="1" applyFill="1" applyBorder="1" applyAlignment="1">
      <alignment horizontal="left" vertical="top"/>
    </xf>
    <xf numFmtId="0" fontId="9" fillId="0" borderId="7" xfId="7" quotePrefix="1" applyFont="1" applyFill="1" applyBorder="1" applyAlignment="1">
      <alignment vertical="top" wrapText="1"/>
    </xf>
    <xf numFmtId="0" fontId="9" fillId="0" borderId="4" xfId="7" applyFont="1" applyFill="1" applyBorder="1" applyAlignment="1"/>
    <xf numFmtId="0" fontId="9" fillId="0" borderId="14" xfId="7" applyFont="1" applyFill="1" applyBorder="1" applyAlignment="1">
      <alignment horizontal="left" vertical="top" wrapText="1"/>
    </xf>
    <xf numFmtId="0" fontId="9" fillId="0" borderId="14" xfId="7" quotePrefix="1" applyFont="1" applyFill="1" applyBorder="1" applyAlignment="1">
      <alignment vertical="top"/>
    </xf>
    <xf numFmtId="0" fontId="9" fillId="0" borderId="3" xfId="7" quotePrefix="1" applyFont="1" applyFill="1" applyBorder="1" applyAlignment="1">
      <alignment vertical="top" wrapText="1"/>
    </xf>
    <xf numFmtId="0" fontId="9" fillId="0" borderId="9" xfId="7" applyFont="1" applyFill="1" applyBorder="1" applyAlignment="1"/>
    <xf numFmtId="0" fontId="9" fillId="0" borderId="0" xfId="7" applyFont="1" applyFill="1" applyBorder="1" applyAlignment="1"/>
    <xf numFmtId="55" fontId="9" fillId="0" borderId="3" xfId="7" quotePrefix="1" applyNumberFormat="1" applyFont="1" applyFill="1" applyBorder="1" applyAlignment="1">
      <alignment vertical="top" wrapText="1"/>
    </xf>
    <xf numFmtId="0" fontId="9" fillId="0" borderId="4" xfId="7" applyFont="1" applyFill="1" applyBorder="1" applyAlignment="1">
      <alignment horizontal="left"/>
    </xf>
    <xf numFmtId="0" fontId="9" fillId="0" borderId="14" xfId="7" applyFont="1" applyFill="1" applyBorder="1" applyAlignment="1">
      <alignment vertical="top" wrapText="1"/>
    </xf>
    <xf numFmtId="49" fontId="9" fillId="0" borderId="7" xfId="7" quotePrefix="1" applyNumberFormat="1" applyFont="1" applyFill="1" applyBorder="1" applyAlignment="1">
      <alignment horizontal="left" vertical="top" wrapText="1"/>
    </xf>
    <xf numFmtId="0" fontId="9" fillId="0" borderId="11" xfId="7" applyFont="1" applyFill="1" applyBorder="1" applyAlignment="1">
      <alignment vertical="top" wrapText="1"/>
    </xf>
    <xf numFmtId="176" fontId="9" fillId="0" borderId="4" xfId="7" applyNumberFormat="1" applyFont="1" applyFill="1" applyBorder="1" applyAlignment="1">
      <alignment horizontal="left" vertical="top" wrapText="1"/>
    </xf>
    <xf numFmtId="0" fontId="9" fillId="0" borderId="7" xfId="1" applyFont="1" applyFill="1" applyBorder="1" applyAlignment="1">
      <alignment horizontal="righ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12" fillId="0" borderId="0" xfId="1" applyFont="1" applyFill="1" applyAlignment="1">
      <alignment horizontal="left" vertical="center" wrapText="1"/>
    </xf>
    <xf numFmtId="0" fontId="9" fillId="0" borderId="6" xfId="0" applyFont="1" applyFill="1" applyBorder="1" applyAlignment="1">
      <alignment horizontal="left" vertical="top" wrapText="1"/>
    </xf>
    <xf numFmtId="0" fontId="9" fillId="0" borderId="13" xfId="0"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13" xfId="2" applyFont="1" applyFill="1" applyBorder="1" applyAlignment="1">
      <alignment horizontal="left" vertical="top" wrapText="1"/>
    </xf>
    <xf numFmtId="0" fontId="8" fillId="0" borderId="0" xfId="1" applyFont="1" applyFill="1" applyBorder="1" applyAlignment="1">
      <alignment horizontal="center" vertical="center" wrapText="1"/>
    </xf>
    <xf numFmtId="0" fontId="9" fillId="0" borderId="15" xfId="1" applyFont="1" applyFill="1" applyBorder="1" applyAlignment="1">
      <alignment horizontal="left" vertical="center" wrapText="1"/>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9" fillId="0" borderId="13" xfId="1" applyFont="1" applyFill="1" applyBorder="1" applyAlignment="1">
      <alignment horizontal="left" vertical="top" wrapText="1"/>
    </xf>
    <xf numFmtId="0" fontId="9" fillId="0" borderId="9" xfId="0"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7"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49" fontId="9" fillId="0" borderId="7" xfId="0" applyNumberFormat="1" applyFont="1" applyFill="1" applyBorder="1" applyAlignment="1">
      <alignment horizontal="left" vertical="top" wrapText="1"/>
    </xf>
    <xf numFmtId="0" fontId="9" fillId="0" borderId="7"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left" vertical="top" wrapText="1"/>
    </xf>
    <xf numFmtId="49" fontId="9" fillId="0" borderId="8"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8" xfId="0" applyFont="1" applyFill="1" applyBorder="1" applyAlignment="1">
      <alignment horizontal="left" vertical="top"/>
    </xf>
    <xf numFmtId="0" fontId="9" fillId="0" borderId="10" xfId="0" applyFont="1" applyFill="1" applyBorder="1" applyAlignment="1">
      <alignment horizontal="left" vertical="top"/>
    </xf>
    <xf numFmtId="0" fontId="9" fillId="0" borderId="6"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3" xfId="0" applyFont="1" applyFill="1" applyBorder="1" applyAlignment="1">
      <alignment horizontal="center" vertical="top" wrapText="1"/>
    </xf>
    <xf numFmtId="0" fontId="9" fillId="0" borderId="10" xfId="0" quotePrefix="1" applyFont="1" applyFill="1" applyBorder="1" applyAlignment="1">
      <alignment horizontal="center" vertical="top" wrapText="1"/>
    </xf>
    <xf numFmtId="0" fontId="9" fillId="0" borderId="12" xfId="0" quotePrefix="1"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9" fillId="0" borderId="10" xfId="0" applyFont="1" applyFill="1" applyBorder="1" applyAlignment="1">
      <alignment horizontal="center" vertical="top" wrapText="1"/>
    </xf>
    <xf numFmtId="0" fontId="9" fillId="0" borderId="12" xfId="0" applyFont="1" applyFill="1" applyBorder="1" applyAlignment="1">
      <alignment horizontal="center" vertical="top" wrapText="1"/>
    </xf>
    <xf numFmtId="49" fontId="9" fillId="0" borderId="7"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49" fontId="9" fillId="0" borderId="8" xfId="0" applyNumberFormat="1" applyFont="1" applyFill="1" applyBorder="1" applyAlignment="1">
      <alignment horizontal="center" vertical="top"/>
    </xf>
    <xf numFmtId="49" fontId="9" fillId="0" borderId="12" xfId="0" applyNumberFormat="1" applyFont="1" applyFill="1" applyBorder="1" applyAlignment="1">
      <alignment horizontal="center" vertical="top"/>
    </xf>
    <xf numFmtId="0" fontId="9" fillId="0" borderId="11" xfId="0" quotePrefix="1"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0" xfId="0" applyFont="1" applyFill="1" applyBorder="1" applyAlignment="1">
      <alignment horizontal="center" vertical="top"/>
    </xf>
    <xf numFmtId="49" fontId="9" fillId="0" borderId="4" xfId="0" applyNumberFormat="1" applyFont="1" applyFill="1" applyBorder="1" applyAlignment="1">
      <alignment horizontal="center" vertical="top"/>
    </xf>
    <xf numFmtId="49" fontId="9" fillId="0" borderId="9"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7" xfId="0" applyNumberFormat="1" applyFont="1" applyFill="1" applyBorder="1" applyAlignment="1">
      <alignment horizontal="center" vertical="top"/>
    </xf>
    <xf numFmtId="0" fontId="9" fillId="0" borderId="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15" xfId="1" applyFont="1" applyFill="1" applyBorder="1" applyAlignment="1">
      <alignment horizontal="center" vertical="center" wrapText="1"/>
    </xf>
    <xf numFmtId="49" fontId="9" fillId="0" borderId="0"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9" fillId="0" borderId="0" xfId="0" applyFont="1" applyFill="1" applyBorder="1" applyAlignment="1">
      <alignment horizontal="left" vertical="top"/>
    </xf>
    <xf numFmtId="0" fontId="9" fillId="0" borderId="4" xfId="0" applyFont="1" applyFill="1" applyBorder="1" applyAlignment="1">
      <alignment horizontal="left" vertical="top"/>
    </xf>
    <xf numFmtId="49" fontId="9" fillId="0" borderId="4" xfId="0" applyNumberFormat="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5" xfId="0" applyFont="1" applyFill="1" applyBorder="1" applyAlignment="1">
      <alignment horizontal="left" vertical="top" wrapText="1"/>
    </xf>
    <xf numFmtId="0" fontId="8" fillId="0" borderId="0" xfId="1" applyFont="1" applyFill="1" applyAlignment="1">
      <alignment horizontal="center" vertical="center" wrapText="1"/>
    </xf>
    <xf numFmtId="0" fontId="9" fillId="0" borderId="15" xfId="1" applyFont="1" applyFill="1" applyBorder="1" applyAlignment="1">
      <alignment horizontal="center" vertical="center" wrapText="1"/>
    </xf>
    <xf numFmtId="0" fontId="9" fillId="0" borderId="6" xfId="1" applyFont="1" applyFill="1" applyBorder="1" applyAlignment="1">
      <alignment vertical="top" wrapText="1"/>
    </xf>
    <xf numFmtId="0" fontId="9" fillId="0" borderId="9" xfId="1" applyFont="1" applyFill="1" applyBorder="1" applyAlignment="1">
      <alignment vertical="top" wrapText="1"/>
    </xf>
    <xf numFmtId="0" fontId="9" fillId="0" borderId="13" xfId="1" applyFont="1" applyFill="1" applyBorder="1" applyAlignment="1">
      <alignment vertical="top" wrapText="1"/>
    </xf>
    <xf numFmtId="0" fontId="9" fillId="0" borderId="3" xfId="0" applyFont="1" applyFill="1" applyBorder="1" applyAlignment="1">
      <alignment horizontal="left" vertical="top" wrapText="1"/>
    </xf>
    <xf numFmtId="49" fontId="9" fillId="0" borderId="5" xfId="0"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6" xfId="0" applyNumberFormat="1" applyFont="1" applyFill="1" applyBorder="1" applyAlignment="1">
      <alignment horizontal="center" vertical="top" wrapText="1"/>
    </xf>
    <xf numFmtId="49" fontId="9" fillId="0" borderId="13" xfId="0" applyNumberFormat="1" applyFont="1" applyFill="1" applyBorder="1" applyAlignment="1">
      <alignment horizontal="center" vertical="top" wrapText="1"/>
    </xf>
    <xf numFmtId="0" fontId="9" fillId="0" borderId="6" xfId="0" quotePrefix="1" applyFont="1" applyFill="1" applyBorder="1" applyAlignment="1">
      <alignment horizontal="left" vertical="top" wrapText="1"/>
    </xf>
    <xf numFmtId="0" fontId="9" fillId="0" borderId="13" xfId="0" quotePrefix="1" applyFont="1" applyFill="1" applyBorder="1" applyAlignment="1">
      <alignment horizontal="left" vertical="top" wrapText="1"/>
    </xf>
    <xf numFmtId="49" fontId="9" fillId="0" borderId="7"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6" xfId="0" applyFont="1" applyFill="1" applyBorder="1" applyAlignment="1">
      <alignment horizontal="left" vertical="top"/>
    </xf>
    <xf numFmtId="0" fontId="9" fillId="0" borderId="13" xfId="0" applyFont="1" applyFill="1" applyBorder="1" applyAlignment="1">
      <alignment horizontal="left" vertical="top"/>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9" fillId="0" borderId="1" xfId="0" quotePrefix="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2" xfId="0" applyNumberFormat="1" applyFont="1" applyFill="1" applyBorder="1" applyAlignment="1">
      <alignment horizontal="left" vertical="top"/>
    </xf>
    <xf numFmtId="0" fontId="9" fillId="0" borderId="7"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11" xfId="1" applyFont="1" applyFill="1" applyBorder="1" applyAlignment="1">
      <alignment horizontal="left" vertical="top" wrapText="1"/>
    </xf>
    <xf numFmtId="176" fontId="9" fillId="0" borderId="7" xfId="1" applyNumberFormat="1" applyFont="1" applyFill="1" applyBorder="1" applyAlignment="1">
      <alignment horizontal="left" vertical="top" wrapText="1"/>
    </xf>
    <xf numFmtId="176" fontId="9" fillId="0" borderId="4" xfId="1" applyNumberFormat="1" applyFont="1" applyFill="1" applyBorder="1" applyAlignment="1">
      <alignment horizontal="left" vertical="top" wrapText="1"/>
    </xf>
    <xf numFmtId="176" fontId="9" fillId="0" borderId="11" xfId="1" applyNumberFormat="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2" xfId="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6" xfId="0" applyFont="1" applyFill="1" applyBorder="1" applyAlignment="1">
      <alignment vertical="top" wrapText="1"/>
    </xf>
    <xf numFmtId="0" fontId="9" fillId="0" borderId="13" xfId="0" applyFont="1" applyFill="1" applyBorder="1" applyAlignment="1">
      <alignment vertical="top" wrapText="1"/>
    </xf>
    <xf numFmtId="0" fontId="9" fillId="0" borderId="9" xfId="0" applyFont="1" applyFill="1" applyBorder="1" applyAlignment="1">
      <alignment vertical="top" wrapText="1"/>
    </xf>
    <xf numFmtId="49" fontId="9" fillId="0" borderId="4" xfId="0" applyNumberFormat="1" applyFont="1" applyFill="1" applyBorder="1" applyAlignment="1">
      <alignment horizontal="left" vertical="top"/>
    </xf>
    <xf numFmtId="49" fontId="9" fillId="0" borderId="6"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3" xfId="0" applyNumberFormat="1" applyFont="1" applyFill="1" applyBorder="1" applyAlignment="1">
      <alignment vertical="top" wrapText="1"/>
    </xf>
    <xf numFmtId="0" fontId="9" fillId="0" borderId="15" xfId="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4" xfId="0" quotePrefix="1" applyFont="1" applyFill="1" applyBorder="1" applyAlignment="1">
      <alignment horizontal="left" vertical="top" wrapText="1"/>
    </xf>
    <xf numFmtId="0" fontId="9" fillId="0" borderId="7" xfId="0" quotePrefix="1" applyFont="1" applyFill="1" applyBorder="1" applyAlignment="1">
      <alignment horizontal="left" vertical="top" wrapText="1"/>
    </xf>
    <xf numFmtId="49" fontId="9" fillId="0" borderId="1" xfId="0" applyNumberFormat="1" applyFont="1" applyFill="1" applyBorder="1" applyAlignment="1">
      <alignment horizontal="left" vertical="top"/>
    </xf>
    <xf numFmtId="49" fontId="9" fillId="0" borderId="7" xfId="0" quotePrefix="1" applyNumberFormat="1" applyFont="1" applyFill="1" applyBorder="1" applyAlignment="1">
      <alignment horizontal="left" vertical="top" wrapText="1"/>
    </xf>
    <xf numFmtId="49" fontId="9" fillId="0" borderId="11" xfId="0" quotePrefix="1" applyNumberFormat="1" applyFont="1" applyFill="1" applyBorder="1" applyAlignment="1">
      <alignment horizontal="left" vertical="top" wrapText="1"/>
    </xf>
    <xf numFmtId="49" fontId="9" fillId="0" borderId="11" xfId="0" applyNumberFormat="1" applyFont="1" applyFill="1" applyBorder="1" applyAlignment="1">
      <alignment horizontal="center" vertical="top"/>
    </xf>
    <xf numFmtId="49" fontId="9" fillId="0" borderId="4" xfId="0" quotePrefix="1" applyNumberFormat="1" applyFont="1" applyFill="1" applyBorder="1" applyAlignment="1">
      <alignment horizontal="left" vertical="top" wrapText="1"/>
    </xf>
    <xf numFmtId="49" fontId="9" fillId="0" borderId="8" xfId="0" applyNumberFormat="1" applyFont="1" applyFill="1" applyBorder="1" applyAlignment="1">
      <alignment vertical="top" wrapText="1"/>
    </xf>
    <xf numFmtId="49" fontId="9" fillId="0" borderId="10" xfId="0" applyNumberFormat="1" applyFont="1" applyFill="1" applyBorder="1" applyAlignment="1">
      <alignment vertical="top" wrapText="1"/>
    </xf>
    <xf numFmtId="0" fontId="9" fillId="0" borderId="11" xfId="0" quotePrefix="1" applyFont="1" applyFill="1" applyBorder="1" applyAlignment="1">
      <alignment horizontal="left" vertical="top" wrapText="1"/>
    </xf>
    <xf numFmtId="0" fontId="9" fillId="0" borderId="9" xfId="2" applyFont="1" applyFill="1" applyBorder="1" applyAlignment="1">
      <alignment horizontal="left" vertical="top" wrapText="1"/>
    </xf>
    <xf numFmtId="176" fontId="9" fillId="0" borderId="7" xfId="0" quotePrefix="1" applyNumberFormat="1" applyFont="1" applyFill="1" applyBorder="1" applyAlignment="1">
      <alignment horizontal="left" vertical="top" wrapText="1"/>
    </xf>
    <xf numFmtId="176" fontId="9" fillId="0" borderId="11" xfId="0" quotePrefix="1" applyNumberFormat="1" applyFont="1" applyFill="1" applyBorder="1" applyAlignment="1">
      <alignment horizontal="left" vertical="top" wrapText="1"/>
    </xf>
    <xf numFmtId="49" fontId="9" fillId="0" borderId="6" xfId="0" applyNumberFormat="1" applyFont="1" applyFill="1" applyBorder="1" applyAlignment="1">
      <alignment horizontal="left" vertical="top"/>
    </xf>
    <xf numFmtId="49" fontId="9" fillId="0" borderId="13" xfId="0" applyNumberFormat="1" applyFont="1" applyFill="1" applyBorder="1" applyAlignment="1">
      <alignment horizontal="left" vertical="top"/>
    </xf>
    <xf numFmtId="0" fontId="9" fillId="0" borderId="9" xfId="0" applyFont="1" applyFill="1" applyBorder="1" applyAlignment="1">
      <alignment horizontal="left" vertical="top"/>
    </xf>
    <xf numFmtId="0" fontId="9" fillId="0" borderId="4" xfId="0" applyFont="1" applyFill="1" applyBorder="1" applyAlignment="1">
      <alignment vertical="top" wrapText="1"/>
    </xf>
    <xf numFmtId="0" fontId="10" fillId="0" borderId="15" xfId="1" applyFont="1" applyFill="1" applyBorder="1" applyAlignment="1">
      <alignment horizontal="center" vertical="center" wrapText="1"/>
    </xf>
    <xf numFmtId="0" fontId="9" fillId="0" borderId="15" xfId="1" applyFont="1" applyFill="1" applyBorder="1" applyAlignment="1">
      <alignment horizontal="right" vertical="center" wrapText="1"/>
    </xf>
    <xf numFmtId="49" fontId="9" fillId="0" borderId="9" xfId="0" applyNumberFormat="1" applyFont="1" applyFill="1" applyBorder="1" applyAlignment="1">
      <alignment horizontal="center" vertical="top" wrapText="1"/>
    </xf>
    <xf numFmtId="0" fontId="13" fillId="0" borderId="7" xfId="0" quotePrefix="1" applyFont="1" applyFill="1" applyBorder="1" applyAlignment="1">
      <alignment horizontal="center" vertical="top" wrapText="1"/>
    </xf>
    <xf numFmtId="0" fontId="13" fillId="0" borderId="4" xfId="0" applyFont="1" applyFill="1" applyBorder="1" applyAlignment="1">
      <alignment horizontal="center" vertical="top" wrapText="1"/>
    </xf>
    <xf numFmtId="0" fontId="9" fillId="0" borderId="0" xfId="0" quotePrefix="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5" xfId="1" applyFont="1" applyFill="1" applyBorder="1" applyAlignment="1">
      <alignment horizontal="left" vertical="center" shrinkToFit="1"/>
    </xf>
    <xf numFmtId="49" fontId="10" fillId="0" borderId="15" xfId="1" applyNumberFormat="1" applyFont="1" applyFill="1" applyBorder="1" applyAlignment="1">
      <alignment horizontal="center" vertical="center" wrapText="1"/>
    </xf>
    <xf numFmtId="49" fontId="9" fillId="0" borderId="4"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0" fontId="9" fillId="0" borderId="14" xfId="1" applyFont="1" applyFill="1" applyBorder="1" applyAlignment="1">
      <alignment horizontal="left" vertical="top" wrapText="1"/>
    </xf>
    <xf numFmtId="0" fontId="9" fillId="0" borderId="0" xfId="1" applyFont="1" applyFill="1" applyBorder="1" applyAlignment="1">
      <alignment horizontal="left" vertical="top" wrapText="1"/>
    </xf>
    <xf numFmtId="0" fontId="14" fillId="0" borderId="5" xfId="0" applyFont="1" applyFill="1" applyBorder="1" applyAlignment="1">
      <alignment vertical="center" wrapText="1"/>
    </xf>
    <xf numFmtId="0" fontId="14" fillId="0" borderId="2" xfId="0" applyFont="1" applyFill="1" applyBorder="1" applyAlignment="1">
      <alignment vertical="center" wrapText="1"/>
    </xf>
    <xf numFmtId="0" fontId="9" fillId="0" borderId="4" xfId="7" applyFont="1" applyFill="1" applyBorder="1" applyAlignment="1">
      <alignment horizontal="left" vertical="top" wrapText="1"/>
    </xf>
    <xf numFmtId="0" fontId="9" fillId="0" borderId="10" xfId="7" applyFont="1" applyFill="1" applyBorder="1" applyAlignment="1">
      <alignment horizontal="left" vertical="top" wrapText="1"/>
    </xf>
    <xf numFmtId="0" fontId="9" fillId="0" borderId="7" xfId="7" applyFont="1" applyFill="1" applyBorder="1" applyAlignment="1">
      <alignment horizontal="left" vertical="top" wrapText="1"/>
    </xf>
    <xf numFmtId="0" fontId="9" fillId="0" borderId="8" xfId="7" applyFont="1" applyFill="1" applyBorder="1" applyAlignment="1">
      <alignment horizontal="left" vertical="top" wrapText="1"/>
    </xf>
    <xf numFmtId="49" fontId="9" fillId="0" borderId="4" xfId="7" applyNumberFormat="1" applyFont="1" applyFill="1" applyBorder="1" applyAlignment="1">
      <alignment horizontal="left" vertical="top" wrapText="1"/>
    </xf>
    <xf numFmtId="49" fontId="9" fillId="0" borderId="10" xfId="7" applyNumberFormat="1" applyFont="1" applyFill="1" applyBorder="1" applyAlignment="1">
      <alignment horizontal="left" vertical="top"/>
    </xf>
    <xf numFmtId="0" fontId="9" fillId="0" borderId="14" xfId="7" applyFont="1" applyFill="1" applyBorder="1" applyAlignment="1">
      <alignment horizontal="left" vertical="top" wrapText="1"/>
    </xf>
    <xf numFmtId="0" fontId="9" fillId="0" borderId="0" xfId="7" applyFont="1" applyFill="1" applyBorder="1" applyAlignment="1">
      <alignment horizontal="left" vertical="top" wrapText="1"/>
    </xf>
    <xf numFmtId="49" fontId="9" fillId="0" borderId="6" xfId="7" applyNumberFormat="1" applyFont="1" applyFill="1" applyBorder="1" applyAlignment="1">
      <alignment horizontal="left" vertical="top" wrapText="1"/>
    </xf>
    <xf numFmtId="49" fontId="9" fillId="0" borderId="13" xfId="7" applyNumberFormat="1" applyFont="1" applyFill="1" applyBorder="1" applyAlignment="1">
      <alignment horizontal="left" vertical="top" wrapText="1"/>
    </xf>
    <xf numFmtId="0" fontId="9" fillId="0" borderId="6" xfId="7" applyFont="1" applyFill="1" applyBorder="1" applyAlignment="1">
      <alignment horizontal="left" vertical="top" wrapText="1"/>
    </xf>
    <xf numFmtId="0" fontId="9" fillId="0" borderId="13" xfId="7" applyFont="1" applyFill="1" applyBorder="1" applyAlignment="1">
      <alignment horizontal="left" vertical="top" wrapText="1"/>
    </xf>
    <xf numFmtId="0" fontId="9" fillId="0" borderId="7" xfId="7" quotePrefix="1" applyFont="1" applyFill="1" applyBorder="1" applyAlignment="1">
      <alignment horizontal="left" vertical="top" wrapText="1"/>
    </xf>
    <xf numFmtId="49" fontId="9" fillId="0" borderId="8" xfId="7" applyNumberFormat="1" applyFont="1" applyFill="1" applyBorder="1" applyAlignment="1">
      <alignment horizontal="left" vertical="top" wrapText="1"/>
    </xf>
    <xf numFmtId="49" fontId="9" fillId="0" borderId="0" xfId="7" applyNumberFormat="1" applyFont="1" applyFill="1" applyBorder="1" applyAlignment="1">
      <alignment horizontal="left" vertical="top" wrapText="1"/>
    </xf>
    <xf numFmtId="49" fontId="9" fillId="0" borderId="9" xfId="7" applyNumberFormat="1" applyFont="1" applyFill="1" applyBorder="1" applyAlignment="1">
      <alignment horizontal="left" vertical="top" wrapText="1"/>
    </xf>
    <xf numFmtId="0" fontId="9" fillId="0" borderId="9" xfId="7" applyFont="1" applyFill="1" applyBorder="1" applyAlignment="1">
      <alignment horizontal="left" vertical="top" wrapText="1"/>
    </xf>
    <xf numFmtId="49" fontId="9" fillId="0" borderId="10" xfId="7" applyNumberFormat="1" applyFont="1" applyFill="1" applyBorder="1" applyAlignment="1">
      <alignment horizontal="left" vertical="top" wrapText="1"/>
    </xf>
    <xf numFmtId="49" fontId="9" fillId="0" borderId="1" xfId="7" applyNumberFormat="1" applyFont="1" applyFill="1" applyBorder="1" applyAlignment="1">
      <alignment horizontal="left" vertical="top" wrapText="1"/>
    </xf>
    <xf numFmtId="49" fontId="9" fillId="0" borderId="2" xfId="7" applyNumberFormat="1" applyFont="1" applyFill="1" applyBorder="1" applyAlignment="1">
      <alignment horizontal="left" vertical="top" wrapText="1"/>
    </xf>
    <xf numFmtId="0" fontId="9" fillId="0" borderId="1" xfId="7" applyFont="1" applyFill="1" applyBorder="1" applyAlignment="1">
      <alignment horizontal="left" vertical="top" wrapText="1"/>
    </xf>
    <xf numFmtId="0" fontId="9" fillId="0" borderId="2" xfId="7" applyFont="1" applyFill="1" applyBorder="1" applyAlignment="1">
      <alignment horizontal="left" vertical="top" wrapText="1"/>
    </xf>
    <xf numFmtId="0" fontId="9" fillId="0" borderId="8" xfId="7" applyFont="1" applyFill="1" applyBorder="1" applyAlignment="1">
      <alignment horizontal="left" vertical="top"/>
    </xf>
    <xf numFmtId="0" fontId="9" fillId="0" borderId="10" xfId="7" applyFont="1" applyFill="1" applyBorder="1" applyAlignment="1">
      <alignment horizontal="left" vertical="top"/>
    </xf>
    <xf numFmtId="49" fontId="9" fillId="0" borderId="7" xfId="7" applyNumberFormat="1" applyFont="1" applyFill="1" applyBorder="1" applyAlignment="1">
      <alignment horizontal="left" vertical="top"/>
    </xf>
    <xf numFmtId="49" fontId="9" fillId="0" borderId="4" xfId="7" applyNumberFormat="1" applyFont="1" applyFill="1" applyBorder="1" applyAlignment="1">
      <alignment horizontal="left" vertical="top"/>
    </xf>
    <xf numFmtId="0" fontId="9" fillId="0" borderId="11" xfId="7" applyFont="1" applyFill="1" applyBorder="1" applyAlignment="1">
      <alignment horizontal="left" vertical="top" wrapText="1"/>
    </xf>
    <xf numFmtId="0" fontId="9" fillId="0" borderId="15" xfId="7" applyFont="1" applyFill="1" applyBorder="1" applyAlignment="1">
      <alignment horizontal="left" vertical="top" wrapText="1"/>
    </xf>
    <xf numFmtId="0" fontId="9" fillId="0" borderId="12" xfId="7" applyFont="1" applyFill="1" applyBorder="1" applyAlignment="1">
      <alignment horizontal="left" vertical="top" wrapText="1"/>
    </xf>
    <xf numFmtId="49" fontId="9" fillId="0" borderId="8" xfId="7" applyNumberFormat="1" applyFont="1" applyFill="1" applyBorder="1" applyAlignment="1">
      <alignment horizontal="left" vertical="top"/>
    </xf>
    <xf numFmtId="49" fontId="9" fillId="0" borderId="12" xfId="7" applyNumberFormat="1" applyFont="1" applyFill="1" applyBorder="1" applyAlignment="1">
      <alignment horizontal="left" vertical="top"/>
    </xf>
    <xf numFmtId="49" fontId="9" fillId="0" borderId="12" xfId="7" applyNumberFormat="1" applyFont="1" applyFill="1" applyBorder="1" applyAlignment="1">
      <alignment horizontal="left" vertical="top" wrapText="1"/>
    </xf>
    <xf numFmtId="0" fontId="9" fillId="0" borderId="6" xfId="1" quotePrefix="1" applyFont="1" applyFill="1" applyBorder="1" applyAlignment="1">
      <alignment horizontal="left" vertical="top" wrapText="1"/>
    </xf>
    <xf numFmtId="0" fontId="9" fillId="0" borderId="9" xfId="1" quotePrefix="1" applyFont="1" applyFill="1" applyBorder="1" applyAlignment="1">
      <alignment horizontal="left" vertical="top" wrapText="1"/>
    </xf>
    <xf numFmtId="0" fontId="9" fillId="0" borderId="13" xfId="1" quotePrefix="1" applyFont="1" applyFill="1" applyBorder="1" applyAlignment="1">
      <alignment horizontal="left" vertical="top" wrapText="1"/>
    </xf>
    <xf numFmtId="49" fontId="9" fillId="0" borderId="7" xfId="0" quotePrefix="1" applyNumberFormat="1" applyFont="1" applyFill="1" applyBorder="1" applyAlignment="1">
      <alignment horizontal="center" vertical="top" wrapText="1"/>
    </xf>
    <xf numFmtId="0" fontId="11" fillId="0" borderId="9" xfId="0" applyFont="1" applyFill="1" applyBorder="1" applyAlignment="1">
      <alignment vertical="top" wrapText="1"/>
    </xf>
    <xf numFmtId="0" fontId="11" fillId="0" borderId="13" xfId="0" applyFont="1" applyFill="1" applyBorder="1" applyAlignment="1">
      <alignment vertical="top" wrapText="1"/>
    </xf>
    <xf numFmtId="0" fontId="9" fillId="0" borderId="7" xfId="5" applyFont="1" applyFill="1" applyBorder="1" applyAlignment="1">
      <alignment horizontal="center" vertical="top" wrapText="1"/>
    </xf>
    <xf numFmtId="0" fontId="9" fillId="0" borderId="4" xfId="5" applyFont="1" applyFill="1" applyBorder="1" applyAlignment="1">
      <alignment horizontal="center" vertical="top" wrapText="1"/>
    </xf>
    <xf numFmtId="0" fontId="9" fillId="0" borderId="8" xfId="5" applyFont="1" applyFill="1" applyBorder="1" applyAlignment="1">
      <alignment horizontal="left" vertical="top"/>
    </xf>
    <xf numFmtId="0" fontId="9" fillId="0" borderId="10" xfId="5" applyFont="1" applyFill="1" applyBorder="1" applyAlignment="1">
      <alignment horizontal="left" vertical="top"/>
    </xf>
    <xf numFmtId="0" fontId="9" fillId="0" borderId="7" xfId="5" quotePrefix="1" applyFont="1" applyFill="1" applyBorder="1" applyAlignment="1">
      <alignment horizontal="center" vertical="top" wrapText="1"/>
    </xf>
    <xf numFmtId="49" fontId="9" fillId="0" borderId="8" xfId="5" applyNumberFormat="1" applyFont="1" applyFill="1" applyBorder="1" applyAlignment="1">
      <alignment horizontal="left" vertical="top"/>
    </xf>
    <xf numFmtId="49" fontId="9" fillId="0" borderId="10" xfId="5" applyNumberFormat="1" applyFont="1" applyFill="1" applyBorder="1" applyAlignment="1">
      <alignment horizontal="left" vertical="top"/>
    </xf>
    <xf numFmtId="0" fontId="9" fillId="0" borderId="6" xfId="5" applyFont="1" applyFill="1" applyBorder="1" applyAlignment="1">
      <alignment horizontal="left" vertical="top" wrapText="1"/>
    </xf>
    <xf numFmtId="0" fontId="9" fillId="0" borderId="9" xfId="5" applyFont="1" applyFill="1" applyBorder="1" applyAlignment="1">
      <alignment horizontal="left" vertical="top" wrapText="1"/>
    </xf>
    <xf numFmtId="0" fontId="9" fillId="0" borderId="13" xfId="5" applyFont="1" applyFill="1" applyBorder="1" applyAlignment="1">
      <alignment horizontal="left" vertical="top" wrapText="1"/>
    </xf>
    <xf numFmtId="49" fontId="9" fillId="0" borderId="8" xfId="5" applyNumberFormat="1" applyFont="1" applyFill="1" applyBorder="1" applyAlignment="1">
      <alignment horizontal="left" vertical="top" wrapText="1"/>
    </xf>
    <xf numFmtId="49" fontId="9" fillId="0" borderId="10" xfId="5" applyNumberFormat="1" applyFont="1" applyFill="1" applyBorder="1" applyAlignment="1">
      <alignment horizontal="left" vertical="top" wrapText="1"/>
    </xf>
    <xf numFmtId="0" fontId="9" fillId="0" borderId="4" xfId="5" quotePrefix="1" applyFont="1" applyFill="1" applyBorder="1" applyAlignment="1">
      <alignment horizontal="center" vertical="top" wrapText="1"/>
    </xf>
    <xf numFmtId="0" fontId="9" fillId="0" borderId="11" xfId="5" applyFont="1" applyFill="1" applyBorder="1" applyAlignment="1">
      <alignment horizontal="center" vertical="top" wrapText="1"/>
    </xf>
    <xf numFmtId="49" fontId="9" fillId="0" borderId="12" xfId="5" applyNumberFormat="1" applyFont="1" applyFill="1" applyBorder="1" applyAlignment="1">
      <alignment horizontal="left" vertical="top" wrapText="1"/>
    </xf>
    <xf numFmtId="0" fontId="9" fillId="0" borderId="1" xfId="5" applyFont="1" applyFill="1" applyBorder="1" applyAlignment="1">
      <alignment horizontal="left" vertical="top" wrapText="1"/>
    </xf>
    <xf numFmtId="0" fontId="9" fillId="0" borderId="2" xfId="5" applyFont="1" applyFill="1" applyBorder="1" applyAlignment="1">
      <alignment horizontal="left" vertical="top" wrapText="1"/>
    </xf>
    <xf numFmtId="49" fontId="9" fillId="0" borderId="12" xfId="5" applyNumberFormat="1" applyFont="1" applyFill="1" applyBorder="1" applyAlignment="1">
      <alignment horizontal="left" vertical="top"/>
    </xf>
    <xf numFmtId="0" fontId="9" fillId="0" borderId="8" xfId="5" applyFont="1" applyFill="1" applyBorder="1" applyAlignment="1">
      <alignment horizontal="left" vertical="top" wrapText="1"/>
    </xf>
    <xf numFmtId="0" fontId="9" fillId="0" borderId="10" xfId="5" applyFont="1" applyFill="1" applyBorder="1" applyAlignment="1">
      <alignment horizontal="left" vertical="top" wrapText="1"/>
    </xf>
    <xf numFmtId="0" fontId="9" fillId="0" borderId="12" xfId="5" applyFont="1" applyFill="1" applyBorder="1" applyAlignment="1">
      <alignment horizontal="left" vertical="top" wrapText="1"/>
    </xf>
    <xf numFmtId="0" fontId="9" fillId="0" borderId="7" xfId="5" applyFont="1" applyFill="1" applyBorder="1" applyAlignment="1">
      <alignment horizontal="left" vertical="top" wrapText="1"/>
    </xf>
    <xf numFmtId="0" fontId="9" fillId="0" borderId="4" xfId="5" applyFont="1" applyFill="1" applyBorder="1" applyAlignment="1">
      <alignment horizontal="left" vertical="top" wrapText="1"/>
    </xf>
    <xf numFmtId="49" fontId="9" fillId="0" borderId="7" xfId="5" applyNumberFormat="1" applyFont="1" applyFill="1" applyBorder="1" applyAlignment="1">
      <alignment horizontal="left" vertical="top" wrapText="1"/>
    </xf>
    <xf numFmtId="49" fontId="9" fillId="0" borderId="4" xfId="5" applyNumberFormat="1" applyFont="1" applyFill="1" applyBorder="1" applyAlignment="1">
      <alignment horizontal="left" vertical="top" wrapText="1"/>
    </xf>
    <xf numFmtId="49" fontId="9" fillId="0" borderId="1" xfId="5" applyNumberFormat="1" applyFont="1" applyFill="1" applyBorder="1" applyAlignment="1">
      <alignment horizontal="left" vertical="top" wrapText="1"/>
    </xf>
    <xf numFmtId="49" fontId="9" fillId="0" borderId="2" xfId="5" applyNumberFormat="1" applyFont="1" applyFill="1" applyBorder="1" applyAlignment="1">
      <alignment horizontal="left" vertical="top" wrapText="1"/>
    </xf>
    <xf numFmtId="0" fontId="9" fillId="0" borderId="12" xfId="5" applyFont="1" applyFill="1" applyBorder="1" applyAlignment="1">
      <alignment horizontal="left" vertical="top"/>
    </xf>
    <xf numFmtId="49" fontId="9" fillId="0" borderId="7" xfId="5" applyNumberFormat="1" applyFont="1" applyFill="1" applyBorder="1" applyAlignment="1">
      <alignment horizontal="left" vertical="top"/>
    </xf>
    <xf numFmtId="49" fontId="9" fillId="0" borderId="11" xfId="5" applyNumberFormat="1" applyFont="1" applyFill="1" applyBorder="1" applyAlignment="1">
      <alignment horizontal="left" vertical="top"/>
    </xf>
    <xf numFmtId="0" fontId="9" fillId="0" borderId="11" xfId="5" applyFont="1" applyFill="1" applyBorder="1" applyAlignment="1">
      <alignment horizontal="left" vertical="top" wrapText="1"/>
    </xf>
    <xf numFmtId="0" fontId="9" fillId="0" borderId="1" xfId="5" applyFont="1" applyFill="1" applyBorder="1" applyAlignment="1">
      <alignment horizontal="center" vertical="top" wrapText="1"/>
    </xf>
    <xf numFmtId="0" fontId="9" fillId="0" borderId="2" xfId="5" applyFont="1" applyFill="1" applyBorder="1" applyAlignment="1">
      <alignment horizontal="left" vertical="top"/>
    </xf>
    <xf numFmtId="0" fontId="9" fillId="0" borderId="1" xfId="5" quotePrefix="1" applyFont="1" applyFill="1" applyBorder="1" applyAlignment="1">
      <alignment horizontal="center" vertical="top" wrapText="1"/>
    </xf>
    <xf numFmtId="0" fontId="9" fillId="0" borderId="7" xfId="5" applyFont="1" applyFill="1" applyBorder="1" applyAlignment="1">
      <alignment vertical="top" wrapText="1"/>
    </xf>
    <xf numFmtId="0" fontId="9" fillId="0" borderId="4" xfId="5" applyFont="1" applyFill="1" applyBorder="1" applyAlignment="1">
      <alignment vertical="top" wrapText="1"/>
    </xf>
    <xf numFmtId="0" fontId="9" fillId="0" borderId="14" xfId="5" applyFont="1" applyFill="1" applyBorder="1" applyAlignment="1">
      <alignment vertical="top"/>
    </xf>
    <xf numFmtId="0" fontId="9" fillId="0" borderId="0" xfId="5" applyFont="1" applyFill="1" applyAlignment="1">
      <alignment vertical="top"/>
    </xf>
    <xf numFmtId="49" fontId="9" fillId="0" borderId="7" xfId="5" applyNumberFormat="1" applyFont="1" applyFill="1" applyBorder="1" applyAlignment="1">
      <alignment vertical="top"/>
    </xf>
    <xf numFmtId="49" fontId="9" fillId="0" borderId="11" xfId="5" applyNumberFormat="1" applyFont="1" applyFill="1" applyBorder="1" applyAlignment="1">
      <alignment vertical="top"/>
    </xf>
    <xf numFmtId="0" fontId="9" fillId="0" borderId="8" xfId="5" applyFont="1" applyFill="1" applyBorder="1" applyAlignment="1">
      <alignment vertical="top" wrapText="1"/>
    </xf>
    <xf numFmtId="0" fontId="9" fillId="0" borderId="12" xfId="5" applyFont="1" applyFill="1" applyBorder="1" applyAlignment="1">
      <alignment vertical="top" wrapText="1"/>
    </xf>
    <xf numFmtId="49" fontId="9" fillId="0" borderId="4" xfId="5" applyNumberFormat="1" applyFont="1" applyFill="1" applyBorder="1" applyAlignment="1">
      <alignment vertical="top"/>
    </xf>
    <xf numFmtId="0" fontId="9" fillId="0" borderId="10" xfId="5" applyFont="1" applyFill="1" applyBorder="1" applyAlignment="1">
      <alignment vertical="top" wrapText="1"/>
    </xf>
    <xf numFmtId="49" fontId="9" fillId="0" borderId="6" xfId="5" applyNumberFormat="1" applyFont="1" applyFill="1" applyBorder="1" applyAlignment="1">
      <alignment horizontal="left" vertical="top" wrapText="1"/>
    </xf>
    <xf numFmtId="49" fontId="9" fillId="0" borderId="9" xfId="5" applyNumberFormat="1" applyFont="1" applyFill="1" applyBorder="1" applyAlignment="1">
      <alignment horizontal="left" vertical="top" wrapText="1"/>
    </xf>
    <xf numFmtId="0" fontId="9" fillId="0" borderId="5" xfId="5" applyFont="1" applyFill="1" applyBorder="1" applyAlignment="1">
      <alignment horizontal="left" vertical="top" wrapText="1"/>
    </xf>
    <xf numFmtId="0" fontId="9" fillId="0" borderId="14" xfId="5" applyFont="1" applyFill="1" applyBorder="1" applyAlignment="1">
      <alignment horizontal="left" vertical="top" wrapText="1"/>
    </xf>
    <xf numFmtId="0" fontId="9" fillId="0" borderId="0" xfId="5" applyFont="1" applyFill="1" applyBorder="1" applyAlignment="1">
      <alignment horizontal="left" vertical="top" wrapText="1"/>
    </xf>
    <xf numFmtId="0" fontId="9" fillId="0" borderId="15" xfId="5" applyFont="1" applyFill="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7" xfId="1" quotePrefix="1" applyFont="1" applyFill="1" applyBorder="1" applyAlignment="1">
      <alignment horizontal="left" vertical="top" wrapText="1"/>
    </xf>
    <xf numFmtId="0" fontId="9" fillId="0" borderId="8" xfId="1" quotePrefix="1" applyFont="1" applyFill="1" applyBorder="1" applyAlignment="1">
      <alignment horizontal="left" vertical="top" wrapText="1"/>
    </xf>
    <xf numFmtId="0" fontId="9" fillId="0" borderId="7"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5" xfId="1" applyFont="1" applyFill="1" applyBorder="1" applyAlignment="1">
      <alignment horizontal="left" wrapText="1"/>
    </xf>
    <xf numFmtId="49" fontId="9" fillId="0" borderId="3" xfId="0" applyNumberFormat="1" applyFont="1" applyFill="1" applyBorder="1" applyAlignment="1">
      <alignment horizontal="left" vertical="top"/>
    </xf>
    <xf numFmtId="0" fontId="9" fillId="0" borderId="3" xfId="1" applyFont="1" applyFill="1" applyBorder="1" applyAlignment="1">
      <alignment horizontal="left" vertical="top" wrapText="1"/>
    </xf>
    <xf numFmtId="0" fontId="9" fillId="0" borderId="9" xfId="0" applyFont="1" applyFill="1" applyBorder="1" applyAlignment="1" applyProtection="1">
      <alignment horizontal="left" vertical="top" wrapText="1"/>
      <protection locked="0"/>
    </xf>
    <xf numFmtId="0" fontId="13" fillId="0" borderId="4" xfId="0" quotePrefix="1" applyFont="1" applyFill="1" applyBorder="1" applyAlignment="1">
      <alignment horizontal="center" vertical="top" wrapText="1"/>
    </xf>
    <xf numFmtId="0" fontId="13" fillId="0" borderId="11" xfId="0" applyFont="1" applyFill="1" applyBorder="1" applyAlignment="1">
      <alignment horizontal="center" vertical="top" wrapText="1"/>
    </xf>
    <xf numFmtId="0" fontId="9" fillId="0" borderId="2" xfId="0" applyFont="1" applyFill="1" applyBorder="1" applyAlignment="1">
      <alignment horizontal="left" vertical="top"/>
    </xf>
    <xf numFmtId="49" fontId="9" fillId="0" borderId="14" xfId="0" applyNumberFormat="1" applyFont="1" applyFill="1" applyBorder="1" applyAlignment="1">
      <alignment horizontal="left" vertical="top" wrapText="1"/>
    </xf>
    <xf numFmtId="0" fontId="13" fillId="0" borderId="4" xfId="0" applyFont="1" applyFill="1" applyBorder="1" applyAlignment="1">
      <alignment horizontal="left" vertical="top" wrapText="1"/>
    </xf>
    <xf numFmtId="0" fontId="9" fillId="0" borderId="4" xfId="1" applyFont="1" applyFill="1" applyBorder="1" applyAlignment="1">
      <alignment horizontal="center" vertical="top" wrapText="1"/>
    </xf>
    <xf numFmtId="176" fontId="9" fillId="0" borderId="10" xfId="1" applyNumberFormat="1" applyFont="1" applyFill="1" applyBorder="1" applyAlignment="1">
      <alignment horizontal="left" vertical="top" wrapText="1"/>
    </xf>
    <xf numFmtId="49" fontId="9" fillId="0" borderId="7" xfId="1" applyNumberFormat="1" applyFont="1" applyFill="1" applyBorder="1" applyAlignment="1">
      <alignment horizontal="left" vertical="top" wrapText="1"/>
    </xf>
    <xf numFmtId="49" fontId="9" fillId="0" borderId="4" xfId="1" applyNumberFormat="1" applyFont="1" applyFill="1" applyBorder="1" applyAlignment="1">
      <alignment horizontal="left" vertical="top" wrapText="1"/>
    </xf>
    <xf numFmtId="176" fontId="9" fillId="0" borderId="8" xfId="1" applyNumberFormat="1" applyFont="1" applyFill="1" applyBorder="1" applyAlignment="1">
      <alignment horizontal="left" vertical="top" wrapText="1"/>
    </xf>
    <xf numFmtId="0" fontId="9" fillId="0" borderId="9"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7" xfId="7" applyFont="1" applyFill="1" applyBorder="1" applyAlignment="1">
      <alignment horizontal="center" vertical="top" wrapText="1"/>
    </xf>
    <xf numFmtId="0" fontId="9" fillId="0" borderId="4" xfId="7" applyFont="1" applyFill="1" applyBorder="1" applyAlignment="1">
      <alignment horizontal="center" vertical="top" wrapText="1"/>
    </xf>
    <xf numFmtId="0" fontId="9" fillId="0" borderId="6" xfId="7" applyFont="1" applyFill="1" applyBorder="1" applyAlignment="1">
      <alignment horizontal="left" vertical="top"/>
    </xf>
    <xf numFmtId="0" fontId="9" fillId="0" borderId="9" xfId="7" applyFont="1" applyFill="1" applyBorder="1" applyAlignment="1">
      <alignment horizontal="left" vertical="top"/>
    </xf>
    <xf numFmtId="0" fontId="9" fillId="0" borderId="7" xfId="7" quotePrefix="1" applyFont="1" applyFill="1" applyBorder="1" applyAlignment="1">
      <alignment horizontal="center" vertical="top" wrapText="1"/>
    </xf>
    <xf numFmtId="0" fontId="9" fillId="0" borderId="4" xfId="7" quotePrefix="1" applyFont="1" applyFill="1" applyBorder="1" applyAlignment="1">
      <alignment horizontal="center" vertical="top" wrapText="1"/>
    </xf>
    <xf numFmtId="49" fontId="9" fillId="0" borderId="7" xfId="7" applyNumberFormat="1" applyFont="1" applyFill="1" applyBorder="1" applyAlignment="1">
      <alignment horizontal="center" vertical="top" wrapText="1"/>
    </xf>
    <xf numFmtId="49" fontId="9" fillId="0" borderId="4" xfId="7" applyNumberFormat="1" applyFont="1" applyFill="1" applyBorder="1" applyAlignment="1">
      <alignment horizontal="center" vertical="top" wrapText="1"/>
    </xf>
    <xf numFmtId="49" fontId="9" fillId="0" borderId="11" xfId="7" applyNumberFormat="1" applyFont="1" applyFill="1" applyBorder="1" applyAlignment="1">
      <alignment horizontal="center" vertical="top" wrapText="1"/>
    </xf>
    <xf numFmtId="0" fontId="9" fillId="0" borderId="13" xfId="7" applyFont="1" applyFill="1" applyBorder="1" applyAlignment="1">
      <alignment horizontal="left" vertical="top"/>
    </xf>
    <xf numFmtId="49" fontId="9" fillId="0" borderId="7" xfId="7" applyNumberFormat="1" applyFont="1" applyFill="1" applyBorder="1" applyAlignment="1">
      <alignment horizontal="center" vertical="top"/>
    </xf>
    <xf numFmtId="49" fontId="9" fillId="0" borderId="4" xfId="7" applyNumberFormat="1" applyFont="1" applyFill="1" applyBorder="1" applyAlignment="1">
      <alignment horizontal="center" vertical="top"/>
    </xf>
    <xf numFmtId="49" fontId="9" fillId="0" borderId="11" xfId="7" applyNumberFormat="1" applyFont="1" applyFill="1" applyBorder="1" applyAlignment="1">
      <alignment horizontal="center" vertical="top"/>
    </xf>
    <xf numFmtId="0" fontId="9" fillId="0" borderId="3" xfId="7" applyFont="1" applyFill="1" applyBorder="1" applyAlignment="1">
      <alignment horizontal="left" vertical="top" wrapText="1"/>
    </xf>
    <xf numFmtId="0" fontId="9" fillId="0" borderId="11" xfId="7" applyFont="1" applyFill="1" applyBorder="1" applyAlignment="1">
      <alignment horizontal="center" vertical="top" wrapText="1"/>
    </xf>
    <xf numFmtId="0" fontId="9" fillId="0" borderId="12" xfId="7" applyFont="1" applyFill="1" applyBorder="1" applyAlignment="1">
      <alignment horizontal="left" vertical="top"/>
    </xf>
    <xf numFmtId="0" fontId="9" fillId="0" borderId="11" xfId="7" quotePrefix="1" applyFont="1" applyFill="1" applyBorder="1" applyAlignment="1">
      <alignment horizontal="center" vertical="top" wrapText="1"/>
    </xf>
    <xf numFmtId="0" fontId="9" fillId="0" borderId="8" xfId="0" applyFont="1" applyFill="1" applyBorder="1" applyAlignment="1">
      <alignment vertical="top" wrapText="1"/>
    </xf>
    <xf numFmtId="0" fontId="9" fillId="0" borderId="10" xfId="0" applyFont="1" applyFill="1" applyBorder="1" applyAlignment="1">
      <alignment vertical="top" wrapText="1"/>
    </xf>
    <xf numFmtId="0" fontId="9" fillId="0" borderId="12" xfId="0" applyFont="1" applyFill="1" applyBorder="1" applyAlignment="1">
      <alignment vertical="top" wrapText="1"/>
    </xf>
    <xf numFmtId="0" fontId="9" fillId="0" borderId="6" xfId="1" applyFont="1" applyFill="1" applyBorder="1" applyAlignment="1">
      <alignment horizontal="left" vertical="top"/>
    </xf>
    <xf numFmtId="0" fontId="18" fillId="0" borderId="13" xfId="0" applyFont="1" applyFill="1" applyBorder="1" applyAlignment="1">
      <alignment horizontal="left" vertical="top"/>
    </xf>
  </cellXfs>
  <cellStyles count="9">
    <cellStyle name="標準" xfId="0" builtinId="0"/>
    <cellStyle name="標準 2" xfId="1" xr:uid="{00000000-0005-0000-0000-000001000000}"/>
    <cellStyle name="標準 3" xfId="3" xr:uid="{00000000-0005-0000-0000-000002000000}"/>
    <cellStyle name="標準 3 2" xfId="4" xr:uid="{00000000-0005-0000-0000-000003000000}"/>
    <cellStyle name="標準 3 2 2 2 2 2" xfId="7" xr:uid="{9E6EFFC7-CB05-4D23-B1BC-796993AFF54C}"/>
    <cellStyle name="標準 3 2 2 2 3 2" xfId="8" xr:uid="{A904CACE-A6D0-406C-9668-EEA4E715AD13}"/>
    <cellStyle name="標準 3 3" xfId="5" xr:uid="{FA634A26-7513-4E94-AB24-9DA7D997AAEC}"/>
    <cellStyle name="標準 4" xfId="6" xr:uid="{FE69D748-F71B-4268-A07A-47FEEC993440}"/>
    <cellStyle name="標準 5" xfId="2" xr:uid="{00000000-0005-0000-0000-000004000000}"/>
  </cellStyles>
  <dxfs count="0"/>
  <tableStyles count="0" defaultTableStyle="TableStyleMedium2" defaultPivotStyle="PivotStyleLight16"/>
  <colors>
    <mruColors>
      <color rgb="FFFFDDFF"/>
      <color rgb="FFCCEC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13</xdr:col>
      <xdr:colOff>0</xdr:colOff>
      <xdr:row>160</xdr:row>
      <xdr:rowOff>65942</xdr:rowOff>
    </xdr:from>
    <xdr:to>
      <xdr:col>13</xdr:col>
      <xdr:colOff>0</xdr:colOff>
      <xdr:row>165</xdr:row>
      <xdr:rowOff>124564</xdr:rowOff>
    </xdr:to>
    <xdr:sp macro="" textlink="">
      <xdr:nvSpPr>
        <xdr:cNvPr id="2" name="テキスト ボックス 1">
          <a:extLst>
            <a:ext uri="{FF2B5EF4-FFF2-40B4-BE49-F238E27FC236}">
              <a16:creationId xmlns:a16="http://schemas.microsoft.com/office/drawing/2014/main" id="{02F76330-2C46-403F-8FF3-319A48DA0F3D}"/>
            </a:ext>
          </a:extLst>
        </xdr:cNvPr>
        <xdr:cNvSpPr txBox="1"/>
      </xdr:nvSpPr>
      <xdr:spPr>
        <a:xfrm rot="5400000">
          <a:off x="15699639" y="55619653"/>
          <a:ext cx="6555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14</xdr:row>
      <xdr:rowOff>0</xdr:rowOff>
    </xdr:from>
    <xdr:to>
      <xdr:col>13</xdr:col>
      <xdr:colOff>0</xdr:colOff>
      <xdr:row>14</xdr:row>
      <xdr:rowOff>0</xdr:rowOff>
    </xdr:to>
    <xdr:sp macro="" textlink="">
      <xdr:nvSpPr>
        <xdr:cNvPr id="2" name="テキスト ボックス 1">
          <a:extLst>
            <a:ext uri="{FF2B5EF4-FFF2-40B4-BE49-F238E27FC236}">
              <a16:creationId xmlns:a16="http://schemas.microsoft.com/office/drawing/2014/main" id="{7CCCC875-3585-4D15-9EF4-B141996D97FA}"/>
            </a:ext>
          </a:extLst>
        </xdr:cNvPr>
        <xdr:cNvSpPr txBox="1"/>
      </xdr:nvSpPr>
      <xdr:spPr>
        <a:xfrm rot="5400000">
          <a:off x="10153650" y="266700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64</xdr:row>
      <xdr:rowOff>65942</xdr:rowOff>
    </xdr:from>
    <xdr:to>
      <xdr:col>13</xdr:col>
      <xdr:colOff>0</xdr:colOff>
      <xdr:row>69</xdr:row>
      <xdr:rowOff>124564</xdr:rowOff>
    </xdr:to>
    <xdr:sp macro="" textlink="">
      <xdr:nvSpPr>
        <xdr:cNvPr id="3" name="テキスト ボックス 2">
          <a:extLst>
            <a:ext uri="{FF2B5EF4-FFF2-40B4-BE49-F238E27FC236}">
              <a16:creationId xmlns:a16="http://schemas.microsoft.com/office/drawing/2014/main" id="{1DDFD199-8E21-4F8A-A654-6421525A04A2}"/>
            </a:ext>
          </a:extLst>
        </xdr:cNvPr>
        <xdr:cNvSpPr txBox="1"/>
      </xdr:nvSpPr>
      <xdr:spPr>
        <a:xfrm rot="5400000">
          <a:off x="9648089" y="12763503"/>
          <a:ext cx="10111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6718575" y="37990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539749</xdr:colOff>
      <xdr:row>109</xdr:row>
      <xdr:rowOff>284694</xdr:rowOff>
    </xdr:from>
    <xdr:to>
      <xdr:col>11</xdr:col>
      <xdr:colOff>973950</xdr:colOff>
      <xdr:row>110</xdr:row>
      <xdr:rowOff>0</xdr:rowOff>
    </xdr:to>
    <xdr:sp macro="" textlink="">
      <xdr:nvSpPr>
        <xdr:cNvPr id="2" name="テキスト ボックス 1">
          <a:extLst>
            <a:ext uri="{FF2B5EF4-FFF2-40B4-BE49-F238E27FC236}">
              <a16:creationId xmlns:a16="http://schemas.microsoft.com/office/drawing/2014/main" id="{99173F68-E8B5-4541-971F-F71D70A2DDBE}"/>
            </a:ext>
          </a:extLst>
        </xdr:cNvPr>
        <xdr:cNvSpPr txBox="1"/>
      </xdr:nvSpPr>
      <xdr:spPr>
        <a:xfrm rot="5400000">
          <a:off x="17066297" y="37491846"/>
          <a:ext cx="1056" cy="262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40629</xdr:colOff>
      <xdr:row>125</xdr:row>
      <xdr:rowOff>0</xdr:rowOff>
    </xdr:from>
    <xdr:to>
      <xdr:col>13</xdr:col>
      <xdr:colOff>363680</xdr:colOff>
      <xdr:row>125</xdr:row>
      <xdr:rowOff>11210</xdr:rowOff>
    </xdr:to>
    <xdr:sp macro="" textlink="">
      <xdr:nvSpPr>
        <xdr:cNvPr id="2" name="テキスト ボックス 1">
          <a:extLst>
            <a:ext uri="{FF2B5EF4-FFF2-40B4-BE49-F238E27FC236}">
              <a16:creationId xmlns:a16="http://schemas.microsoft.com/office/drawing/2014/main" id="{67D33289-BB3F-4865-ACA2-36AA6B350234}"/>
            </a:ext>
          </a:extLst>
        </xdr:cNvPr>
        <xdr:cNvSpPr txBox="1"/>
      </xdr:nvSpPr>
      <xdr:spPr>
        <a:xfrm rot="5400000">
          <a:off x="17786050" y="37182079"/>
          <a:ext cx="11210" cy="32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95251</xdr:colOff>
      <xdr:row>89</xdr:row>
      <xdr:rowOff>0</xdr:rowOff>
    </xdr:from>
    <xdr:to>
      <xdr:col>13</xdr:col>
      <xdr:colOff>402982</xdr:colOff>
      <xdr:row>89</xdr:row>
      <xdr:rowOff>51296</xdr:rowOff>
    </xdr:to>
    <xdr:sp macro="" textlink="">
      <xdr:nvSpPr>
        <xdr:cNvPr id="3" name="テキスト ボックス 2">
          <a:extLst>
            <a:ext uri="{FF2B5EF4-FFF2-40B4-BE49-F238E27FC236}">
              <a16:creationId xmlns:a16="http://schemas.microsoft.com/office/drawing/2014/main" id="{8D6A3B24-A20F-4B72-BC31-9A63A190B4F5}"/>
            </a:ext>
          </a:extLst>
        </xdr:cNvPr>
        <xdr:cNvSpPr txBox="1"/>
      </xdr:nvSpPr>
      <xdr:spPr>
        <a:xfrm rot="5400000">
          <a:off x="17812969" y="2503683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89</xdr:row>
      <xdr:rowOff>0</xdr:rowOff>
    </xdr:from>
    <xdr:to>
      <xdr:col>13</xdr:col>
      <xdr:colOff>402982</xdr:colOff>
      <xdr:row>89</xdr:row>
      <xdr:rowOff>0</xdr:rowOff>
    </xdr:to>
    <xdr:sp macro="" textlink="">
      <xdr:nvSpPr>
        <xdr:cNvPr id="4" name="テキスト ボックス 3">
          <a:extLst>
            <a:ext uri="{FF2B5EF4-FFF2-40B4-BE49-F238E27FC236}">
              <a16:creationId xmlns:a16="http://schemas.microsoft.com/office/drawing/2014/main" id="{C6296177-4A14-4C23-98E9-9DF499722FD4}"/>
            </a:ext>
          </a:extLst>
        </xdr:cNvPr>
        <xdr:cNvSpPr txBox="1"/>
      </xdr:nvSpPr>
      <xdr:spPr>
        <a:xfrm rot="5400000">
          <a:off x="17838617" y="250111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102578</xdr:colOff>
      <xdr:row>22</xdr:row>
      <xdr:rowOff>446945</xdr:rowOff>
    </xdr:from>
    <xdr:to>
      <xdr:col>12</xdr:col>
      <xdr:colOff>410309</xdr:colOff>
      <xdr:row>23</xdr:row>
      <xdr:rowOff>0</xdr:rowOff>
    </xdr:to>
    <xdr:sp macro="" textlink="">
      <xdr:nvSpPr>
        <xdr:cNvPr id="2" name="テキスト ボックス 1">
          <a:extLst>
            <a:ext uri="{FF2B5EF4-FFF2-40B4-BE49-F238E27FC236}">
              <a16:creationId xmlns:a16="http://schemas.microsoft.com/office/drawing/2014/main" id="{32E08DF1-D2B9-4DBC-8B72-28512522D7D4}"/>
            </a:ext>
          </a:extLst>
        </xdr:cNvPr>
        <xdr:cNvSpPr txBox="1"/>
      </xdr:nvSpPr>
      <xdr:spPr>
        <a:xfrm rot="5400000">
          <a:off x="16710515" y="8108708"/>
          <a:ext cx="0" cy="307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40629</xdr:colOff>
      <xdr:row>149</xdr:row>
      <xdr:rowOff>0</xdr:rowOff>
    </xdr:from>
    <xdr:to>
      <xdr:col>13</xdr:col>
      <xdr:colOff>363680</xdr:colOff>
      <xdr:row>149</xdr:row>
      <xdr:rowOff>11210</xdr:rowOff>
    </xdr:to>
    <xdr:sp macro="" textlink="">
      <xdr:nvSpPr>
        <xdr:cNvPr id="2" name="テキスト ボックス 1">
          <a:extLst>
            <a:ext uri="{FF2B5EF4-FFF2-40B4-BE49-F238E27FC236}">
              <a16:creationId xmlns:a16="http://schemas.microsoft.com/office/drawing/2014/main" id="{DDE475FB-E7AB-4494-BFE1-48FC110572DE}"/>
            </a:ext>
          </a:extLst>
        </xdr:cNvPr>
        <xdr:cNvSpPr txBox="1"/>
      </xdr:nvSpPr>
      <xdr:spPr>
        <a:xfrm rot="5400000">
          <a:off x="17786050" y="42223979"/>
          <a:ext cx="11210" cy="32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40629</xdr:colOff>
      <xdr:row>149</xdr:row>
      <xdr:rowOff>0</xdr:rowOff>
    </xdr:from>
    <xdr:to>
      <xdr:col>13</xdr:col>
      <xdr:colOff>363680</xdr:colOff>
      <xdr:row>149</xdr:row>
      <xdr:rowOff>11210</xdr:rowOff>
    </xdr:to>
    <xdr:sp macro="" textlink="">
      <xdr:nvSpPr>
        <xdr:cNvPr id="3" name="テキスト ボックス 2">
          <a:extLst>
            <a:ext uri="{FF2B5EF4-FFF2-40B4-BE49-F238E27FC236}">
              <a16:creationId xmlns:a16="http://schemas.microsoft.com/office/drawing/2014/main" id="{D3575B64-DED4-4045-A661-2D73EE2613E7}"/>
            </a:ext>
          </a:extLst>
        </xdr:cNvPr>
        <xdr:cNvSpPr txBox="1"/>
      </xdr:nvSpPr>
      <xdr:spPr>
        <a:xfrm rot="5400000">
          <a:off x="17786050" y="42223979"/>
          <a:ext cx="11210" cy="32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55</xdr:row>
      <xdr:rowOff>0</xdr:rowOff>
    </xdr:from>
    <xdr:to>
      <xdr:col>13</xdr:col>
      <xdr:colOff>417636</xdr:colOff>
      <xdr:row>55</xdr:row>
      <xdr:rowOff>0</xdr:rowOff>
    </xdr:to>
    <xdr:sp macro="" textlink="">
      <xdr:nvSpPr>
        <xdr:cNvPr id="2" name="テキスト ボックス 1">
          <a:extLst>
            <a:ext uri="{FF2B5EF4-FFF2-40B4-BE49-F238E27FC236}">
              <a16:creationId xmlns:a16="http://schemas.microsoft.com/office/drawing/2014/main" id="{F6D2B333-6C0A-4876-AFB3-C9C25AB33EA2}"/>
            </a:ext>
          </a:extLst>
        </xdr:cNvPr>
        <xdr:cNvSpPr txBox="1"/>
      </xdr:nvSpPr>
      <xdr:spPr>
        <a:xfrm rot="5400000">
          <a:off x="19447121" y="234109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48</xdr:row>
      <xdr:rowOff>0</xdr:rowOff>
    </xdr:from>
    <xdr:to>
      <xdr:col>13</xdr:col>
      <xdr:colOff>402982</xdr:colOff>
      <xdr:row>49</xdr:row>
      <xdr:rowOff>0</xdr:rowOff>
    </xdr:to>
    <xdr:sp macro="" textlink="">
      <xdr:nvSpPr>
        <xdr:cNvPr id="2" name="テキスト ボックス 1">
          <a:extLst>
            <a:ext uri="{FF2B5EF4-FFF2-40B4-BE49-F238E27FC236}">
              <a16:creationId xmlns:a16="http://schemas.microsoft.com/office/drawing/2014/main" id="{BD71F3EA-7E35-4F4D-9F36-39591E147641}"/>
            </a:ext>
          </a:extLst>
        </xdr:cNvPr>
        <xdr:cNvSpPr txBox="1"/>
      </xdr:nvSpPr>
      <xdr:spPr>
        <a:xfrm rot="5400000">
          <a:off x="16825792" y="21363109"/>
          <a:ext cx="12065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101</xdr:row>
      <xdr:rowOff>0</xdr:rowOff>
    </xdr:from>
    <xdr:to>
      <xdr:col>13</xdr:col>
      <xdr:colOff>417636</xdr:colOff>
      <xdr:row>101</xdr:row>
      <xdr:rowOff>0</xdr:rowOff>
    </xdr:to>
    <xdr:sp macro="" textlink="">
      <xdr:nvSpPr>
        <xdr:cNvPr id="3" name="テキスト ボックス 2">
          <a:extLst>
            <a:ext uri="{FF2B5EF4-FFF2-40B4-BE49-F238E27FC236}">
              <a16:creationId xmlns:a16="http://schemas.microsoft.com/office/drawing/2014/main" id="{3E37302F-2DB1-4F9A-A2B2-011C216309E2}"/>
            </a:ext>
          </a:extLst>
        </xdr:cNvPr>
        <xdr:cNvSpPr txBox="1"/>
      </xdr:nvSpPr>
      <xdr:spPr>
        <a:xfrm rot="5400000">
          <a:off x="16900771" y="42302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91</xdr:row>
      <xdr:rowOff>0</xdr:rowOff>
    </xdr:from>
    <xdr:to>
      <xdr:col>13</xdr:col>
      <xdr:colOff>417636</xdr:colOff>
      <xdr:row>91</xdr:row>
      <xdr:rowOff>0</xdr:rowOff>
    </xdr:to>
    <xdr:sp macro="" textlink="">
      <xdr:nvSpPr>
        <xdr:cNvPr id="4" name="テキスト ボックス 3">
          <a:extLst>
            <a:ext uri="{FF2B5EF4-FFF2-40B4-BE49-F238E27FC236}">
              <a16:creationId xmlns:a16="http://schemas.microsoft.com/office/drawing/2014/main" id="{C8B0BFCC-55EF-43A0-9438-450E63E5DD0E}"/>
            </a:ext>
          </a:extLst>
        </xdr:cNvPr>
        <xdr:cNvSpPr txBox="1"/>
      </xdr:nvSpPr>
      <xdr:spPr>
        <a:xfrm rot="5400000">
          <a:off x="16900771" y="38111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65</xdr:row>
      <xdr:rowOff>0</xdr:rowOff>
    </xdr:from>
    <xdr:to>
      <xdr:col>13</xdr:col>
      <xdr:colOff>417636</xdr:colOff>
      <xdr:row>65</xdr:row>
      <xdr:rowOff>58618</xdr:rowOff>
    </xdr:to>
    <xdr:sp macro="" textlink="">
      <xdr:nvSpPr>
        <xdr:cNvPr id="2" name="テキスト ボックス 1">
          <a:extLst>
            <a:ext uri="{FF2B5EF4-FFF2-40B4-BE49-F238E27FC236}">
              <a16:creationId xmlns:a16="http://schemas.microsoft.com/office/drawing/2014/main" id="{8BF8C2EB-670C-45F0-8351-6A1D430D4DDF}"/>
            </a:ext>
          </a:extLst>
        </xdr:cNvPr>
        <xdr:cNvSpPr txBox="1"/>
      </xdr:nvSpPr>
      <xdr:spPr>
        <a:xfrm rot="5400000">
          <a:off x="16757162" y="25840593"/>
          <a:ext cx="5861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95251</xdr:colOff>
      <xdr:row>36</xdr:row>
      <xdr:rowOff>0</xdr:rowOff>
    </xdr:from>
    <xdr:to>
      <xdr:col>13</xdr:col>
      <xdr:colOff>402982</xdr:colOff>
      <xdr:row>36</xdr:row>
      <xdr:rowOff>0</xdr:rowOff>
    </xdr:to>
    <xdr:sp macro="" textlink="">
      <xdr:nvSpPr>
        <xdr:cNvPr id="3" name="テキスト ボックス 2">
          <a:extLst>
            <a:ext uri="{FF2B5EF4-FFF2-40B4-BE49-F238E27FC236}">
              <a16:creationId xmlns:a16="http://schemas.microsoft.com/office/drawing/2014/main" id="{780532A6-17FB-4FCD-90CC-B01794C809C9}"/>
            </a:ext>
          </a:extLst>
        </xdr:cNvPr>
        <xdr:cNvSpPr txBox="1"/>
      </xdr:nvSpPr>
      <xdr:spPr>
        <a:xfrm rot="5400000">
          <a:off x="16771817" y="13689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109905</xdr:colOff>
      <xdr:row>66</xdr:row>
      <xdr:rowOff>0</xdr:rowOff>
    </xdr:from>
    <xdr:to>
      <xdr:col>13</xdr:col>
      <xdr:colOff>417636</xdr:colOff>
      <xdr:row>66</xdr:row>
      <xdr:rowOff>0</xdr:rowOff>
    </xdr:to>
    <xdr:sp macro="" textlink="">
      <xdr:nvSpPr>
        <xdr:cNvPr id="2" name="テキスト ボックス 1">
          <a:extLst>
            <a:ext uri="{FF2B5EF4-FFF2-40B4-BE49-F238E27FC236}">
              <a16:creationId xmlns:a16="http://schemas.microsoft.com/office/drawing/2014/main" id="{93BD52AC-57A0-4F2D-A161-B53B7267A00A}"/>
            </a:ext>
          </a:extLst>
        </xdr:cNvPr>
        <xdr:cNvSpPr txBox="1"/>
      </xdr:nvSpPr>
      <xdr:spPr>
        <a:xfrm rot="5400000">
          <a:off x="15891121" y="26300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624415</xdr:colOff>
      <xdr:row>97</xdr:row>
      <xdr:rowOff>0</xdr:rowOff>
    </xdr:from>
    <xdr:to>
      <xdr:col>14</xdr:col>
      <xdr:colOff>11396</xdr:colOff>
      <xdr:row>97</xdr:row>
      <xdr:rowOff>58303</xdr:rowOff>
    </xdr:to>
    <xdr:sp macro="" textlink="">
      <xdr:nvSpPr>
        <xdr:cNvPr id="2" name="テキスト ボックス 1">
          <a:extLst>
            <a:ext uri="{FF2B5EF4-FFF2-40B4-BE49-F238E27FC236}">
              <a16:creationId xmlns:a16="http://schemas.microsoft.com/office/drawing/2014/main" id="{81AAAA22-33AC-44DE-8939-E6A5EC4E5072}"/>
            </a:ext>
          </a:extLst>
        </xdr:cNvPr>
        <xdr:cNvSpPr txBox="1"/>
      </xdr:nvSpPr>
      <xdr:spPr>
        <a:xfrm rot="5400000">
          <a:off x="20205529" y="36362386"/>
          <a:ext cx="58303" cy="3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608540</xdr:colOff>
      <xdr:row>108</xdr:row>
      <xdr:rowOff>0</xdr:rowOff>
    </xdr:from>
    <xdr:to>
      <xdr:col>13</xdr:col>
      <xdr:colOff>916271</xdr:colOff>
      <xdr:row>108</xdr:row>
      <xdr:rowOff>52920</xdr:rowOff>
    </xdr:to>
    <xdr:sp macro="" textlink="">
      <xdr:nvSpPr>
        <xdr:cNvPr id="3" name="テキスト ボックス 2">
          <a:extLst>
            <a:ext uri="{FF2B5EF4-FFF2-40B4-BE49-F238E27FC236}">
              <a16:creationId xmlns:a16="http://schemas.microsoft.com/office/drawing/2014/main" id="{CFF0C273-E226-4F40-ABD1-D2D2F8F00941}"/>
            </a:ext>
          </a:extLst>
        </xdr:cNvPr>
        <xdr:cNvSpPr txBox="1"/>
      </xdr:nvSpPr>
      <xdr:spPr>
        <a:xfrm rot="5400000">
          <a:off x="20173296" y="42277894"/>
          <a:ext cx="52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597957</xdr:colOff>
      <xdr:row>67</xdr:row>
      <xdr:rowOff>0</xdr:rowOff>
    </xdr:from>
    <xdr:to>
      <xdr:col>13</xdr:col>
      <xdr:colOff>905688</xdr:colOff>
      <xdr:row>67</xdr:row>
      <xdr:rowOff>42333</xdr:rowOff>
    </xdr:to>
    <xdr:sp macro="" textlink="">
      <xdr:nvSpPr>
        <xdr:cNvPr id="4" name="テキスト ボックス 3">
          <a:extLst>
            <a:ext uri="{FF2B5EF4-FFF2-40B4-BE49-F238E27FC236}">
              <a16:creationId xmlns:a16="http://schemas.microsoft.com/office/drawing/2014/main" id="{4E707B16-C960-47D0-A88B-B50EFABF9850}"/>
            </a:ext>
          </a:extLst>
        </xdr:cNvPr>
        <xdr:cNvSpPr txBox="1"/>
      </xdr:nvSpPr>
      <xdr:spPr>
        <a:xfrm rot="5400000">
          <a:off x="20168006" y="26384901"/>
          <a:ext cx="4233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117232</xdr:colOff>
      <xdr:row>72</xdr:row>
      <xdr:rowOff>307734</xdr:rowOff>
    </xdr:from>
    <xdr:to>
      <xdr:col>13</xdr:col>
      <xdr:colOff>424963</xdr:colOff>
      <xdr:row>73</xdr:row>
      <xdr:rowOff>0</xdr:rowOff>
    </xdr:to>
    <xdr:sp macro="" textlink="">
      <xdr:nvSpPr>
        <xdr:cNvPr id="2" name="テキスト ボックス 1">
          <a:extLst>
            <a:ext uri="{FF2B5EF4-FFF2-40B4-BE49-F238E27FC236}">
              <a16:creationId xmlns:a16="http://schemas.microsoft.com/office/drawing/2014/main" id="{0297F42F-1287-4204-BBBD-75F65F009696}"/>
            </a:ext>
          </a:extLst>
        </xdr:cNvPr>
        <xdr:cNvSpPr txBox="1"/>
      </xdr:nvSpPr>
      <xdr:spPr>
        <a:xfrm rot="5400000">
          <a:off x="10508765" y="13754101"/>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109905</xdr:colOff>
      <xdr:row>78</xdr:row>
      <xdr:rowOff>21981</xdr:rowOff>
    </xdr:from>
    <xdr:to>
      <xdr:col>13</xdr:col>
      <xdr:colOff>417636</xdr:colOff>
      <xdr:row>79</xdr:row>
      <xdr:rowOff>0</xdr:rowOff>
    </xdr:to>
    <xdr:sp macro="" textlink="">
      <xdr:nvSpPr>
        <xdr:cNvPr id="3" name="テキスト ボックス 2">
          <a:extLst>
            <a:ext uri="{FF2B5EF4-FFF2-40B4-BE49-F238E27FC236}">
              <a16:creationId xmlns:a16="http://schemas.microsoft.com/office/drawing/2014/main" id="{E4EC503D-8CCD-4983-81D3-1AF184C8867C}"/>
            </a:ext>
          </a:extLst>
        </xdr:cNvPr>
        <xdr:cNvSpPr txBox="1"/>
      </xdr:nvSpPr>
      <xdr:spPr>
        <a:xfrm rot="5400000">
          <a:off x="10415711" y="14811375"/>
          <a:ext cx="1685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40629</xdr:colOff>
      <xdr:row>131</xdr:row>
      <xdr:rowOff>0</xdr:rowOff>
    </xdr:from>
    <xdr:to>
      <xdr:col>13</xdr:col>
      <xdr:colOff>363680</xdr:colOff>
      <xdr:row>131</xdr:row>
      <xdr:rowOff>11210</xdr:rowOff>
    </xdr:to>
    <xdr:sp macro="" textlink="">
      <xdr:nvSpPr>
        <xdr:cNvPr id="2" name="テキスト ボックス 1">
          <a:extLst>
            <a:ext uri="{FF2B5EF4-FFF2-40B4-BE49-F238E27FC236}">
              <a16:creationId xmlns:a16="http://schemas.microsoft.com/office/drawing/2014/main" id="{A1B2A676-D6BC-4981-B61C-38D580AEF140}"/>
            </a:ext>
          </a:extLst>
        </xdr:cNvPr>
        <xdr:cNvSpPr txBox="1"/>
      </xdr:nvSpPr>
      <xdr:spPr>
        <a:xfrm rot="5400000">
          <a:off x="18268650" y="39912579"/>
          <a:ext cx="11210" cy="32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40629</xdr:colOff>
      <xdr:row>131</xdr:row>
      <xdr:rowOff>0</xdr:rowOff>
    </xdr:from>
    <xdr:to>
      <xdr:col>13</xdr:col>
      <xdr:colOff>363680</xdr:colOff>
      <xdr:row>131</xdr:row>
      <xdr:rowOff>11210</xdr:rowOff>
    </xdr:to>
    <xdr:sp macro="" textlink="">
      <xdr:nvSpPr>
        <xdr:cNvPr id="3" name="テキスト ボックス 2">
          <a:extLst>
            <a:ext uri="{FF2B5EF4-FFF2-40B4-BE49-F238E27FC236}">
              <a16:creationId xmlns:a16="http://schemas.microsoft.com/office/drawing/2014/main" id="{F8C00BDD-D7B5-49C5-97FE-68411A5C7496}"/>
            </a:ext>
          </a:extLst>
        </xdr:cNvPr>
        <xdr:cNvSpPr txBox="1"/>
      </xdr:nvSpPr>
      <xdr:spPr>
        <a:xfrm rot="5400000">
          <a:off x="18268650" y="39912579"/>
          <a:ext cx="11210" cy="32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109905</xdr:colOff>
      <xdr:row>21</xdr:row>
      <xdr:rowOff>0</xdr:rowOff>
    </xdr:from>
    <xdr:to>
      <xdr:col>13</xdr:col>
      <xdr:colOff>417636</xdr:colOff>
      <xdr:row>21</xdr:row>
      <xdr:rowOff>0</xdr:rowOff>
    </xdr:to>
    <xdr:sp macro="" textlink="">
      <xdr:nvSpPr>
        <xdr:cNvPr id="2" name="テキスト ボックス 1">
          <a:extLst>
            <a:ext uri="{FF2B5EF4-FFF2-40B4-BE49-F238E27FC236}">
              <a16:creationId xmlns:a16="http://schemas.microsoft.com/office/drawing/2014/main" id="{1CDBF70D-21D3-4106-AA67-4E396300C80E}"/>
            </a:ext>
          </a:extLst>
        </xdr:cNvPr>
        <xdr:cNvSpPr txBox="1"/>
      </xdr:nvSpPr>
      <xdr:spPr>
        <a:xfrm rot="5400000">
          <a:off x="10499971" y="384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28</xdr:row>
      <xdr:rowOff>0</xdr:rowOff>
    </xdr:from>
    <xdr:to>
      <xdr:col>13</xdr:col>
      <xdr:colOff>402982</xdr:colOff>
      <xdr:row>28</xdr:row>
      <xdr:rowOff>123828</xdr:rowOff>
    </xdr:to>
    <xdr:sp macro="" textlink="">
      <xdr:nvSpPr>
        <xdr:cNvPr id="3" name="テキスト ボックス 2">
          <a:extLst>
            <a:ext uri="{FF2B5EF4-FFF2-40B4-BE49-F238E27FC236}">
              <a16:creationId xmlns:a16="http://schemas.microsoft.com/office/drawing/2014/main" id="{2E4900C0-D2BF-40E9-B5DC-6E8BA5E8B0A3}"/>
            </a:ext>
          </a:extLst>
        </xdr:cNvPr>
        <xdr:cNvSpPr txBox="1"/>
      </xdr:nvSpPr>
      <xdr:spPr>
        <a:xfrm rot="5400000">
          <a:off x="10423403" y="5242048"/>
          <a:ext cx="12382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DB03-0244-4945-B6DA-E516AF179EB9}">
  <sheetPr codeName="Sheet1"/>
  <dimension ref="A1:AO221"/>
  <sheetViews>
    <sheetView showGridLines="0" tabSelected="1" zoomScaleNormal="100" workbookViewId="0">
      <selection sqref="A1:M1"/>
    </sheetView>
  </sheetViews>
  <sheetFormatPr defaultColWidth="8.88671875" defaultRowHeight="10.5"/>
  <cols>
    <col min="1" max="1" width="2.44140625" style="378" customWidth="1"/>
    <col min="2" max="2" width="8.77734375" style="378" customWidth="1"/>
    <col min="3" max="3" width="3.109375" style="378" customWidth="1"/>
    <col min="4" max="4" width="14.6640625" style="379" customWidth="1"/>
    <col min="5" max="5" width="2.44140625" style="380" customWidth="1"/>
    <col min="6" max="6" width="40.77734375" style="381" customWidth="1"/>
    <col min="7" max="7" width="25.5546875" style="381" customWidth="1"/>
    <col min="8" max="9" width="11.109375" style="381" customWidth="1"/>
    <col min="10" max="10" width="27.21875" style="381" customWidth="1"/>
    <col min="11" max="11" width="9" style="381" customWidth="1"/>
    <col min="12" max="12" width="11.21875" style="381" customWidth="1"/>
    <col min="13" max="13" width="12.77734375" style="382" customWidth="1"/>
    <col min="14" max="14" width="5.6640625" style="119" customWidth="1"/>
    <col min="15" max="16384" width="8.88671875" style="119"/>
  </cols>
  <sheetData>
    <row r="1" spans="1:15" ht="17.25" customHeight="1">
      <c r="A1" s="782" t="s">
        <v>5773</v>
      </c>
      <c r="B1" s="782"/>
      <c r="C1" s="782"/>
      <c r="D1" s="782"/>
      <c r="E1" s="782"/>
      <c r="F1" s="782"/>
      <c r="G1" s="782"/>
      <c r="H1" s="782"/>
      <c r="I1" s="782"/>
      <c r="J1" s="782"/>
      <c r="K1" s="782"/>
      <c r="L1" s="782"/>
      <c r="M1" s="782"/>
    </row>
    <row r="2" spans="1:15" ht="21" customHeight="1">
      <c r="A2" s="4"/>
      <c r="B2" s="783" t="s">
        <v>5774</v>
      </c>
      <c r="C2" s="783"/>
      <c r="D2" s="783"/>
      <c r="E2" s="4"/>
      <c r="F2" s="4"/>
      <c r="G2" s="4"/>
      <c r="H2" s="4"/>
      <c r="I2" s="4"/>
      <c r="J2" s="4"/>
      <c r="K2" s="783" t="s">
        <v>5775</v>
      </c>
      <c r="L2" s="783"/>
      <c r="M2" s="783"/>
    </row>
    <row r="3" spans="1:15" ht="21">
      <c r="A3" s="784" t="s">
        <v>841</v>
      </c>
      <c r="B3" s="785"/>
      <c r="C3" s="784" t="s">
        <v>842</v>
      </c>
      <c r="D3" s="785"/>
      <c r="E3" s="784" t="s">
        <v>2209</v>
      </c>
      <c r="F3" s="785"/>
      <c r="G3" s="209" t="s">
        <v>844</v>
      </c>
      <c r="H3" s="209" t="s">
        <v>845</v>
      </c>
      <c r="I3" s="209" t="s">
        <v>846</v>
      </c>
      <c r="J3" s="209" t="s">
        <v>847</v>
      </c>
      <c r="K3" s="209" t="s">
        <v>848</v>
      </c>
      <c r="L3" s="209" t="s">
        <v>2841</v>
      </c>
      <c r="M3" s="7" t="s">
        <v>850</v>
      </c>
    </row>
    <row r="4" spans="1:15" ht="21">
      <c r="A4" s="210">
        <v>22</v>
      </c>
      <c r="B4" s="764" t="s">
        <v>214</v>
      </c>
      <c r="C4" s="235" t="s">
        <v>76</v>
      </c>
      <c r="D4" s="182" t="s">
        <v>983</v>
      </c>
      <c r="E4" s="9" t="s">
        <v>15</v>
      </c>
      <c r="F4" s="212" t="s">
        <v>215</v>
      </c>
      <c r="G4" s="10" t="s">
        <v>4</v>
      </c>
      <c r="H4" s="32" t="s">
        <v>119</v>
      </c>
      <c r="I4" s="58" t="s">
        <v>78</v>
      </c>
      <c r="J4" s="11" t="s">
        <v>232</v>
      </c>
      <c r="K4" s="182" t="s">
        <v>3</v>
      </c>
      <c r="L4" s="185" t="s">
        <v>216</v>
      </c>
      <c r="M4" s="767" t="s">
        <v>1</v>
      </c>
    </row>
    <row r="5" spans="1:15" ht="21">
      <c r="A5" s="236"/>
      <c r="B5" s="765"/>
      <c r="C5" s="237"/>
      <c r="D5" s="183"/>
      <c r="E5" s="9" t="s">
        <v>17</v>
      </c>
      <c r="F5" s="182" t="s">
        <v>217</v>
      </c>
      <c r="G5" s="15" t="s">
        <v>227</v>
      </c>
      <c r="H5" s="186"/>
      <c r="I5" s="12"/>
      <c r="J5" s="185" t="s">
        <v>2313</v>
      </c>
      <c r="K5" s="182" t="s">
        <v>2</v>
      </c>
      <c r="L5" s="186"/>
      <c r="M5" s="768"/>
    </row>
    <row r="6" spans="1:15" ht="24.75" customHeight="1">
      <c r="A6" s="236"/>
      <c r="B6" s="765"/>
      <c r="C6" s="237"/>
      <c r="D6" s="183"/>
      <c r="E6" s="9" t="s">
        <v>35</v>
      </c>
      <c r="F6" s="212" t="s">
        <v>218</v>
      </c>
      <c r="G6" s="214" t="s">
        <v>5</v>
      </c>
      <c r="H6" s="186"/>
      <c r="I6" s="17"/>
      <c r="J6" s="185" t="s">
        <v>2320</v>
      </c>
      <c r="K6" s="214" t="s">
        <v>0</v>
      </c>
      <c r="L6" s="186"/>
      <c r="M6" s="768"/>
      <c r="N6" s="769"/>
      <c r="O6" s="769"/>
    </row>
    <row r="7" spans="1:15" ht="13.5" customHeight="1">
      <c r="A7" s="236"/>
      <c r="B7" s="766"/>
      <c r="C7" s="237"/>
      <c r="D7" s="183"/>
      <c r="E7" s="9" t="s">
        <v>21</v>
      </c>
      <c r="F7" s="212" t="s">
        <v>219</v>
      </c>
      <c r="G7" s="10" t="s">
        <v>946</v>
      </c>
      <c r="H7" s="187"/>
      <c r="I7" s="239"/>
      <c r="J7" s="11" t="s">
        <v>947</v>
      </c>
      <c r="K7" s="182" t="s">
        <v>2311</v>
      </c>
      <c r="L7" s="186"/>
      <c r="M7" s="186"/>
    </row>
    <row r="8" spans="1:15" s="2" customFormat="1" ht="252">
      <c r="A8" s="188">
        <v>27</v>
      </c>
      <c r="B8" s="21" t="s">
        <v>656</v>
      </c>
      <c r="C8" s="84" t="s">
        <v>76</v>
      </c>
      <c r="D8" s="21" t="s">
        <v>991</v>
      </c>
      <c r="E8" s="22" t="s">
        <v>515</v>
      </c>
      <c r="F8" s="23" t="s">
        <v>657</v>
      </c>
      <c r="G8" s="24" t="s">
        <v>658</v>
      </c>
      <c r="H8" s="25" t="s">
        <v>659</v>
      </c>
      <c r="I8" s="25" t="s">
        <v>659</v>
      </c>
      <c r="J8" s="25" t="s">
        <v>660</v>
      </c>
      <c r="K8" s="21" t="s">
        <v>661</v>
      </c>
      <c r="L8" s="26" t="s">
        <v>662</v>
      </c>
      <c r="M8" s="26" t="s">
        <v>663</v>
      </c>
    </row>
    <row r="9" spans="1:15" s="109" customFormat="1" ht="47.25" customHeight="1">
      <c r="A9" s="384">
        <v>29</v>
      </c>
      <c r="B9" s="76" t="s">
        <v>119</v>
      </c>
      <c r="C9" s="577" t="s">
        <v>76</v>
      </c>
      <c r="D9" s="228" t="s">
        <v>2680</v>
      </c>
      <c r="E9" s="177" t="s">
        <v>17</v>
      </c>
      <c r="F9" s="28" t="s">
        <v>993</v>
      </c>
      <c r="G9" s="180" t="s">
        <v>5776</v>
      </c>
      <c r="H9" s="32" t="s">
        <v>119</v>
      </c>
      <c r="I9" s="180" t="s">
        <v>77</v>
      </c>
      <c r="J9" s="26" t="s">
        <v>5777</v>
      </c>
      <c r="K9" s="23" t="s">
        <v>778</v>
      </c>
      <c r="L9" s="770" t="s">
        <v>11</v>
      </c>
      <c r="M9" s="770" t="s">
        <v>1</v>
      </c>
    </row>
    <row r="10" spans="1:15" s="109" customFormat="1" ht="21">
      <c r="A10" s="104"/>
      <c r="B10" s="64"/>
      <c r="C10" s="578"/>
      <c r="D10" s="229"/>
      <c r="E10" s="195"/>
      <c r="F10" s="181"/>
      <c r="G10" s="26" t="s">
        <v>5778</v>
      </c>
      <c r="H10" s="43"/>
      <c r="I10" s="181"/>
      <c r="J10" s="26" t="s">
        <v>5779</v>
      </c>
      <c r="K10" s="23" t="s">
        <v>293</v>
      </c>
      <c r="L10" s="771"/>
      <c r="M10" s="771"/>
    </row>
    <row r="11" spans="1:15" s="27" customFormat="1" ht="21">
      <c r="A11" s="104"/>
      <c r="B11" s="64"/>
      <c r="C11" s="434"/>
      <c r="D11" s="229"/>
      <c r="E11" s="188" t="s">
        <v>213</v>
      </c>
      <c r="F11" s="189" t="s">
        <v>559</v>
      </c>
      <c r="G11" s="188" t="s">
        <v>5780</v>
      </c>
      <c r="H11" s="43"/>
      <c r="I11" s="229"/>
      <c r="J11" s="190" t="s">
        <v>5781</v>
      </c>
      <c r="K11" s="33" t="s">
        <v>293</v>
      </c>
      <c r="L11" s="186" t="s">
        <v>11</v>
      </c>
      <c r="M11" s="28" t="s">
        <v>300</v>
      </c>
    </row>
    <row r="12" spans="1:15" s="109" customFormat="1" ht="21">
      <c r="A12" s="104"/>
      <c r="B12" s="64"/>
      <c r="C12" s="607" t="s">
        <v>82</v>
      </c>
      <c r="D12" s="772" t="s">
        <v>2344</v>
      </c>
      <c r="E12" s="22" t="s">
        <v>15</v>
      </c>
      <c r="F12" s="21" t="s">
        <v>8</v>
      </c>
      <c r="G12" s="24" t="s">
        <v>133</v>
      </c>
      <c r="H12" s="43"/>
      <c r="I12" s="58" t="s">
        <v>78</v>
      </c>
      <c r="J12" s="25" t="s">
        <v>233</v>
      </c>
      <c r="K12" s="21" t="s">
        <v>18</v>
      </c>
      <c r="L12" s="16" t="s">
        <v>11</v>
      </c>
      <c r="M12" s="25" t="s">
        <v>1</v>
      </c>
    </row>
    <row r="13" spans="1:15" s="109" customFormat="1" ht="21">
      <c r="A13" s="104"/>
      <c r="B13" s="64"/>
      <c r="C13" s="434"/>
      <c r="D13" s="773"/>
      <c r="E13" s="774" t="s">
        <v>5782</v>
      </c>
      <c r="F13" s="775"/>
      <c r="G13" s="47" t="s">
        <v>134</v>
      </c>
      <c r="H13" s="43"/>
      <c r="I13" s="61"/>
      <c r="J13" s="49" t="s">
        <v>5783</v>
      </c>
      <c r="K13" s="50" t="s">
        <v>7</v>
      </c>
      <c r="L13" s="186" t="s">
        <v>11</v>
      </c>
      <c r="M13" s="471" t="s">
        <v>1</v>
      </c>
    </row>
    <row r="14" spans="1:15" s="109" customFormat="1" ht="21">
      <c r="A14" s="104"/>
      <c r="B14" s="64"/>
      <c r="C14" s="434"/>
      <c r="D14" s="35"/>
      <c r="E14" s="776"/>
      <c r="F14" s="777"/>
      <c r="G14" s="780" t="s">
        <v>5784</v>
      </c>
      <c r="H14" s="43"/>
      <c r="I14" s="35"/>
      <c r="J14" s="49" t="s">
        <v>5783</v>
      </c>
      <c r="K14" s="50" t="s">
        <v>6</v>
      </c>
      <c r="L14" s="186"/>
      <c r="M14" s="112"/>
    </row>
    <row r="15" spans="1:15" s="109" customFormat="1" ht="15.75" customHeight="1">
      <c r="A15" s="104"/>
      <c r="B15" s="64"/>
      <c r="C15" s="434"/>
      <c r="D15" s="229"/>
      <c r="E15" s="778"/>
      <c r="F15" s="779"/>
      <c r="G15" s="781"/>
      <c r="H15" s="43"/>
      <c r="I15" s="229"/>
      <c r="J15" s="49" t="s">
        <v>5785</v>
      </c>
      <c r="K15" s="50" t="s">
        <v>19</v>
      </c>
      <c r="L15" s="187"/>
      <c r="M15" s="46"/>
    </row>
    <row r="16" spans="1:15" s="109" customFormat="1" ht="67.5" customHeight="1">
      <c r="A16" s="104"/>
      <c r="B16" s="64"/>
      <c r="C16" s="434"/>
      <c r="D16" s="229"/>
      <c r="E16" s="792" t="s">
        <v>195</v>
      </c>
      <c r="F16" s="793"/>
      <c r="G16" s="24" t="s">
        <v>136</v>
      </c>
      <c r="H16" s="43"/>
      <c r="I16" s="229"/>
      <c r="J16" s="25" t="s">
        <v>236</v>
      </c>
      <c r="K16" s="21" t="s">
        <v>20</v>
      </c>
      <c r="L16" s="186" t="s">
        <v>11</v>
      </c>
      <c r="M16" s="25" t="s">
        <v>1</v>
      </c>
    </row>
    <row r="17" spans="1:13" s="109" customFormat="1" ht="21">
      <c r="A17" s="62"/>
      <c r="B17" s="64"/>
      <c r="C17" s="195"/>
      <c r="D17" s="207"/>
      <c r="E17" s="224" t="s">
        <v>21</v>
      </c>
      <c r="F17" s="189" t="s">
        <v>22</v>
      </c>
      <c r="G17" s="24" t="s">
        <v>137</v>
      </c>
      <c r="H17" s="43"/>
      <c r="I17" s="219"/>
      <c r="J17" s="25" t="s">
        <v>237</v>
      </c>
      <c r="K17" s="21" t="s">
        <v>18</v>
      </c>
      <c r="L17" s="16" t="s">
        <v>11</v>
      </c>
      <c r="M17" s="25" t="s">
        <v>221</v>
      </c>
    </row>
    <row r="18" spans="1:13" s="109" customFormat="1" ht="31.5">
      <c r="A18" s="62"/>
      <c r="B18" s="64"/>
      <c r="C18" s="195"/>
      <c r="D18" s="207"/>
      <c r="E18" s="22" t="s">
        <v>25</v>
      </c>
      <c r="F18" s="180" t="s">
        <v>5345</v>
      </c>
      <c r="G18" s="24" t="s">
        <v>5786</v>
      </c>
      <c r="H18" s="43"/>
      <c r="I18" s="197"/>
      <c r="J18" s="32" t="s">
        <v>5787</v>
      </c>
      <c r="K18" s="180" t="s">
        <v>7</v>
      </c>
      <c r="L18" s="186" t="s">
        <v>11</v>
      </c>
      <c r="M18" s="32" t="s">
        <v>1</v>
      </c>
    </row>
    <row r="19" spans="1:13" s="109" customFormat="1" ht="15.75" customHeight="1">
      <c r="A19" s="62"/>
      <c r="B19" s="64"/>
      <c r="C19" s="104"/>
      <c r="D19" s="207"/>
      <c r="E19" s="223" t="s">
        <v>297</v>
      </c>
      <c r="F19" s="180" t="s">
        <v>749</v>
      </c>
      <c r="G19" s="25" t="s">
        <v>1007</v>
      </c>
      <c r="H19" s="43"/>
      <c r="I19" s="518"/>
      <c r="J19" s="25" t="s">
        <v>2845</v>
      </c>
      <c r="K19" s="189" t="s">
        <v>225</v>
      </c>
      <c r="L19" s="186"/>
      <c r="M19" s="43"/>
    </row>
    <row r="20" spans="1:13" s="109" customFormat="1" ht="21" customHeight="1">
      <c r="A20" s="104"/>
      <c r="B20" s="52"/>
      <c r="C20" s="577" t="s">
        <v>83</v>
      </c>
      <c r="D20" s="218" t="s">
        <v>322</v>
      </c>
      <c r="E20" s="24" t="s">
        <v>15</v>
      </c>
      <c r="F20" s="23" t="s">
        <v>5788</v>
      </c>
      <c r="G20" s="25" t="s">
        <v>5789</v>
      </c>
      <c r="H20" s="44"/>
      <c r="I20" s="25" t="s">
        <v>322</v>
      </c>
      <c r="J20" s="25" t="s">
        <v>5790</v>
      </c>
      <c r="K20" s="189" t="s">
        <v>225</v>
      </c>
      <c r="L20" s="32" t="s">
        <v>11</v>
      </c>
      <c r="M20" s="21" t="s">
        <v>221</v>
      </c>
    </row>
    <row r="21" spans="1:13" s="109" customFormat="1" ht="21" customHeight="1">
      <c r="A21" s="384">
        <v>30</v>
      </c>
      <c r="B21" s="794" t="s">
        <v>931</v>
      </c>
      <c r="C21" s="114" t="s">
        <v>83</v>
      </c>
      <c r="D21" s="58" t="s">
        <v>84</v>
      </c>
      <c r="E21" s="29" t="s">
        <v>15</v>
      </c>
      <c r="F21" s="28" t="s">
        <v>554</v>
      </c>
      <c r="G21" s="24" t="s">
        <v>144</v>
      </c>
      <c r="H21" s="796" t="s">
        <v>229</v>
      </c>
      <c r="I21" s="59" t="s">
        <v>84</v>
      </c>
      <c r="J21" s="25" t="s">
        <v>2294</v>
      </c>
      <c r="K21" s="21" t="s">
        <v>7</v>
      </c>
      <c r="L21" s="185" t="s">
        <v>11</v>
      </c>
      <c r="M21" s="32" t="s">
        <v>1</v>
      </c>
    </row>
    <row r="22" spans="1:13" s="109" customFormat="1" ht="21" customHeight="1">
      <c r="A22" s="104"/>
      <c r="B22" s="795"/>
      <c r="C22" s="383" t="s">
        <v>557</v>
      </c>
      <c r="D22" s="206" t="s">
        <v>714</v>
      </c>
      <c r="E22" s="29" t="s">
        <v>15</v>
      </c>
      <c r="F22" s="28" t="s">
        <v>2706</v>
      </c>
      <c r="G22" s="29" t="s">
        <v>716</v>
      </c>
      <c r="H22" s="797"/>
      <c r="I22" s="196" t="s">
        <v>714</v>
      </c>
      <c r="J22" s="770" t="s">
        <v>5791</v>
      </c>
      <c r="K22" s="28" t="s">
        <v>7</v>
      </c>
      <c r="L22" s="185" t="s">
        <v>11</v>
      </c>
      <c r="M22" s="32" t="s">
        <v>1</v>
      </c>
    </row>
    <row r="23" spans="1:13" s="109" customFormat="1" ht="13.9" customHeight="1">
      <c r="A23" s="104"/>
      <c r="B23" s="795"/>
      <c r="C23" s="391"/>
      <c r="D23" s="221"/>
      <c r="E23" s="216"/>
      <c r="F23" s="203"/>
      <c r="G23" s="45"/>
      <c r="H23" s="797"/>
      <c r="I23" s="42"/>
      <c r="J23" s="771"/>
      <c r="K23" s="31"/>
      <c r="L23" s="44"/>
      <c r="M23" s="44"/>
    </row>
    <row r="24" spans="1:13" s="109" customFormat="1" ht="22.5" customHeight="1">
      <c r="A24" s="104"/>
      <c r="B24" s="181"/>
      <c r="C24" s="383" t="s">
        <v>85</v>
      </c>
      <c r="D24" s="206" t="s">
        <v>86</v>
      </c>
      <c r="E24" s="29" t="s">
        <v>15</v>
      </c>
      <c r="F24" s="28" t="s">
        <v>2709</v>
      </c>
      <c r="G24" s="25" t="s">
        <v>5354</v>
      </c>
      <c r="H24" s="797"/>
      <c r="I24" s="220" t="s">
        <v>86</v>
      </c>
      <c r="J24" s="25" t="s">
        <v>5792</v>
      </c>
      <c r="K24" s="398" t="s">
        <v>5793</v>
      </c>
      <c r="L24" s="185" t="s">
        <v>11</v>
      </c>
      <c r="M24" s="190" t="s">
        <v>1</v>
      </c>
    </row>
    <row r="25" spans="1:13" s="109" customFormat="1" ht="22.5" customHeight="1">
      <c r="A25" s="104"/>
      <c r="B25" s="181"/>
      <c r="C25" s="386"/>
      <c r="D25" s="221"/>
      <c r="E25" s="216"/>
      <c r="F25" s="203"/>
      <c r="G25" s="25" t="s">
        <v>146</v>
      </c>
      <c r="H25" s="797"/>
      <c r="I25" s="51"/>
      <c r="J25" s="25" t="s">
        <v>3012</v>
      </c>
      <c r="K25" s="398" t="s">
        <v>5794</v>
      </c>
      <c r="L25" s="185" t="s">
        <v>11</v>
      </c>
      <c r="M25" s="190" t="s">
        <v>1</v>
      </c>
    </row>
    <row r="26" spans="1:13" s="109" customFormat="1" ht="22.5" customHeight="1">
      <c r="A26" s="104"/>
      <c r="B26" s="181"/>
      <c r="C26" s="396" t="s">
        <v>87</v>
      </c>
      <c r="D26" s="218" t="s">
        <v>88</v>
      </c>
      <c r="E26" s="24" t="s">
        <v>15</v>
      </c>
      <c r="F26" s="21" t="s">
        <v>3014</v>
      </c>
      <c r="G26" s="25" t="s">
        <v>323</v>
      </c>
      <c r="H26" s="797"/>
      <c r="I26" s="218" t="s">
        <v>88</v>
      </c>
      <c r="J26" s="25" t="s">
        <v>5795</v>
      </c>
      <c r="K26" s="398" t="s">
        <v>1718</v>
      </c>
      <c r="L26" s="185" t="s">
        <v>11</v>
      </c>
      <c r="M26" s="190" t="s">
        <v>1</v>
      </c>
    </row>
    <row r="27" spans="1:13" s="109" customFormat="1" ht="22.5" customHeight="1">
      <c r="A27" s="384">
        <v>31</v>
      </c>
      <c r="B27" s="204" t="s">
        <v>120</v>
      </c>
      <c r="C27" s="383" t="s">
        <v>89</v>
      </c>
      <c r="D27" s="206" t="s">
        <v>90</v>
      </c>
      <c r="E27" s="22" t="s">
        <v>639</v>
      </c>
      <c r="F27" s="189" t="s">
        <v>5796</v>
      </c>
      <c r="G27" s="25" t="s">
        <v>5797</v>
      </c>
      <c r="H27" s="180" t="s">
        <v>120</v>
      </c>
      <c r="I27" s="196" t="s">
        <v>90</v>
      </c>
      <c r="J27" s="25" t="s">
        <v>5798</v>
      </c>
      <c r="K27" s="21" t="s">
        <v>19</v>
      </c>
      <c r="L27" s="185" t="s">
        <v>11</v>
      </c>
      <c r="M27" s="25" t="s">
        <v>1</v>
      </c>
    </row>
    <row r="28" spans="1:13" s="109" customFormat="1" ht="22.5" customHeight="1">
      <c r="A28" s="104"/>
      <c r="B28" s="181"/>
      <c r="C28" s="798" t="s">
        <v>91</v>
      </c>
      <c r="D28" s="772" t="s">
        <v>92</v>
      </c>
      <c r="E28" s="22" t="s">
        <v>17</v>
      </c>
      <c r="F28" s="189" t="s">
        <v>46</v>
      </c>
      <c r="G28" s="188" t="s">
        <v>153</v>
      </c>
      <c r="H28" s="43"/>
      <c r="I28" s="772" t="s">
        <v>92</v>
      </c>
      <c r="J28" s="26" t="s">
        <v>3021</v>
      </c>
      <c r="K28" s="218" t="s">
        <v>47</v>
      </c>
      <c r="L28" s="16" t="s">
        <v>11</v>
      </c>
      <c r="M28" s="25" t="s">
        <v>67</v>
      </c>
    </row>
    <row r="29" spans="1:13" s="109" customFormat="1" ht="24" customHeight="1">
      <c r="A29" s="104"/>
      <c r="B29" s="181"/>
      <c r="C29" s="799"/>
      <c r="D29" s="773"/>
      <c r="E29" s="800" t="s">
        <v>198</v>
      </c>
      <c r="F29" s="772"/>
      <c r="G29" s="188" t="s">
        <v>154</v>
      </c>
      <c r="H29" s="43"/>
      <c r="I29" s="773"/>
      <c r="J29" s="26" t="s">
        <v>5799</v>
      </c>
      <c r="K29" s="218" t="s">
        <v>48</v>
      </c>
      <c r="L29" s="767" t="s">
        <v>2081</v>
      </c>
      <c r="M29" s="770" t="s">
        <v>221</v>
      </c>
    </row>
    <row r="30" spans="1:13" s="109" customFormat="1" ht="16.5" customHeight="1">
      <c r="A30" s="104"/>
      <c r="B30" s="181"/>
      <c r="C30" s="790"/>
      <c r="D30" s="773"/>
      <c r="E30" s="788"/>
      <c r="F30" s="789"/>
      <c r="G30" s="26" t="s">
        <v>5800</v>
      </c>
      <c r="H30" s="191"/>
      <c r="I30" s="773"/>
      <c r="J30" s="26" t="s">
        <v>5801</v>
      </c>
      <c r="K30" s="218" t="s">
        <v>225</v>
      </c>
      <c r="L30" s="786"/>
      <c r="M30" s="787"/>
    </row>
    <row r="31" spans="1:13" s="109" customFormat="1" ht="16.5" customHeight="1">
      <c r="A31" s="104"/>
      <c r="B31" s="205"/>
      <c r="C31" s="790"/>
      <c r="D31" s="791"/>
      <c r="E31" s="97" t="s">
        <v>2867</v>
      </c>
      <c r="F31" s="98" t="s">
        <v>5802</v>
      </c>
      <c r="G31" s="188" t="s">
        <v>5803</v>
      </c>
      <c r="H31" s="191"/>
      <c r="I31" s="773"/>
      <c r="J31" s="26" t="s">
        <v>5804</v>
      </c>
      <c r="K31" s="218" t="s">
        <v>44</v>
      </c>
      <c r="L31" s="25" t="s">
        <v>11</v>
      </c>
      <c r="M31" s="25" t="s">
        <v>221</v>
      </c>
    </row>
    <row r="32" spans="1:13" s="109" customFormat="1" ht="24.75" customHeight="1">
      <c r="A32" s="104"/>
      <c r="B32" s="205"/>
      <c r="C32" s="790"/>
      <c r="D32" s="791"/>
      <c r="E32" s="95" t="s">
        <v>220</v>
      </c>
      <c r="F32" s="96" t="s">
        <v>5805</v>
      </c>
      <c r="G32" s="188" t="s">
        <v>5806</v>
      </c>
      <c r="H32" s="191"/>
      <c r="I32" s="773"/>
      <c r="J32" s="188" t="s">
        <v>5807</v>
      </c>
      <c r="K32" s="94" t="s">
        <v>48</v>
      </c>
      <c r="L32" s="191" t="s">
        <v>11</v>
      </c>
      <c r="M32" s="43" t="s">
        <v>221</v>
      </c>
    </row>
    <row r="33" spans="1:13" s="109" customFormat="1" ht="18" customHeight="1">
      <c r="A33" s="104"/>
      <c r="B33" s="205"/>
      <c r="C33" s="104"/>
      <c r="D33" s="207"/>
      <c r="E33" s="439"/>
      <c r="F33" s="116"/>
      <c r="G33" s="190" t="s">
        <v>5808</v>
      </c>
      <c r="H33" s="191"/>
      <c r="I33" s="197"/>
      <c r="J33" s="188" t="s">
        <v>5809</v>
      </c>
      <c r="K33" s="94" t="s">
        <v>12</v>
      </c>
      <c r="L33" s="191"/>
      <c r="M33" s="191"/>
    </row>
    <row r="34" spans="1:13" s="109" customFormat="1" ht="61.5" customHeight="1">
      <c r="A34" s="104"/>
      <c r="B34" s="205"/>
      <c r="C34" s="396" t="s">
        <v>95</v>
      </c>
      <c r="D34" s="85" t="s">
        <v>96</v>
      </c>
      <c r="E34" s="24" t="s">
        <v>15</v>
      </c>
      <c r="F34" s="21" t="s">
        <v>2438</v>
      </c>
      <c r="G34" s="188" t="s">
        <v>5810</v>
      </c>
      <c r="H34" s="191"/>
      <c r="I34" s="218" t="s">
        <v>96</v>
      </c>
      <c r="J34" s="188" t="s">
        <v>2883</v>
      </c>
      <c r="K34" s="25" t="s">
        <v>5811</v>
      </c>
      <c r="L34" s="26" t="s">
        <v>11</v>
      </c>
      <c r="M34" s="25" t="s">
        <v>1</v>
      </c>
    </row>
    <row r="35" spans="1:13" s="109" customFormat="1" ht="21" customHeight="1">
      <c r="A35" s="104"/>
      <c r="B35" s="205"/>
      <c r="C35" s="396" t="s">
        <v>97</v>
      </c>
      <c r="D35" s="218" t="s">
        <v>98</v>
      </c>
      <c r="E35" s="24" t="s">
        <v>515</v>
      </c>
      <c r="F35" s="21" t="s">
        <v>5517</v>
      </c>
      <c r="G35" s="24" t="s">
        <v>5812</v>
      </c>
      <c r="H35" s="43"/>
      <c r="I35" s="218" t="s">
        <v>98</v>
      </c>
      <c r="J35" s="25" t="s">
        <v>4157</v>
      </c>
      <c r="K35" s="21" t="s">
        <v>3830</v>
      </c>
      <c r="L35" s="185" t="s">
        <v>11</v>
      </c>
      <c r="M35" s="25" t="s">
        <v>1</v>
      </c>
    </row>
    <row r="36" spans="1:13" s="109" customFormat="1" ht="21">
      <c r="A36" s="104"/>
      <c r="B36" s="205"/>
      <c r="C36" s="798" t="s">
        <v>637</v>
      </c>
      <c r="D36" s="772" t="s">
        <v>211</v>
      </c>
      <c r="E36" s="29" t="s">
        <v>15</v>
      </c>
      <c r="F36" s="28" t="s">
        <v>5813</v>
      </c>
      <c r="G36" s="43" t="s">
        <v>3543</v>
      </c>
      <c r="H36" s="43"/>
      <c r="I36" s="772" t="s">
        <v>230</v>
      </c>
      <c r="J36" s="25" t="s">
        <v>5814</v>
      </c>
      <c r="K36" s="189" t="s">
        <v>3985</v>
      </c>
      <c r="L36" s="185" t="s">
        <v>11</v>
      </c>
      <c r="M36" s="32" t="s">
        <v>1</v>
      </c>
    </row>
    <row r="37" spans="1:13" s="109" customFormat="1" ht="21">
      <c r="A37" s="104"/>
      <c r="B37" s="205"/>
      <c r="C37" s="790"/>
      <c r="D37" s="791"/>
      <c r="E37" s="45"/>
      <c r="F37" s="31"/>
      <c r="G37" s="25" t="s">
        <v>3028</v>
      </c>
      <c r="H37" s="43"/>
      <c r="I37" s="773"/>
      <c r="J37" s="25" t="s">
        <v>5815</v>
      </c>
      <c r="K37" s="189" t="s">
        <v>19</v>
      </c>
      <c r="L37" s="185" t="s">
        <v>11</v>
      </c>
      <c r="M37" s="32" t="s">
        <v>1</v>
      </c>
    </row>
    <row r="38" spans="1:13" s="109" customFormat="1" ht="82.5" customHeight="1">
      <c r="A38" s="104"/>
      <c r="B38" s="205"/>
      <c r="C38" s="383" t="s">
        <v>646</v>
      </c>
      <c r="D38" s="206" t="s">
        <v>101</v>
      </c>
      <c r="E38" s="29" t="s">
        <v>15</v>
      </c>
      <c r="F38" s="28" t="s">
        <v>589</v>
      </c>
      <c r="G38" s="202" t="s">
        <v>5816</v>
      </c>
      <c r="H38" s="191"/>
      <c r="I38" s="196" t="s">
        <v>101</v>
      </c>
      <c r="J38" s="190" t="s">
        <v>5817</v>
      </c>
      <c r="K38" s="196" t="s">
        <v>44</v>
      </c>
      <c r="L38" s="185" t="s">
        <v>11</v>
      </c>
      <c r="M38" s="190" t="s">
        <v>42</v>
      </c>
    </row>
    <row r="39" spans="1:13" s="109" customFormat="1" ht="11.25" customHeight="1">
      <c r="A39" s="801">
        <v>32</v>
      </c>
      <c r="B39" s="794" t="s">
        <v>332</v>
      </c>
      <c r="C39" s="798" t="s">
        <v>79</v>
      </c>
      <c r="D39" s="804" t="s">
        <v>5818</v>
      </c>
      <c r="E39" s="421" t="s">
        <v>15</v>
      </c>
      <c r="F39" s="58" t="s">
        <v>5819</v>
      </c>
      <c r="G39" s="26" t="s">
        <v>2748</v>
      </c>
      <c r="H39" s="770" t="s">
        <v>3036</v>
      </c>
      <c r="I39" s="770" t="s">
        <v>5820</v>
      </c>
      <c r="J39" s="26" t="s">
        <v>3038</v>
      </c>
      <c r="K39" s="74" t="s">
        <v>44</v>
      </c>
      <c r="L39" s="767" t="s">
        <v>11</v>
      </c>
      <c r="M39" s="770" t="s">
        <v>1</v>
      </c>
    </row>
    <row r="40" spans="1:13" s="109" customFormat="1" ht="11.25" customHeight="1">
      <c r="A40" s="802"/>
      <c r="B40" s="803"/>
      <c r="C40" s="802"/>
      <c r="D40" s="805"/>
      <c r="E40" s="418"/>
      <c r="F40" s="417"/>
      <c r="G40" s="26" t="s">
        <v>5821</v>
      </c>
      <c r="H40" s="771"/>
      <c r="I40" s="771"/>
      <c r="J40" s="26" t="s">
        <v>2476</v>
      </c>
      <c r="K40" s="74" t="s">
        <v>47</v>
      </c>
      <c r="L40" s="786"/>
      <c r="M40" s="771"/>
    </row>
    <row r="41" spans="1:13" s="109" customFormat="1" ht="21">
      <c r="A41" s="801">
        <v>34</v>
      </c>
      <c r="B41" s="806" t="s">
        <v>122</v>
      </c>
      <c r="C41" s="798" t="s">
        <v>76</v>
      </c>
      <c r="D41" s="772" t="s">
        <v>103</v>
      </c>
      <c r="E41" s="223" t="s">
        <v>15</v>
      </c>
      <c r="F41" s="794" t="s">
        <v>57</v>
      </c>
      <c r="G41" s="25" t="s">
        <v>680</v>
      </c>
      <c r="H41" s="794" t="s">
        <v>122</v>
      </c>
      <c r="I41" s="772" t="s">
        <v>103</v>
      </c>
      <c r="J41" s="25" t="s">
        <v>1094</v>
      </c>
      <c r="K41" s="21" t="s">
        <v>18</v>
      </c>
      <c r="L41" s="185" t="s">
        <v>11</v>
      </c>
      <c r="M41" s="32" t="s">
        <v>42</v>
      </c>
    </row>
    <row r="42" spans="1:13" s="109" customFormat="1" ht="31.5">
      <c r="A42" s="790"/>
      <c r="B42" s="807"/>
      <c r="C42" s="790"/>
      <c r="D42" s="773"/>
      <c r="E42" s="225"/>
      <c r="F42" s="803"/>
      <c r="G42" s="25" t="s">
        <v>1095</v>
      </c>
      <c r="H42" s="795"/>
      <c r="I42" s="773"/>
      <c r="J42" s="25" t="s">
        <v>1096</v>
      </c>
      <c r="K42" s="21" t="s">
        <v>1097</v>
      </c>
      <c r="L42" s="187"/>
      <c r="M42" s="44"/>
    </row>
    <row r="43" spans="1:13" s="109" customFormat="1" ht="21">
      <c r="A43" s="790"/>
      <c r="B43" s="807"/>
      <c r="C43" s="790"/>
      <c r="D43" s="773"/>
      <c r="E43" s="224" t="s">
        <v>17</v>
      </c>
      <c r="F43" s="794" t="s">
        <v>58</v>
      </c>
      <c r="G43" s="25" t="s">
        <v>681</v>
      </c>
      <c r="H43" s="795"/>
      <c r="I43" s="773"/>
      <c r="J43" s="25" t="s">
        <v>1098</v>
      </c>
      <c r="K43" s="21" t="s">
        <v>18</v>
      </c>
      <c r="L43" s="186" t="s">
        <v>11</v>
      </c>
      <c r="M43" s="43" t="s">
        <v>221</v>
      </c>
    </row>
    <row r="44" spans="1:13" s="109" customFormat="1" ht="31.5">
      <c r="A44" s="790"/>
      <c r="B44" s="807"/>
      <c r="C44" s="790"/>
      <c r="D44" s="773"/>
      <c r="E44" s="225"/>
      <c r="F44" s="803"/>
      <c r="G44" s="25" t="s">
        <v>58</v>
      </c>
      <c r="H44" s="795"/>
      <c r="I44" s="773"/>
      <c r="J44" s="25" t="s">
        <v>1099</v>
      </c>
      <c r="K44" s="21" t="s">
        <v>1097</v>
      </c>
      <c r="L44" s="187"/>
      <c r="M44" s="44"/>
    </row>
    <row r="45" spans="1:13" s="109" customFormat="1" ht="18.75" customHeight="1">
      <c r="A45" s="790"/>
      <c r="B45" s="807"/>
      <c r="C45" s="790"/>
      <c r="D45" s="773"/>
      <c r="E45" s="225" t="s">
        <v>40</v>
      </c>
      <c r="F45" s="218" t="s">
        <v>63</v>
      </c>
      <c r="G45" s="94" t="s">
        <v>3874</v>
      </c>
      <c r="H45" s="795"/>
      <c r="I45" s="773"/>
      <c r="J45" s="94" t="s">
        <v>5822</v>
      </c>
      <c r="K45" s="189" t="s">
        <v>293</v>
      </c>
      <c r="L45" s="186" t="s">
        <v>11</v>
      </c>
      <c r="M45" s="43" t="s">
        <v>221</v>
      </c>
    </row>
    <row r="46" spans="1:13" s="109" customFormat="1" ht="52.5">
      <c r="A46" s="104"/>
      <c r="B46" s="205"/>
      <c r="C46" s="104"/>
      <c r="D46" s="207"/>
      <c r="E46" s="225" t="s">
        <v>5823</v>
      </c>
      <c r="F46" s="231"/>
      <c r="G46" s="217" t="s">
        <v>1133</v>
      </c>
      <c r="H46" s="219"/>
      <c r="I46" s="197"/>
      <c r="J46" s="94" t="s">
        <v>5824</v>
      </c>
      <c r="K46" s="189" t="s">
        <v>1135</v>
      </c>
      <c r="L46" s="16" t="s">
        <v>11</v>
      </c>
      <c r="M46" s="32" t="s">
        <v>42</v>
      </c>
    </row>
    <row r="47" spans="1:13" s="109" customFormat="1" ht="18" customHeight="1">
      <c r="A47" s="104"/>
      <c r="B47" s="205"/>
      <c r="C47" s="104"/>
      <c r="D47" s="207"/>
      <c r="E47" s="223" t="s">
        <v>425</v>
      </c>
      <c r="F47" s="196" t="s">
        <v>4768</v>
      </c>
      <c r="G47" s="89" t="s">
        <v>5825</v>
      </c>
      <c r="H47" s="219"/>
      <c r="I47" s="197"/>
      <c r="J47" s="220" t="s">
        <v>5826</v>
      </c>
      <c r="K47" s="180" t="s">
        <v>14</v>
      </c>
      <c r="L47" s="16" t="s">
        <v>11</v>
      </c>
      <c r="M47" s="32" t="s">
        <v>42</v>
      </c>
    </row>
    <row r="48" spans="1:13" s="109" customFormat="1" ht="18" customHeight="1">
      <c r="A48" s="104"/>
      <c r="B48" s="205"/>
      <c r="C48" s="104"/>
      <c r="D48" s="207"/>
      <c r="G48" s="89" t="s">
        <v>5827</v>
      </c>
      <c r="H48" s="219"/>
      <c r="I48" s="219"/>
      <c r="J48" s="220" t="s">
        <v>5828</v>
      </c>
      <c r="K48" s="180" t="s">
        <v>225</v>
      </c>
      <c r="L48" s="16" t="s">
        <v>11</v>
      </c>
      <c r="M48" s="32" t="s">
        <v>42</v>
      </c>
    </row>
    <row r="49" spans="1:13" s="109" customFormat="1" ht="42">
      <c r="A49" s="104"/>
      <c r="B49" s="205"/>
      <c r="C49" s="391"/>
      <c r="D49" s="221"/>
      <c r="E49" s="22" t="s">
        <v>429</v>
      </c>
      <c r="F49" s="218" t="s">
        <v>1220</v>
      </c>
      <c r="G49" s="94" t="s">
        <v>1221</v>
      </c>
      <c r="H49" s="219"/>
      <c r="I49" s="51"/>
      <c r="J49" s="94" t="s">
        <v>5829</v>
      </c>
      <c r="K49" s="189" t="s">
        <v>1223</v>
      </c>
      <c r="L49" s="94" t="s">
        <v>11</v>
      </c>
      <c r="M49" s="32" t="s">
        <v>42</v>
      </c>
    </row>
    <row r="50" spans="1:13" s="109" customFormat="1" ht="18" customHeight="1">
      <c r="A50" s="104"/>
      <c r="B50" s="811"/>
      <c r="C50" s="383" t="s">
        <v>82</v>
      </c>
      <c r="D50" s="206" t="s">
        <v>1232</v>
      </c>
      <c r="E50" s="95" t="s">
        <v>2987</v>
      </c>
      <c r="F50" s="497" t="s">
        <v>63</v>
      </c>
      <c r="G50" s="94" t="s">
        <v>5830</v>
      </c>
      <c r="H50" s="197"/>
      <c r="I50" s="813" t="s">
        <v>3576</v>
      </c>
      <c r="J50" s="94" t="s">
        <v>5831</v>
      </c>
      <c r="K50" s="26" t="s">
        <v>6</v>
      </c>
      <c r="L50" s="32" t="s">
        <v>11</v>
      </c>
      <c r="M50" s="32" t="s">
        <v>42</v>
      </c>
    </row>
    <row r="51" spans="1:13" s="109" customFormat="1" ht="18" customHeight="1">
      <c r="A51" s="104"/>
      <c r="B51" s="812"/>
      <c r="C51" s="386"/>
      <c r="D51" s="221"/>
      <c r="E51" s="91"/>
      <c r="F51" s="231"/>
      <c r="G51" s="94" t="s">
        <v>5832</v>
      </c>
      <c r="H51" s="197"/>
      <c r="I51" s="814"/>
      <c r="J51" s="94" t="s">
        <v>5822</v>
      </c>
      <c r="K51" s="189" t="s">
        <v>777</v>
      </c>
      <c r="L51" s="44"/>
      <c r="M51" s="44"/>
    </row>
    <row r="52" spans="1:13" s="109" customFormat="1" ht="18.75" customHeight="1">
      <c r="A52" s="384">
        <v>35</v>
      </c>
      <c r="B52" s="204" t="s">
        <v>123</v>
      </c>
      <c r="C52" s="383" t="s">
        <v>82</v>
      </c>
      <c r="D52" s="206" t="s">
        <v>3348</v>
      </c>
      <c r="E52" s="29" t="s">
        <v>15</v>
      </c>
      <c r="F52" s="28" t="s">
        <v>5833</v>
      </c>
      <c r="G52" s="25" t="s">
        <v>5834</v>
      </c>
      <c r="H52" s="190" t="s">
        <v>123</v>
      </c>
      <c r="I52" s="196" t="s">
        <v>3582</v>
      </c>
      <c r="J52" s="25" t="s">
        <v>5835</v>
      </c>
      <c r="K52" s="21" t="s">
        <v>2139</v>
      </c>
      <c r="L52" s="185" t="s">
        <v>11</v>
      </c>
      <c r="M52" s="32" t="s">
        <v>1</v>
      </c>
    </row>
    <row r="53" spans="1:13" s="109" customFormat="1" ht="18.75" customHeight="1">
      <c r="A53" s="391"/>
      <c r="B53" s="107"/>
      <c r="C53" s="386"/>
      <c r="D53" s="221"/>
      <c r="E53" s="216"/>
      <c r="F53" s="203"/>
      <c r="G53" s="24" t="s">
        <v>5836</v>
      </c>
      <c r="H53" s="192"/>
      <c r="I53" s="231"/>
      <c r="J53" s="25" t="s">
        <v>5837</v>
      </c>
      <c r="K53" s="21" t="s">
        <v>778</v>
      </c>
      <c r="L53" s="187"/>
      <c r="M53" s="44"/>
    </row>
    <row r="54" spans="1:13" s="109" customFormat="1" ht="21" customHeight="1">
      <c r="A54" s="384">
        <v>36</v>
      </c>
      <c r="B54" s="204" t="s">
        <v>124</v>
      </c>
      <c r="C54" s="383" t="s">
        <v>76</v>
      </c>
      <c r="D54" s="206" t="s">
        <v>1331</v>
      </c>
      <c r="E54" s="29" t="s">
        <v>358</v>
      </c>
      <c r="F54" s="21" t="s">
        <v>5838</v>
      </c>
      <c r="G54" s="25" t="s">
        <v>5839</v>
      </c>
      <c r="H54" s="204" t="s">
        <v>124</v>
      </c>
      <c r="I54" s="206" t="s">
        <v>1331</v>
      </c>
      <c r="J54" s="25" t="s">
        <v>5840</v>
      </c>
      <c r="K54" s="21" t="s">
        <v>778</v>
      </c>
      <c r="L54" s="185" t="s">
        <v>11</v>
      </c>
      <c r="M54" s="32" t="s">
        <v>1</v>
      </c>
    </row>
    <row r="55" spans="1:13" s="109" customFormat="1" ht="115.15" customHeight="1">
      <c r="A55" s="384">
        <v>37</v>
      </c>
      <c r="B55" s="180" t="s">
        <v>125</v>
      </c>
      <c r="C55" s="383" t="s">
        <v>76</v>
      </c>
      <c r="D55" s="206" t="s">
        <v>107</v>
      </c>
      <c r="E55" s="29" t="s">
        <v>2175</v>
      </c>
      <c r="F55" s="28" t="s">
        <v>4839</v>
      </c>
      <c r="G55" s="24" t="s">
        <v>5841</v>
      </c>
      <c r="H55" s="32" t="s">
        <v>231</v>
      </c>
      <c r="I55" s="196" t="s">
        <v>107</v>
      </c>
      <c r="J55" s="25" t="s">
        <v>5842</v>
      </c>
      <c r="K55" s="21" t="s">
        <v>767</v>
      </c>
      <c r="L55" s="32" t="s">
        <v>11</v>
      </c>
      <c r="M55" s="32" t="s">
        <v>67</v>
      </c>
    </row>
    <row r="56" spans="1:13" s="109" customFormat="1" ht="115.15" customHeight="1">
      <c r="A56" s="104"/>
      <c r="B56" s="181"/>
      <c r="C56" s="390"/>
      <c r="D56" s="207"/>
      <c r="E56" s="34"/>
      <c r="F56" s="37"/>
      <c r="G56" s="24" t="s">
        <v>3925</v>
      </c>
      <c r="H56" s="43"/>
      <c r="I56" s="36"/>
      <c r="J56" s="25" t="s">
        <v>5843</v>
      </c>
      <c r="K56" s="25" t="s">
        <v>768</v>
      </c>
      <c r="L56" s="43"/>
      <c r="M56" s="43"/>
    </row>
    <row r="57" spans="1:13" s="109" customFormat="1" ht="94.5">
      <c r="A57" s="790"/>
      <c r="B57" s="807"/>
      <c r="C57" s="790"/>
      <c r="D57" s="791"/>
      <c r="E57" s="35"/>
      <c r="F57" s="181"/>
      <c r="G57" s="24" t="s">
        <v>5844</v>
      </c>
      <c r="H57" s="43"/>
      <c r="I57" s="34"/>
      <c r="J57" s="25" t="s">
        <v>5845</v>
      </c>
      <c r="K57" s="21" t="s">
        <v>19</v>
      </c>
      <c r="L57" s="43"/>
      <c r="M57" s="43"/>
    </row>
    <row r="58" spans="1:13" s="109" customFormat="1" ht="15.75" customHeight="1">
      <c r="A58" s="790"/>
      <c r="B58" s="807"/>
      <c r="C58" s="790"/>
      <c r="D58" s="791"/>
      <c r="E58" s="29" t="s">
        <v>769</v>
      </c>
      <c r="F58" s="28" t="s">
        <v>770</v>
      </c>
      <c r="G58" s="24" t="s">
        <v>173</v>
      </c>
      <c r="H58" s="43"/>
      <c r="I58" s="34"/>
      <c r="J58" s="25" t="s">
        <v>271</v>
      </c>
      <c r="K58" s="21" t="s">
        <v>19</v>
      </c>
      <c r="L58" s="32" t="s">
        <v>11</v>
      </c>
      <c r="M58" s="32" t="s">
        <v>221</v>
      </c>
    </row>
    <row r="59" spans="1:13" s="109" customFormat="1" ht="27" customHeight="1">
      <c r="A59" s="790"/>
      <c r="B59" s="807"/>
      <c r="C59" s="790"/>
      <c r="D59" s="791"/>
      <c r="E59" s="24" t="s">
        <v>213</v>
      </c>
      <c r="F59" s="21" t="s">
        <v>1496</v>
      </c>
      <c r="G59" s="29" t="s">
        <v>174</v>
      </c>
      <c r="H59" s="43"/>
      <c r="I59" s="37"/>
      <c r="J59" s="32" t="s">
        <v>5846</v>
      </c>
      <c r="K59" s="28" t="s">
        <v>19</v>
      </c>
      <c r="L59" s="43"/>
      <c r="M59" s="43"/>
    </row>
    <row r="60" spans="1:13" s="109" customFormat="1" ht="31.5">
      <c r="A60" s="384">
        <v>38</v>
      </c>
      <c r="B60" s="204" t="s">
        <v>126</v>
      </c>
      <c r="C60" s="114" t="s">
        <v>76</v>
      </c>
      <c r="D60" s="58" t="s">
        <v>1572</v>
      </c>
      <c r="E60" s="22" t="s">
        <v>40</v>
      </c>
      <c r="F60" s="189" t="s">
        <v>5847</v>
      </c>
      <c r="G60" s="25" t="s">
        <v>5848</v>
      </c>
      <c r="H60" s="204" t="s">
        <v>126</v>
      </c>
      <c r="I60" s="58" t="s">
        <v>1572</v>
      </c>
      <c r="J60" s="21" t="s">
        <v>5849</v>
      </c>
      <c r="K60" s="21" t="s">
        <v>1097</v>
      </c>
      <c r="L60" s="32" t="s">
        <v>11</v>
      </c>
      <c r="M60" s="32" t="s">
        <v>67</v>
      </c>
    </row>
    <row r="61" spans="1:13" s="109" customFormat="1" ht="22.5" customHeight="1">
      <c r="A61" s="104"/>
      <c r="B61" s="64"/>
      <c r="C61" s="790"/>
      <c r="D61" s="815"/>
      <c r="E61" s="817" t="s">
        <v>303</v>
      </c>
      <c r="F61" s="794" t="s">
        <v>5850</v>
      </c>
      <c r="G61" s="24" t="s">
        <v>5851</v>
      </c>
      <c r="H61" s="62"/>
      <c r="I61" s="219"/>
      <c r="J61" s="21" t="s">
        <v>5852</v>
      </c>
      <c r="K61" s="21" t="s">
        <v>225</v>
      </c>
      <c r="L61" s="770" t="s">
        <v>11</v>
      </c>
      <c r="M61" s="770" t="s">
        <v>221</v>
      </c>
    </row>
    <row r="62" spans="1:13" s="109" customFormat="1" ht="15.75" customHeight="1">
      <c r="A62" s="104"/>
      <c r="B62" s="64"/>
      <c r="C62" s="802"/>
      <c r="D62" s="816"/>
      <c r="E62" s="818"/>
      <c r="F62" s="803"/>
      <c r="G62" s="24" t="s">
        <v>5853</v>
      </c>
      <c r="H62" s="45"/>
      <c r="I62" s="51"/>
      <c r="J62" s="21" t="s">
        <v>5852</v>
      </c>
      <c r="K62" s="21" t="s">
        <v>355</v>
      </c>
      <c r="L62" s="771"/>
      <c r="M62" s="771"/>
    </row>
    <row r="63" spans="1:13" s="109" customFormat="1">
      <c r="A63" s="384">
        <v>39</v>
      </c>
      <c r="B63" s="204" t="s">
        <v>127</v>
      </c>
      <c r="C63" s="383" t="s">
        <v>76</v>
      </c>
      <c r="D63" s="206" t="s">
        <v>108</v>
      </c>
      <c r="E63" s="29" t="s">
        <v>37</v>
      </c>
      <c r="F63" s="28" t="s">
        <v>828</v>
      </c>
      <c r="G63" s="25" t="s">
        <v>5854</v>
      </c>
      <c r="H63" s="37" t="s">
        <v>5855</v>
      </c>
      <c r="I63" s="116" t="s">
        <v>5856</v>
      </c>
      <c r="J63" s="25" t="s">
        <v>5857</v>
      </c>
      <c r="K63" s="21" t="s">
        <v>19</v>
      </c>
      <c r="L63" s="185" t="s">
        <v>11</v>
      </c>
      <c r="M63" s="32" t="s">
        <v>1</v>
      </c>
    </row>
    <row r="64" spans="1:13" s="109" customFormat="1" ht="52.5">
      <c r="A64" s="62"/>
      <c r="B64" s="64"/>
      <c r="C64" s="62"/>
      <c r="D64" s="61"/>
      <c r="E64" s="223" t="s">
        <v>220</v>
      </c>
      <c r="F64" s="28" t="s">
        <v>2162</v>
      </c>
      <c r="G64" s="25" t="s">
        <v>5858</v>
      </c>
      <c r="H64" s="37"/>
      <c r="I64" s="116"/>
      <c r="J64" s="25" t="s">
        <v>2794</v>
      </c>
      <c r="K64" s="21" t="s">
        <v>3368</v>
      </c>
      <c r="L64" s="43"/>
      <c r="M64" s="43"/>
    </row>
    <row r="65" spans="1:13" s="109" customFormat="1">
      <c r="A65" s="62"/>
      <c r="B65" s="64"/>
      <c r="C65" s="62"/>
      <c r="D65" s="61"/>
      <c r="E65" s="224"/>
      <c r="F65" s="37"/>
      <c r="G65" s="25" t="s">
        <v>2574</v>
      </c>
      <c r="H65" s="37"/>
      <c r="I65" s="116"/>
      <c r="J65" s="25" t="s">
        <v>673</v>
      </c>
      <c r="K65" s="21" t="s">
        <v>12</v>
      </c>
      <c r="L65" s="43"/>
      <c r="M65" s="43"/>
    </row>
    <row r="66" spans="1:13" s="109" customFormat="1">
      <c r="A66" s="62"/>
      <c r="B66" s="64"/>
      <c r="C66" s="62"/>
      <c r="D66" s="61"/>
      <c r="E66" s="224"/>
      <c r="F66" s="37"/>
      <c r="G66" s="25" t="s">
        <v>5859</v>
      </c>
      <c r="H66" s="37"/>
      <c r="I66" s="116"/>
      <c r="J66" s="25" t="s">
        <v>5860</v>
      </c>
      <c r="K66" s="21" t="s">
        <v>293</v>
      </c>
      <c r="L66" s="43"/>
      <c r="M66" s="43"/>
    </row>
    <row r="67" spans="1:13" s="109" customFormat="1" ht="21">
      <c r="A67" s="62"/>
      <c r="B67" s="64"/>
      <c r="C67" s="62"/>
      <c r="D67" s="61"/>
      <c r="E67" s="224"/>
      <c r="F67" s="37"/>
      <c r="G67" s="25" t="s">
        <v>5635</v>
      </c>
      <c r="H67" s="37"/>
      <c r="I67" s="116"/>
      <c r="J67" s="25" t="s">
        <v>5861</v>
      </c>
      <c r="K67" s="31" t="s">
        <v>355</v>
      </c>
      <c r="L67" s="43"/>
      <c r="M67" s="43"/>
    </row>
    <row r="68" spans="1:13" s="109" customFormat="1" ht="72.75" customHeight="1">
      <c r="A68" s="62"/>
      <c r="B68" s="64"/>
      <c r="C68" s="62"/>
      <c r="D68" s="61"/>
      <c r="E68" s="224"/>
      <c r="F68" s="37"/>
      <c r="G68" s="25" t="s">
        <v>1719</v>
      </c>
      <c r="H68" s="37"/>
      <c r="I68" s="116"/>
      <c r="J68" s="25" t="s">
        <v>5862</v>
      </c>
      <c r="K68" s="31" t="s">
        <v>225</v>
      </c>
      <c r="L68" s="43"/>
      <c r="M68" s="43"/>
    </row>
    <row r="69" spans="1:13" s="109" customFormat="1" ht="31.5">
      <c r="A69" s="62"/>
      <c r="B69" s="64"/>
      <c r="C69" s="62"/>
      <c r="D69" s="61"/>
      <c r="E69" s="29" t="s">
        <v>297</v>
      </c>
      <c r="F69" s="28" t="s">
        <v>5863</v>
      </c>
      <c r="G69" s="25" t="s">
        <v>5864</v>
      </c>
      <c r="H69" s="37"/>
      <c r="I69" s="116"/>
      <c r="J69" s="25" t="s">
        <v>2818</v>
      </c>
      <c r="K69" s="106" t="s">
        <v>225</v>
      </c>
      <c r="L69" s="43"/>
      <c r="M69" s="43"/>
    </row>
    <row r="70" spans="1:13" s="109" customFormat="1" ht="16.5" customHeight="1">
      <c r="A70" s="62"/>
      <c r="B70" s="64"/>
      <c r="C70" s="62"/>
      <c r="D70" s="61"/>
      <c r="E70" s="29" t="s">
        <v>303</v>
      </c>
      <c r="F70" s="28" t="s">
        <v>5865</v>
      </c>
      <c r="G70" s="32" t="s">
        <v>5866</v>
      </c>
      <c r="H70" s="37"/>
      <c r="I70" s="116"/>
      <c r="J70" s="32" t="s">
        <v>5867</v>
      </c>
      <c r="K70" s="106" t="s">
        <v>225</v>
      </c>
      <c r="L70" s="43"/>
      <c r="M70" s="43"/>
    </row>
    <row r="71" spans="1:13" s="109" customFormat="1" ht="171" customHeight="1">
      <c r="A71" s="62"/>
      <c r="B71" s="64"/>
      <c r="C71" s="62"/>
      <c r="D71" s="61"/>
      <c r="E71" s="62"/>
      <c r="F71" s="37"/>
      <c r="G71" s="770" t="s">
        <v>671</v>
      </c>
      <c r="H71" s="37"/>
      <c r="I71" s="116"/>
      <c r="J71" s="770" t="s">
        <v>5868</v>
      </c>
      <c r="K71" s="808" t="s">
        <v>5869</v>
      </c>
      <c r="L71" s="797"/>
      <c r="M71" s="43"/>
    </row>
    <row r="72" spans="1:13" s="109" customFormat="1">
      <c r="A72" s="45"/>
      <c r="B72" s="65"/>
      <c r="C72" s="45"/>
      <c r="D72" s="417"/>
      <c r="E72" s="224"/>
      <c r="F72" s="37"/>
      <c r="G72" s="771"/>
      <c r="H72" s="181"/>
      <c r="I72" s="197"/>
      <c r="J72" s="771"/>
      <c r="K72" s="809"/>
      <c r="L72" s="810"/>
      <c r="M72" s="43"/>
    </row>
    <row r="73" spans="1:13" s="109" customFormat="1" ht="21" customHeight="1">
      <c r="A73" s="384">
        <v>40</v>
      </c>
      <c r="B73" s="204" t="s">
        <v>128</v>
      </c>
      <c r="C73" s="383" t="s">
        <v>89</v>
      </c>
      <c r="D73" s="206" t="s">
        <v>109</v>
      </c>
      <c r="E73" s="29" t="s">
        <v>827</v>
      </c>
      <c r="F73" s="180" t="s">
        <v>760</v>
      </c>
      <c r="G73" s="26" t="s">
        <v>176</v>
      </c>
      <c r="H73" s="180" t="s">
        <v>128</v>
      </c>
      <c r="I73" s="196" t="s">
        <v>109</v>
      </c>
      <c r="J73" s="26" t="s">
        <v>5870</v>
      </c>
      <c r="K73" s="21" t="s">
        <v>19</v>
      </c>
      <c r="L73" s="185" t="s">
        <v>11</v>
      </c>
      <c r="M73" s="25" t="s">
        <v>1</v>
      </c>
    </row>
    <row r="74" spans="1:13" s="109" customFormat="1" ht="15" customHeight="1">
      <c r="A74" s="104"/>
      <c r="B74" s="205"/>
      <c r="C74" s="104"/>
      <c r="D74" s="207"/>
      <c r="E74" s="45"/>
      <c r="F74" s="31"/>
      <c r="G74" s="26" t="s">
        <v>5871</v>
      </c>
      <c r="H74" s="191"/>
      <c r="I74" s="191"/>
      <c r="J74" s="26" t="s">
        <v>5872</v>
      </c>
      <c r="K74" s="24" t="s">
        <v>6</v>
      </c>
      <c r="L74" s="191"/>
      <c r="M74" s="25" t="s">
        <v>1</v>
      </c>
    </row>
    <row r="75" spans="1:13" s="109" customFormat="1" ht="22.15" customHeight="1">
      <c r="A75" s="104"/>
      <c r="B75" s="205"/>
      <c r="C75" s="104"/>
      <c r="D75" s="207"/>
      <c r="E75" s="228" t="s">
        <v>3304</v>
      </c>
      <c r="F75" s="180" t="s">
        <v>1823</v>
      </c>
      <c r="G75" s="26" t="s">
        <v>5873</v>
      </c>
      <c r="H75" s="191"/>
      <c r="I75" s="229"/>
      <c r="J75" s="26" t="s">
        <v>5874</v>
      </c>
      <c r="K75" s="24" t="s">
        <v>19</v>
      </c>
      <c r="L75" s="191"/>
      <c r="M75" s="25" t="s">
        <v>1</v>
      </c>
    </row>
    <row r="76" spans="1:13" s="109" customFormat="1" ht="16.5" customHeight="1">
      <c r="A76" s="104"/>
      <c r="B76" s="205"/>
      <c r="C76" s="104"/>
      <c r="D76" s="207"/>
      <c r="E76" s="202" t="s">
        <v>40</v>
      </c>
      <c r="F76" s="180" t="s">
        <v>1654</v>
      </c>
      <c r="G76" s="26" t="s">
        <v>5875</v>
      </c>
      <c r="H76" s="191"/>
      <c r="I76" s="229"/>
      <c r="J76" s="26" t="s">
        <v>5876</v>
      </c>
      <c r="K76" s="25" t="s">
        <v>19</v>
      </c>
      <c r="L76" s="191"/>
      <c r="M76" s="25" t="s">
        <v>1</v>
      </c>
    </row>
    <row r="77" spans="1:13" s="109" customFormat="1" ht="52.5" customHeight="1">
      <c r="A77" s="104"/>
      <c r="B77" s="205"/>
      <c r="C77" s="798" t="s">
        <v>82</v>
      </c>
      <c r="D77" s="58" t="s">
        <v>106</v>
      </c>
      <c r="E77" s="29" t="s">
        <v>15</v>
      </c>
      <c r="F77" s="180" t="s">
        <v>5877</v>
      </c>
      <c r="G77" s="29" t="s">
        <v>5878</v>
      </c>
      <c r="H77" s="787"/>
      <c r="I77" s="59" t="s">
        <v>106</v>
      </c>
      <c r="J77" s="32" t="s">
        <v>5879</v>
      </c>
      <c r="K77" s="28" t="s">
        <v>293</v>
      </c>
      <c r="L77" s="185" t="s">
        <v>11</v>
      </c>
      <c r="M77" s="32" t="s">
        <v>221</v>
      </c>
    </row>
    <row r="78" spans="1:13" s="109" customFormat="1" ht="52.5" customHeight="1">
      <c r="A78" s="104"/>
      <c r="B78" s="205"/>
      <c r="C78" s="799"/>
      <c r="D78" s="90"/>
      <c r="E78" s="29" t="s">
        <v>358</v>
      </c>
      <c r="F78" s="180" t="s">
        <v>696</v>
      </c>
      <c r="G78" s="29" t="s">
        <v>5880</v>
      </c>
      <c r="H78" s="787"/>
      <c r="I78" s="560"/>
      <c r="J78" s="32" t="s">
        <v>5881</v>
      </c>
      <c r="K78" s="28" t="s">
        <v>293</v>
      </c>
      <c r="L78" s="25" t="s">
        <v>11</v>
      </c>
      <c r="M78" s="25" t="s">
        <v>1</v>
      </c>
    </row>
    <row r="79" spans="1:13" s="109" customFormat="1" ht="34.5" customHeight="1">
      <c r="A79" s="596"/>
      <c r="B79" s="546"/>
      <c r="C79" s="790"/>
      <c r="E79" s="223" t="s">
        <v>35</v>
      </c>
      <c r="F79" s="794" t="s">
        <v>1861</v>
      </c>
      <c r="G79" s="24" t="s">
        <v>1862</v>
      </c>
      <c r="H79" s="787"/>
      <c r="J79" s="25" t="s">
        <v>1863</v>
      </c>
      <c r="K79" s="21" t="s">
        <v>3101</v>
      </c>
      <c r="L79" s="25" t="s">
        <v>11</v>
      </c>
      <c r="M79" s="25" t="s">
        <v>1</v>
      </c>
    </row>
    <row r="80" spans="1:13" s="109" customFormat="1" ht="57" customHeight="1">
      <c r="A80" s="104"/>
      <c r="B80" s="205"/>
      <c r="C80" s="45"/>
      <c r="D80" s="417"/>
      <c r="E80" s="56"/>
      <c r="F80" s="803"/>
      <c r="G80" s="24" t="s">
        <v>5882</v>
      </c>
      <c r="H80" s="787"/>
      <c r="I80" s="467"/>
      <c r="J80" s="25" t="s">
        <v>5883</v>
      </c>
      <c r="K80" s="21" t="s">
        <v>19</v>
      </c>
      <c r="L80" s="25" t="s">
        <v>11</v>
      </c>
      <c r="M80" s="25" t="s">
        <v>1</v>
      </c>
    </row>
    <row r="81" spans="1:13" s="109" customFormat="1" ht="21">
      <c r="A81" s="104"/>
      <c r="B81" s="205"/>
      <c r="C81" s="798" t="s">
        <v>79</v>
      </c>
      <c r="D81" s="96" t="s">
        <v>1882</v>
      </c>
      <c r="E81" s="54" t="s">
        <v>15</v>
      </c>
      <c r="F81" s="180" t="s">
        <v>1883</v>
      </c>
      <c r="G81" s="24" t="s">
        <v>5884</v>
      </c>
      <c r="H81" s="43"/>
      <c r="I81" s="772" t="s">
        <v>1882</v>
      </c>
      <c r="J81" s="25" t="s">
        <v>5885</v>
      </c>
      <c r="K81" s="21" t="s">
        <v>7</v>
      </c>
      <c r="L81" s="185" t="s">
        <v>11</v>
      </c>
      <c r="M81" s="25" t="s">
        <v>1</v>
      </c>
    </row>
    <row r="82" spans="1:13" s="109" customFormat="1" ht="27" customHeight="1">
      <c r="A82" s="104"/>
      <c r="B82" s="205"/>
      <c r="C82" s="790"/>
      <c r="D82" s="61"/>
      <c r="E82" s="24" t="s">
        <v>621</v>
      </c>
      <c r="F82" s="21" t="s">
        <v>5886</v>
      </c>
      <c r="G82" s="24" t="s">
        <v>1889</v>
      </c>
      <c r="H82" s="43"/>
      <c r="I82" s="773"/>
      <c r="J82" s="25" t="s">
        <v>5887</v>
      </c>
      <c r="K82" s="21" t="s">
        <v>7</v>
      </c>
      <c r="L82" s="185" t="s">
        <v>11</v>
      </c>
      <c r="M82" s="25" t="s">
        <v>67</v>
      </c>
    </row>
    <row r="83" spans="1:13" s="109" customFormat="1" ht="36" customHeight="1">
      <c r="A83" s="104"/>
      <c r="B83" s="205"/>
      <c r="C83" s="104"/>
      <c r="D83" s="207"/>
      <c r="E83" s="35" t="s">
        <v>25</v>
      </c>
      <c r="F83" s="28" t="s">
        <v>1339</v>
      </c>
      <c r="G83" s="25" t="s">
        <v>5888</v>
      </c>
      <c r="H83" s="43"/>
      <c r="I83" s="219"/>
      <c r="J83" s="25" t="s">
        <v>5889</v>
      </c>
      <c r="K83" s="25" t="s">
        <v>1902</v>
      </c>
      <c r="L83" s="185" t="s">
        <v>11</v>
      </c>
      <c r="M83" s="25" t="s">
        <v>1</v>
      </c>
    </row>
    <row r="84" spans="1:13" s="109" customFormat="1" ht="16.5" customHeight="1">
      <c r="A84" s="104"/>
      <c r="B84" s="205"/>
      <c r="C84" s="104"/>
      <c r="D84" s="207"/>
      <c r="E84" s="29" t="s">
        <v>40</v>
      </c>
      <c r="F84" s="76" t="s">
        <v>1922</v>
      </c>
      <c r="G84" s="25" t="s">
        <v>5890</v>
      </c>
      <c r="H84" s="43"/>
      <c r="I84" s="219"/>
      <c r="J84" s="25" t="s">
        <v>5891</v>
      </c>
      <c r="K84" s="461" t="s">
        <v>7</v>
      </c>
      <c r="L84" s="25" t="s">
        <v>11</v>
      </c>
      <c r="M84" s="25" t="s">
        <v>1</v>
      </c>
    </row>
    <row r="85" spans="1:13" s="109" customFormat="1" ht="16.5" customHeight="1">
      <c r="A85" s="104"/>
      <c r="B85" s="205"/>
      <c r="C85" s="104"/>
      <c r="D85" s="207"/>
      <c r="E85" s="45"/>
      <c r="F85" s="65"/>
      <c r="G85" s="25" t="s">
        <v>5892</v>
      </c>
      <c r="H85" s="43"/>
      <c r="I85" s="219"/>
      <c r="J85" s="25" t="s">
        <v>5893</v>
      </c>
      <c r="K85" s="461" t="s">
        <v>225</v>
      </c>
      <c r="L85" s="25" t="s">
        <v>11</v>
      </c>
      <c r="M85" s="25" t="s">
        <v>1</v>
      </c>
    </row>
    <row r="86" spans="1:13" s="109" customFormat="1" ht="69" customHeight="1">
      <c r="A86" s="104"/>
      <c r="B86" s="205"/>
      <c r="C86" s="104"/>
      <c r="D86" s="207"/>
      <c r="E86" s="24" t="s">
        <v>1009</v>
      </c>
      <c r="F86" s="21" t="s">
        <v>1934</v>
      </c>
      <c r="G86" s="25" t="s">
        <v>5894</v>
      </c>
      <c r="H86" s="43"/>
      <c r="I86" s="219"/>
      <c r="J86" s="25" t="s">
        <v>5895</v>
      </c>
      <c r="K86" s="25" t="s">
        <v>7</v>
      </c>
      <c r="L86" s="43" t="s">
        <v>11</v>
      </c>
      <c r="M86" s="25" t="s">
        <v>1</v>
      </c>
    </row>
    <row r="87" spans="1:13" s="109" customFormat="1" ht="24.75" customHeight="1">
      <c r="A87" s="104"/>
      <c r="B87" s="229"/>
      <c r="C87" s="195"/>
      <c r="D87" s="207"/>
      <c r="E87" s="421" t="s">
        <v>307</v>
      </c>
      <c r="F87" s="58" t="s">
        <v>5896</v>
      </c>
      <c r="G87" s="26" t="s">
        <v>5897</v>
      </c>
      <c r="H87" s="195"/>
      <c r="I87" s="608"/>
      <c r="J87" s="67" t="s">
        <v>5898</v>
      </c>
      <c r="K87" s="456" t="s">
        <v>19</v>
      </c>
      <c r="L87" s="767" t="s">
        <v>11</v>
      </c>
      <c r="M87" s="770" t="s">
        <v>67</v>
      </c>
    </row>
    <row r="88" spans="1:13" s="109" customFormat="1" ht="52.5">
      <c r="A88" s="104"/>
      <c r="B88" s="229"/>
      <c r="C88" s="195"/>
      <c r="D88" s="609"/>
      <c r="E88" s="610"/>
      <c r="F88" s="611"/>
      <c r="G88" s="26" t="s">
        <v>5899</v>
      </c>
      <c r="H88" s="195"/>
      <c r="I88" s="191"/>
      <c r="J88" s="67" t="s">
        <v>5900</v>
      </c>
      <c r="K88" s="71" t="s">
        <v>355</v>
      </c>
      <c r="L88" s="786"/>
      <c r="M88" s="771"/>
    </row>
    <row r="89" spans="1:13" s="109" customFormat="1" ht="15" customHeight="1">
      <c r="A89" s="104"/>
      <c r="B89" s="205"/>
      <c r="C89" s="104"/>
      <c r="D89" s="207"/>
      <c r="E89" s="822" t="s">
        <v>1295</v>
      </c>
      <c r="F89" s="794" t="s">
        <v>1654</v>
      </c>
      <c r="G89" s="770" t="s">
        <v>5901</v>
      </c>
      <c r="H89" s="43"/>
      <c r="I89" s="219"/>
      <c r="J89" s="25" t="s">
        <v>5902</v>
      </c>
      <c r="K89" s="25" t="s">
        <v>293</v>
      </c>
      <c r="L89" s="25" t="s">
        <v>11</v>
      </c>
      <c r="M89" s="25" t="s">
        <v>1</v>
      </c>
    </row>
    <row r="90" spans="1:13" s="109" customFormat="1" ht="23.25" customHeight="1">
      <c r="A90" s="104"/>
      <c r="B90" s="205"/>
      <c r="C90" s="104"/>
      <c r="D90" s="207"/>
      <c r="E90" s="823"/>
      <c r="F90" s="803"/>
      <c r="G90" s="771"/>
      <c r="H90" s="43"/>
      <c r="I90" s="219"/>
      <c r="J90" s="25" t="s">
        <v>5903</v>
      </c>
      <c r="K90" s="25" t="s">
        <v>7</v>
      </c>
      <c r="L90" s="25" t="s">
        <v>11</v>
      </c>
      <c r="M90" s="25" t="s">
        <v>1</v>
      </c>
    </row>
    <row r="91" spans="1:13" s="109" customFormat="1" ht="16.5" customHeight="1">
      <c r="A91" s="104"/>
      <c r="B91" s="205"/>
      <c r="C91" s="383" t="s">
        <v>3614</v>
      </c>
      <c r="D91" s="206" t="s">
        <v>5904</v>
      </c>
      <c r="E91" s="24" t="s">
        <v>358</v>
      </c>
      <c r="F91" s="33" t="s">
        <v>5905</v>
      </c>
      <c r="G91" s="24" t="s">
        <v>5905</v>
      </c>
      <c r="H91" s="43"/>
      <c r="I91" s="206" t="s">
        <v>5904</v>
      </c>
      <c r="J91" s="25" t="s">
        <v>5906</v>
      </c>
      <c r="K91" s="25" t="s">
        <v>5450</v>
      </c>
      <c r="L91" s="185" t="s">
        <v>11</v>
      </c>
      <c r="M91" s="32" t="s">
        <v>67</v>
      </c>
    </row>
    <row r="92" spans="1:13" s="109" customFormat="1" ht="22.5" customHeight="1">
      <c r="A92" s="104"/>
      <c r="B92" s="205"/>
      <c r="C92" s="386"/>
      <c r="D92" s="221"/>
      <c r="E92" s="24" t="s">
        <v>337</v>
      </c>
      <c r="F92" s="21" t="s">
        <v>4032</v>
      </c>
      <c r="G92" s="24" t="s">
        <v>5907</v>
      </c>
      <c r="H92" s="43"/>
      <c r="I92" s="467"/>
      <c r="J92" s="25" t="s">
        <v>5908</v>
      </c>
      <c r="K92" s="180" t="s">
        <v>225</v>
      </c>
      <c r="L92" s="185" t="s">
        <v>11</v>
      </c>
      <c r="M92" s="32" t="s">
        <v>1</v>
      </c>
    </row>
    <row r="93" spans="1:13" s="109" customFormat="1" ht="88.5" customHeight="1">
      <c r="A93" s="104"/>
      <c r="B93" s="205"/>
      <c r="C93" s="383" t="s">
        <v>557</v>
      </c>
      <c r="D93" s="58" t="s">
        <v>742</v>
      </c>
      <c r="E93" s="188" t="s">
        <v>515</v>
      </c>
      <c r="F93" s="189" t="s">
        <v>4041</v>
      </c>
      <c r="G93" s="25" t="s">
        <v>5909</v>
      </c>
      <c r="H93" s="37"/>
      <c r="I93" s="59" t="s">
        <v>743</v>
      </c>
      <c r="J93" s="25" t="s">
        <v>5910</v>
      </c>
      <c r="K93" s="180" t="s">
        <v>7</v>
      </c>
      <c r="L93" s="185" t="s">
        <v>11</v>
      </c>
      <c r="M93" s="32" t="s">
        <v>1</v>
      </c>
    </row>
    <row r="94" spans="1:13" s="109" customFormat="1" ht="16.5" customHeight="1">
      <c r="A94" s="104"/>
      <c r="B94" s="205"/>
      <c r="C94" s="115"/>
      <c r="D94" s="61"/>
      <c r="E94" s="202" t="s">
        <v>358</v>
      </c>
      <c r="F94" s="180" t="s">
        <v>5911</v>
      </c>
      <c r="G94" s="25" t="s">
        <v>5912</v>
      </c>
      <c r="H94" s="37"/>
      <c r="I94" s="99"/>
      <c r="J94" s="25" t="s">
        <v>5913</v>
      </c>
      <c r="K94" s="26" t="s">
        <v>355</v>
      </c>
      <c r="L94" s="43"/>
      <c r="M94" s="43"/>
    </row>
    <row r="95" spans="1:13" s="109" customFormat="1" ht="12.75" customHeight="1">
      <c r="A95" s="104"/>
      <c r="B95" s="205"/>
      <c r="C95" s="104"/>
      <c r="D95" s="207"/>
      <c r="E95" s="822" t="s">
        <v>35</v>
      </c>
      <c r="F95" s="806" t="s">
        <v>1919</v>
      </c>
      <c r="G95" s="31" t="s">
        <v>5914</v>
      </c>
      <c r="H95" s="43"/>
      <c r="I95" s="219"/>
      <c r="J95" s="31" t="s">
        <v>5915</v>
      </c>
      <c r="K95" s="461" t="s">
        <v>9</v>
      </c>
      <c r="L95" s="43"/>
      <c r="M95" s="43"/>
    </row>
    <row r="96" spans="1:13" s="109" customFormat="1" ht="12.75" customHeight="1">
      <c r="A96" s="104"/>
      <c r="B96" s="205"/>
      <c r="C96" s="104"/>
      <c r="D96" s="207"/>
      <c r="E96" s="823"/>
      <c r="F96" s="824"/>
      <c r="G96" s="31" t="s">
        <v>1920</v>
      </c>
      <c r="H96" s="43"/>
      <c r="I96" s="219"/>
      <c r="J96" s="31" t="s">
        <v>1921</v>
      </c>
      <c r="K96" s="461" t="s">
        <v>7</v>
      </c>
      <c r="L96" s="43"/>
      <c r="M96" s="43"/>
    </row>
    <row r="97" spans="1:13" s="109" customFormat="1" ht="40.5" customHeight="1">
      <c r="A97" s="384">
        <v>41</v>
      </c>
      <c r="B97" s="204" t="s">
        <v>2062</v>
      </c>
      <c r="C97" s="383" t="s">
        <v>5456</v>
      </c>
      <c r="D97" s="442" t="s">
        <v>2647</v>
      </c>
      <c r="E97" s="202" t="s">
        <v>515</v>
      </c>
      <c r="F97" s="180" t="s">
        <v>5916</v>
      </c>
      <c r="G97" s="25" t="s">
        <v>5917</v>
      </c>
      <c r="H97" s="32" t="s">
        <v>5255</v>
      </c>
      <c r="I97" s="612" t="s">
        <v>5465</v>
      </c>
      <c r="J97" s="25" t="s">
        <v>5918</v>
      </c>
      <c r="K97" s="25" t="s">
        <v>1097</v>
      </c>
      <c r="L97" s="185" t="s">
        <v>11</v>
      </c>
      <c r="M97" s="32" t="s">
        <v>67</v>
      </c>
    </row>
    <row r="98" spans="1:13" s="109" customFormat="1" ht="42">
      <c r="A98" s="391"/>
      <c r="B98" s="107"/>
      <c r="C98" s="386"/>
      <c r="D98" s="541"/>
      <c r="E98" s="216"/>
      <c r="F98" s="203"/>
      <c r="G98" s="25" t="s">
        <v>5919</v>
      </c>
      <c r="H98" s="44"/>
      <c r="I98" s="587"/>
      <c r="J98" s="25" t="s">
        <v>5920</v>
      </c>
      <c r="K98" s="31" t="s">
        <v>225</v>
      </c>
      <c r="L98" s="187"/>
      <c r="M98" s="44"/>
    </row>
    <row r="99" spans="1:13" s="109" customFormat="1" ht="24" customHeight="1">
      <c r="A99" s="486">
        <v>42</v>
      </c>
      <c r="B99" s="218" t="s">
        <v>3695</v>
      </c>
      <c r="C99" s="396" t="s">
        <v>76</v>
      </c>
      <c r="D99" s="218" t="s">
        <v>2654</v>
      </c>
      <c r="E99" s="24" t="s">
        <v>515</v>
      </c>
      <c r="F99" s="21" t="s">
        <v>2155</v>
      </c>
      <c r="G99" s="25" t="s">
        <v>5921</v>
      </c>
      <c r="H99" s="94" t="s">
        <v>3695</v>
      </c>
      <c r="I99" s="94" t="s">
        <v>2654</v>
      </c>
      <c r="J99" s="25" t="s">
        <v>5922</v>
      </c>
      <c r="K99" s="189" t="s">
        <v>64</v>
      </c>
      <c r="L99" s="16" t="s">
        <v>11</v>
      </c>
      <c r="M99" s="25" t="s">
        <v>67</v>
      </c>
    </row>
    <row r="100" spans="1:13" s="109" customFormat="1" ht="24" customHeight="1">
      <c r="A100" s="801">
        <v>43</v>
      </c>
      <c r="B100" s="819" t="s">
        <v>808</v>
      </c>
      <c r="C100" s="798" t="s">
        <v>1093</v>
      </c>
      <c r="D100" s="804" t="s">
        <v>809</v>
      </c>
      <c r="E100" s="29" t="s">
        <v>515</v>
      </c>
      <c r="F100" s="28" t="s">
        <v>2825</v>
      </c>
      <c r="G100" s="770" t="s">
        <v>811</v>
      </c>
      <c r="H100" s="813" t="s">
        <v>808</v>
      </c>
      <c r="I100" s="813" t="s">
        <v>809</v>
      </c>
      <c r="J100" s="25" t="s">
        <v>5923</v>
      </c>
      <c r="K100" s="189" t="s">
        <v>19</v>
      </c>
      <c r="L100" s="767" t="s">
        <v>11</v>
      </c>
      <c r="M100" s="770" t="s">
        <v>1</v>
      </c>
    </row>
    <row r="101" spans="1:13" s="109" customFormat="1" ht="15" customHeight="1">
      <c r="A101" s="802"/>
      <c r="B101" s="820"/>
      <c r="C101" s="821"/>
      <c r="D101" s="805"/>
      <c r="E101" s="45"/>
      <c r="F101" s="31"/>
      <c r="G101" s="771"/>
      <c r="H101" s="814"/>
      <c r="I101" s="814"/>
      <c r="J101" s="25" t="s">
        <v>5924</v>
      </c>
      <c r="K101" s="189" t="s">
        <v>14</v>
      </c>
      <c r="L101" s="786"/>
      <c r="M101" s="771"/>
    </row>
    <row r="102" spans="1:13" s="109" customFormat="1" ht="63">
      <c r="A102" s="384">
        <v>46</v>
      </c>
      <c r="B102" s="204" t="s">
        <v>131</v>
      </c>
      <c r="C102" s="383" t="s">
        <v>89</v>
      </c>
      <c r="D102" s="206" t="s">
        <v>118</v>
      </c>
      <c r="E102" s="24" t="s">
        <v>15</v>
      </c>
      <c r="F102" s="28" t="s">
        <v>626</v>
      </c>
      <c r="G102" s="25" t="s">
        <v>3728</v>
      </c>
      <c r="H102" s="180" t="s">
        <v>131</v>
      </c>
      <c r="I102" s="220" t="s">
        <v>118</v>
      </c>
      <c r="J102" s="25" t="s">
        <v>5925</v>
      </c>
      <c r="K102" s="21" t="s">
        <v>5139</v>
      </c>
      <c r="L102" s="185" t="s">
        <v>11</v>
      </c>
      <c r="M102" s="32" t="s">
        <v>1</v>
      </c>
    </row>
    <row r="103" spans="1:13" s="109" customFormat="1" ht="31.5" customHeight="1">
      <c r="A103" s="104"/>
      <c r="B103" s="205"/>
      <c r="C103" s="390"/>
      <c r="D103" s="207"/>
      <c r="E103" s="24" t="s">
        <v>17</v>
      </c>
      <c r="F103" s="21" t="s">
        <v>2509</v>
      </c>
      <c r="G103" s="25" t="s">
        <v>5926</v>
      </c>
      <c r="H103" s="181"/>
      <c r="I103" s="219"/>
      <c r="J103" s="25" t="s">
        <v>5927</v>
      </c>
      <c r="K103" s="25" t="s">
        <v>1097</v>
      </c>
      <c r="L103" s="186"/>
      <c r="M103" s="43"/>
    </row>
    <row r="104" spans="1:13" s="109" customFormat="1" ht="15" customHeight="1">
      <c r="A104" s="104"/>
      <c r="B104" s="205"/>
      <c r="C104" s="390"/>
      <c r="D104" s="207"/>
      <c r="E104" s="229" t="s">
        <v>337</v>
      </c>
      <c r="F104" s="37" t="s">
        <v>5928</v>
      </c>
      <c r="G104" s="25" t="s">
        <v>5929</v>
      </c>
      <c r="H104" s="181"/>
      <c r="I104" s="219"/>
      <c r="J104" s="25" t="s">
        <v>5930</v>
      </c>
      <c r="K104" s="21" t="s">
        <v>355</v>
      </c>
      <c r="L104" s="186"/>
      <c r="M104" s="43"/>
    </row>
    <row r="105" spans="1:13" s="109" customFormat="1" ht="21">
      <c r="A105" s="104"/>
      <c r="B105" s="205"/>
      <c r="C105" s="390"/>
      <c r="D105" s="207"/>
      <c r="E105" s="822" t="s">
        <v>212</v>
      </c>
      <c r="F105" s="794" t="s">
        <v>2282</v>
      </c>
      <c r="G105" s="25" t="s">
        <v>5931</v>
      </c>
      <c r="H105" s="181"/>
      <c r="I105" s="219"/>
      <c r="J105" s="25" t="s">
        <v>2278</v>
      </c>
      <c r="K105" s="28" t="s">
        <v>225</v>
      </c>
      <c r="L105" s="186"/>
      <c r="M105" s="43"/>
    </row>
    <row r="106" spans="1:13" s="109" customFormat="1" ht="21">
      <c r="A106" s="104"/>
      <c r="B106" s="52"/>
      <c r="C106" s="390"/>
      <c r="D106" s="207"/>
      <c r="E106" s="828"/>
      <c r="F106" s="795"/>
      <c r="G106" s="25" t="s">
        <v>5932</v>
      </c>
      <c r="H106" s="181"/>
      <c r="I106" s="219"/>
      <c r="J106" s="25" t="s">
        <v>5933</v>
      </c>
      <c r="K106" s="28" t="s">
        <v>225</v>
      </c>
      <c r="L106" s="186"/>
      <c r="M106" s="43"/>
    </row>
    <row r="107" spans="1:13" s="109" customFormat="1">
      <c r="A107" s="104"/>
      <c r="B107" s="52"/>
      <c r="C107" s="390"/>
      <c r="D107" s="207"/>
      <c r="E107" s="828"/>
      <c r="F107" s="795"/>
      <c r="G107" s="25" t="s">
        <v>2277</v>
      </c>
      <c r="H107" s="181"/>
      <c r="I107" s="219"/>
      <c r="J107" s="25" t="s">
        <v>2276</v>
      </c>
      <c r="K107" s="28" t="s">
        <v>225</v>
      </c>
      <c r="L107" s="186"/>
      <c r="M107" s="43"/>
    </row>
    <row r="108" spans="1:13" s="109" customFormat="1" ht="15" customHeight="1">
      <c r="A108" s="104"/>
      <c r="B108" s="52"/>
      <c r="C108" s="390"/>
      <c r="D108" s="207"/>
      <c r="E108" s="828"/>
      <c r="F108" s="795"/>
      <c r="G108" s="25" t="s">
        <v>5934</v>
      </c>
      <c r="H108" s="181"/>
      <c r="I108" s="219"/>
      <c r="J108" s="25" t="s">
        <v>5935</v>
      </c>
      <c r="K108" s="28" t="s">
        <v>225</v>
      </c>
      <c r="L108" s="186"/>
      <c r="M108" s="43"/>
    </row>
    <row r="109" spans="1:13" s="109" customFormat="1" ht="21">
      <c r="A109" s="104"/>
      <c r="B109" s="52"/>
      <c r="C109" s="390"/>
      <c r="D109" s="207"/>
      <c r="E109" s="828"/>
      <c r="F109" s="795"/>
      <c r="G109" s="25" t="s">
        <v>5936</v>
      </c>
      <c r="H109" s="181"/>
      <c r="I109" s="219"/>
      <c r="J109" s="25" t="s">
        <v>3731</v>
      </c>
      <c r="K109" s="28" t="s">
        <v>355</v>
      </c>
      <c r="L109" s="186"/>
      <c r="M109" s="43"/>
    </row>
    <row r="110" spans="1:13" s="109" customFormat="1" ht="21">
      <c r="A110" s="104"/>
      <c r="B110" s="52"/>
      <c r="C110" s="390"/>
      <c r="D110" s="207"/>
      <c r="E110" s="829" t="s">
        <v>37</v>
      </c>
      <c r="F110" s="794" t="s">
        <v>5937</v>
      </c>
      <c r="G110" s="24" t="s">
        <v>5938</v>
      </c>
      <c r="H110" s="43"/>
      <c r="I110" s="219"/>
      <c r="J110" s="25" t="s">
        <v>5939</v>
      </c>
      <c r="K110" s="76" t="s">
        <v>44</v>
      </c>
      <c r="L110" s="186"/>
      <c r="M110" s="43"/>
    </row>
    <row r="111" spans="1:13" s="109" customFormat="1" ht="21">
      <c r="A111" s="104"/>
      <c r="B111" s="52"/>
      <c r="C111" s="390"/>
      <c r="D111" s="207"/>
      <c r="E111" s="826"/>
      <c r="F111" s="795"/>
      <c r="G111" s="29" t="s">
        <v>5940</v>
      </c>
      <c r="H111" s="43"/>
      <c r="I111" s="219"/>
      <c r="J111" s="25" t="s">
        <v>5939</v>
      </c>
      <c r="K111" s="76" t="s">
        <v>47</v>
      </c>
      <c r="L111" s="186"/>
      <c r="M111" s="43"/>
    </row>
    <row r="112" spans="1:13" s="109" customFormat="1" ht="23.25" customHeight="1">
      <c r="A112" s="104"/>
      <c r="B112" s="52"/>
      <c r="C112" s="114" t="s">
        <v>91</v>
      </c>
      <c r="D112" s="58" t="s">
        <v>2272</v>
      </c>
      <c r="E112" s="613" t="s">
        <v>515</v>
      </c>
      <c r="F112" s="614" t="s">
        <v>5941</v>
      </c>
      <c r="G112" s="614" t="s">
        <v>5942</v>
      </c>
      <c r="I112" s="615" t="s">
        <v>2269</v>
      </c>
      <c r="J112" s="108" t="s">
        <v>5943</v>
      </c>
      <c r="K112" s="71" t="s">
        <v>10</v>
      </c>
      <c r="L112" s="32" t="s">
        <v>11</v>
      </c>
      <c r="M112" s="32" t="s">
        <v>221</v>
      </c>
    </row>
    <row r="113" spans="1:13" s="109" customFormat="1" ht="21">
      <c r="A113" s="104"/>
      <c r="B113" s="52"/>
      <c r="C113" s="115"/>
      <c r="D113" s="61"/>
      <c r="E113" s="223" t="s">
        <v>17</v>
      </c>
      <c r="F113" s="37" t="s">
        <v>5472</v>
      </c>
      <c r="G113" s="24" t="s">
        <v>5475</v>
      </c>
      <c r="H113" s="43"/>
      <c r="I113" s="99"/>
      <c r="J113" s="25" t="s">
        <v>5944</v>
      </c>
      <c r="K113" s="76" t="s">
        <v>47</v>
      </c>
      <c r="L113" s="43"/>
      <c r="M113" s="43"/>
    </row>
    <row r="114" spans="1:13" s="109" customFormat="1" ht="35.25" customHeight="1">
      <c r="A114" s="104"/>
      <c r="B114" s="825"/>
      <c r="C114" s="62"/>
      <c r="D114" s="61"/>
      <c r="E114" s="22" t="s">
        <v>35</v>
      </c>
      <c r="F114" s="189" t="s">
        <v>2271</v>
      </c>
      <c r="G114" s="24" t="s">
        <v>2270</v>
      </c>
      <c r="H114" s="43"/>
      <c r="I114" s="99"/>
      <c r="J114" s="25" t="s">
        <v>5945</v>
      </c>
      <c r="K114" s="76" t="s">
        <v>44</v>
      </c>
      <c r="L114" s="43"/>
      <c r="M114" s="43"/>
    </row>
    <row r="115" spans="1:13" s="109" customFormat="1" ht="15" customHeight="1">
      <c r="A115" s="104"/>
      <c r="B115" s="825"/>
      <c r="C115" s="62"/>
      <c r="D115" s="61"/>
      <c r="E115" s="223" t="s">
        <v>212</v>
      </c>
      <c r="F115" s="180" t="s">
        <v>2267</v>
      </c>
      <c r="G115" s="24" t="s">
        <v>5946</v>
      </c>
      <c r="H115" s="62"/>
      <c r="I115" s="99"/>
      <c r="J115" s="25" t="s">
        <v>5947</v>
      </c>
      <c r="K115" s="76" t="s">
        <v>3830</v>
      </c>
      <c r="L115" s="43"/>
      <c r="M115" s="43"/>
    </row>
    <row r="116" spans="1:13" s="109" customFormat="1" ht="15" customHeight="1">
      <c r="A116" s="104"/>
      <c r="B116" s="825"/>
      <c r="C116" s="62"/>
      <c r="D116" s="61"/>
      <c r="E116" s="224"/>
      <c r="F116" s="181"/>
      <c r="G116" s="24" t="s">
        <v>5948</v>
      </c>
      <c r="H116" s="62"/>
      <c r="I116" s="99"/>
      <c r="J116" s="25" t="s">
        <v>5949</v>
      </c>
      <c r="K116" s="76" t="s">
        <v>10</v>
      </c>
      <c r="L116" s="43"/>
      <c r="M116" s="43"/>
    </row>
    <row r="117" spans="1:13" s="109" customFormat="1" ht="15" customHeight="1">
      <c r="A117" s="104"/>
      <c r="B117" s="825"/>
      <c r="C117" s="62"/>
      <c r="D117" s="61"/>
      <c r="E117" s="224"/>
      <c r="F117" s="181"/>
      <c r="G117" s="24" t="s">
        <v>5950</v>
      </c>
      <c r="H117" s="62"/>
      <c r="I117" s="99"/>
      <c r="J117" s="25" t="s">
        <v>5951</v>
      </c>
      <c r="K117" s="76" t="s">
        <v>10</v>
      </c>
      <c r="L117" s="43"/>
      <c r="M117" s="43"/>
    </row>
    <row r="118" spans="1:13" s="109" customFormat="1" ht="52.5">
      <c r="A118" s="104"/>
      <c r="B118" s="825"/>
      <c r="C118" s="62"/>
      <c r="D118" s="61"/>
      <c r="E118" s="224"/>
      <c r="F118" s="181"/>
      <c r="G118" s="24" t="s">
        <v>5952</v>
      </c>
      <c r="H118" s="62"/>
      <c r="I118" s="99"/>
      <c r="J118" s="25" t="s">
        <v>5953</v>
      </c>
      <c r="K118" s="25" t="s">
        <v>5954</v>
      </c>
      <c r="L118" s="43"/>
      <c r="M118" s="43"/>
    </row>
    <row r="119" spans="1:13" s="109" customFormat="1" ht="14.25" customHeight="1">
      <c r="A119" s="104"/>
      <c r="B119" s="825"/>
      <c r="C119" s="62"/>
      <c r="D119" s="61"/>
      <c r="E119" s="224"/>
      <c r="F119" s="181"/>
      <c r="G119" s="24" t="s">
        <v>5955</v>
      </c>
      <c r="H119" s="62"/>
      <c r="I119" s="99"/>
      <c r="J119" s="25" t="s">
        <v>5956</v>
      </c>
      <c r="K119" s="28" t="s">
        <v>355</v>
      </c>
      <c r="L119" s="43"/>
      <c r="M119" s="43"/>
    </row>
    <row r="120" spans="1:13" s="109" customFormat="1" ht="63">
      <c r="A120" s="104"/>
      <c r="B120" s="825"/>
      <c r="C120" s="62"/>
      <c r="D120" s="61"/>
      <c r="E120" s="224"/>
      <c r="F120" s="181"/>
      <c r="G120" s="24" t="s">
        <v>5957</v>
      </c>
      <c r="H120" s="62"/>
      <c r="I120" s="99"/>
      <c r="J120" s="25" t="s">
        <v>2265</v>
      </c>
      <c r="K120" s="28" t="s">
        <v>778</v>
      </c>
      <c r="L120" s="43"/>
      <c r="M120" s="43"/>
    </row>
    <row r="121" spans="1:13" s="109" customFormat="1" ht="14.25" customHeight="1">
      <c r="A121" s="104"/>
      <c r="B121" s="825"/>
      <c r="C121" s="62"/>
      <c r="D121" s="61"/>
      <c r="E121" s="224"/>
      <c r="F121" s="181"/>
      <c r="G121" s="24" t="s">
        <v>5958</v>
      </c>
      <c r="H121" s="62"/>
      <c r="I121" s="99"/>
      <c r="J121" s="25" t="s">
        <v>5959</v>
      </c>
      <c r="K121" s="76" t="s">
        <v>1035</v>
      </c>
      <c r="L121" s="43"/>
      <c r="M121" s="43"/>
    </row>
    <row r="122" spans="1:13" s="109" customFormat="1" ht="21">
      <c r="A122" s="104"/>
      <c r="B122" s="825"/>
      <c r="C122" s="62"/>
      <c r="D122" s="61"/>
      <c r="E122" s="224"/>
      <c r="F122" s="181"/>
      <c r="G122" s="24" t="s">
        <v>5960</v>
      </c>
      <c r="H122" s="62"/>
      <c r="I122" s="99"/>
      <c r="J122" s="25" t="s">
        <v>5961</v>
      </c>
      <c r="K122" s="28" t="s">
        <v>2</v>
      </c>
      <c r="L122" s="43"/>
      <c r="M122" s="43"/>
    </row>
    <row r="123" spans="1:13" s="109" customFormat="1" ht="31.5">
      <c r="A123" s="104"/>
      <c r="B123" s="825"/>
      <c r="C123" s="62"/>
      <c r="D123" s="61"/>
      <c r="E123" s="224"/>
      <c r="F123" s="181"/>
      <c r="G123" s="24" t="s">
        <v>5962</v>
      </c>
      <c r="H123" s="62"/>
      <c r="I123" s="99"/>
      <c r="J123" s="25" t="s">
        <v>5963</v>
      </c>
      <c r="K123" s="28" t="s">
        <v>2</v>
      </c>
      <c r="L123" s="43"/>
      <c r="M123" s="43"/>
    </row>
    <row r="124" spans="1:13" s="109" customFormat="1" ht="15" customHeight="1">
      <c r="A124" s="104"/>
      <c r="B124" s="825"/>
      <c r="C124" s="62"/>
      <c r="D124" s="61"/>
      <c r="E124" s="224"/>
      <c r="F124" s="181"/>
      <c r="G124" s="24" t="s">
        <v>5964</v>
      </c>
      <c r="H124" s="62"/>
      <c r="I124" s="99"/>
      <c r="J124" s="25" t="s">
        <v>5965</v>
      </c>
      <c r="K124" s="76" t="s">
        <v>5563</v>
      </c>
      <c r="L124" s="43"/>
      <c r="M124" s="43"/>
    </row>
    <row r="125" spans="1:13" s="109" customFormat="1" ht="15" customHeight="1">
      <c r="A125" s="104"/>
      <c r="B125" s="825"/>
      <c r="C125" s="62"/>
      <c r="D125" s="61"/>
      <c r="E125" s="224"/>
      <c r="F125" s="181"/>
      <c r="G125" s="24" t="s">
        <v>2261</v>
      </c>
      <c r="H125" s="62"/>
      <c r="I125" s="99"/>
      <c r="J125" s="25" t="s">
        <v>2260</v>
      </c>
      <c r="K125" s="76" t="s">
        <v>225</v>
      </c>
      <c r="L125" s="43"/>
      <c r="M125" s="43"/>
    </row>
    <row r="126" spans="1:13" s="109" customFormat="1" ht="21">
      <c r="A126" s="104"/>
      <c r="B126" s="825"/>
      <c r="C126" s="62"/>
      <c r="D126" s="61"/>
      <c r="E126" s="224"/>
      <c r="F126" s="181"/>
      <c r="G126" s="24" t="s">
        <v>2258</v>
      </c>
      <c r="H126" s="62"/>
      <c r="I126" s="99"/>
      <c r="J126" s="25" t="s">
        <v>5961</v>
      </c>
      <c r="K126" s="76" t="s">
        <v>293</v>
      </c>
      <c r="L126" s="43"/>
      <c r="M126" s="43"/>
    </row>
    <row r="127" spans="1:13" s="109" customFormat="1" ht="15" customHeight="1">
      <c r="A127" s="104"/>
      <c r="B127" s="825"/>
      <c r="C127" s="62"/>
      <c r="D127" s="61"/>
      <c r="E127" s="224"/>
      <c r="F127" s="181"/>
      <c r="G127" s="24" t="s">
        <v>5966</v>
      </c>
      <c r="H127" s="62"/>
      <c r="I127" s="99"/>
      <c r="J127" s="25" t="s">
        <v>5967</v>
      </c>
      <c r="K127" s="76" t="s">
        <v>225</v>
      </c>
      <c r="L127" s="43"/>
      <c r="M127" s="43"/>
    </row>
    <row r="128" spans="1:13" s="109" customFormat="1" ht="15" customHeight="1">
      <c r="A128" s="104"/>
      <c r="B128" s="825"/>
      <c r="C128" s="62"/>
      <c r="D128" s="61"/>
      <c r="E128" s="225"/>
      <c r="F128" s="203"/>
      <c r="G128" s="24" t="s">
        <v>5968</v>
      </c>
      <c r="H128" s="62"/>
      <c r="I128" s="99"/>
      <c r="J128" s="25" t="s">
        <v>5969</v>
      </c>
      <c r="K128" s="76" t="s">
        <v>225</v>
      </c>
      <c r="L128" s="43"/>
      <c r="M128" s="43"/>
    </row>
    <row r="129" spans="1:13" s="109" customFormat="1" ht="21">
      <c r="A129" s="104"/>
      <c r="B129" s="825"/>
      <c r="C129" s="62"/>
      <c r="D129" s="61"/>
      <c r="E129" s="826" t="s">
        <v>213</v>
      </c>
      <c r="F129" s="795" t="s">
        <v>3275</v>
      </c>
      <c r="G129" s="24" t="s">
        <v>5970</v>
      </c>
      <c r="H129" s="43"/>
      <c r="I129" s="219"/>
      <c r="J129" s="25" t="s">
        <v>5971</v>
      </c>
      <c r="K129" s="76" t="s">
        <v>44</v>
      </c>
      <c r="L129" s="186"/>
      <c r="M129" s="43"/>
    </row>
    <row r="130" spans="1:13" s="109" customFormat="1" ht="31.5">
      <c r="A130" s="104"/>
      <c r="B130" s="825"/>
      <c r="C130" s="62"/>
      <c r="D130" s="61"/>
      <c r="E130" s="826"/>
      <c r="F130" s="795"/>
      <c r="G130" s="24" t="s">
        <v>5972</v>
      </c>
      <c r="H130" s="43"/>
      <c r="I130" s="219"/>
      <c r="J130" s="25" t="s">
        <v>5971</v>
      </c>
      <c r="K130" s="76" t="s">
        <v>47</v>
      </c>
      <c r="L130" s="186"/>
      <c r="M130" s="43"/>
    </row>
    <row r="131" spans="1:13" s="109" customFormat="1" ht="15" customHeight="1">
      <c r="A131" s="104"/>
      <c r="B131" s="825"/>
      <c r="C131" s="383" t="s">
        <v>93</v>
      </c>
      <c r="D131" s="85" t="s">
        <v>2255</v>
      </c>
      <c r="E131" s="424" t="s">
        <v>515</v>
      </c>
      <c r="F131" s="189" t="s">
        <v>5973</v>
      </c>
      <c r="G131" s="24" t="s">
        <v>2253</v>
      </c>
      <c r="H131" s="43"/>
      <c r="I131" s="94" t="s">
        <v>2252</v>
      </c>
      <c r="J131" s="25" t="s">
        <v>2251</v>
      </c>
      <c r="K131" s="76" t="s">
        <v>225</v>
      </c>
      <c r="L131" s="25" t="s">
        <v>11</v>
      </c>
      <c r="M131" s="25" t="s">
        <v>221</v>
      </c>
    </row>
    <row r="132" spans="1:13" s="109" customFormat="1" ht="14.25" customHeight="1">
      <c r="A132" s="104"/>
      <c r="B132" s="419"/>
      <c r="C132" s="798" t="s">
        <v>95</v>
      </c>
      <c r="D132" s="804" t="s">
        <v>2250</v>
      </c>
      <c r="E132" s="616" t="s">
        <v>515</v>
      </c>
      <c r="F132" s="58" t="s">
        <v>5974</v>
      </c>
      <c r="G132" s="24" t="s">
        <v>5975</v>
      </c>
      <c r="H132" s="62"/>
      <c r="I132" s="813" t="s">
        <v>2247</v>
      </c>
      <c r="J132" s="25" t="s">
        <v>5976</v>
      </c>
      <c r="K132" s="76" t="s">
        <v>12</v>
      </c>
      <c r="L132" s="770" t="s">
        <v>11</v>
      </c>
      <c r="M132" s="770" t="s">
        <v>221</v>
      </c>
    </row>
    <row r="133" spans="1:13" s="109" customFormat="1" ht="14.25" customHeight="1">
      <c r="A133" s="104"/>
      <c r="B133" s="419"/>
      <c r="C133" s="799"/>
      <c r="D133" s="791"/>
      <c r="E133" s="420"/>
      <c r="F133" s="61"/>
      <c r="G133" s="24" t="s">
        <v>2244</v>
      </c>
      <c r="H133" s="62"/>
      <c r="I133" s="827"/>
      <c r="J133" s="25" t="s">
        <v>2243</v>
      </c>
      <c r="K133" s="76" t="s">
        <v>355</v>
      </c>
      <c r="L133" s="787"/>
      <c r="M133" s="787"/>
    </row>
    <row r="134" spans="1:13" s="109" customFormat="1" ht="14.25" customHeight="1">
      <c r="A134" s="104"/>
      <c r="B134" s="419"/>
      <c r="C134" s="799"/>
      <c r="D134" s="791"/>
      <c r="E134" s="420"/>
      <c r="F134" s="61"/>
      <c r="G134" s="24" t="s">
        <v>5977</v>
      </c>
      <c r="H134" s="62"/>
      <c r="I134" s="827"/>
      <c r="J134" s="25" t="s">
        <v>5978</v>
      </c>
      <c r="K134" s="76" t="s">
        <v>355</v>
      </c>
      <c r="L134" s="787"/>
      <c r="M134" s="787"/>
    </row>
    <row r="135" spans="1:13" s="109" customFormat="1" ht="14.25" customHeight="1">
      <c r="A135" s="104"/>
      <c r="B135" s="419"/>
      <c r="C135" s="799"/>
      <c r="D135" s="791"/>
      <c r="E135" s="420"/>
      <c r="F135" s="61"/>
      <c r="G135" s="24" t="s">
        <v>2242</v>
      </c>
      <c r="H135" s="62"/>
      <c r="I135" s="827"/>
      <c r="J135" s="25" t="s">
        <v>2241</v>
      </c>
      <c r="K135" s="76" t="s">
        <v>14</v>
      </c>
      <c r="L135" s="787"/>
      <c r="M135" s="787"/>
    </row>
    <row r="136" spans="1:13" s="109" customFormat="1" ht="14.25" customHeight="1">
      <c r="A136" s="104"/>
      <c r="B136" s="419"/>
      <c r="C136" s="799"/>
      <c r="D136" s="791"/>
      <c r="E136" s="420"/>
      <c r="F136" s="61"/>
      <c r="G136" s="24" t="s">
        <v>2230</v>
      </c>
      <c r="H136" s="62"/>
      <c r="I136" s="827"/>
      <c r="J136" s="25" t="s">
        <v>5979</v>
      </c>
      <c r="K136" s="76" t="s">
        <v>14</v>
      </c>
      <c r="L136" s="787"/>
      <c r="M136" s="787"/>
    </row>
    <row r="137" spans="1:13" s="109" customFormat="1" ht="52.5">
      <c r="A137" s="104"/>
      <c r="B137" s="419"/>
      <c r="C137" s="799"/>
      <c r="D137" s="791"/>
      <c r="E137" s="420"/>
      <c r="F137" s="61"/>
      <c r="G137" s="24" t="s">
        <v>5980</v>
      </c>
      <c r="H137" s="62"/>
      <c r="I137" s="827"/>
      <c r="J137" s="25" t="s">
        <v>2224</v>
      </c>
      <c r="K137" s="76" t="s">
        <v>14</v>
      </c>
      <c r="L137" s="787"/>
      <c r="M137" s="787"/>
    </row>
    <row r="138" spans="1:13" s="109" customFormat="1" ht="14.25" customHeight="1">
      <c r="A138" s="104"/>
      <c r="B138" s="419"/>
      <c r="C138" s="799"/>
      <c r="D138" s="791"/>
      <c r="E138" s="420"/>
      <c r="F138" s="61"/>
      <c r="G138" s="24" t="s">
        <v>5981</v>
      </c>
      <c r="H138" s="62"/>
      <c r="I138" s="827"/>
      <c r="J138" s="25" t="s">
        <v>5982</v>
      </c>
      <c r="K138" s="76" t="s">
        <v>14</v>
      </c>
      <c r="L138" s="787"/>
      <c r="M138" s="787"/>
    </row>
    <row r="139" spans="1:13" s="109" customFormat="1" ht="14.25" customHeight="1">
      <c r="A139" s="104"/>
      <c r="B139" s="419"/>
      <c r="C139" s="799"/>
      <c r="D139" s="791"/>
      <c r="E139" s="420"/>
      <c r="F139" s="61"/>
      <c r="G139" s="25" t="s">
        <v>5983</v>
      </c>
      <c r="H139" s="62"/>
      <c r="I139" s="827"/>
      <c r="J139" s="25" t="s">
        <v>5984</v>
      </c>
      <c r="K139" s="76" t="s">
        <v>14</v>
      </c>
      <c r="L139" s="787"/>
      <c r="M139" s="787"/>
    </row>
    <row r="140" spans="1:13" s="109" customFormat="1" ht="31.5">
      <c r="A140" s="104"/>
      <c r="B140" s="419"/>
      <c r="C140" s="799"/>
      <c r="D140" s="791"/>
      <c r="E140" s="420"/>
      <c r="F140" s="61"/>
      <c r="G140" s="24" t="s">
        <v>5985</v>
      </c>
      <c r="H140" s="62"/>
      <c r="I140" s="827"/>
      <c r="J140" s="25" t="s">
        <v>2224</v>
      </c>
      <c r="K140" s="76" t="s">
        <v>225</v>
      </c>
      <c r="L140" s="787"/>
      <c r="M140" s="787"/>
    </row>
    <row r="141" spans="1:13" s="109" customFormat="1" ht="14.25" customHeight="1">
      <c r="A141" s="104"/>
      <c r="B141" s="419"/>
      <c r="C141" s="799"/>
      <c r="D141" s="791"/>
      <c r="E141" s="420"/>
      <c r="F141" s="61"/>
      <c r="G141" s="24" t="s">
        <v>2221</v>
      </c>
      <c r="H141" s="62"/>
      <c r="I141" s="827"/>
      <c r="J141" s="25" t="s">
        <v>2220</v>
      </c>
      <c r="K141" s="76" t="s">
        <v>225</v>
      </c>
      <c r="L141" s="787"/>
      <c r="M141" s="787"/>
    </row>
    <row r="142" spans="1:13" s="109" customFormat="1" ht="14.25" customHeight="1">
      <c r="A142" s="104"/>
      <c r="B142" s="419"/>
      <c r="C142" s="799"/>
      <c r="D142" s="791"/>
      <c r="E142" s="418"/>
      <c r="F142" s="417"/>
      <c r="G142" s="24" t="s">
        <v>2219</v>
      </c>
      <c r="H142" s="62"/>
      <c r="I142" s="827"/>
      <c r="J142" s="25" t="s">
        <v>5986</v>
      </c>
      <c r="K142" s="76" t="s">
        <v>225</v>
      </c>
      <c r="L142" s="787"/>
      <c r="M142" s="787"/>
    </row>
    <row r="143" spans="1:13" s="109" customFormat="1" ht="21">
      <c r="A143" s="104"/>
      <c r="B143" s="419"/>
      <c r="C143" s="390"/>
      <c r="D143" s="207"/>
      <c r="E143" s="177" t="s">
        <v>17</v>
      </c>
      <c r="F143" s="180" t="s">
        <v>5937</v>
      </c>
      <c r="G143" s="24" t="s">
        <v>5987</v>
      </c>
      <c r="H143" s="43"/>
      <c r="I143" s="219"/>
      <c r="J143" s="25" t="s">
        <v>5988</v>
      </c>
      <c r="K143" s="76" t="s">
        <v>47</v>
      </c>
      <c r="L143" s="187"/>
      <c r="M143" s="44"/>
    </row>
    <row r="144" spans="1:13" s="109" customFormat="1" ht="31.5" customHeight="1">
      <c r="A144" s="384">
        <v>47</v>
      </c>
      <c r="B144" s="831" t="s">
        <v>2217</v>
      </c>
      <c r="C144" s="831"/>
      <c r="D144" s="794"/>
      <c r="E144" s="24" t="s">
        <v>2216</v>
      </c>
      <c r="F144" s="21" t="s">
        <v>2215</v>
      </c>
      <c r="G144" s="24" t="s">
        <v>186</v>
      </c>
      <c r="H144" s="822" t="s">
        <v>288</v>
      </c>
      <c r="I144" s="794"/>
      <c r="J144" s="25" t="s">
        <v>281</v>
      </c>
      <c r="K144" s="76" t="s">
        <v>60</v>
      </c>
      <c r="L144" s="767" t="s">
        <v>11</v>
      </c>
      <c r="M144" s="770" t="s">
        <v>300</v>
      </c>
    </row>
    <row r="145" spans="1:41" s="109" customFormat="1" ht="31.5">
      <c r="A145" s="62"/>
      <c r="B145" s="832"/>
      <c r="C145" s="832"/>
      <c r="D145" s="795"/>
      <c r="E145" s="229" t="s">
        <v>17</v>
      </c>
      <c r="F145" s="28" t="s">
        <v>75</v>
      </c>
      <c r="G145" s="188" t="s">
        <v>187</v>
      </c>
      <c r="H145" s="828"/>
      <c r="I145" s="795"/>
      <c r="J145" s="26" t="s">
        <v>2118</v>
      </c>
      <c r="K145" s="76" t="s">
        <v>10</v>
      </c>
      <c r="L145" s="768"/>
      <c r="M145" s="787"/>
    </row>
    <row r="146" spans="1:41" s="109" customFormat="1" ht="21">
      <c r="A146" s="62"/>
      <c r="B146" s="832"/>
      <c r="C146" s="832"/>
      <c r="D146" s="795"/>
      <c r="E146" s="229"/>
      <c r="F146" s="37"/>
      <c r="G146" s="188" t="s">
        <v>188</v>
      </c>
      <c r="H146" s="828"/>
      <c r="I146" s="795"/>
      <c r="J146" s="26" t="s">
        <v>2119</v>
      </c>
      <c r="K146" s="76" t="s">
        <v>7</v>
      </c>
      <c r="L146" s="768"/>
      <c r="M146" s="787"/>
    </row>
    <row r="147" spans="1:41" s="109" customFormat="1" ht="31.5">
      <c r="A147" s="62"/>
      <c r="B147" s="34"/>
      <c r="C147" s="34"/>
      <c r="D147" s="37"/>
      <c r="E147" s="216"/>
      <c r="F147" s="31"/>
      <c r="G147" s="188" t="s">
        <v>189</v>
      </c>
      <c r="H147" s="195"/>
      <c r="I147" s="181"/>
      <c r="J147" s="26" t="s">
        <v>282</v>
      </c>
      <c r="K147" s="76" t="s">
        <v>19</v>
      </c>
      <c r="L147" s="768"/>
      <c r="M147" s="787"/>
    </row>
    <row r="148" spans="1:41" s="109" customFormat="1" ht="21">
      <c r="A148" s="62"/>
      <c r="B148" s="34"/>
      <c r="C148" s="34"/>
      <c r="D148" s="37"/>
      <c r="E148" s="24" t="s">
        <v>2163</v>
      </c>
      <c r="F148" s="21" t="s">
        <v>2214</v>
      </c>
      <c r="G148" s="188" t="s">
        <v>193</v>
      </c>
      <c r="H148" s="195"/>
      <c r="I148" s="181"/>
      <c r="J148" s="26" t="s">
        <v>2213</v>
      </c>
      <c r="K148" s="74" t="s">
        <v>19</v>
      </c>
      <c r="L148" s="768"/>
      <c r="M148" s="787"/>
    </row>
    <row r="149" spans="1:41" s="109" customFormat="1">
      <c r="A149" s="195"/>
      <c r="B149" s="229"/>
      <c r="C149" s="229"/>
      <c r="D149" s="181"/>
      <c r="E149" s="801" t="s">
        <v>297</v>
      </c>
      <c r="F149" s="794" t="s">
        <v>3742</v>
      </c>
      <c r="G149" s="188" t="s">
        <v>3743</v>
      </c>
      <c r="H149" s="195"/>
      <c r="I149" s="181"/>
      <c r="J149" s="26" t="s">
        <v>3744</v>
      </c>
      <c r="K149" s="74" t="s">
        <v>6</v>
      </c>
      <c r="L149" s="768"/>
      <c r="M149" s="787"/>
    </row>
    <row r="150" spans="1:41" s="109" customFormat="1">
      <c r="A150" s="216"/>
      <c r="B150" s="230"/>
      <c r="C150" s="230"/>
      <c r="D150" s="203"/>
      <c r="E150" s="802"/>
      <c r="F150" s="803"/>
      <c r="G150" s="188" t="s">
        <v>3743</v>
      </c>
      <c r="H150" s="216"/>
      <c r="I150" s="203"/>
      <c r="J150" s="26" t="s">
        <v>3744</v>
      </c>
      <c r="K150" s="74" t="s">
        <v>225</v>
      </c>
      <c r="L150" s="786"/>
      <c r="M150" s="771"/>
    </row>
    <row r="151" spans="1:41" ht="264" customHeight="1">
      <c r="A151" s="792" t="s">
        <v>2212</v>
      </c>
      <c r="B151" s="830"/>
      <c r="C151" s="830"/>
      <c r="D151" s="830"/>
      <c r="E151" s="830"/>
      <c r="F151" s="830"/>
      <c r="G151" s="830"/>
      <c r="H151" s="830"/>
      <c r="I151" s="830"/>
      <c r="J151" s="830"/>
      <c r="K151" s="830"/>
      <c r="L151" s="830"/>
      <c r="M151" s="793"/>
      <c r="N151" s="34"/>
      <c r="O151" s="34"/>
      <c r="P151" s="34"/>
    </row>
    <row r="152" spans="1:41">
      <c r="A152" s="121"/>
      <c r="B152" s="121"/>
      <c r="C152" s="121"/>
      <c r="D152" s="122"/>
      <c r="E152" s="123"/>
      <c r="F152" s="124"/>
      <c r="G152" s="124"/>
      <c r="H152" s="124"/>
      <c r="I152" s="124"/>
      <c r="J152" s="124"/>
      <c r="K152" s="124"/>
      <c r="L152" s="124"/>
      <c r="M152" s="1"/>
    </row>
    <row r="153" spans="1:41">
      <c r="A153" s="121"/>
      <c r="B153" s="121"/>
      <c r="C153" s="121"/>
      <c r="D153" s="122"/>
      <c r="E153" s="123"/>
      <c r="F153" s="124"/>
      <c r="G153" s="124"/>
      <c r="H153" s="124"/>
      <c r="I153" s="124"/>
      <c r="J153" s="124"/>
      <c r="K153" s="124"/>
      <c r="L153" s="124"/>
      <c r="M153" s="1"/>
    </row>
    <row r="154" spans="1:41">
      <c r="A154" s="121"/>
      <c r="B154" s="121"/>
      <c r="C154" s="121"/>
      <c r="D154" s="122"/>
      <c r="E154" s="123"/>
      <c r="F154" s="124"/>
      <c r="G154" s="124"/>
      <c r="H154" s="124"/>
      <c r="I154" s="124"/>
      <c r="J154" s="124"/>
      <c r="K154" s="124"/>
      <c r="L154" s="124"/>
      <c r="M154" s="1"/>
    </row>
    <row r="155" spans="1:41">
      <c r="A155" s="121"/>
      <c r="B155" s="121"/>
      <c r="C155" s="121"/>
      <c r="D155" s="122"/>
      <c r="E155" s="123"/>
      <c r="F155" s="124"/>
      <c r="G155" s="124"/>
      <c r="H155" s="124"/>
      <c r="I155" s="124"/>
      <c r="J155" s="124"/>
      <c r="K155" s="124"/>
      <c r="L155" s="124"/>
      <c r="M155" s="1"/>
    </row>
    <row r="156" spans="1:41" s="382" customFormat="1">
      <c r="A156" s="121"/>
      <c r="B156" s="121"/>
      <c r="C156" s="121"/>
      <c r="D156" s="122"/>
      <c r="E156" s="123"/>
      <c r="F156" s="124"/>
      <c r="G156" s="124"/>
      <c r="H156" s="124"/>
      <c r="I156" s="124"/>
      <c r="J156" s="124"/>
      <c r="K156" s="124"/>
      <c r="L156" s="124"/>
      <c r="M156" s="1"/>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row>
    <row r="157" spans="1:41" s="382" customFormat="1">
      <c r="A157" s="121"/>
      <c r="B157" s="121"/>
      <c r="C157" s="121"/>
      <c r="D157" s="122"/>
      <c r="E157" s="123"/>
      <c r="F157" s="124"/>
      <c r="G157" s="124"/>
      <c r="H157" s="124"/>
      <c r="I157" s="124"/>
      <c r="J157" s="124"/>
      <c r="K157" s="124"/>
      <c r="L157" s="124"/>
      <c r="M157" s="1"/>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row>
    <row r="158" spans="1:41" s="382" customFormat="1">
      <c r="A158" s="121"/>
      <c r="B158" s="121"/>
      <c r="C158" s="121"/>
      <c r="D158" s="122"/>
      <c r="E158" s="123"/>
      <c r="F158" s="124"/>
      <c r="G158" s="124"/>
      <c r="H158" s="124"/>
      <c r="I158" s="124"/>
      <c r="J158" s="124"/>
      <c r="K158" s="124"/>
      <c r="L158" s="124"/>
      <c r="M158" s="1"/>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row>
    <row r="159" spans="1:41" s="382" customFormat="1">
      <c r="A159" s="121"/>
      <c r="B159" s="121"/>
      <c r="C159" s="121"/>
      <c r="D159" s="122"/>
      <c r="E159" s="123"/>
      <c r="F159" s="124"/>
      <c r="G159" s="124"/>
      <c r="H159" s="124"/>
      <c r="I159" s="124"/>
      <c r="J159" s="124"/>
      <c r="K159" s="124"/>
      <c r="L159" s="124"/>
      <c r="M159" s="1"/>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row>
    <row r="160" spans="1:41" s="382" customFormat="1">
      <c r="A160" s="121"/>
      <c r="B160" s="121"/>
      <c r="C160" s="121"/>
      <c r="D160" s="122"/>
      <c r="E160" s="123"/>
      <c r="F160" s="124"/>
      <c r="G160" s="124"/>
      <c r="H160" s="124"/>
      <c r="I160" s="124"/>
      <c r="J160" s="124"/>
      <c r="K160" s="124"/>
      <c r="L160" s="124"/>
      <c r="M160" s="1"/>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row>
    <row r="161" spans="1:41" s="382" customFormat="1">
      <c r="A161" s="121"/>
      <c r="B161" s="121"/>
      <c r="C161" s="121"/>
      <c r="D161" s="122"/>
      <c r="E161" s="123"/>
      <c r="F161" s="124"/>
      <c r="G161" s="124"/>
      <c r="H161" s="124"/>
      <c r="I161" s="124"/>
      <c r="J161" s="124"/>
      <c r="K161" s="124"/>
      <c r="L161" s="124"/>
      <c r="M161" s="1"/>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row>
    <row r="162" spans="1:41" s="382" customFormat="1">
      <c r="A162" s="121"/>
      <c r="B162" s="121"/>
      <c r="C162" s="121"/>
      <c r="D162" s="122"/>
      <c r="E162" s="123"/>
      <c r="F162" s="124"/>
      <c r="G162" s="124"/>
      <c r="H162" s="124"/>
      <c r="I162" s="124"/>
      <c r="J162" s="124"/>
      <c r="K162" s="124"/>
      <c r="L162" s="124"/>
      <c r="M162" s="1"/>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row>
    <row r="163" spans="1:41" s="382" customFormat="1">
      <c r="A163" s="121"/>
      <c r="B163" s="121"/>
      <c r="C163" s="121"/>
      <c r="D163" s="122"/>
      <c r="E163" s="123"/>
      <c r="F163" s="124"/>
      <c r="G163" s="124"/>
      <c r="H163" s="124"/>
      <c r="I163" s="124"/>
      <c r="J163" s="124"/>
      <c r="K163" s="124"/>
      <c r="L163" s="124"/>
      <c r="M163" s="1"/>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row>
    <row r="164" spans="1:41" s="382" customFormat="1">
      <c r="A164" s="121"/>
      <c r="B164" s="121"/>
      <c r="C164" s="121"/>
      <c r="D164" s="122"/>
      <c r="E164" s="123"/>
      <c r="F164" s="124"/>
      <c r="G164" s="124"/>
      <c r="H164" s="124"/>
      <c r="I164" s="124"/>
      <c r="J164" s="124"/>
      <c r="K164" s="124"/>
      <c r="L164" s="124"/>
      <c r="M164" s="1"/>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row>
    <row r="165" spans="1:41" s="382" customFormat="1">
      <c r="A165" s="121"/>
      <c r="B165" s="121"/>
      <c r="C165" s="121"/>
      <c r="D165" s="122"/>
      <c r="E165" s="123"/>
      <c r="F165" s="124"/>
      <c r="G165" s="124"/>
      <c r="H165" s="124"/>
      <c r="I165" s="124"/>
      <c r="J165" s="124"/>
      <c r="K165" s="124"/>
      <c r="L165" s="124"/>
      <c r="M165" s="1"/>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row>
    <row r="166" spans="1:41" s="382" customFormat="1">
      <c r="A166" s="121"/>
      <c r="B166" s="121"/>
      <c r="C166" s="121"/>
      <c r="D166" s="122"/>
      <c r="E166" s="123"/>
      <c r="F166" s="124"/>
      <c r="G166" s="124"/>
      <c r="H166" s="124"/>
      <c r="I166" s="124"/>
      <c r="J166" s="124"/>
      <c r="K166" s="124"/>
      <c r="L166" s="124"/>
      <c r="M166" s="1"/>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row>
    <row r="167" spans="1:41" s="382" customFormat="1">
      <c r="A167" s="121"/>
      <c r="B167" s="121"/>
      <c r="C167" s="121"/>
      <c r="D167" s="122"/>
      <c r="E167" s="123"/>
      <c r="F167" s="124"/>
      <c r="G167" s="124"/>
      <c r="H167" s="124"/>
      <c r="I167" s="124"/>
      <c r="J167" s="124"/>
      <c r="K167" s="124"/>
      <c r="L167" s="124"/>
      <c r="M167" s="1"/>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row>
    <row r="168" spans="1:41" s="382" customFormat="1">
      <c r="A168" s="121"/>
      <c r="B168" s="121"/>
      <c r="C168" s="121"/>
      <c r="D168" s="122"/>
      <c r="E168" s="123"/>
      <c r="F168" s="124"/>
      <c r="G168" s="124"/>
      <c r="H168" s="124"/>
      <c r="I168" s="124"/>
      <c r="J168" s="124"/>
      <c r="K168" s="124"/>
      <c r="L168" s="124"/>
      <c r="M168" s="1"/>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row>
    <row r="169" spans="1:41" s="382" customFormat="1">
      <c r="A169" s="121"/>
      <c r="B169" s="121"/>
      <c r="C169" s="121"/>
      <c r="D169" s="122"/>
      <c r="E169" s="123"/>
      <c r="F169" s="124"/>
      <c r="G169" s="124"/>
      <c r="H169" s="124"/>
      <c r="I169" s="124"/>
      <c r="J169" s="124"/>
      <c r="K169" s="124"/>
      <c r="L169" s="124"/>
      <c r="M169" s="1"/>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row>
    <row r="170" spans="1:41" s="382" customFormat="1">
      <c r="A170" s="121"/>
      <c r="B170" s="121"/>
      <c r="C170" s="121"/>
      <c r="D170" s="122"/>
      <c r="E170" s="123"/>
      <c r="F170" s="124"/>
      <c r="G170" s="124"/>
      <c r="H170" s="124"/>
      <c r="I170" s="124"/>
      <c r="J170" s="124"/>
      <c r="K170" s="124"/>
      <c r="L170" s="124"/>
      <c r="M170" s="1"/>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row>
    <row r="171" spans="1:41" s="382" customFormat="1">
      <c r="A171" s="121"/>
      <c r="B171" s="121"/>
      <c r="C171" s="121"/>
      <c r="D171" s="122"/>
      <c r="E171" s="123"/>
      <c r="F171" s="124"/>
      <c r="G171" s="124"/>
      <c r="H171" s="124"/>
      <c r="I171" s="124"/>
      <c r="J171" s="124"/>
      <c r="K171" s="124"/>
      <c r="L171" s="124"/>
      <c r="M171" s="1"/>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row>
    <row r="172" spans="1:41" s="382" customFormat="1">
      <c r="A172" s="121"/>
      <c r="B172" s="121"/>
      <c r="C172" s="121"/>
      <c r="D172" s="122"/>
      <c r="E172" s="123"/>
      <c r="F172" s="124"/>
      <c r="G172" s="124"/>
      <c r="H172" s="124"/>
      <c r="I172" s="124"/>
      <c r="J172" s="124"/>
      <c r="K172" s="124"/>
      <c r="L172" s="124"/>
      <c r="M172" s="1"/>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row>
    <row r="173" spans="1:41" s="382" customFormat="1">
      <c r="A173" s="121"/>
      <c r="B173" s="121"/>
      <c r="C173" s="121"/>
      <c r="D173" s="122"/>
      <c r="E173" s="123"/>
      <c r="F173" s="124"/>
      <c r="G173" s="124"/>
      <c r="H173" s="124"/>
      <c r="I173" s="124"/>
      <c r="J173" s="124"/>
      <c r="K173" s="124"/>
      <c r="L173" s="124"/>
      <c r="M173" s="1"/>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row>
    <row r="174" spans="1:41" s="382" customFormat="1">
      <c r="A174" s="121"/>
      <c r="B174" s="121"/>
      <c r="C174" s="121"/>
      <c r="D174" s="122"/>
      <c r="E174" s="123"/>
      <c r="F174" s="124"/>
      <c r="G174" s="124"/>
      <c r="H174" s="124"/>
      <c r="I174" s="124"/>
      <c r="J174" s="124"/>
      <c r="K174" s="124"/>
      <c r="L174" s="124"/>
      <c r="M174" s="1"/>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row>
    <row r="175" spans="1:41" s="382" customFormat="1">
      <c r="A175" s="121"/>
      <c r="B175" s="121"/>
      <c r="C175" s="121"/>
      <c r="D175" s="122"/>
      <c r="E175" s="123"/>
      <c r="F175" s="124"/>
      <c r="G175" s="124"/>
      <c r="H175" s="124"/>
      <c r="I175" s="124"/>
      <c r="J175" s="124"/>
      <c r="K175" s="124"/>
      <c r="L175" s="124"/>
      <c r="M175" s="1"/>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row>
    <row r="176" spans="1:41" s="382" customFormat="1">
      <c r="A176" s="121"/>
      <c r="B176" s="121"/>
      <c r="C176" s="121"/>
      <c r="D176" s="122"/>
      <c r="E176" s="123"/>
      <c r="F176" s="124"/>
      <c r="G176" s="124"/>
      <c r="H176" s="124"/>
      <c r="I176" s="124"/>
      <c r="J176" s="124"/>
      <c r="K176" s="124"/>
      <c r="L176" s="124"/>
      <c r="M176" s="1"/>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row>
    <row r="177" spans="1:41" s="382" customFormat="1">
      <c r="A177" s="121"/>
      <c r="B177" s="121"/>
      <c r="C177" s="121"/>
      <c r="D177" s="122"/>
      <c r="E177" s="123"/>
      <c r="F177" s="124"/>
      <c r="G177" s="124"/>
      <c r="H177" s="124"/>
      <c r="I177" s="124"/>
      <c r="J177" s="124"/>
      <c r="K177" s="124"/>
      <c r="L177" s="124"/>
      <c r="M177" s="1"/>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row>
    <row r="178" spans="1:41" s="382" customFormat="1">
      <c r="A178" s="121"/>
      <c r="B178" s="121"/>
      <c r="C178" s="121"/>
      <c r="D178" s="122"/>
      <c r="E178" s="123"/>
      <c r="F178" s="124"/>
      <c r="G178" s="124"/>
      <c r="H178" s="124"/>
      <c r="I178" s="124"/>
      <c r="J178" s="124"/>
      <c r="K178" s="124"/>
      <c r="L178" s="124"/>
      <c r="M178" s="1"/>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row>
    <row r="179" spans="1:41" s="382" customFormat="1">
      <c r="A179" s="121"/>
      <c r="B179" s="121"/>
      <c r="C179" s="121"/>
      <c r="D179" s="122"/>
      <c r="E179" s="123"/>
      <c r="F179" s="124"/>
      <c r="G179" s="124"/>
      <c r="H179" s="124"/>
      <c r="I179" s="124"/>
      <c r="J179" s="124"/>
      <c r="K179" s="124"/>
      <c r="L179" s="124"/>
      <c r="M179" s="1"/>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row>
    <row r="180" spans="1:41" s="382" customFormat="1">
      <c r="A180" s="121"/>
      <c r="B180" s="121"/>
      <c r="C180" s="121"/>
      <c r="D180" s="122"/>
      <c r="E180" s="123"/>
      <c r="F180" s="124"/>
      <c r="G180" s="124"/>
      <c r="H180" s="124"/>
      <c r="I180" s="124"/>
      <c r="J180" s="124"/>
      <c r="K180" s="124"/>
      <c r="L180" s="124"/>
      <c r="M180" s="1"/>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row>
    <row r="181" spans="1:41" s="382" customFormat="1">
      <c r="A181" s="121"/>
      <c r="B181" s="121"/>
      <c r="C181" s="121"/>
      <c r="D181" s="122"/>
      <c r="E181" s="123"/>
      <c r="F181" s="124"/>
      <c r="G181" s="124"/>
      <c r="H181" s="124"/>
      <c r="I181" s="124"/>
      <c r="J181" s="124"/>
      <c r="K181" s="124"/>
      <c r="L181" s="124"/>
      <c r="M181" s="1"/>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row>
    <row r="182" spans="1:41" s="382" customFormat="1">
      <c r="A182" s="121"/>
      <c r="B182" s="121"/>
      <c r="C182" s="121"/>
      <c r="D182" s="122"/>
      <c r="E182" s="123"/>
      <c r="F182" s="124"/>
      <c r="G182" s="124"/>
      <c r="H182" s="124"/>
      <c r="I182" s="124"/>
      <c r="J182" s="124"/>
      <c r="K182" s="124"/>
      <c r="L182" s="124"/>
      <c r="M182" s="1"/>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row>
    <row r="183" spans="1:41" s="382" customFormat="1">
      <c r="A183" s="121"/>
      <c r="B183" s="121"/>
      <c r="C183" s="121"/>
      <c r="D183" s="122"/>
      <c r="E183" s="123"/>
      <c r="F183" s="124"/>
      <c r="G183" s="124"/>
      <c r="H183" s="124"/>
      <c r="I183" s="124"/>
      <c r="J183" s="124"/>
      <c r="K183" s="124"/>
      <c r="L183" s="124"/>
      <c r="M183" s="1"/>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row>
    <row r="184" spans="1:41" s="382" customFormat="1">
      <c r="A184" s="121"/>
      <c r="B184" s="121"/>
      <c r="C184" s="121"/>
      <c r="D184" s="122"/>
      <c r="E184" s="123"/>
      <c r="F184" s="124"/>
      <c r="G184" s="124"/>
      <c r="H184" s="124"/>
      <c r="I184" s="124"/>
      <c r="J184" s="124"/>
      <c r="K184" s="124"/>
      <c r="L184" s="124"/>
      <c r="M184" s="1"/>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row>
    <row r="185" spans="1:41" s="382" customFormat="1">
      <c r="A185" s="121"/>
      <c r="B185" s="121"/>
      <c r="C185" s="121"/>
      <c r="D185" s="122"/>
      <c r="E185" s="123"/>
      <c r="F185" s="124"/>
      <c r="G185" s="124"/>
      <c r="H185" s="124"/>
      <c r="I185" s="124"/>
      <c r="J185" s="124"/>
      <c r="K185" s="124"/>
      <c r="L185" s="124"/>
      <c r="M185" s="1"/>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row>
    <row r="186" spans="1:41" s="382" customFormat="1">
      <c r="A186" s="121"/>
      <c r="B186" s="121"/>
      <c r="C186" s="121"/>
      <c r="D186" s="122"/>
      <c r="E186" s="123"/>
      <c r="F186" s="124"/>
      <c r="G186" s="124"/>
      <c r="H186" s="124"/>
      <c r="I186" s="124"/>
      <c r="J186" s="124"/>
      <c r="K186" s="124"/>
      <c r="L186" s="124"/>
      <c r="M186" s="1"/>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row>
    <row r="187" spans="1:41" s="382" customFormat="1">
      <c r="A187" s="121"/>
      <c r="B187" s="121"/>
      <c r="C187" s="121"/>
      <c r="D187" s="122"/>
      <c r="E187" s="123"/>
      <c r="F187" s="124"/>
      <c r="G187" s="124"/>
      <c r="H187" s="124"/>
      <c r="I187" s="124"/>
      <c r="J187" s="124"/>
      <c r="K187" s="124"/>
      <c r="L187" s="124"/>
      <c r="M187" s="1"/>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row>
    <row r="188" spans="1:41" s="382" customFormat="1">
      <c r="A188" s="121"/>
      <c r="B188" s="121"/>
      <c r="C188" s="121"/>
      <c r="D188" s="122"/>
      <c r="E188" s="123"/>
      <c r="F188" s="124"/>
      <c r="G188" s="124"/>
      <c r="H188" s="124"/>
      <c r="I188" s="124"/>
      <c r="J188" s="124"/>
      <c r="K188" s="124"/>
      <c r="L188" s="124"/>
      <c r="M188" s="1"/>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row>
    <row r="189" spans="1:41" s="382" customFormat="1">
      <c r="A189" s="121"/>
      <c r="B189" s="121"/>
      <c r="C189" s="121"/>
      <c r="D189" s="122"/>
      <c r="E189" s="123"/>
      <c r="F189" s="124"/>
      <c r="G189" s="124"/>
      <c r="H189" s="124"/>
      <c r="I189" s="124"/>
      <c r="J189" s="124"/>
      <c r="K189" s="124"/>
      <c r="L189" s="124"/>
      <c r="M189" s="1"/>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row>
    <row r="190" spans="1:41" s="382" customFormat="1">
      <c r="A190" s="121"/>
      <c r="B190" s="121"/>
      <c r="C190" s="121"/>
      <c r="D190" s="122"/>
      <c r="E190" s="123"/>
      <c r="F190" s="124"/>
      <c r="G190" s="124"/>
      <c r="H190" s="124"/>
      <c r="I190" s="124"/>
      <c r="J190" s="124"/>
      <c r="K190" s="124"/>
      <c r="L190" s="124"/>
      <c r="M190" s="1"/>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row>
    <row r="191" spans="1:41" s="382" customFormat="1">
      <c r="A191" s="121"/>
      <c r="B191" s="121"/>
      <c r="C191" s="121"/>
      <c r="D191" s="122"/>
      <c r="E191" s="123"/>
      <c r="F191" s="124"/>
      <c r="G191" s="124"/>
      <c r="H191" s="124"/>
      <c r="I191" s="124"/>
      <c r="J191" s="124"/>
      <c r="K191" s="124"/>
      <c r="L191" s="124"/>
      <c r="M191" s="1"/>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row>
    <row r="192" spans="1:41" s="382" customFormat="1">
      <c r="A192" s="121"/>
      <c r="B192" s="121"/>
      <c r="C192" s="121"/>
      <c r="D192" s="122"/>
      <c r="E192" s="123"/>
      <c r="F192" s="124"/>
      <c r="G192" s="124"/>
      <c r="H192" s="124"/>
      <c r="I192" s="124"/>
      <c r="J192" s="124"/>
      <c r="K192" s="124"/>
      <c r="L192" s="124"/>
      <c r="M192" s="1"/>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row>
    <row r="193" spans="1:41" s="382" customFormat="1">
      <c r="A193" s="121"/>
      <c r="B193" s="121"/>
      <c r="C193" s="121"/>
      <c r="D193" s="122"/>
      <c r="E193" s="123"/>
      <c r="F193" s="124"/>
      <c r="G193" s="124"/>
      <c r="H193" s="124"/>
      <c r="I193" s="124"/>
      <c r="J193" s="124"/>
      <c r="K193" s="124"/>
      <c r="L193" s="124"/>
      <c r="M193" s="1"/>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row>
    <row r="194" spans="1:41" s="382" customFormat="1">
      <c r="A194" s="121"/>
      <c r="B194" s="121"/>
      <c r="C194" s="121"/>
      <c r="D194" s="122"/>
      <c r="E194" s="123"/>
      <c r="F194" s="124"/>
      <c r="G194" s="124"/>
      <c r="H194" s="124"/>
      <c r="I194" s="124"/>
      <c r="J194" s="124"/>
      <c r="K194" s="124"/>
      <c r="L194" s="124"/>
      <c r="M194" s="1"/>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row>
    <row r="195" spans="1:41" s="382" customFormat="1">
      <c r="A195" s="121"/>
      <c r="B195" s="121"/>
      <c r="C195" s="121"/>
      <c r="D195" s="122"/>
      <c r="E195" s="123"/>
      <c r="F195" s="124"/>
      <c r="G195" s="124"/>
      <c r="H195" s="124"/>
      <c r="I195" s="124"/>
      <c r="J195" s="124"/>
      <c r="K195" s="124"/>
      <c r="L195" s="124"/>
      <c r="M195" s="1"/>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row>
    <row r="196" spans="1:41" s="382" customFormat="1">
      <c r="A196" s="121"/>
      <c r="B196" s="121"/>
      <c r="C196" s="121"/>
      <c r="D196" s="122"/>
      <c r="E196" s="123"/>
      <c r="F196" s="124"/>
      <c r="G196" s="124"/>
      <c r="H196" s="124"/>
      <c r="I196" s="124"/>
      <c r="J196" s="124"/>
      <c r="K196" s="124"/>
      <c r="L196" s="124"/>
      <c r="M196" s="1"/>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row>
    <row r="197" spans="1:41" s="382" customFormat="1">
      <c r="A197" s="121"/>
      <c r="B197" s="121"/>
      <c r="C197" s="121"/>
      <c r="D197" s="122"/>
      <c r="E197" s="123"/>
      <c r="F197" s="124"/>
      <c r="G197" s="124"/>
      <c r="H197" s="124"/>
      <c r="I197" s="124"/>
      <c r="J197" s="124"/>
      <c r="K197" s="124"/>
      <c r="L197" s="124"/>
      <c r="M197" s="1"/>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row>
    <row r="198" spans="1:41" s="382" customFormat="1">
      <c r="A198" s="121"/>
      <c r="B198" s="121"/>
      <c r="C198" s="121"/>
      <c r="D198" s="122"/>
      <c r="E198" s="123"/>
      <c r="F198" s="124"/>
      <c r="G198" s="124"/>
      <c r="H198" s="124"/>
      <c r="I198" s="124"/>
      <c r="J198" s="124"/>
      <c r="K198" s="124"/>
      <c r="L198" s="124"/>
      <c r="M198" s="1"/>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row>
    <row r="199" spans="1:41" s="382" customFormat="1">
      <c r="A199" s="121"/>
      <c r="B199" s="121"/>
      <c r="C199" s="121"/>
      <c r="D199" s="122"/>
      <c r="E199" s="123"/>
      <c r="F199" s="124"/>
      <c r="G199" s="124"/>
      <c r="H199" s="124"/>
      <c r="I199" s="124"/>
      <c r="J199" s="124"/>
      <c r="K199" s="124"/>
      <c r="L199" s="124"/>
      <c r="M199" s="1"/>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row>
    <row r="200" spans="1:41" s="382" customFormat="1">
      <c r="A200" s="121"/>
      <c r="B200" s="121"/>
      <c r="C200" s="121"/>
      <c r="D200" s="122"/>
      <c r="E200" s="123"/>
      <c r="F200" s="124"/>
      <c r="G200" s="124"/>
      <c r="H200" s="124"/>
      <c r="I200" s="124"/>
      <c r="J200" s="124"/>
      <c r="K200" s="124"/>
      <c r="L200" s="124"/>
      <c r="M200" s="1"/>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row>
    <row r="201" spans="1:41" s="382" customFormat="1">
      <c r="A201" s="121"/>
      <c r="B201" s="121"/>
      <c r="C201" s="121"/>
      <c r="D201" s="122"/>
      <c r="E201" s="123"/>
      <c r="F201" s="124"/>
      <c r="G201" s="124"/>
      <c r="H201" s="124"/>
      <c r="I201" s="124"/>
      <c r="J201" s="124"/>
      <c r="K201" s="124"/>
      <c r="L201" s="124"/>
      <c r="M201" s="1"/>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row>
    <row r="202" spans="1:41" s="382" customFormat="1">
      <c r="A202" s="121"/>
      <c r="B202" s="121"/>
      <c r="C202" s="121"/>
      <c r="D202" s="122"/>
      <c r="E202" s="123"/>
      <c r="F202" s="124"/>
      <c r="G202" s="124"/>
      <c r="H202" s="124"/>
      <c r="I202" s="124"/>
      <c r="J202" s="124"/>
      <c r="K202" s="124"/>
      <c r="L202" s="124"/>
      <c r="M202" s="1"/>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row>
    <row r="203" spans="1:41" s="382" customFormat="1">
      <c r="A203" s="121"/>
      <c r="B203" s="121"/>
      <c r="C203" s="121"/>
      <c r="D203" s="122"/>
      <c r="E203" s="123"/>
      <c r="F203" s="124"/>
      <c r="G203" s="124"/>
      <c r="H203" s="124"/>
      <c r="I203" s="124"/>
      <c r="J203" s="124"/>
      <c r="K203" s="124"/>
      <c r="L203" s="124"/>
      <c r="M203" s="1"/>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row>
    <row r="204" spans="1:41" s="382" customFormat="1">
      <c r="A204" s="121"/>
      <c r="B204" s="121"/>
      <c r="C204" s="121"/>
      <c r="D204" s="122"/>
      <c r="E204" s="123"/>
      <c r="F204" s="124"/>
      <c r="G204" s="124"/>
      <c r="H204" s="124"/>
      <c r="I204" s="124"/>
      <c r="J204" s="124"/>
      <c r="K204" s="124"/>
      <c r="L204" s="124"/>
      <c r="M204" s="1"/>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row>
    <row r="205" spans="1:41" s="382" customFormat="1">
      <c r="A205" s="121"/>
      <c r="B205" s="121"/>
      <c r="C205" s="121"/>
      <c r="D205" s="122"/>
      <c r="E205" s="123"/>
      <c r="F205" s="124"/>
      <c r="G205" s="124"/>
      <c r="H205" s="124"/>
      <c r="I205" s="124"/>
      <c r="J205" s="124"/>
      <c r="K205" s="124"/>
      <c r="L205" s="124"/>
      <c r="M205" s="1"/>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row>
    <row r="206" spans="1:41" s="382" customFormat="1">
      <c r="A206" s="121"/>
      <c r="B206" s="121"/>
      <c r="C206" s="121"/>
      <c r="D206" s="122"/>
      <c r="E206" s="123"/>
      <c r="F206" s="124"/>
      <c r="G206" s="124"/>
      <c r="H206" s="124"/>
      <c r="I206" s="124"/>
      <c r="J206" s="124"/>
      <c r="K206" s="124"/>
      <c r="L206" s="124"/>
      <c r="M206" s="1"/>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row>
    <row r="207" spans="1:41" s="382" customFormat="1">
      <c r="A207" s="121"/>
      <c r="B207" s="121"/>
      <c r="C207" s="121"/>
      <c r="D207" s="122"/>
      <c r="E207" s="123"/>
      <c r="F207" s="124"/>
      <c r="G207" s="124"/>
      <c r="H207" s="124"/>
      <c r="I207" s="124"/>
      <c r="J207" s="124"/>
      <c r="K207" s="124"/>
      <c r="L207" s="124"/>
      <c r="M207" s="1"/>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row>
    <row r="208" spans="1:41" s="382" customFormat="1">
      <c r="A208" s="121"/>
      <c r="B208" s="121"/>
      <c r="C208" s="121"/>
      <c r="D208" s="122"/>
      <c r="E208" s="123"/>
      <c r="F208" s="124"/>
      <c r="G208" s="124"/>
      <c r="H208" s="124"/>
      <c r="I208" s="124"/>
      <c r="J208" s="124"/>
      <c r="K208" s="124"/>
      <c r="L208" s="124"/>
      <c r="M208" s="1"/>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row>
    <row r="209" spans="1:41" s="382" customFormat="1">
      <c r="A209" s="121"/>
      <c r="B209" s="121"/>
      <c r="C209" s="121"/>
      <c r="D209" s="122"/>
      <c r="E209" s="123"/>
      <c r="F209" s="124"/>
      <c r="G209" s="124"/>
      <c r="H209" s="124"/>
      <c r="I209" s="124"/>
      <c r="J209" s="124"/>
      <c r="K209" s="124"/>
      <c r="L209" s="124"/>
      <c r="M209" s="1"/>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row>
    <row r="210" spans="1:41" s="382" customFormat="1">
      <c r="A210" s="121"/>
      <c r="B210" s="121"/>
      <c r="C210" s="121"/>
      <c r="D210" s="122"/>
      <c r="E210" s="123"/>
      <c r="F210" s="124"/>
      <c r="G210" s="124"/>
      <c r="H210" s="124"/>
      <c r="I210" s="124"/>
      <c r="J210" s="124"/>
      <c r="K210" s="124"/>
      <c r="L210" s="124"/>
      <c r="M210" s="1"/>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row>
    <row r="211" spans="1:41" s="382" customFormat="1">
      <c r="A211" s="121"/>
      <c r="B211" s="121"/>
      <c r="C211" s="121"/>
      <c r="D211" s="122"/>
      <c r="E211" s="123"/>
      <c r="F211" s="124"/>
      <c r="G211" s="124"/>
      <c r="H211" s="124"/>
      <c r="I211" s="124"/>
      <c r="J211" s="124"/>
      <c r="K211" s="124"/>
      <c r="L211" s="124"/>
      <c r="M211" s="1"/>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row>
    <row r="212" spans="1:41" s="382" customFormat="1">
      <c r="A212" s="121"/>
      <c r="B212" s="121"/>
      <c r="C212" s="121"/>
      <c r="D212" s="122"/>
      <c r="E212" s="123"/>
      <c r="F212" s="124"/>
      <c r="G212" s="124"/>
      <c r="H212" s="124"/>
      <c r="I212" s="124"/>
      <c r="J212" s="124"/>
      <c r="K212" s="124"/>
      <c r="L212" s="124"/>
      <c r="M212" s="1"/>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row>
    <row r="213" spans="1:41" s="382" customFormat="1">
      <c r="A213" s="121"/>
      <c r="B213" s="121"/>
      <c r="C213" s="121"/>
      <c r="D213" s="122"/>
      <c r="E213" s="123"/>
      <c r="F213" s="124"/>
      <c r="G213" s="124"/>
      <c r="H213" s="124"/>
      <c r="I213" s="124"/>
      <c r="J213" s="124"/>
      <c r="K213" s="124"/>
      <c r="L213" s="124"/>
      <c r="M213" s="1"/>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row>
    <row r="214" spans="1:41" s="382" customFormat="1">
      <c r="A214" s="121"/>
      <c r="B214" s="121"/>
      <c r="C214" s="121"/>
      <c r="D214" s="122"/>
      <c r="E214" s="123"/>
      <c r="F214" s="124"/>
      <c r="G214" s="124"/>
      <c r="H214" s="124"/>
      <c r="I214" s="124"/>
      <c r="J214" s="124"/>
      <c r="K214" s="124"/>
      <c r="L214" s="124"/>
      <c r="M214" s="1"/>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row>
    <row r="215" spans="1:41" s="382" customFormat="1">
      <c r="A215" s="121"/>
      <c r="B215" s="121"/>
      <c r="C215" s="121"/>
      <c r="D215" s="122"/>
      <c r="E215" s="123"/>
      <c r="F215" s="124"/>
      <c r="G215" s="124"/>
      <c r="H215" s="124"/>
      <c r="I215" s="124"/>
      <c r="J215" s="124"/>
      <c r="K215" s="124"/>
      <c r="L215" s="124"/>
      <c r="M215" s="1"/>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row>
    <row r="216" spans="1:41" s="382" customFormat="1">
      <c r="A216" s="121"/>
      <c r="B216" s="121"/>
      <c r="C216" s="121"/>
      <c r="D216" s="122"/>
      <c r="E216" s="123"/>
      <c r="F216" s="124"/>
      <c r="G216" s="124"/>
      <c r="H216" s="124"/>
      <c r="I216" s="124"/>
      <c r="J216" s="124"/>
      <c r="K216" s="124"/>
      <c r="L216" s="124"/>
      <c r="M216" s="1"/>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row>
    <row r="217" spans="1:41" s="382" customFormat="1">
      <c r="A217" s="121"/>
      <c r="B217" s="121"/>
      <c r="C217" s="121"/>
      <c r="D217" s="122"/>
      <c r="E217" s="123"/>
      <c r="F217" s="124"/>
      <c r="G217" s="124"/>
      <c r="H217" s="124"/>
      <c r="I217" s="124"/>
      <c r="J217" s="124"/>
      <c r="K217" s="124"/>
      <c r="L217" s="124"/>
      <c r="M217" s="1"/>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row>
    <row r="218" spans="1:41" s="382" customFormat="1">
      <c r="A218" s="121"/>
      <c r="B218" s="121"/>
      <c r="C218" s="121"/>
      <c r="D218" s="122"/>
      <c r="E218" s="123"/>
      <c r="F218" s="124"/>
      <c r="G218" s="124"/>
      <c r="H218" s="124"/>
      <c r="I218" s="124"/>
      <c r="J218" s="124"/>
      <c r="K218" s="124"/>
      <c r="L218" s="124"/>
      <c r="M218" s="1"/>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row>
    <row r="219" spans="1:41" s="382" customFormat="1">
      <c r="A219" s="121"/>
      <c r="B219" s="121"/>
      <c r="C219" s="121"/>
      <c r="D219" s="122"/>
      <c r="E219" s="123"/>
      <c r="F219" s="124"/>
      <c r="G219" s="124"/>
      <c r="H219" s="124"/>
      <c r="I219" s="124"/>
      <c r="J219" s="124"/>
      <c r="K219" s="124"/>
      <c r="L219" s="124"/>
      <c r="M219" s="1"/>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row>
    <row r="220" spans="1:41" s="382" customFormat="1">
      <c r="A220" s="121"/>
      <c r="B220" s="121"/>
      <c r="C220" s="121"/>
      <c r="D220" s="122"/>
      <c r="E220" s="123"/>
      <c r="F220" s="124"/>
      <c r="G220" s="124"/>
      <c r="H220" s="124"/>
      <c r="I220" s="124"/>
      <c r="J220" s="124"/>
      <c r="K220" s="124"/>
      <c r="L220" s="124"/>
      <c r="M220" s="1"/>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row>
    <row r="221" spans="1:41" s="382" customFormat="1">
      <c r="A221" s="121"/>
      <c r="B221" s="121"/>
      <c r="C221" s="121"/>
      <c r="D221" s="122"/>
      <c r="E221" s="123"/>
      <c r="F221" s="124"/>
      <c r="G221" s="124"/>
      <c r="H221" s="124"/>
      <c r="I221" s="124"/>
      <c r="J221" s="124"/>
      <c r="K221" s="124"/>
      <c r="L221" s="124"/>
      <c r="M221" s="1"/>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row>
  </sheetData>
  <sheetProtection algorithmName="SHA-512" hashValue="IQ7n0DE+59E/RgMD7sxEGlkvBqPNzDXc+AJP3X5BuwhlaGLRInxKelJxohmuxqnXcH8qg1DAFE5T0hjSMqryvw==" saltValue="vXV8HL9fvaU+fUceMRBURg==" spinCount="100000" sheet="1" objects="1" scenarios="1" selectLockedCells="1" selectUnlockedCells="1"/>
  <mergeCells count="102">
    <mergeCell ref="A151:M151"/>
    <mergeCell ref="L132:L142"/>
    <mergeCell ref="M132:M142"/>
    <mergeCell ref="B144:D146"/>
    <mergeCell ref="H144:I146"/>
    <mergeCell ref="L144:L150"/>
    <mergeCell ref="M144:M150"/>
    <mergeCell ref="E149:E150"/>
    <mergeCell ref="F149:F150"/>
    <mergeCell ref="B114:B131"/>
    <mergeCell ref="E129:E130"/>
    <mergeCell ref="F129:F130"/>
    <mergeCell ref="C132:C142"/>
    <mergeCell ref="D132:D142"/>
    <mergeCell ref="I132:I142"/>
    <mergeCell ref="I100:I101"/>
    <mergeCell ref="L100:L101"/>
    <mergeCell ref="M100:M101"/>
    <mergeCell ref="E105:E109"/>
    <mergeCell ref="F105:F109"/>
    <mergeCell ref="E110:E111"/>
    <mergeCell ref="F110:F111"/>
    <mergeCell ref="A100:A101"/>
    <mergeCell ref="B100:B101"/>
    <mergeCell ref="C100:C101"/>
    <mergeCell ref="D100:D101"/>
    <mergeCell ref="G100:G101"/>
    <mergeCell ref="H100:H101"/>
    <mergeCell ref="M87:M88"/>
    <mergeCell ref="E89:E90"/>
    <mergeCell ref="F89:F90"/>
    <mergeCell ref="G89:G90"/>
    <mergeCell ref="E95:E96"/>
    <mergeCell ref="F95:F96"/>
    <mergeCell ref="C77:C79"/>
    <mergeCell ref="H77:H80"/>
    <mergeCell ref="F79:F80"/>
    <mergeCell ref="C81:C82"/>
    <mergeCell ref="I81:I82"/>
    <mergeCell ref="L87:L88"/>
    <mergeCell ref="C61:D62"/>
    <mergeCell ref="E61:E62"/>
    <mergeCell ref="F61:F62"/>
    <mergeCell ref="L61:L62"/>
    <mergeCell ref="M61:M62"/>
    <mergeCell ref="G71:G72"/>
    <mergeCell ref="J71:J72"/>
    <mergeCell ref="K71:K72"/>
    <mergeCell ref="L71:L72"/>
    <mergeCell ref="B50:B51"/>
    <mergeCell ref="I50:I51"/>
    <mergeCell ref="A57:A59"/>
    <mergeCell ref="B57:B59"/>
    <mergeCell ref="C57:C59"/>
    <mergeCell ref="D57:D59"/>
    <mergeCell ref="L39:L40"/>
    <mergeCell ref="M39:M40"/>
    <mergeCell ref="A41:A45"/>
    <mergeCell ref="B41:B45"/>
    <mergeCell ref="C41:C45"/>
    <mergeCell ref="D41:D45"/>
    <mergeCell ref="F41:F42"/>
    <mergeCell ref="H41:H45"/>
    <mergeCell ref="I41:I45"/>
    <mergeCell ref="F43:F44"/>
    <mergeCell ref="C36:C37"/>
    <mergeCell ref="D36:D37"/>
    <mergeCell ref="I36:I37"/>
    <mergeCell ref="A39:A40"/>
    <mergeCell ref="B39:B40"/>
    <mergeCell ref="C39:C40"/>
    <mergeCell ref="D39:D40"/>
    <mergeCell ref="H39:H40"/>
    <mergeCell ref="I39:I40"/>
    <mergeCell ref="L29:L30"/>
    <mergeCell ref="M29:M30"/>
    <mergeCell ref="E30:F30"/>
    <mergeCell ref="C31:C32"/>
    <mergeCell ref="D31:D32"/>
    <mergeCell ref="I31:I32"/>
    <mergeCell ref="E16:F16"/>
    <mergeCell ref="B21:B23"/>
    <mergeCell ref="H21:H26"/>
    <mergeCell ref="J22:J23"/>
    <mergeCell ref="C28:C30"/>
    <mergeCell ref="D28:D30"/>
    <mergeCell ref="I28:I30"/>
    <mergeCell ref="E29:F29"/>
    <mergeCell ref="B4:B7"/>
    <mergeCell ref="M4:M6"/>
    <mergeCell ref="N6:O6"/>
    <mergeCell ref="L9:L10"/>
    <mergeCell ref="M9:M10"/>
    <mergeCell ref="D12:D13"/>
    <mergeCell ref="E13:F15"/>
    <mergeCell ref="G14:G15"/>
    <mergeCell ref="A1:M1"/>
    <mergeCell ref="B2:D2"/>
    <mergeCell ref="K2:M2"/>
    <mergeCell ref="A3:B3"/>
    <mergeCell ref="C3:D3"/>
    <mergeCell ref="E3:F3"/>
  </mergeCells>
  <phoneticPr fontId="5"/>
  <printOptions horizontalCentered="1"/>
  <pageMargins left="0.47244094488188981" right="0.39370078740157483" top="0.59055118110236227" bottom="0.19685039370078741" header="0.19685039370078741" footer="0.19685039370078741"/>
  <pageSetup paperSize="8" scale="87" fitToHeight="0" orientation="landscape" r:id="rId1"/>
  <headerFooter differentFirst="1" scaleWithDoc="0"/>
  <rowBreaks count="5" manualBreakCount="5">
    <brk id="26" max="12" man="1"/>
    <brk id="54" max="12" man="1"/>
    <brk id="72" max="12" man="1"/>
    <brk id="101" max="12" man="1"/>
    <brk id="143"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CA07-CC79-4F42-B6B6-CF24A1353C48}">
  <sheetPr codeName="Sheet10"/>
  <dimension ref="A1:AQ155"/>
  <sheetViews>
    <sheetView showGridLines="0" zoomScaleNormal="100" zoomScaleSheetLayoutView="100" workbookViewId="0">
      <selection sqref="A1:M1"/>
    </sheetView>
  </sheetViews>
  <sheetFormatPr defaultColWidth="8.88671875" defaultRowHeight="10.5"/>
  <cols>
    <col min="1" max="1" width="2.44140625" style="120" customWidth="1"/>
    <col min="2" max="2" width="12.77734375" style="121" customWidth="1"/>
    <col min="3" max="3" width="3.109375" style="120" customWidth="1"/>
    <col min="4" max="4" width="15.77734375" style="122" customWidth="1"/>
    <col min="5" max="5" width="2.44140625" style="122" customWidth="1"/>
    <col min="6" max="6" width="43" style="124" customWidth="1"/>
    <col min="7" max="7" width="44.5546875" style="124" customWidth="1"/>
    <col min="8" max="9" width="13.109375" style="124" customWidth="1"/>
    <col min="10" max="10" width="40.77734375" style="124" customWidth="1"/>
    <col min="11" max="11" width="11.44140625" style="124" customWidth="1"/>
    <col min="12" max="12" width="10.6640625" style="124" customWidth="1"/>
    <col min="13" max="13" width="15.109375" style="1" customWidth="1"/>
    <col min="14" max="14" width="5.6640625" style="1" customWidth="1"/>
    <col min="15" max="16" width="5.6640625" style="2" customWidth="1"/>
    <col min="17" max="16384" width="8.88671875" style="2"/>
  </cols>
  <sheetData>
    <row r="1" spans="1:14" ht="17.25" customHeight="1">
      <c r="A1" s="782" t="s">
        <v>6558</v>
      </c>
      <c r="B1" s="782"/>
      <c r="C1" s="782"/>
      <c r="D1" s="782"/>
      <c r="E1" s="782"/>
      <c r="F1" s="782"/>
      <c r="G1" s="782"/>
      <c r="H1" s="782"/>
      <c r="I1" s="782"/>
      <c r="J1" s="782"/>
      <c r="K1" s="782"/>
      <c r="L1" s="782"/>
      <c r="M1" s="782"/>
    </row>
    <row r="2" spans="1:14" ht="16.5" customHeight="1">
      <c r="A2" s="3"/>
      <c r="B2" s="783" t="s">
        <v>6557</v>
      </c>
      <c r="C2" s="783"/>
      <c r="D2" s="783"/>
      <c r="E2" s="3"/>
      <c r="F2" s="4"/>
      <c r="G2" s="4"/>
      <c r="H2" s="4"/>
      <c r="I2" s="4"/>
      <c r="J2" s="4"/>
      <c r="K2" s="783" t="s">
        <v>6556</v>
      </c>
      <c r="L2" s="783"/>
      <c r="M2" s="783"/>
      <c r="N2" s="5"/>
    </row>
    <row r="3" spans="1:14" ht="31.5" customHeight="1">
      <c r="A3" s="784" t="s">
        <v>841</v>
      </c>
      <c r="B3" s="785"/>
      <c r="C3" s="784" t="s">
        <v>842</v>
      </c>
      <c r="D3" s="785"/>
      <c r="E3" s="784" t="s">
        <v>2209</v>
      </c>
      <c r="F3" s="785"/>
      <c r="G3" s="209" t="s">
        <v>844</v>
      </c>
      <c r="H3" s="209" t="s">
        <v>845</v>
      </c>
      <c r="I3" s="209" t="s">
        <v>846</v>
      </c>
      <c r="J3" s="209" t="s">
        <v>847</v>
      </c>
      <c r="K3" s="209" t="s">
        <v>848</v>
      </c>
      <c r="L3" s="209" t="s">
        <v>2841</v>
      </c>
      <c r="M3" s="402" t="s">
        <v>850</v>
      </c>
      <c r="N3" s="8"/>
    </row>
    <row r="4" spans="1:14" ht="21">
      <c r="A4" s="9">
        <v>22</v>
      </c>
      <c r="B4" s="764" t="s">
        <v>214</v>
      </c>
      <c r="C4" s="432" t="s">
        <v>76</v>
      </c>
      <c r="D4" s="182" t="s">
        <v>983</v>
      </c>
      <c r="E4" s="9" t="s">
        <v>15</v>
      </c>
      <c r="F4" s="212" t="s">
        <v>215</v>
      </c>
      <c r="G4" s="10" t="s">
        <v>4</v>
      </c>
      <c r="H4" s="929" t="s">
        <v>119</v>
      </c>
      <c r="I4" s="927" t="s">
        <v>78</v>
      </c>
      <c r="J4" s="11" t="s">
        <v>232</v>
      </c>
      <c r="K4" s="182" t="s">
        <v>3</v>
      </c>
      <c r="L4" s="185" t="s">
        <v>216</v>
      </c>
      <c r="M4" s="767" t="s">
        <v>1</v>
      </c>
      <c r="N4" s="2"/>
    </row>
    <row r="5" spans="1:14" ht="21">
      <c r="A5" s="13"/>
      <c r="B5" s="765"/>
      <c r="C5" s="237"/>
      <c r="D5" s="183"/>
      <c r="E5" s="9" t="s">
        <v>17</v>
      </c>
      <c r="F5" s="182" t="s">
        <v>217</v>
      </c>
      <c r="G5" s="15" t="s">
        <v>227</v>
      </c>
      <c r="H5" s="935"/>
      <c r="I5" s="934"/>
      <c r="J5" s="185" t="s">
        <v>2313</v>
      </c>
      <c r="K5" s="182" t="s">
        <v>2</v>
      </c>
      <c r="L5" s="186"/>
      <c r="M5" s="768"/>
      <c r="N5" s="2"/>
    </row>
    <row r="6" spans="1:14" ht="21">
      <c r="A6" s="13"/>
      <c r="B6" s="765"/>
      <c r="C6" s="237"/>
      <c r="D6" s="183"/>
      <c r="E6" s="9" t="s">
        <v>35</v>
      </c>
      <c r="F6" s="182" t="s">
        <v>218</v>
      </c>
      <c r="G6" s="15" t="s">
        <v>5</v>
      </c>
      <c r="H6" s="935"/>
      <c r="I6" s="17"/>
      <c r="J6" s="185" t="s">
        <v>2320</v>
      </c>
      <c r="K6" s="16" t="s">
        <v>0</v>
      </c>
      <c r="L6" s="186"/>
      <c r="M6" s="768"/>
      <c r="N6" s="2"/>
    </row>
    <row r="7" spans="1:14">
      <c r="A7" s="13"/>
      <c r="B7" s="765"/>
      <c r="C7" s="237"/>
      <c r="D7" s="183"/>
      <c r="E7" s="9" t="s">
        <v>21</v>
      </c>
      <c r="F7" s="212" t="s">
        <v>219</v>
      </c>
      <c r="G7" s="10" t="s">
        <v>946</v>
      </c>
      <c r="H7" s="186"/>
      <c r="I7" s="239"/>
      <c r="J7" s="214" t="s">
        <v>947</v>
      </c>
      <c r="K7" s="183" t="s">
        <v>747</v>
      </c>
      <c r="L7" s="187"/>
      <c r="M7" s="186"/>
      <c r="N7" s="2"/>
    </row>
    <row r="8" spans="1:14" s="648" customFormat="1" ht="12" customHeight="1">
      <c r="A8" s="717">
        <v>29</v>
      </c>
      <c r="B8" s="669" t="s">
        <v>119</v>
      </c>
      <c r="C8" s="718" t="s">
        <v>76</v>
      </c>
      <c r="D8" s="644" t="s">
        <v>77</v>
      </c>
      <c r="E8" s="728" t="s">
        <v>17</v>
      </c>
      <c r="F8" s="662" t="s">
        <v>993</v>
      </c>
      <c r="G8" s="633" t="s">
        <v>6555</v>
      </c>
      <c r="H8" s="929" t="s">
        <v>119</v>
      </c>
      <c r="I8" s="927" t="s">
        <v>77</v>
      </c>
      <c r="J8" s="638" t="s">
        <v>6554</v>
      </c>
      <c r="K8" s="638" t="s">
        <v>355</v>
      </c>
      <c r="L8" s="185" t="s">
        <v>11</v>
      </c>
      <c r="M8" s="677" t="s">
        <v>67</v>
      </c>
    </row>
    <row r="9" spans="1:14" s="648" customFormat="1">
      <c r="A9" s="716"/>
      <c r="B9" s="653"/>
      <c r="C9" s="716"/>
      <c r="D9" s="722"/>
      <c r="E9" s="733"/>
      <c r="F9" s="683"/>
      <c r="G9" s="642" t="s">
        <v>6553</v>
      </c>
      <c r="H9" s="935"/>
      <c r="I9" s="934"/>
      <c r="J9" s="466" t="s">
        <v>6552</v>
      </c>
      <c r="K9" s="638" t="s">
        <v>14</v>
      </c>
      <c r="L9" s="186"/>
      <c r="M9" s="715"/>
    </row>
    <row r="10" spans="1:14" s="648" customFormat="1">
      <c r="A10" s="716"/>
      <c r="B10" s="653"/>
      <c r="C10" s="716"/>
      <c r="D10" s="722"/>
      <c r="E10" s="733"/>
      <c r="F10" s="683"/>
      <c r="G10" s="633" t="s">
        <v>3455</v>
      </c>
      <c r="H10" s="935"/>
      <c r="I10" s="739"/>
      <c r="J10" s="638" t="s">
        <v>6551</v>
      </c>
      <c r="K10" s="715" t="s">
        <v>14</v>
      </c>
      <c r="L10" s="715"/>
      <c r="M10" s="715"/>
    </row>
    <row r="11" spans="1:14" s="648" customFormat="1">
      <c r="A11" s="716"/>
      <c r="B11" s="653"/>
      <c r="C11" s="716"/>
      <c r="D11" s="722"/>
      <c r="E11" s="733"/>
      <c r="F11" s="683"/>
      <c r="G11" s="633" t="s">
        <v>6550</v>
      </c>
      <c r="H11" s="715"/>
      <c r="I11" s="739"/>
      <c r="J11" s="638" t="s">
        <v>6549</v>
      </c>
      <c r="K11" s="638" t="s">
        <v>14</v>
      </c>
      <c r="L11" s="715"/>
      <c r="M11" s="715"/>
    </row>
    <row r="12" spans="1:14" s="648" customFormat="1" ht="15.75" customHeight="1">
      <c r="A12" s="716"/>
      <c r="B12" s="653"/>
      <c r="C12" s="716"/>
      <c r="D12" s="722"/>
      <c r="E12" s="733"/>
      <c r="F12" s="683"/>
      <c r="G12" s="633" t="s">
        <v>6548</v>
      </c>
      <c r="H12" s="715"/>
      <c r="I12" s="739"/>
      <c r="J12" s="638" t="s">
        <v>6547</v>
      </c>
      <c r="K12" s="715" t="s">
        <v>14</v>
      </c>
      <c r="L12" s="715"/>
      <c r="M12" s="715"/>
    </row>
    <row r="13" spans="1:14" s="648" customFormat="1" ht="31.5">
      <c r="A13" s="716"/>
      <c r="B13" s="653"/>
      <c r="C13" s="716"/>
      <c r="D13" s="722"/>
      <c r="E13" s="733"/>
      <c r="F13" s="683"/>
      <c r="G13" s="633" t="s">
        <v>6546</v>
      </c>
      <c r="H13" s="715"/>
      <c r="I13" s="739"/>
      <c r="J13" s="638" t="s">
        <v>6545</v>
      </c>
      <c r="K13" s="638" t="s">
        <v>6544</v>
      </c>
      <c r="L13" s="186"/>
      <c r="M13" s="715"/>
    </row>
    <row r="14" spans="1:14" s="648" customFormat="1">
      <c r="A14" s="716"/>
      <c r="B14" s="653"/>
      <c r="C14" s="762"/>
      <c r="D14" s="743"/>
      <c r="E14" s="716"/>
      <c r="F14" s="721"/>
      <c r="G14" s="633" t="s">
        <v>6543</v>
      </c>
      <c r="H14" s="715"/>
      <c r="I14" s="743"/>
      <c r="J14" s="638" t="s">
        <v>6542</v>
      </c>
      <c r="K14" s="638" t="s">
        <v>225</v>
      </c>
      <c r="L14" s="186"/>
      <c r="M14" s="715"/>
    </row>
    <row r="15" spans="1:14" s="648" customFormat="1" ht="34.5" customHeight="1">
      <c r="A15" s="716"/>
      <c r="B15" s="653"/>
      <c r="C15" s="762"/>
      <c r="D15" s="743"/>
      <c r="E15" s="713"/>
      <c r="F15" s="712"/>
      <c r="G15" s="698" t="s">
        <v>6541</v>
      </c>
      <c r="H15" s="715"/>
      <c r="I15" s="743"/>
      <c r="J15" s="664" t="s">
        <v>6540</v>
      </c>
      <c r="K15" s="677" t="s">
        <v>355</v>
      </c>
      <c r="L15" s="187"/>
      <c r="M15" s="701"/>
    </row>
    <row r="16" spans="1:14" s="648" customFormat="1" ht="12.75" customHeight="1">
      <c r="A16" s="716" t="s">
        <v>4100</v>
      </c>
      <c r="B16" s="653"/>
      <c r="C16" s="931" t="s">
        <v>82</v>
      </c>
      <c r="D16" s="932" t="s">
        <v>2203</v>
      </c>
      <c r="E16" s="728" t="s">
        <v>15</v>
      </c>
      <c r="F16" s="662" t="s">
        <v>8</v>
      </c>
      <c r="G16" s="668" t="s">
        <v>133</v>
      </c>
      <c r="H16" s="715"/>
      <c r="I16" s="927" t="s">
        <v>78</v>
      </c>
      <c r="J16" s="677" t="s">
        <v>233</v>
      </c>
      <c r="K16" s="677" t="s">
        <v>18</v>
      </c>
      <c r="L16" s="185" t="s">
        <v>11</v>
      </c>
      <c r="M16" s="677" t="s">
        <v>1</v>
      </c>
    </row>
    <row r="17" spans="1:13" s="648" customFormat="1" ht="42">
      <c r="A17" s="716"/>
      <c r="B17" s="653"/>
      <c r="C17" s="919"/>
      <c r="D17" s="933"/>
      <c r="E17" s="728" t="s">
        <v>21</v>
      </c>
      <c r="F17" s="698" t="s">
        <v>22</v>
      </c>
      <c r="G17" s="636" t="s">
        <v>6539</v>
      </c>
      <c r="H17" s="715"/>
      <c r="I17" s="934"/>
      <c r="J17" s="638" t="s">
        <v>6538</v>
      </c>
      <c r="K17" s="677" t="s">
        <v>2621</v>
      </c>
      <c r="L17" s="186"/>
      <c r="M17" s="715"/>
    </row>
    <row r="18" spans="1:13" s="648" customFormat="1" ht="10.5" customHeight="1">
      <c r="A18" s="716"/>
      <c r="B18" s="653"/>
      <c r="C18" s="716"/>
      <c r="D18" s="739"/>
      <c r="E18" s="724"/>
      <c r="F18" s="712"/>
      <c r="G18" s="636" t="s">
        <v>6537</v>
      </c>
      <c r="H18" s="715"/>
      <c r="I18" s="739"/>
      <c r="J18" s="638" t="s">
        <v>6536</v>
      </c>
      <c r="K18" s="638" t="s">
        <v>6535</v>
      </c>
      <c r="L18" s="186"/>
      <c r="M18" s="715"/>
    </row>
    <row r="19" spans="1:13" s="648" customFormat="1">
      <c r="A19" s="716"/>
      <c r="B19" s="653"/>
      <c r="C19" s="716"/>
      <c r="D19" s="725"/>
      <c r="E19" s="724" t="s">
        <v>303</v>
      </c>
      <c r="F19" s="712" t="s">
        <v>317</v>
      </c>
      <c r="G19" s="761" t="s">
        <v>318</v>
      </c>
      <c r="H19" s="715"/>
      <c r="I19" s="739"/>
      <c r="J19" s="638" t="s">
        <v>319</v>
      </c>
      <c r="K19" s="638" t="s">
        <v>225</v>
      </c>
      <c r="L19" s="186"/>
      <c r="M19" s="715"/>
    </row>
    <row r="20" spans="1:13" s="648" customFormat="1">
      <c r="A20" s="716"/>
      <c r="B20" s="653"/>
      <c r="C20" s="716"/>
      <c r="D20" s="722"/>
      <c r="E20" s="733" t="s">
        <v>307</v>
      </c>
      <c r="F20" s="721" t="s">
        <v>6534</v>
      </c>
      <c r="G20" s="711" t="s">
        <v>6533</v>
      </c>
      <c r="H20" s="715"/>
      <c r="I20" s="739"/>
      <c r="J20" s="638" t="s">
        <v>6532</v>
      </c>
      <c r="K20" s="638" t="s">
        <v>777</v>
      </c>
      <c r="L20" s="187"/>
      <c r="M20" s="701"/>
    </row>
    <row r="21" spans="1:13" s="648" customFormat="1" ht="33" customHeight="1">
      <c r="A21" s="716"/>
      <c r="B21" s="660"/>
      <c r="C21" s="760" t="s">
        <v>83</v>
      </c>
      <c r="D21" s="720" t="s">
        <v>320</v>
      </c>
      <c r="E21" s="668" t="s">
        <v>515</v>
      </c>
      <c r="F21" s="662" t="s">
        <v>6531</v>
      </c>
      <c r="G21" s="759" t="s">
        <v>6530</v>
      </c>
      <c r="H21" s="700"/>
      <c r="I21" s="638" t="s">
        <v>322</v>
      </c>
      <c r="J21" s="638" t="s">
        <v>6529</v>
      </c>
      <c r="K21" s="638" t="s">
        <v>225</v>
      </c>
      <c r="L21" s="677" t="s">
        <v>11</v>
      </c>
      <c r="M21" s="633" t="s">
        <v>67</v>
      </c>
    </row>
    <row r="22" spans="1:13" s="648" customFormat="1" ht="11.25" customHeight="1">
      <c r="A22" s="717">
        <v>30</v>
      </c>
      <c r="B22" s="922" t="s">
        <v>931</v>
      </c>
      <c r="C22" s="718" t="s">
        <v>557</v>
      </c>
      <c r="D22" s="644" t="s">
        <v>6528</v>
      </c>
      <c r="E22" s="668" t="s">
        <v>15</v>
      </c>
      <c r="F22" s="662" t="s">
        <v>715</v>
      </c>
      <c r="G22" s="32" t="s">
        <v>716</v>
      </c>
      <c r="H22" s="929" t="s">
        <v>229</v>
      </c>
      <c r="I22" s="927" t="s">
        <v>6528</v>
      </c>
      <c r="J22" s="638" t="s">
        <v>6527</v>
      </c>
      <c r="K22" s="638" t="s">
        <v>355</v>
      </c>
      <c r="L22" s="677" t="s">
        <v>561</v>
      </c>
      <c r="M22" s="677" t="s">
        <v>1</v>
      </c>
    </row>
    <row r="23" spans="1:13" s="648" customFormat="1">
      <c r="A23" s="716"/>
      <c r="B23" s="920"/>
      <c r="C23" s="723"/>
      <c r="D23" s="725"/>
      <c r="E23" s="716"/>
      <c r="F23" s="712"/>
      <c r="G23" s="637" t="s">
        <v>6526</v>
      </c>
      <c r="H23" s="935"/>
      <c r="I23" s="928"/>
      <c r="J23" s="638" t="s">
        <v>6525</v>
      </c>
      <c r="K23" s="638" t="s">
        <v>14</v>
      </c>
      <c r="L23" s="701"/>
      <c r="M23" s="701"/>
    </row>
    <row r="24" spans="1:13" s="648" customFormat="1" ht="11.25" customHeight="1">
      <c r="A24" s="758"/>
      <c r="B24" s="920"/>
      <c r="C24" s="718" t="s">
        <v>85</v>
      </c>
      <c r="D24" s="671" t="s">
        <v>86</v>
      </c>
      <c r="E24" s="668" t="s">
        <v>15</v>
      </c>
      <c r="F24" s="662" t="s">
        <v>2393</v>
      </c>
      <c r="G24" s="638" t="s">
        <v>3296</v>
      </c>
      <c r="H24" s="935"/>
      <c r="I24" s="932" t="s">
        <v>86</v>
      </c>
      <c r="J24" s="638" t="s">
        <v>244</v>
      </c>
      <c r="K24" s="757" t="s">
        <v>30</v>
      </c>
      <c r="L24" s="185" t="s">
        <v>11</v>
      </c>
      <c r="M24" s="677" t="s">
        <v>1</v>
      </c>
    </row>
    <row r="25" spans="1:13" s="648" customFormat="1" ht="31.5">
      <c r="A25" s="716"/>
      <c r="B25" s="756"/>
      <c r="C25" s="716"/>
      <c r="D25" s="656"/>
      <c r="E25" s="716"/>
      <c r="F25" s="683"/>
      <c r="G25" s="638" t="s">
        <v>6524</v>
      </c>
      <c r="H25" s="755"/>
      <c r="I25" s="936"/>
      <c r="J25" s="638" t="s">
        <v>245</v>
      </c>
      <c r="K25" s="754" t="s">
        <v>31</v>
      </c>
      <c r="L25" s="715"/>
      <c r="M25" s="715"/>
    </row>
    <row r="26" spans="1:13" s="648" customFormat="1" ht="12" customHeight="1">
      <c r="A26" s="717">
        <v>31</v>
      </c>
      <c r="B26" s="686" t="s">
        <v>6031</v>
      </c>
      <c r="C26" s="753" t="s">
        <v>76</v>
      </c>
      <c r="D26" s="669" t="s">
        <v>5360</v>
      </c>
      <c r="E26" s="728" t="s">
        <v>25</v>
      </c>
      <c r="F26" s="698" t="s">
        <v>41</v>
      </c>
      <c r="G26" s="632" t="s">
        <v>151</v>
      </c>
      <c r="H26" s="700"/>
      <c r="I26" s="674" t="s">
        <v>2713</v>
      </c>
      <c r="J26" s="466" t="s">
        <v>250</v>
      </c>
      <c r="K26" s="638" t="s">
        <v>18</v>
      </c>
      <c r="L26" s="700"/>
      <c r="M26" s="700"/>
    </row>
    <row r="27" spans="1:13" s="648" customFormat="1" ht="21">
      <c r="A27" s="716"/>
      <c r="B27" s="660"/>
      <c r="E27" s="719" t="s">
        <v>303</v>
      </c>
      <c r="F27" s="695" t="s">
        <v>438</v>
      </c>
      <c r="G27" s="752" t="s">
        <v>439</v>
      </c>
      <c r="H27" s="700"/>
      <c r="I27" s="680"/>
      <c r="J27" s="664" t="s">
        <v>440</v>
      </c>
      <c r="K27" s="674" t="s">
        <v>225</v>
      </c>
      <c r="L27" s="186"/>
      <c r="M27" s="700"/>
    </row>
    <row r="28" spans="1:13" s="648" customFormat="1" ht="21">
      <c r="A28" s="751"/>
      <c r="C28" s="750" t="s">
        <v>82</v>
      </c>
      <c r="D28" s="671" t="s">
        <v>6048</v>
      </c>
      <c r="E28" s="728" t="s">
        <v>17</v>
      </c>
      <c r="F28" s="698" t="s">
        <v>46</v>
      </c>
      <c r="G28" s="632" t="s">
        <v>153</v>
      </c>
      <c r="H28" s="700"/>
      <c r="I28" s="936" t="s">
        <v>4168</v>
      </c>
      <c r="J28" s="466" t="s">
        <v>253</v>
      </c>
      <c r="K28" s="676" t="s">
        <v>47</v>
      </c>
      <c r="L28" s="186"/>
      <c r="M28" s="700"/>
    </row>
    <row r="29" spans="1:13" s="648" customFormat="1" ht="31.5">
      <c r="A29" s="716"/>
      <c r="B29" s="660"/>
      <c r="C29" s="652"/>
      <c r="D29" s="656"/>
      <c r="E29" s="937" t="s">
        <v>198</v>
      </c>
      <c r="F29" s="938"/>
      <c r="G29" s="632" t="s">
        <v>154</v>
      </c>
      <c r="H29" s="700"/>
      <c r="I29" s="936"/>
      <c r="J29" s="466" t="s">
        <v>254</v>
      </c>
      <c r="K29" s="676" t="s">
        <v>48</v>
      </c>
      <c r="L29" s="700"/>
      <c r="M29" s="700"/>
    </row>
    <row r="30" spans="1:13" s="648" customFormat="1" ht="21">
      <c r="A30" s="716"/>
      <c r="B30" s="660"/>
      <c r="C30" s="716"/>
      <c r="D30" s="725"/>
      <c r="E30" s="632" t="s">
        <v>213</v>
      </c>
      <c r="F30" s="642" t="s">
        <v>6523</v>
      </c>
      <c r="G30" s="637" t="s">
        <v>6522</v>
      </c>
      <c r="H30" s="715"/>
      <c r="I30" s="682"/>
      <c r="J30" s="466" t="s">
        <v>6521</v>
      </c>
      <c r="K30" s="676" t="s">
        <v>44</v>
      </c>
      <c r="L30" s="186"/>
      <c r="M30" s="700"/>
    </row>
    <row r="31" spans="1:13" s="648" customFormat="1" ht="10.5" customHeight="1">
      <c r="A31" s="716"/>
      <c r="B31" s="660"/>
      <c r="C31" s="716"/>
      <c r="D31" s="725"/>
      <c r="E31" s="717" t="s">
        <v>220</v>
      </c>
      <c r="F31" s="698" t="s">
        <v>460</v>
      </c>
      <c r="G31" s="636" t="s">
        <v>461</v>
      </c>
      <c r="H31" s="715"/>
      <c r="I31" s="730"/>
      <c r="J31" s="638" t="s">
        <v>466</v>
      </c>
      <c r="K31" s="638" t="s">
        <v>18</v>
      </c>
      <c r="L31" s="186"/>
      <c r="M31" s="715"/>
    </row>
    <row r="32" spans="1:13" s="648" customFormat="1">
      <c r="A32" s="716"/>
      <c r="B32" s="660"/>
      <c r="C32" s="716"/>
      <c r="D32" s="725"/>
      <c r="E32" s="717" t="s">
        <v>297</v>
      </c>
      <c r="F32" s="662" t="s">
        <v>479</v>
      </c>
      <c r="G32" s="636" t="s">
        <v>481</v>
      </c>
      <c r="H32" s="715"/>
      <c r="I32" s="730"/>
      <c r="J32" s="638" t="s">
        <v>484</v>
      </c>
      <c r="K32" s="638" t="s">
        <v>14</v>
      </c>
      <c r="L32" s="186"/>
      <c r="M32" s="715"/>
    </row>
    <row r="33" spans="1:13" s="648" customFormat="1">
      <c r="A33" s="716"/>
      <c r="B33" s="660"/>
      <c r="C33" s="716"/>
      <c r="D33" s="725"/>
      <c r="E33" s="632" t="s">
        <v>303</v>
      </c>
      <c r="F33" s="633" t="s">
        <v>485</v>
      </c>
      <c r="G33" s="636" t="s">
        <v>1063</v>
      </c>
      <c r="H33" s="715"/>
      <c r="I33" s="730"/>
      <c r="J33" s="638" t="s">
        <v>1064</v>
      </c>
      <c r="K33" s="638" t="s">
        <v>14</v>
      </c>
      <c r="L33" s="186"/>
      <c r="M33" s="715"/>
    </row>
    <row r="34" spans="1:13" s="648" customFormat="1" ht="22.5" customHeight="1">
      <c r="A34" s="716"/>
      <c r="B34" s="660"/>
      <c r="C34" s="716"/>
      <c r="D34" s="725"/>
      <c r="E34" s="632" t="s">
        <v>307</v>
      </c>
      <c r="F34" s="642" t="s">
        <v>497</v>
      </c>
      <c r="G34" s="642" t="s">
        <v>6520</v>
      </c>
      <c r="H34" s="715"/>
      <c r="I34" s="730"/>
      <c r="J34" s="638" t="s">
        <v>6519</v>
      </c>
      <c r="K34" s="676" t="s">
        <v>225</v>
      </c>
      <c r="L34" s="187"/>
      <c r="M34" s="701"/>
    </row>
    <row r="35" spans="1:13" s="648" customFormat="1">
      <c r="A35" s="716"/>
      <c r="B35" s="749"/>
      <c r="C35" s="634" t="s">
        <v>6518</v>
      </c>
      <c r="D35" s="645" t="s">
        <v>2738</v>
      </c>
      <c r="E35" s="743" t="s">
        <v>337</v>
      </c>
      <c r="F35" s="721" t="s">
        <v>6517</v>
      </c>
      <c r="G35" s="192" t="s">
        <v>6516</v>
      </c>
      <c r="H35" s="721"/>
      <c r="I35" s="673" t="s">
        <v>6082</v>
      </c>
      <c r="J35" s="663" t="s">
        <v>6515</v>
      </c>
      <c r="K35" s="676" t="s">
        <v>225</v>
      </c>
      <c r="L35" s="16" t="s">
        <v>11</v>
      </c>
      <c r="M35" s="638" t="s">
        <v>42</v>
      </c>
    </row>
    <row r="36" spans="1:13" s="648" customFormat="1" ht="33" customHeight="1">
      <c r="A36" s="632">
        <v>32</v>
      </c>
      <c r="B36" s="642" t="s">
        <v>332</v>
      </c>
      <c r="C36" s="634" t="s">
        <v>93</v>
      </c>
      <c r="D36" s="645" t="s">
        <v>333</v>
      </c>
      <c r="E36" s="939" t="s">
        <v>6514</v>
      </c>
      <c r="F36" s="940"/>
      <c r="G36" s="637" t="s">
        <v>6513</v>
      </c>
      <c r="H36" s="638" t="s">
        <v>3036</v>
      </c>
      <c r="I36" s="676" t="s">
        <v>333</v>
      </c>
      <c r="J36" s="636" t="s">
        <v>334</v>
      </c>
      <c r="K36" s="748" t="s">
        <v>225</v>
      </c>
      <c r="L36" s="185" t="s">
        <v>11</v>
      </c>
      <c r="M36" s="662" t="s">
        <v>67</v>
      </c>
    </row>
    <row r="37" spans="1:13" s="648" customFormat="1" ht="21">
      <c r="A37" s="921">
        <v>34</v>
      </c>
      <c r="B37" s="941" t="s">
        <v>6512</v>
      </c>
      <c r="C37" s="655" t="s">
        <v>76</v>
      </c>
      <c r="D37" s="745" t="s">
        <v>103</v>
      </c>
      <c r="E37" s="738" t="s">
        <v>515</v>
      </c>
      <c r="F37" s="642" t="s">
        <v>57</v>
      </c>
      <c r="G37" s="633" t="s">
        <v>6511</v>
      </c>
      <c r="H37" s="926" t="s">
        <v>5738</v>
      </c>
      <c r="I37" s="934" t="s">
        <v>4756</v>
      </c>
      <c r="J37" s="633" t="s">
        <v>6510</v>
      </c>
      <c r="K37" s="638" t="s">
        <v>6509</v>
      </c>
      <c r="L37" s="747" t="s">
        <v>194</v>
      </c>
      <c r="M37" s="638" t="s">
        <v>6508</v>
      </c>
    </row>
    <row r="38" spans="1:13" s="648" customFormat="1" ht="21">
      <c r="A38" s="919"/>
      <c r="B38" s="942"/>
      <c r="C38" s="652"/>
      <c r="D38" s="656"/>
      <c r="E38" s="733" t="s">
        <v>17</v>
      </c>
      <c r="F38" s="721" t="s">
        <v>58</v>
      </c>
      <c r="G38" s="638" t="s">
        <v>2179</v>
      </c>
      <c r="H38" s="926"/>
      <c r="I38" s="934"/>
      <c r="J38" s="638" t="s">
        <v>3337</v>
      </c>
      <c r="K38" s="638" t="s">
        <v>6509</v>
      </c>
      <c r="L38" s="746"/>
      <c r="M38" s="638" t="s">
        <v>6508</v>
      </c>
    </row>
    <row r="39" spans="1:13" s="648" customFormat="1">
      <c r="A39" s="919"/>
      <c r="B39" s="942"/>
      <c r="C39" s="652"/>
      <c r="D39" s="745"/>
      <c r="E39" s="728" t="s">
        <v>40</v>
      </c>
      <c r="F39" s="673" t="s">
        <v>63</v>
      </c>
      <c r="G39" s="646" t="s">
        <v>166</v>
      </c>
      <c r="H39" s="926"/>
      <c r="I39" s="934"/>
      <c r="J39" s="646" t="s">
        <v>265</v>
      </c>
      <c r="K39" s="466" t="s">
        <v>47</v>
      </c>
      <c r="L39" s="677" t="s">
        <v>11</v>
      </c>
      <c r="M39" s="677" t="s">
        <v>42</v>
      </c>
    </row>
    <row r="40" spans="1:13" s="648" customFormat="1">
      <c r="A40" s="716"/>
      <c r="B40" s="660"/>
      <c r="C40" s="716"/>
      <c r="D40" s="722"/>
      <c r="E40" s="724"/>
      <c r="F40" s="744"/>
      <c r="G40" s="673" t="s">
        <v>6507</v>
      </c>
      <c r="H40" s="743"/>
      <c r="I40" s="682"/>
      <c r="J40" s="673" t="s">
        <v>6506</v>
      </c>
      <c r="K40" s="466" t="s">
        <v>14</v>
      </c>
      <c r="L40" s="715"/>
      <c r="M40" s="715"/>
    </row>
    <row r="41" spans="1:13" s="648" customFormat="1">
      <c r="A41" s="716"/>
      <c r="B41" s="660"/>
      <c r="C41" s="716"/>
      <c r="D41" s="725"/>
      <c r="E41" s="943" t="s">
        <v>400</v>
      </c>
      <c r="F41" s="932" t="s">
        <v>2900</v>
      </c>
      <c r="G41" s="674" t="s">
        <v>2901</v>
      </c>
      <c r="H41" s="743"/>
      <c r="I41" s="682"/>
      <c r="J41" s="674" t="s">
        <v>2902</v>
      </c>
      <c r="K41" s="466" t="s">
        <v>14</v>
      </c>
      <c r="L41" s="715"/>
      <c r="M41" s="677" t="s">
        <v>42</v>
      </c>
    </row>
    <row r="42" spans="1:13" s="648" customFormat="1">
      <c r="A42" s="716"/>
      <c r="B42" s="660"/>
      <c r="C42" s="716"/>
      <c r="D42" s="725"/>
      <c r="E42" s="944"/>
      <c r="F42" s="936"/>
      <c r="G42" s="674" t="s">
        <v>6505</v>
      </c>
      <c r="H42" s="743"/>
      <c r="I42" s="682"/>
      <c r="J42" s="674" t="s">
        <v>6504</v>
      </c>
      <c r="K42" s="466" t="s">
        <v>14</v>
      </c>
      <c r="L42" s="715"/>
      <c r="M42" s="715"/>
    </row>
    <row r="43" spans="1:13" s="648" customFormat="1">
      <c r="A43" s="716"/>
      <c r="B43" s="660"/>
      <c r="C43" s="716"/>
      <c r="D43" s="725"/>
      <c r="E43" s="944"/>
      <c r="F43" s="936"/>
      <c r="G43" s="674" t="s">
        <v>6503</v>
      </c>
      <c r="H43" s="743"/>
      <c r="I43" s="682"/>
      <c r="J43" s="674" t="s">
        <v>6502</v>
      </c>
      <c r="K43" s="466" t="s">
        <v>225</v>
      </c>
      <c r="L43" s="715"/>
      <c r="M43" s="715"/>
    </row>
    <row r="44" spans="1:13" s="648" customFormat="1">
      <c r="A44" s="716"/>
      <c r="B44" s="660"/>
      <c r="C44" s="716"/>
      <c r="D44" s="725"/>
      <c r="E44" s="733"/>
      <c r="F44" s="730"/>
      <c r="G44" s="674" t="s">
        <v>6501</v>
      </c>
      <c r="H44" s="743"/>
      <c r="I44" s="682"/>
      <c r="J44" s="674" t="s">
        <v>6500</v>
      </c>
      <c r="K44" s="466" t="s">
        <v>225</v>
      </c>
      <c r="L44" s="715"/>
      <c r="M44" s="715"/>
    </row>
    <row r="45" spans="1:13" s="648" customFormat="1">
      <c r="A45" s="716"/>
      <c r="B45" s="660"/>
      <c r="C45" s="716"/>
      <c r="D45" s="725"/>
      <c r="E45" s="733"/>
      <c r="F45" s="730"/>
      <c r="G45" s="674" t="s">
        <v>6499</v>
      </c>
      <c r="H45" s="743"/>
      <c r="I45" s="682"/>
      <c r="J45" s="674" t="s">
        <v>6498</v>
      </c>
      <c r="K45" s="466" t="s">
        <v>225</v>
      </c>
      <c r="L45" s="715"/>
      <c r="M45" s="715"/>
    </row>
    <row r="46" spans="1:13" s="648" customFormat="1" ht="31.5">
      <c r="A46" s="716"/>
      <c r="B46" s="660"/>
      <c r="C46" s="716"/>
      <c r="D46" s="725"/>
      <c r="E46" s="738" t="s">
        <v>1158</v>
      </c>
      <c r="F46" s="646" t="s">
        <v>1159</v>
      </c>
      <c r="G46" s="676" t="s">
        <v>6497</v>
      </c>
      <c r="H46" s="743"/>
      <c r="I46" s="682"/>
      <c r="J46" s="646" t="s">
        <v>2764</v>
      </c>
      <c r="K46" s="466" t="s">
        <v>18</v>
      </c>
      <c r="L46" s="129"/>
      <c r="M46" s="647" t="s">
        <v>221</v>
      </c>
    </row>
    <row r="47" spans="1:13" s="648" customFormat="1">
      <c r="A47" s="716"/>
      <c r="B47" s="660"/>
      <c r="C47" s="716"/>
      <c r="D47" s="725"/>
      <c r="E47" s="728" t="s">
        <v>600</v>
      </c>
      <c r="F47" s="673" t="s">
        <v>2908</v>
      </c>
      <c r="G47" s="674" t="s">
        <v>6496</v>
      </c>
      <c r="H47" s="743"/>
      <c r="I47" s="682"/>
      <c r="J47" s="673" t="s">
        <v>6495</v>
      </c>
      <c r="K47" s="664" t="s">
        <v>355</v>
      </c>
      <c r="L47" s="129"/>
      <c r="M47" s="675" t="s">
        <v>221</v>
      </c>
    </row>
    <row r="48" spans="1:13" s="648" customFormat="1">
      <c r="A48" s="716"/>
      <c r="B48" s="653"/>
      <c r="C48" s="723"/>
      <c r="D48" s="656"/>
      <c r="E48" s="728" t="s">
        <v>429</v>
      </c>
      <c r="F48" s="673" t="s">
        <v>609</v>
      </c>
      <c r="G48" s="676" t="s">
        <v>6494</v>
      </c>
      <c r="H48" s="711"/>
      <c r="I48" s="742"/>
      <c r="J48" s="673" t="s">
        <v>6493</v>
      </c>
      <c r="K48" s="664" t="s">
        <v>225</v>
      </c>
      <c r="L48" s="187"/>
      <c r="M48" s="185" t="s">
        <v>221</v>
      </c>
    </row>
    <row r="49" spans="1:13" s="648" customFormat="1" ht="66" customHeight="1">
      <c r="A49" s="632">
        <v>35</v>
      </c>
      <c r="B49" s="695" t="s">
        <v>959</v>
      </c>
      <c r="C49" s="718" t="s">
        <v>76</v>
      </c>
      <c r="D49" s="741" t="s">
        <v>104</v>
      </c>
      <c r="E49" s="740" t="s">
        <v>515</v>
      </c>
      <c r="F49" s="645" t="s">
        <v>6492</v>
      </c>
      <c r="G49" s="676" t="s">
        <v>168</v>
      </c>
      <c r="H49" s="633" t="s">
        <v>123</v>
      </c>
      <c r="I49" s="678" t="s">
        <v>104</v>
      </c>
      <c r="J49" s="674" t="s">
        <v>267</v>
      </c>
      <c r="K49" s="664" t="s">
        <v>355</v>
      </c>
      <c r="L49" s="185" t="s">
        <v>194</v>
      </c>
      <c r="M49" s="185" t="s">
        <v>222</v>
      </c>
    </row>
    <row r="50" spans="1:13" s="648" customFormat="1" ht="57" customHeight="1">
      <c r="A50" s="717">
        <v>37</v>
      </c>
      <c r="B50" s="686" t="s">
        <v>125</v>
      </c>
      <c r="C50" s="718" t="s">
        <v>89</v>
      </c>
      <c r="D50" s="644" t="s">
        <v>107</v>
      </c>
      <c r="E50" s="919" t="s">
        <v>201</v>
      </c>
      <c r="F50" s="920"/>
      <c r="G50" s="638" t="s">
        <v>169</v>
      </c>
      <c r="H50" s="698" t="s">
        <v>231</v>
      </c>
      <c r="I50" s="673" t="s">
        <v>107</v>
      </c>
      <c r="J50" s="638" t="s">
        <v>268</v>
      </c>
      <c r="K50" s="638" t="s">
        <v>66</v>
      </c>
      <c r="L50" s="677" t="s">
        <v>11</v>
      </c>
      <c r="M50" s="677" t="s">
        <v>67</v>
      </c>
    </row>
    <row r="51" spans="1:13" s="648" customFormat="1">
      <c r="A51" s="716"/>
      <c r="B51" s="660"/>
      <c r="C51" s="716"/>
      <c r="D51" s="725"/>
      <c r="E51" s="919"/>
      <c r="F51" s="920"/>
      <c r="G51" s="637" t="s">
        <v>170</v>
      </c>
      <c r="H51" s="715"/>
      <c r="I51" s="711"/>
      <c r="J51" s="638" t="s">
        <v>269</v>
      </c>
      <c r="K51" s="638" t="s">
        <v>7</v>
      </c>
      <c r="L51" s="715"/>
      <c r="M51" s="701"/>
    </row>
    <row r="52" spans="1:13" s="648" customFormat="1" ht="83.25" customHeight="1">
      <c r="A52" s="716"/>
      <c r="B52" s="660"/>
      <c r="C52" s="716"/>
      <c r="D52" s="725"/>
      <c r="E52" s="921" t="s">
        <v>3050</v>
      </c>
      <c r="F52" s="922"/>
      <c r="G52" s="637" t="s">
        <v>171</v>
      </c>
      <c r="H52" s="715"/>
      <c r="I52" s="711"/>
      <c r="J52" s="638" t="s">
        <v>270</v>
      </c>
      <c r="K52" s="638" t="s">
        <v>767</v>
      </c>
      <c r="L52" s="715"/>
      <c r="M52" s="638" t="s">
        <v>1</v>
      </c>
    </row>
    <row r="53" spans="1:13" s="648" customFormat="1" ht="84.75" customHeight="1">
      <c r="A53" s="716"/>
      <c r="B53" s="660"/>
      <c r="C53" s="716"/>
      <c r="D53" s="725"/>
      <c r="E53" s="923"/>
      <c r="F53" s="924"/>
      <c r="G53" s="637" t="s">
        <v>172</v>
      </c>
      <c r="H53" s="715"/>
      <c r="I53" s="683"/>
      <c r="J53" s="638" t="s">
        <v>960</v>
      </c>
      <c r="K53" s="638" t="s">
        <v>768</v>
      </c>
      <c r="L53" s="715"/>
      <c r="M53" s="638" t="s">
        <v>1</v>
      </c>
    </row>
    <row r="54" spans="1:13" s="648" customFormat="1" ht="95.25" customHeight="1">
      <c r="A54" s="716"/>
      <c r="B54" s="660"/>
      <c r="C54" s="716"/>
      <c r="D54" s="725"/>
      <c r="E54" s="739"/>
      <c r="F54" s="725"/>
      <c r="G54" s="637" t="s">
        <v>691</v>
      </c>
      <c r="H54" s="715"/>
      <c r="I54" s="711"/>
      <c r="J54" s="638" t="s">
        <v>2172</v>
      </c>
      <c r="K54" s="638" t="s">
        <v>6491</v>
      </c>
      <c r="L54" s="715"/>
      <c r="M54" s="638" t="s">
        <v>1</v>
      </c>
    </row>
    <row r="55" spans="1:13" s="648" customFormat="1" ht="94.5">
      <c r="A55" s="919"/>
      <c r="B55" s="942"/>
      <c r="C55" s="919"/>
      <c r="D55" s="924"/>
      <c r="E55" s="722"/>
      <c r="F55" s="920"/>
      <c r="G55" s="25" t="s">
        <v>2538</v>
      </c>
      <c r="H55" s="715"/>
      <c r="I55" s="711"/>
      <c r="J55" s="638" t="s">
        <v>6490</v>
      </c>
      <c r="K55" s="638" t="s">
        <v>19</v>
      </c>
      <c r="L55" s="715"/>
      <c r="M55" s="638" t="s">
        <v>1</v>
      </c>
    </row>
    <row r="56" spans="1:13" s="648" customFormat="1">
      <c r="A56" s="919"/>
      <c r="B56" s="942"/>
      <c r="C56" s="919"/>
      <c r="D56" s="924"/>
      <c r="E56" s="724"/>
      <c r="F56" s="947"/>
      <c r="G56" s="637" t="s">
        <v>1491</v>
      </c>
      <c r="H56" s="715"/>
      <c r="I56" s="683"/>
      <c r="J56" s="638" t="s">
        <v>1492</v>
      </c>
      <c r="K56" s="638" t="s">
        <v>19</v>
      </c>
      <c r="L56" s="715"/>
      <c r="M56" s="638" t="s">
        <v>1</v>
      </c>
    </row>
    <row r="57" spans="1:13" s="648" customFormat="1">
      <c r="A57" s="919"/>
      <c r="B57" s="942"/>
      <c r="C57" s="919"/>
      <c r="D57" s="924"/>
      <c r="E57" s="717" t="s">
        <v>769</v>
      </c>
      <c r="F57" s="698" t="s">
        <v>770</v>
      </c>
      <c r="G57" s="637" t="s">
        <v>173</v>
      </c>
      <c r="H57" s="715"/>
      <c r="I57" s="711"/>
      <c r="J57" s="638" t="s">
        <v>271</v>
      </c>
      <c r="K57" s="638" t="s">
        <v>19</v>
      </c>
      <c r="L57" s="715"/>
      <c r="M57" s="638" t="s">
        <v>1</v>
      </c>
    </row>
    <row r="58" spans="1:13" s="648" customFormat="1" ht="33.75" customHeight="1">
      <c r="A58" s="919"/>
      <c r="B58" s="942"/>
      <c r="C58" s="919"/>
      <c r="D58" s="924"/>
      <c r="E58" s="717" t="s">
        <v>213</v>
      </c>
      <c r="F58" s="698" t="s">
        <v>771</v>
      </c>
      <c r="G58" s="638" t="s">
        <v>174</v>
      </c>
      <c r="H58" s="715"/>
      <c r="I58" s="711"/>
      <c r="J58" s="638" t="s">
        <v>272</v>
      </c>
      <c r="K58" s="638" t="s">
        <v>68</v>
      </c>
      <c r="L58" s="715"/>
      <c r="M58" s="677" t="s">
        <v>1</v>
      </c>
    </row>
    <row r="59" spans="1:13" s="648" customFormat="1" ht="21">
      <c r="A59" s="919"/>
      <c r="B59" s="942"/>
      <c r="C59" s="919"/>
      <c r="D59" s="924"/>
      <c r="E59" s="716"/>
      <c r="F59" s="721"/>
      <c r="G59" s="677" t="s">
        <v>6489</v>
      </c>
      <c r="H59" s="715"/>
      <c r="I59" s="683"/>
      <c r="J59" s="677" t="s">
        <v>6488</v>
      </c>
      <c r="K59" s="677" t="s">
        <v>19</v>
      </c>
      <c r="L59" s="715"/>
      <c r="M59" s="715"/>
    </row>
    <row r="60" spans="1:13" s="648" customFormat="1">
      <c r="A60" s="919"/>
      <c r="B60" s="942"/>
      <c r="C60" s="919"/>
      <c r="D60" s="924"/>
      <c r="E60" s="713"/>
      <c r="F60" s="712"/>
      <c r="G60" s="701"/>
      <c r="H60" s="715"/>
      <c r="I60" s="683"/>
      <c r="J60" s="701" t="s">
        <v>6487</v>
      </c>
      <c r="K60" s="701"/>
      <c r="L60" s="715"/>
      <c r="M60" s="701"/>
    </row>
    <row r="61" spans="1:13" s="648" customFormat="1">
      <c r="A61" s="716"/>
      <c r="B61" s="660"/>
      <c r="C61" s="716"/>
      <c r="D61" s="722"/>
      <c r="E61" s="921" t="s">
        <v>1498</v>
      </c>
      <c r="F61" s="922"/>
      <c r="G61" s="633" t="s">
        <v>2799</v>
      </c>
      <c r="H61" s="683"/>
      <c r="I61" s="683"/>
      <c r="J61" s="638" t="s">
        <v>6486</v>
      </c>
      <c r="K61" s="638" t="s">
        <v>6</v>
      </c>
      <c r="L61" s="186"/>
      <c r="M61" s="677" t="s">
        <v>1</v>
      </c>
    </row>
    <row r="62" spans="1:13" s="648" customFormat="1" ht="42">
      <c r="A62" s="716"/>
      <c r="B62" s="660"/>
      <c r="C62" s="716"/>
      <c r="D62" s="722"/>
      <c r="E62" s="713"/>
      <c r="F62" s="712"/>
      <c r="G62" s="714" t="s">
        <v>6485</v>
      </c>
      <c r="H62" s="683"/>
      <c r="I62" s="683"/>
      <c r="J62" s="701" t="s">
        <v>6484</v>
      </c>
      <c r="K62" s="638" t="s">
        <v>19</v>
      </c>
      <c r="L62" s="186"/>
      <c r="M62" s="701"/>
    </row>
    <row r="63" spans="1:13" s="648" customFormat="1" ht="12" customHeight="1">
      <c r="A63" s="716"/>
      <c r="B63" s="660"/>
      <c r="C63" s="716"/>
      <c r="D63" s="725"/>
      <c r="E63" s="713" t="s">
        <v>297</v>
      </c>
      <c r="F63" s="712" t="s">
        <v>2928</v>
      </c>
      <c r="G63" s="701" t="s">
        <v>2929</v>
      </c>
      <c r="H63" s="683"/>
      <c r="I63" s="683"/>
      <c r="J63" s="701" t="s">
        <v>2930</v>
      </c>
      <c r="K63" s="701" t="s">
        <v>2621</v>
      </c>
      <c r="L63" s="187"/>
      <c r="M63" s="701" t="s">
        <v>221</v>
      </c>
    </row>
    <row r="64" spans="1:13" s="648" customFormat="1" ht="52.5">
      <c r="A64" s="717">
        <v>38</v>
      </c>
      <c r="B64" s="669" t="s">
        <v>126</v>
      </c>
      <c r="C64" s="634" t="s">
        <v>76</v>
      </c>
      <c r="D64" s="645" t="s">
        <v>624</v>
      </c>
      <c r="E64" s="738" t="s">
        <v>297</v>
      </c>
      <c r="F64" s="642" t="s">
        <v>6483</v>
      </c>
      <c r="G64" s="637" t="s">
        <v>6482</v>
      </c>
      <c r="H64" s="677" t="s">
        <v>625</v>
      </c>
      <c r="I64" s="676" t="s">
        <v>624</v>
      </c>
      <c r="J64" s="638" t="s">
        <v>6481</v>
      </c>
      <c r="K64" s="638" t="s">
        <v>19</v>
      </c>
      <c r="L64" s="185" t="s">
        <v>11</v>
      </c>
      <c r="M64" s="701" t="s">
        <v>1</v>
      </c>
    </row>
    <row r="65" spans="1:13" s="648" customFormat="1" ht="30" customHeight="1">
      <c r="A65" s="716"/>
      <c r="B65" s="653"/>
      <c r="C65" s="718" t="s">
        <v>79</v>
      </c>
      <c r="D65" s="644" t="s">
        <v>6480</v>
      </c>
      <c r="E65" s="720" t="s">
        <v>15</v>
      </c>
      <c r="F65" s="662" t="s">
        <v>1662</v>
      </c>
      <c r="G65" s="44" t="s">
        <v>4289</v>
      </c>
      <c r="H65" s="715"/>
      <c r="I65" s="927" t="s">
        <v>6480</v>
      </c>
      <c r="J65" s="638" t="s">
        <v>6479</v>
      </c>
      <c r="K65" s="638" t="s">
        <v>6</v>
      </c>
      <c r="L65" s="185" t="s">
        <v>11</v>
      </c>
      <c r="M65" s="715" t="s">
        <v>1</v>
      </c>
    </row>
    <row r="66" spans="1:13" s="648" customFormat="1" ht="31.5">
      <c r="A66" s="713"/>
      <c r="B66" s="693"/>
      <c r="C66" s="737"/>
      <c r="D66" s="736"/>
      <c r="E66" s="724"/>
      <c r="F66" s="714"/>
      <c r="G66" s="638" t="s">
        <v>2934</v>
      </c>
      <c r="H66" s="701"/>
      <c r="I66" s="928"/>
      <c r="J66" s="638" t="s">
        <v>6478</v>
      </c>
      <c r="K66" s="638" t="s">
        <v>19</v>
      </c>
      <c r="L66" s="187"/>
      <c r="M66" s="701"/>
    </row>
    <row r="67" spans="1:13" s="648" customFormat="1" ht="42" customHeight="1">
      <c r="A67" s="716">
        <v>39</v>
      </c>
      <c r="B67" s="653" t="s">
        <v>6477</v>
      </c>
      <c r="C67" s="723" t="s">
        <v>1093</v>
      </c>
      <c r="D67" s="725" t="s">
        <v>4301</v>
      </c>
      <c r="E67" s="733" t="s">
        <v>220</v>
      </c>
      <c r="F67" s="732" t="s">
        <v>3363</v>
      </c>
      <c r="G67" s="729" t="s">
        <v>774</v>
      </c>
      <c r="H67" s="683" t="s">
        <v>3961</v>
      </c>
      <c r="I67" s="682" t="s">
        <v>2550</v>
      </c>
      <c r="J67" s="637" t="s">
        <v>2938</v>
      </c>
      <c r="K67" s="729" t="s">
        <v>775</v>
      </c>
      <c r="L67" s="185" t="s">
        <v>11</v>
      </c>
      <c r="M67" s="182" t="s">
        <v>221</v>
      </c>
    </row>
    <row r="68" spans="1:13" s="648" customFormat="1">
      <c r="A68" s="716"/>
      <c r="B68" s="653"/>
      <c r="C68" s="723"/>
      <c r="D68" s="725"/>
      <c r="E68" s="733"/>
      <c r="F68" s="732"/>
      <c r="G68" s="735" t="s">
        <v>672</v>
      </c>
      <c r="H68" s="683"/>
      <c r="I68" s="730"/>
      <c r="J68" s="668" t="s">
        <v>673</v>
      </c>
      <c r="K68" s="734" t="s">
        <v>777</v>
      </c>
      <c r="L68" s="186"/>
      <c r="M68" s="186"/>
    </row>
    <row r="69" spans="1:13" s="648" customFormat="1" ht="31.5">
      <c r="A69" s="716"/>
      <c r="B69" s="653"/>
      <c r="C69" s="723"/>
      <c r="D69" s="725"/>
      <c r="E69" s="733"/>
      <c r="F69" s="732"/>
      <c r="G69" s="729" t="s">
        <v>965</v>
      </c>
      <c r="H69" s="683"/>
      <c r="I69" s="730"/>
      <c r="J69" s="637" t="s">
        <v>6476</v>
      </c>
      <c r="K69" s="729" t="s">
        <v>778</v>
      </c>
      <c r="L69" s="186"/>
      <c r="M69" s="186"/>
    </row>
    <row r="70" spans="1:13" s="648" customFormat="1" ht="21">
      <c r="A70" s="716"/>
      <c r="B70" s="653"/>
      <c r="C70" s="723"/>
      <c r="D70" s="725"/>
      <c r="E70" s="724"/>
      <c r="F70" s="731"/>
      <c r="G70" s="729" t="s">
        <v>1719</v>
      </c>
      <c r="H70" s="683"/>
      <c r="I70" s="730"/>
      <c r="J70" s="637" t="s">
        <v>6475</v>
      </c>
      <c r="K70" s="729" t="s">
        <v>293</v>
      </c>
      <c r="L70" s="186"/>
      <c r="M70" s="184"/>
    </row>
    <row r="71" spans="1:13" s="648" customFormat="1" ht="96.75" customHeight="1">
      <c r="A71" s="716"/>
      <c r="B71" s="660"/>
      <c r="C71" s="716"/>
      <c r="D71" s="725"/>
      <c r="E71" s="722" t="s">
        <v>297</v>
      </c>
      <c r="F71" s="662" t="s">
        <v>2581</v>
      </c>
      <c r="G71" s="637" t="s">
        <v>228</v>
      </c>
      <c r="H71" s="715"/>
      <c r="I71" s="683"/>
      <c r="J71" s="638" t="s">
        <v>6474</v>
      </c>
      <c r="K71" s="638" t="s">
        <v>6473</v>
      </c>
      <c r="L71" s="186"/>
      <c r="M71" s="638" t="s">
        <v>1</v>
      </c>
    </row>
    <row r="72" spans="1:13" s="648" customFormat="1" ht="148.5" customHeight="1">
      <c r="A72" s="716"/>
      <c r="B72" s="660"/>
      <c r="C72" s="716"/>
      <c r="D72" s="725"/>
      <c r="E72" s="728" t="s">
        <v>303</v>
      </c>
      <c r="F72" s="662" t="s">
        <v>6472</v>
      </c>
      <c r="G72" s="637" t="s">
        <v>1730</v>
      </c>
      <c r="H72" s="727"/>
      <c r="I72" s="726"/>
      <c r="J72" s="638" t="s">
        <v>5056</v>
      </c>
      <c r="K72" s="638" t="s">
        <v>1732</v>
      </c>
      <c r="L72" s="186"/>
      <c r="M72" s="638" t="s">
        <v>1</v>
      </c>
    </row>
    <row r="73" spans="1:13" s="648" customFormat="1" ht="33.75" customHeight="1">
      <c r="A73" s="716"/>
      <c r="B73" s="660"/>
      <c r="C73" s="716"/>
      <c r="D73" s="725"/>
      <c r="E73" s="724"/>
      <c r="F73" s="714"/>
      <c r="G73" s="637" t="s">
        <v>175</v>
      </c>
      <c r="H73" s="715"/>
      <c r="I73" s="683"/>
      <c r="J73" s="638" t="s">
        <v>285</v>
      </c>
      <c r="K73" s="638" t="s">
        <v>69</v>
      </c>
      <c r="L73" s="186"/>
      <c r="M73" s="638" t="s">
        <v>1</v>
      </c>
    </row>
    <row r="74" spans="1:13" s="648" customFormat="1" ht="30.75" customHeight="1">
      <c r="A74" s="717">
        <v>40</v>
      </c>
      <c r="B74" s="686" t="s">
        <v>128</v>
      </c>
      <c r="C74" s="718" t="s">
        <v>89</v>
      </c>
      <c r="D74" s="720" t="s">
        <v>109</v>
      </c>
      <c r="E74" s="668" t="s">
        <v>37</v>
      </c>
      <c r="F74" s="662" t="s">
        <v>3378</v>
      </c>
      <c r="G74" s="632" t="s">
        <v>176</v>
      </c>
      <c r="H74" s="929" t="s">
        <v>128</v>
      </c>
      <c r="I74" s="927" t="s">
        <v>109</v>
      </c>
      <c r="J74" s="466" t="s">
        <v>3665</v>
      </c>
      <c r="K74" s="638" t="s">
        <v>7</v>
      </c>
      <c r="L74" s="185" t="s">
        <v>11</v>
      </c>
      <c r="M74" s="677" t="s">
        <v>1</v>
      </c>
    </row>
    <row r="75" spans="1:13" s="648" customFormat="1" ht="21">
      <c r="A75" s="716"/>
      <c r="B75" s="660"/>
      <c r="C75" s="723"/>
      <c r="D75" s="722"/>
      <c r="E75" s="716"/>
      <c r="F75" s="721"/>
      <c r="G75" s="466" t="s">
        <v>6471</v>
      </c>
      <c r="H75" s="930"/>
      <c r="I75" s="928"/>
      <c r="J75" s="466" t="s">
        <v>1802</v>
      </c>
      <c r="K75" s="638" t="s">
        <v>6</v>
      </c>
      <c r="L75" s="187"/>
      <c r="M75" s="701"/>
    </row>
    <row r="76" spans="1:13" s="648" customFormat="1" ht="31.5">
      <c r="A76" s="717">
        <v>43</v>
      </c>
      <c r="B76" s="686" t="s">
        <v>6470</v>
      </c>
      <c r="C76" s="718" t="s">
        <v>89</v>
      </c>
      <c r="D76" s="720" t="s">
        <v>6469</v>
      </c>
      <c r="E76" s="719" t="s">
        <v>515</v>
      </c>
      <c r="F76" s="642" t="s">
        <v>5766</v>
      </c>
      <c r="G76" s="25" t="s">
        <v>811</v>
      </c>
      <c r="H76" s="466" t="s">
        <v>6470</v>
      </c>
      <c r="I76" s="673" t="s">
        <v>6469</v>
      </c>
      <c r="J76" s="466" t="s">
        <v>6468</v>
      </c>
      <c r="K76" s="638" t="s">
        <v>225</v>
      </c>
      <c r="L76" s="185" t="s">
        <v>11</v>
      </c>
      <c r="M76" s="49" t="s">
        <v>1</v>
      </c>
    </row>
    <row r="77" spans="1:13" s="648" customFormat="1" ht="23.25" customHeight="1">
      <c r="A77" s="717">
        <v>44</v>
      </c>
      <c r="B77" s="669" t="s">
        <v>129</v>
      </c>
      <c r="C77" s="931" t="s">
        <v>89</v>
      </c>
      <c r="D77" s="948" t="s">
        <v>111</v>
      </c>
      <c r="E77" s="232" t="s">
        <v>15</v>
      </c>
      <c r="F77" s="376" t="s">
        <v>226</v>
      </c>
      <c r="G77" s="49" t="s">
        <v>631</v>
      </c>
      <c r="H77" s="662" t="s">
        <v>129</v>
      </c>
      <c r="I77" s="932" t="s">
        <v>111</v>
      </c>
      <c r="J77" s="49" t="s">
        <v>632</v>
      </c>
      <c r="K77" s="49" t="s">
        <v>65</v>
      </c>
      <c r="L77" s="185" t="s">
        <v>11</v>
      </c>
      <c r="M77" s="471" t="s">
        <v>1</v>
      </c>
    </row>
    <row r="78" spans="1:13" s="648" customFormat="1">
      <c r="A78" s="716"/>
      <c r="B78" s="653"/>
      <c r="C78" s="919"/>
      <c r="D78" s="924"/>
      <c r="E78" s="883" t="s">
        <v>202</v>
      </c>
      <c r="F78" s="884"/>
      <c r="G78" s="47" t="s">
        <v>177</v>
      </c>
      <c r="H78" s="112"/>
      <c r="I78" s="936"/>
      <c r="J78" s="49" t="s">
        <v>273</v>
      </c>
      <c r="K78" s="49" t="s">
        <v>19</v>
      </c>
      <c r="L78" s="186"/>
      <c r="M78" s="112"/>
    </row>
    <row r="79" spans="1:13" s="648" customFormat="1">
      <c r="A79" s="716"/>
      <c r="B79" s="693"/>
      <c r="C79" s="945"/>
      <c r="D79" s="949"/>
      <c r="E79" s="883" t="s">
        <v>6467</v>
      </c>
      <c r="F79" s="884"/>
      <c r="G79" s="47" t="s">
        <v>178</v>
      </c>
      <c r="H79" s="46"/>
      <c r="I79" s="950"/>
      <c r="J79" s="49" t="s">
        <v>274</v>
      </c>
      <c r="K79" s="49" t="s">
        <v>19</v>
      </c>
      <c r="L79" s="187"/>
      <c r="M79" s="46"/>
    </row>
    <row r="80" spans="1:13" s="648" customFormat="1" ht="54.75" customHeight="1">
      <c r="A80" s="717">
        <v>46</v>
      </c>
      <c r="B80" s="686" t="s">
        <v>131</v>
      </c>
      <c r="C80" s="718" t="s">
        <v>89</v>
      </c>
      <c r="D80" s="644" t="s">
        <v>118</v>
      </c>
      <c r="E80" s="717" t="s">
        <v>515</v>
      </c>
      <c r="F80" s="662" t="s">
        <v>626</v>
      </c>
      <c r="G80" s="677" t="s">
        <v>73</v>
      </c>
      <c r="H80" s="698" t="s">
        <v>131</v>
      </c>
      <c r="I80" s="674" t="s">
        <v>118</v>
      </c>
      <c r="J80" s="677" t="s">
        <v>286</v>
      </c>
      <c r="K80" s="677" t="s">
        <v>695</v>
      </c>
      <c r="L80" s="185" t="s">
        <v>11</v>
      </c>
      <c r="M80" s="677" t="s">
        <v>1</v>
      </c>
    </row>
    <row r="81" spans="1:43" s="648" customFormat="1" ht="43.5" customHeight="1">
      <c r="A81" s="921" t="s">
        <v>945</v>
      </c>
      <c r="B81" s="925"/>
      <c r="C81" s="925"/>
      <c r="D81" s="925"/>
      <c r="E81" s="637" t="s">
        <v>15</v>
      </c>
      <c r="F81" s="633" t="s">
        <v>2667</v>
      </c>
      <c r="G81" s="677" t="s">
        <v>6466</v>
      </c>
      <c r="H81" s="925" t="s">
        <v>2217</v>
      </c>
      <c r="I81" s="922"/>
      <c r="J81" s="25" t="s">
        <v>281</v>
      </c>
      <c r="K81" s="677" t="s">
        <v>777</v>
      </c>
      <c r="L81" s="185" t="s">
        <v>11</v>
      </c>
      <c r="M81" s="677" t="s">
        <v>6465</v>
      </c>
    </row>
    <row r="82" spans="1:43" s="648" customFormat="1" ht="21">
      <c r="A82" s="919"/>
      <c r="B82" s="926"/>
      <c r="C82" s="926"/>
      <c r="D82" s="926"/>
      <c r="E82" s="717" t="s">
        <v>17</v>
      </c>
      <c r="F82" s="662" t="s">
        <v>75</v>
      </c>
      <c r="G82" s="26" t="s">
        <v>187</v>
      </c>
      <c r="H82" s="926"/>
      <c r="I82" s="920"/>
      <c r="J82" s="26" t="s">
        <v>2118</v>
      </c>
      <c r="K82" s="677" t="s">
        <v>777</v>
      </c>
      <c r="L82" s="186"/>
      <c r="M82" s="677" t="s">
        <v>67</v>
      </c>
    </row>
    <row r="83" spans="1:43" s="648" customFormat="1">
      <c r="A83" s="919"/>
      <c r="B83" s="926"/>
      <c r="C83" s="926"/>
      <c r="D83" s="926"/>
      <c r="E83" s="716"/>
      <c r="F83" s="683"/>
      <c r="G83" s="26" t="s">
        <v>188</v>
      </c>
      <c r="H83" s="926"/>
      <c r="I83" s="920"/>
      <c r="J83" s="26" t="s">
        <v>2119</v>
      </c>
      <c r="K83" s="677" t="s">
        <v>355</v>
      </c>
      <c r="L83" s="186"/>
      <c r="M83" s="715"/>
    </row>
    <row r="84" spans="1:43" s="648" customFormat="1" ht="31.5">
      <c r="A84" s="945"/>
      <c r="B84" s="946"/>
      <c r="C84" s="946"/>
      <c r="D84" s="946"/>
      <c r="E84" s="713"/>
      <c r="F84" s="714"/>
      <c r="G84" s="466" t="s">
        <v>3442</v>
      </c>
      <c r="H84" s="713"/>
      <c r="I84" s="712"/>
      <c r="J84" s="466" t="s">
        <v>282</v>
      </c>
      <c r="K84" s="679" t="s">
        <v>19</v>
      </c>
      <c r="L84" s="187"/>
      <c r="M84" s="701"/>
    </row>
    <row r="85" spans="1:43" ht="249" customHeight="1">
      <c r="A85" s="839" t="s">
        <v>968</v>
      </c>
      <c r="B85" s="840"/>
      <c r="C85" s="840"/>
      <c r="D85" s="840"/>
      <c r="E85" s="840"/>
      <c r="F85" s="840"/>
      <c r="G85" s="840"/>
      <c r="H85" s="840"/>
      <c r="I85" s="840"/>
      <c r="J85" s="840"/>
      <c r="K85" s="917"/>
      <c r="L85" s="917"/>
      <c r="M85" s="918"/>
      <c r="N85" s="711"/>
      <c r="O85" s="711"/>
      <c r="P85" s="711"/>
      <c r="Q85" s="711"/>
      <c r="R85" s="711"/>
    </row>
    <row r="94" spans="1:43" s="1" customFormat="1">
      <c r="A94" s="120"/>
      <c r="B94" s="121"/>
      <c r="C94" s="120"/>
      <c r="D94" s="122"/>
      <c r="E94" s="122"/>
      <c r="F94" s="124"/>
      <c r="G94" s="124"/>
      <c r="H94" s="124"/>
      <c r="I94" s="124"/>
      <c r="J94" s="124"/>
      <c r="K94" s="124"/>
      <c r="L94" s="124"/>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s="1" customFormat="1">
      <c r="A95" s="120"/>
      <c r="B95" s="121"/>
      <c r="C95" s="120"/>
      <c r="D95" s="122"/>
      <c r="E95" s="122"/>
      <c r="F95" s="124"/>
      <c r="G95" s="124"/>
      <c r="H95" s="124"/>
      <c r="I95" s="124"/>
      <c r="J95" s="124"/>
      <c r="K95" s="124"/>
      <c r="L95" s="124"/>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s="1" customFormat="1">
      <c r="A96" s="120"/>
      <c r="B96" s="121"/>
      <c r="C96" s="120"/>
      <c r="D96" s="122"/>
      <c r="E96" s="122"/>
      <c r="F96" s="124"/>
      <c r="G96" s="124"/>
      <c r="H96" s="124"/>
      <c r="I96" s="124"/>
      <c r="J96" s="124"/>
      <c r="K96" s="124"/>
      <c r="L96" s="124"/>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s="1" customFormat="1">
      <c r="A97" s="120"/>
      <c r="B97" s="121"/>
      <c r="C97" s="120"/>
      <c r="D97" s="122"/>
      <c r="E97" s="122"/>
      <c r="F97" s="124"/>
      <c r="G97" s="124"/>
      <c r="H97" s="124"/>
      <c r="I97" s="124"/>
      <c r="J97" s="124"/>
      <c r="K97" s="124"/>
      <c r="L97" s="124"/>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s="1" customFormat="1">
      <c r="A98" s="120"/>
      <c r="B98" s="121"/>
      <c r="C98" s="120"/>
      <c r="D98" s="122"/>
      <c r="E98" s="122"/>
      <c r="F98" s="124"/>
      <c r="G98" s="124"/>
      <c r="H98" s="124"/>
      <c r="I98" s="124"/>
      <c r="J98" s="124"/>
      <c r="K98" s="124"/>
      <c r="L98" s="124"/>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s="1" customFormat="1">
      <c r="A99" s="120"/>
      <c r="B99" s="121"/>
      <c r="C99" s="120"/>
      <c r="D99" s="122"/>
      <c r="E99" s="122"/>
      <c r="F99" s="124"/>
      <c r="G99" s="124"/>
      <c r="H99" s="124"/>
      <c r="I99" s="124"/>
      <c r="J99" s="124"/>
      <c r="K99" s="124"/>
      <c r="L99" s="124"/>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s="1" customFormat="1">
      <c r="A100" s="120"/>
      <c r="B100" s="121"/>
      <c r="C100" s="120"/>
      <c r="D100" s="122"/>
      <c r="E100" s="122"/>
      <c r="F100" s="124"/>
      <c r="G100" s="124"/>
      <c r="H100" s="124"/>
      <c r="I100" s="124"/>
      <c r="J100" s="124"/>
      <c r="K100" s="124"/>
      <c r="L100" s="124"/>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s="1" customFormat="1">
      <c r="A101" s="120"/>
      <c r="B101" s="121"/>
      <c r="C101" s="120"/>
      <c r="D101" s="122"/>
      <c r="E101" s="122"/>
      <c r="F101" s="124"/>
      <c r="G101" s="124"/>
      <c r="H101" s="124"/>
      <c r="I101" s="124"/>
      <c r="J101" s="124"/>
      <c r="K101" s="124"/>
      <c r="L101" s="124"/>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s="1" customFormat="1">
      <c r="A102" s="120"/>
      <c r="B102" s="121"/>
      <c r="C102" s="120"/>
      <c r="D102" s="122"/>
      <c r="E102" s="122"/>
      <c r="F102" s="124"/>
      <c r="G102" s="124"/>
      <c r="H102" s="124"/>
      <c r="I102" s="124"/>
      <c r="J102" s="124"/>
      <c r="K102" s="124"/>
      <c r="L102" s="124"/>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s="1" customFormat="1">
      <c r="A103" s="120"/>
      <c r="B103" s="121"/>
      <c r="C103" s="120"/>
      <c r="D103" s="122"/>
      <c r="E103" s="122"/>
      <c r="F103" s="124"/>
      <c r="G103" s="124"/>
      <c r="H103" s="124"/>
      <c r="I103" s="124"/>
      <c r="J103" s="124"/>
      <c r="K103" s="124"/>
      <c r="L103" s="124"/>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s="1" customFormat="1">
      <c r="A104" s="120"/>
      <c r="B104" s="121"/>
      <c r="C104" s="120"/>
      <c r="D104" s="122"/>
      <c r="E104" s="122"/>
      <c r="F104" s="124"/>
      <c r="G104" s="124"/>
      <c r="H104" s="124"/>
      <c r="I104" s="124"/>
      <c r="J104" s="124"/>
      <c r="K104" s="124"/>
      <c r="L104" s="124"/>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s="1" customFormat="1">
      <c r="A105" s="120"/>
      <c r="B105" s="121"/>
      <c r="C105" s="120"/>
      <c r="D105" s="122"/>
      <c r="E105" s="122"/>
      <c r="F105" s="124"/>
      <c r="G105" s="124"/>
      <c r="H105" s="124"/>
      <c r="I105" s="124"/>
      <c r="J105" s="124"/>
      <c r="K105" s="124"/>
      <c r="L105" s="124"/>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s="1" customFormat="1">
      <c r="A106" s="120"/>
      <c r="B106" s="121"/>
      <c r="C106" s="120"/>
      <c r="D106" s="122"/>
      <c r="E106" s="122"/>
      <c r="F106" s="124"/>
      <c r="G106" s="124"/>
      <c r="H106" s="124"/>
      <c r="I106" s="124"/>
      <c r="J106" s="124"/>
      <c r="K106" s="124"/>
      <c r="L106" s="124"/>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s="1" customFormat="1">
      <c r="A107" s="120"/>
      <c r="B107" s="121"/>
      <c r="C107" s="120"/>
      <c r="D107" s="122"/>
      <c r="E107" s="122"/>
      <c r="F107" s="124"/>
      <c r="G107" s="124"/>
      <c r="H107" s="124"/>
      <c r="I107" s="124"/>
      <c r="J107" s="124"/>
      <c r="K107" s="124"/>
      <c r="L107" s="124"/>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s="1" customFormat="1">
      <c r="A108" s="120"/>
      <c r="B108" s="121"/>
      <c r="C108" s="120"/>
      <c r="D108" s="122"/>
      <c r="E108" s="122"/>
      <c r="F108" s="124"/>
      <c r="G108" s="124"/>
      <c r="H108" s="124"/>
      <c r="I108" s="124"/>
      <c r="J108" s="124"/>
      <c r="K108" s="124"/>
      <c r="L108" s="124"/>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s="1" customFormat="1">
      <c r="A109" s="120"/>
      <c r="B109" s="121"/>
      <c r="C109" s="120"/>
      <c r="D109" s="122"/>
      <c r="E109" s="122"/>
      <c r="F109" s="124"/>
      <c r="G109" s="124"/>
      <c r="H109" s="124"/>
      <c r="I109" s="124"/>
      <c r="J109" s="124"/>
      <c r="K109" s="124"/>
      <c r="L109" s="124"/>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s="1" customFormat="1">
      <c r="A110" s="120"/>
      <c r="B110" s="121"/>
      <c r="C110" s="120"/>
      <c r="D110" s="122"/>
      <c r="E110" s="122"/>
      <c r="F110" s="124"/>
      <c r="G110" s="124"/>
      <c r="H110" s="124"/>
      <c r="I110" s="124"/>
      <c r="J110" s="124"/>
      <c r="K110" s="124"/>
      <c r="L110" s="124"/>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s="1" customFormat="1">
      <c r="A111" s="120"/>
      <c r="B111" s="121"/>
      <c r="C111" s="120"/>
      <c r="D111" s="122"/>
      <c r="E111" s="122"/>
      <c r="F111" s="124"/>
      <c r="G111" s="124"/>
      <c r="H111" s="124"/>
      <c r="I111" s="124"/>
      <c r="J111" s="124"/>
      <c r="K111" s="124"/>
      <c r="L111" s="124"/>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s="1" customFormat="1">
      <c r="A112" s="120"/>
      <c r="B112" s="121"/>
      <c r="C112" s="120"/>
      <c r="D112" s="122"/>
      <c r="E112" s="122"/>
      <c r="F112" s="124"/>
      <c r="G112" s="124"/>
      <c r="H112" s="124"/>
      <c r="I112" s="124"/>
      <c r="J112" s="124"/>
      <c r="K112" s="124"/>
      <c r="L112" s="124"/>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c r="A113" s="120"/>
      <c r="B113" s="121"/>
      <c r="C113" s="120"/>
      <c r="D113" s="122"/>
      <c r="E113" s="122"/>
      <c r="F113" s="124"/>
      <c r="G113" s="124"/>
      <c r="H113" s="124"/>
      <c r="I113" s="124"/>
      <c r="J113" s="124"/>
      <c r="K113" s="124"/>
      <c r="L113" s="124"/>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c r="A114" s="120"/>
      <c r="B114" s="121"/>
      <c r="C114" s="120"/>
      <c r="D114" s="122"/>
      <c r="E114" s="122"/>
      <c r="F114" s="124"/>
      <c r="G114" s="124"/>
      <c r="H114" s="124"/>
      <c r="I114" s="124"/>
      <c r="J114" s="124"/>
      <c r="K114" s="124"/>
      <c r="L114" s="124"/>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c r="A115" s="120"/>
      <c r="B115" s="121"/>
      <c r="C115" s="120"/>
      <c r="D115" s="122"/>
      <c r="E115" s="122"/>
      <c r="F115" s="124"/>
      <c r="G115" s="124"/>
      <c r="H115" s="124"/>
      <c r="I115" s="124"/>
      <c r="J115" s="124"/>
      <c r="K115" s="124"/>
      <c r="L115" s="124"/>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c r="A116" s="120"/>
      <c r="B116" s="121"/>
      <c r="C116" s="120"/>
      <c r="D116" s="122"/>
      <c r="E116" s="122"/>
      <c r="F116" s="124"/>
      <c r="G116" s="124"/>
      <c r="H116" s="124"/>
      <c r="I116" s="124"/>
      <c r="J116" s="124"/>
      <c r="K116" s="124"/>
      <c r="L116" s="124"/>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c r="A117" s="120"/>
      <c r="B117" s="121"/>
      <c r="C117" s="120"/>
      <c r="D117" s="122"/>
      <c r="E117" s="122"/>
      <c r="F117" s="124"/>
      <c r="G117" s="124"/>
      <c r="H117" s="124"/>
      <c r="I117" s="124"/>
      <c r="J117" s="124"/>
      <c r="K117" s="124"/>
      <c r="L117" s="124"/>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c r="A118" s="120"/>
      <c r="B118" s="121"/>
      <c r="C118" s="120"/>
      <c r="D118" s="122"/>
      <c r="E118" s="122"/>
      <c r="F118" s="124"/>
      <c r="G118" s="124"/>
      <c r="H118" s="124"/>
      <c r="I118" s="124"/>
      <c r="J118" s="124"/>
      <c r="K118" s="124"/>
      <c r="L118" s="124"/>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c r="A119" s="120"/>
      <c r="B119" s="121"/>
      <c r="C119" s="120"/>
      <c r="D119" s="122"/>
      <c r="E119" s="122"/>
      <c r="F119" s="124"/>
      <c r="G119" s="124"/>
      <c r="H119" s="124"/>
      <c r="I119" s="124"/>
      <c r="J119" s="124"/>
      <c r="K119" s="124"/>
      <c r="L119" s="124"/>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c r="A120" s="120"/>
      <c r="B120" s="121"/>
      <c r="C120" s="120"/>
      <c r="D120" s="122"/>
      <c r="E120" s="122"/>
      <c r="F120" s="124"/>
      <c r="G120" s="124"/>
      <c r="H120" s="124"/>
      <c r="I120" s="124"/>
      <c r="J120" s="124"/>
      <c r="K120" s="124"/>
      <c r="L120" s="124"/>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c r="A121" s="120"/>
      <c r="B121" s="121"/>
      <c r="C121" s="120"/>
      <c r="D121" s="122"/>
      <c r="E121" s="122"/>
      <c r="F121" s="124"/>
      <c r="G121" s="124"/>
      <c r="H121" s="124"/>
      <c r="I121" s="124"/>
      <c r="J121" s="124"/>
      <c r="K121" s="124"/>
      <c r="L121" s="124"/>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c r="A122" s="120"/>
      <c r="B122" s="121"/>
      <c r="C122" s="120"/>
      <c r="D122" s="122"/>
      <c r="E122" s="122"/>
      <c r="F122" s="124"/>
      <c r="G122" s="124"/>
      <c r="H122" s="124"/>
      <c r="I122" s="124"/>
      <c r="J122" s="124"/>
      <c r="K122" s="124"/>
      <c r="L122" s="124"/>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c r="A123" s="120"/>
      <c r="B123" s="121"/>
      <c r="C123" s="120"/>
      <c r="D123" s="122"/>
      <c r="E123" s="122"/>
      <c r="F123" s="124"/>
      <c r="G123" s="124"/>
      <c r="H123" s="124"/>
      <c r="I123" s="124"/>
      <c r="J123" s="124"/>
      <c r="K123" s="124"/>
      <c r="L123" s="124"/>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c r="A124" s="120"/>
      <c r="B124" s="121"/>
      <c r="C124" s="120"/>
      <c r="D124" s="122"/>
      <c r="E124" s="122"/>
      <c r="F124" s="124"/>
      <c r="G124" s="124"/>
      <c r="H124" s="124"/>
      <c r="I124" s="124"/>
      <c r="J124" s="124"/>
      <c r="K124" s="124"/>
      <c r="L124" s="124"/>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c r="A125" s="120"/>
      <c r="B125" s="121"/>
      <c r="C125" s="120"/>
      <c r="D125" s="122"/>
      <c r="E125" s="122"/>
      <c r="F125" s="124"/>
      <c r="G125" s="124"/>
      <c r="H125" s="124"/>
      <c r="I125" s="124"/>
      <c r="J125" s="124"/>
      <c r="K125" s="124"/>
      <c r="L125" s="124"/>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c r="A126" s="120"/>
      <c r="B126" s="121"/>
      <c r="C126" s="120"/>
      <c r="D126" s="122"/>
      <c r="E126" s="122"/>
      <c r="F126" s="124"/>
      <c r="G126" s="124"/>
      <c r="H126" s="124"/>
      <c r="I126" s="124"/>
      <c r="J126" s="124"/>
      <c r="K126" s="124"/>
      <c r="L126" s="124"/>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c r="A127" s="120"/>
      <c r="B127" s="121"/>
      <c r="C127" s="120"/>
      <c r="D127" s="122"/>
      <c r="E127" s="122"/>
      <c r="F127" s="124"/>
      <c r="G127" s="124"/>
      <c r="H127" s="124"/>
      <c r="I127" s="124"/>
      <c r="J127" s="124"/>
      <c r="K127" s="124"/>
      <c r="L127" s="124"/>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c r="A128" s="120"/>
      <c r="B128" s="121"/>
      <c r="C128" s="120"/>
      <c r="D128" s="122"/>
      <c r="E128" s="122"/>
      <c r="F128" s="124"/>
      <c r="G128" s="124"/>
      <c r="H128" s="124"/>
      <c r="I128" s="124"/>
      <c r="J128" s="124"/>
      <c r="K128" s="124"/>
      <c r="L128" s="124"/>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c r="A129" s="120"/>
      <c r="B129" s="121"/>
      <c r="C129" s="120"/>
      <c r="D129" s="122"/>
      <c r="E129" s="122"/>
      <c r="F129" s="124"/>
      <c r="G129" s="124"/>
      <c r="H129" s="124"/>
      <c r="I129" s="124"/>
      <c r="J129" s="124"/>
      <c r="K129" s="124"/>
      <c r="L129" s="124"/>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c r="A130" s="120"/>
      <c r="B130" s="121"/>
      <c r="C130" s="120"/>
      <c r="D130" s="122"/>
      <c r="E130" s="122"/>
      <c r="F130" s="124"/>
      <c r="G130" s="124"/>
      <c r="H130" s="124"/>
      <c r="I130" s="124"/>
      <c r="J130" s="124"/>
      <c r="K130" s="124"/>
      <c r="L130" s="12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c r="A131" s="120"/>
      <c r="B131" s="121"/>
      <c r="C131" s="120"/>
      <c r="D131" s="122"/>
      <c r="E131" s="122"/>
      <c r="F131" s="124"/>
      <c r="G131" s="124"/>
      <c r="H131" s="124"/>
      <c r="I131" s="124"/>
      <c r="J131" s="124"/>
      <c r="K131" s="124"/>
      <c r="L131" s="124"/>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c r="A132" s="120"/>
      <c r="B132" s="121"/>
      <c r="C132" s="120"/>
      <c r="D132" s="122"/>
      <c r="E132" s="122"/>
      <c r="F132" s="124"/>
      <c r="G132" s="124"/>
      <c r="H132" s="124"/>
      <c r="I132" s="124"/>
      <c r="J132" s="124"/>
      <c r="K132" s="124"/>
      <c r="L132" s="124"/>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c r="A133" s="120"/>
      <c r="B133" s="121"/>
      <c r="C133" s="120"/>
      <c r="D133" s="122"/>
      <c r="E133" s="122"/>
      <c r="F133" s="124"/>
      <c r="G133" s="124"/>
      <c r="H133" s="124"/>
      <c r="I133" s="124"/>
      <c r="J133" s="124"/>
      <c r="K133" s="124"/>
      <c r="L133" s="124"/>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c r="A134" s="120"/>
      <c r="B134" s="121"/>
      <c r="C134" s="120"/>
      <c r="D134" s="122"/>
      <c r="E134" s="122"/>
      <c r="F134" s="124"/>
      <c r="G134" s="124"/>
      <c r="H134" s="124"/>
      <c r="I134" s="124"/>
      <c r="J134" s="124"/>
      <c r="K134" s="124"/>
      <c r="L134" s="12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c r="A135" s="120"/>
      <c r="B135" s="121"/>
      <c r="C135" s="120"/>
      <c r="D135" s="122"/>
      <c r="E135" s="122"/>
      <c r="F135" s="124"/>
      <c r="G135" s="124"/>
      <c r="H135" s="124"/>
      <c r="I135" s="124"/>
      <c r="J135" s="124"/>
      <c r="K135" s="124"/>
      <c r="L135" s="124"/>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c r="A136" s="120"/>
      <c r="B136" s="121"/>
      <c r="C136" s="120"/>
      <c r="D136" s="122"/>
      <c r="E136" s="122"/>
      <c r="F136" s="124"/>
      <c r="G136" s="124"/>
      <c r="H136" s="124"/>
      <c r="I136" s="124"/>
      <c r="J136" s="124"/>
      <c r="K136" s="124"/>
      <c r="L136" s="12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c r="A137" s="120"/>
      <c r="B137" s="121"/>
      <c r="C137" s="120"/>
      <c r="D137" s="122"/>
      <c r="E137" s="122"/>
      <c r="F137" s="124"/>
      <c r="G137" s="124"/>
      <c r="H137" s="124"/>
      <c r="I137" s="124"/>
      <c r="J137" s="124"/>
      <c r="K137" s="124"/>
      <c r="L137" s="124"/>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c r="A138" s="120"/>
      <c r="B138" s="121"/>
      <c r="C138" s="120"/>
      <c r="D138" s="122"/>
      <c r="E138" s="122"/>
      <c r="F138" s="124"/>
      <c r="G138" s="124"/>
      <c r="H138" s="124"/>
      <c r="I138" s="124"/>
      <c r="J138" s="124"/>
      <c r="K138" s="124"/>
      <c r="L138" s="12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c r="A139" s="120"/>
      <c r="B139" s="121"/>
      <c r="C139" s="120"/>
      <c r="D139" s="122"/>
      <c r="E139" s="122"/>
      <c r="F139" s="124"/>
      <c r="G139" s="124"/>
      <c r="H139" s="124"/>
      <c r="I139" s="124"/>
      <c r="J139" s="124"/>
      <c r="K139" s="124"/>
      <c r="L139" s="124"/>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c r="A140" s="120"/>
      <c r="B140" s="121"/>
      <c r="C140" s="120"/>
      <c r="D140" s="122"/>
      <c r="E140" s="122"/>
      <c r="F140" s="124"/>
      <c r="G140" s="124"/>
      <c r="H140" s="124"/>
      <c r="I140" s="124"/>
      <c r="J140" s="124"/>
      <c r="K140" s="124"/>
      <c r="L140" s="12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c r="A141" s="120"/>
      <c r="B141" s="121"/>
      <c r="C141" s="120"/>
      <c r="D141" s="122"/>
      <c r="E141" s="122"/>
      <c r="F141" s="124"/>
      <c r="G141" s="124"/>
      <c r="H141" s="124"/>
      <c r="I141" s="124"/>
      <c r="J141" s="124"/>
      <c r="K141" s="124"/>
      <c r="L141" s="124"/>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c r="A142" s="120"/>
      <c r="B142" s="121"/>
      <c r="C142" s="120"/>
      <c r="D142" s="122"/>
      <c r="E142" s="122"/>
      <c r="F142" s="124"/>
      <c r="G142" s="124"/>
      <c r="H142" s="124"/>
      <c r="I142" s="124"/>
      <c r="J142" s="124"/>
      <c r="K142" s="124"/>
      <c r="L142" s="124"/>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c r="A143" s="120"/>
      <c r="B143" s="121"/>
      <c r="C143" s="120"/>
      <c r="D143" s="122"/>
      <c r="E143" s="122"/>
      <c r="F143" s="124"/>
      <c r="G143" s="124"/>
      <c r="H143" s="124"/>
      <c r="I143" s="124"/>
      <c r="J143" s="124"/>
      <c r="K143" s="124"/>
      <c r="L143" s="124"/>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c r="A144" s="120"/>
      <c r="B144" s="121"/>
      <c r="C144" s="120"/>
      <c r="D144" s="122"/>
      <c r="E144" s="122"/>
      <c r="F144" s="124"/>
      <c r="G144" s="124"/>
      <c r="H144" s="124"/>
      <c r="I144" s="124"/>
      <c r="J144" s="124"/>
      <c r="K144" s="124"/>
      <c r="L144" s="124"/>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c r="A145" s="120"/>
      <c r="B145" s="121"/>
      <c r="C145" s="120"/>
      <c r="D145" s="122"/>
      <c r="E145" s="122"/>
      <c r="F145" s="124"/>
      <c r="G145" s="124"/>
      <c r="H145" s="124"/>
      <c r="I145" s="124"/>
      <c r="J145" s="124"/>
      <c r="K145" s="124"/>
      <c r="L145" s="124"/>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c r="A146" s="120"/>
      <c r="B146" s="121"/>
      <c r="C146" s="120"/>
      <c r="D146" s="122"/>
      <c r="E146" s="122"/>
      <c r="F146" s="124"/>
      <c r="G146" s="124"/>
      <c r="H146" s="124"/>
      <c r="I146" s="124"/>
      <c r="J146" s="124"/>
      <c r="K146" s="124"/>
      <c r="L146" s="124"/>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c r="A147" s="120"/>
      <c r="B147" s="121"/>
      <c r="C147" s="120"/>
      <c r="D147" s="122"/>
      <c r="E147" s="122"/>
      <c r="F147" s="124"/>
      <c r="G147" s="124"/>
      <c r="H147" s="124"/>
      <c r="I147" s="124"/>
      <c r="J147" s="124"/>
      <c r="K147" s="124"/>
      <c r="L147" s="124"/>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c r="A148" s="120"/>
      <c r="B148" s="121"/>
      <c r="C148" s="120"/>
      <c r="D148" s="122"/>
      <c r="E148" s="122"/>
      <c r="F148" s="124"/>
      <c r="G148" s="124"/>
      <c r="H148" s="124"/>
      <c r="I148" s="124"/>
      <c r="J148" s="124"/>
      <c r="K148" s="124"/>
      <c r="L148" s="124"/>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c r="A149" s="120"/>
      <c r="B149" s="121"/>
      <c r="C149" s="120"/>
      <c r="D149" s="122"/>
      <c r="E149" s="122"/>
      <c r="F149" s="124"/>
      <c r="G149" s="124"/>
      <c r="H149" s="124"/>
      <c r="I149" s="124"/>
      <c r="J149" s="124"/>
      <c r="K149" s="124"/>
      <c r="L149" s="124"/>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c r="A150" s="120"/>
      <c r="B150" s="121"/>
      <c r="C150" s="120"/>
      <c r="D150" s="122"/>
      <c r="E150" s="122"/>
      <c r="F150" s="124"/>
      <c r="G150" s="124"/>
      <c r="H150" s="124"/>
      <c r="I150" s="124"/>
      <c r="J150" s="124"/>
      <c r="K150" s="124"/>
      <c r="L150" s="124"/>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c r="A151" s="120"/>
      <c r="B151" s="121"/>
      <c r="C151" s="120"/>
      <c r="D151" s="122"/>
      <c r="E151" s="122"/>
      <c r="F151" s="124"/>
      <c r="G151" s="124"/>
      <c r="H151" s="124"/>
      <c r="I151" s="124"/>
      <c r="J151" s="124"/>
      <c r="K151" s="124"/>
      <c r="L151" s="124"/>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c r="A152" s="120"/>
      <c r="B152" s="121"/>
      <c r="C152" s="120"/>
      <c r="D152" s="122"/>
      <c r="E152" s="122"/>
      <c r="F152" s="124"/>
      <c r="G152" s="124"/>
      <c r="H152" s="124"/>
      <c r="I152" s="124"/>
      <c r="J152" s="124"/>
      <c r="K152" s="124"/>
      <c r="L152" s="124"/>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c r="A153" s="120"/>
      <c r="B153" s="121"/>
      <c r="C153" s="120"/>
      <c r="D153" s="122"/>
      <c r="E153" s="122"/>
      <c r="F153" s="124"/>
      <c r="G153" s="124"/>
      <c r="H153" s="124"/>
      <c r="I153" s="124"/>
      <c r="J153" s="124"/>
      <c r="K153" s="124"/>
      <c r="L153" s="124"/>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c r="A154" s="120"/>
      <c r="B154" s="121"/>
      <c r="C154" s="120"/>
      <c r="D154" s="122"/>
      <c r="E154" s="122"/>
      <c r="F154" s="124"/>
      <c r="G154" s="124"/>
      <c r="H154" s="124"/>
      <c r="I154" s="124"/>
      <c r="J154" s="124"/>
      <c r="K154" s="124"/>
      <c r="L154" s="12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c r="A155" s="120"/>
      <c r="B155" s="121"/>
      <c r="C155" s="120"/>
      <c r="D155" s="122"/>
      <c r="E155" s="122"/>
      <c r="F155" s="124"/>
      <c r="G155" s="124"/>
      <c r="H155" s="124"/>
      <c r="I155" s="124"/>
      <c r="J155" s="124"/>
      <c r="K155" s="124"/>
      <c r="L155" s="124"/>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sheetData>
  <sheetProtection algorithmName="SHA-512" hashValue="aBCp2U4Y9Hg1KL0AeIdg+UdZJDufQIdWZCdkzytTTWM178xcICxMth1DLjcv6Zgu+71YY6eJL1dMZMhC06wobA==" saltValue="BTtwLQxJFo207sMYw0RYVA==" spinCount="100000" sheet="1" objects="1" scenarios="1" selectLockedCells="1" selectUnlockedCells="1"/>
  <mergeCells count="48">
    <mergeCell ref="A81:D84"/>
    <mergeCell ref="A85:M85"/>
    <mergeCell ref="A55:A60"/>
    <mergeCell ref="B55:B60"/>
    <mergeCell ref="C55:C60"/>
    <mergeCell ref="D55:D60"/>
    <mergeCell ref="F55:F56"/>
    <mergeCell ref="C77:C79"/>
    <mergeCell ref="D77:D79"/>
    <mergeCell ref="I77:I79"/>
    <mergeCell ref="E78:F78"/>
    <mergeCell ref="A37:A39"/>
    <mergeCell ref="B37:B39"/>
    <mergeCell ref="H37:H39"/>
    <mergeCell ref="I37:I39"/>
    <mergeCell ref="E41:E43"/>
    <mergeCell ref="F41:F43"/>
    <mergeCell ref="B22:B24"/>
    <mergeCell ref="I24:I25"/>
    <mergeCell ref="I28:I29"/>
    <mergeCell ref="E29:F29"/>
    <mergeCell ref="E36:F36"/>
    <mergeCell ref="I22:I23"/>
    <mergeCell ref="H22:H24"/>
    <mergeCell ref="A1:M1"/>
    <mergeCell ref="B2:D2"/>
    <mergeCell ref="K2:M2"/>
    <mergeCell ref="A3:B3"/>
    <mergeCell ref="C3:D3"/>
    <mergeCell ref="E3:F3"/>
    <mergeCell ref="B4:B7"/>
    <mergeCell ref="M4:M6"/>
    <mergeCell ref="C16:C17"/>
    <mergeCell ref="D16:D17"/>
    <mergeCell ref="I8:I9"/>
    <mergeCell ref="I16:I17"/>
    <mergeCell ref="H8:H10"/>
    <mergeCell ref="H4:H6"/>
    <mergeCell ref="I4:I5"/>
    <mergeCell ref="E50:F51"/>
    <mergeCell ref="E52:F52"/>
    <mergeCell ref="E53:F53"/>
    <mergeCell ref="E61:F61"/>
    <mergeCell ref="H81:I83"/>
    <mergeCell ref="I65:I66"/>
    <mergeCell ref="H74:H75"/>
    <mergeCell ref="I74:I75"/>
    <mergeCell ref="E79:F79"/>
  </mergeCells>
  <phoneticPr fontId="5"/>
  <conditionalFormatting sqref="A85:J85">
    <cfRule type="expression" priority="2">
      <formula>"A1=&lt;&gt;空自標準文書保存期間基準!A1"</formula>
    </cfRule>
  </conditionalFormatting>
  <conditionalFormatting sqref="A85:J85">
    <cfRule type="expression" priority="1">
      <formula>#REF!&lt;&gt;A85</formula>
    </cfRule>
  </conditionalFormatting>
  <pageMargins left="0.7" right="0.7" top="0.75" bottom="0.75" header="0.3" footer="0.3"/>
  <pageSetup paperSize="12" scale="68" orientation="landscape" horizontalDpi="1200" verticalDpi="1200" r:id="rId1"/>
  <colBreaks count="1" manualBreakCount="1">
    <brk id="1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E1D7-B939-4BAD-8500-46B51D7A4C08}">
  <sheetPr codeName="Sheet11">
    <pageSetUpPr fitToPage="1"/>
  </sheetPr>
  <dimension ref="A1:AQ210"/>
  <sheetViews>
    <sheetView showGridLines="0" zoomScaleNormal="100" workbookViewId="0">
      <selection sqref="A1:M1"/>
    </sheetView>
  </sheetViews>
  <sheetFormatPr defaultColWidth="8.88671875" defaultRowHeight="10.5"/>
  <cols>
    <col min="1" max="1" width="2.44140625" style="120"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124" customWidth="1"/>
    <col min="10" max="10" width="26.5546875" style="124" customWidth="1"/>
    <col min="11" max="11" width="11.21875" style="124" customWidth="1"/>
    <col min="12" max="12" width="10.6640625" style="124" customWidth="1"/>
    <col min="13" max="13" width="14.33203125" style="1" customWidth="1"/>
    <col min="14" max="14" width="5.6640625" style="1" customWidth="1"/>
    <col min="15" max="16" width="5.6640625" style="2" customWidth="1"/>
    <col min="17" max="16384" width="8.88671875" style="2"/>
  </cols>
  <sheetData>
    <row r="1" spans="1:14" ht="17.25" customHeight="1">
      <c r="A1" s="782" t="s">
        <v>6412</v>
      </c>
      <c r="B1" s="782"/>
      <c r="C1" s="782"/>
      <c r="D1" s="782"/>
      <c r="E1" s="782"/>
      <c r="F1" s="782"/>
      <c r="G1" s="782"/>
      <c r="H1" s="782"/>
      <c r="I1" s="782"/>
      <c r="J1" s="782"/>
      <c r="K1" s="782"/>
      <c r="L1" s="782"/>
      <c r="M1" s="782"/>
    </row>
    <row r="2" spans="1:14" ht="21" customHeight="1">
      <c r="A2" s="3"/>
      <c r="B2" s="783" t="s">
        <v>925</v>
      </c>
      <c r="C2" s="783"/>
      <c r="D2" s="783"/>
      <c r="E2" s="4"/>
      <c r="F2" s="4"/>
      <c r="G2" s="4"/>
      <c r="H2" s="4"/>
      <c r="I2" s="4"/>
      <c r="J2" s="4"/>
      <c r="K2" s="783" t="s">
        <v>6413</v>
      </c>
      <c r="L2" s="783"/>
      <c r="M2" s="783"/>
      <c r="N2" s="5"/>
    </row>
    <row r="3" spans="1:14" ht="31.5">
      <c r="A3" s="784" t="s">
        <v>841</v>
      </c>
      <c r="B3" s="785"/>
      <c r="C3" s="784" t="s">
        <v>842</v>
      </c>
      <c r="D3" s="785"/>
      <c r="E3" s="784" t="s">
        <v>2209</v>
      </c>
      <c r="F3" s="785"/>
      <c r="G3" s="209" t="s">
        <v>844</v>
      </c>
      <c r="H3" s="209" t="s">
        <v>845</v>
      </c>
      <c r="I3" s="209" t="s">
        <v>846</v>
      </c>
      <c r="J3" s="209" t="s">
        <v>847</v>
      </c>
      <c r="K3" s="209" t="s">
        <v>848</v>
      </c>
      <c r="L3" s="209" t="s">
        <v>2841</v>
      </c>
      <c r="M3" s="402" t="s">
        <v>850</v>
      </c>
      <c r="N3" s="8"/>
    </row>
    <row r="4" spans="1:14" ht="21">
      <c r="A4" s="9">
        <v>22</v>
      </c>
      <c r="B4" s="764" t="s">
        <v>214</v>
      </c>
      <c r="C4" s="432" t="s">
        <v>76</v>
      </c>
      <c r="D4" s="182" t="s">
        <v>983</v>
      </c>
      <c r="E4" s="9" t="s">
        <v>15</v>
      </c>
      <c r="F4" s="212" t="s">
        <v>215</v>
      </c>
      <c r="G4" s="10" t="s">
        <v>4</v>
      </c>
      <c r="H4" s="185" t="s">
        <v>119</v>
      </c>
      <c r="I4" s="182" t="s">
        <v>78</v>
      </c>
      <c r="J4" s="11" t="s">
        <v>232</v>
      </c>
      <c r="K4" s="182" t="s">
        <v>3</v>
      </c>
      <c r="L4" s="185" t="s">
        <v>216</v>
      </c>
      <c r="M4" s="767" t="s">
        <v>1</v>
      </c>
      <c r="N4" s="12"/>
    </row>
    <row r="5" spans="1:14" ht="21">
      <c r="A5" s="13"/>
      <c r="B5" s="765"/>
      <c r="C5" s="237"/>
      <c r="D5" s="183"/>
      <c r="E5" s="9" t="s">
        <v>17</v>
      </c>
      <c r="F5" s="182" t="s">
        <v>217</v>
      </c>
      <c r="G5" s="15" t="s">
        <v>227</v>
      </c>
      <c r="H5" s="186"/>
      <c r="I5" s="12"/>
      <c r="J5" s="185" t="s">
        <v>2313</v>
      </c>
      <c r="K5" s="182" t="s">
        <v>2</v>
      </c>
      <c r="L5" s="186"/>
      <c r="M5" s="768"/>
      <c r="N5" s="12"/>
    </row>
    <row r="6" spans="1:14" ht="24.75" customHeight="1">
      <c r="A6" s="13"/>
      <c r="B6" s="765"/>
      <c r="C6" s="237"/>
      <c r="D6" s="183"/>
      <c r="E6" s="9" t="s">
        <v>35</v>
      </c>
      <c r="F6" s="182" t="s">
        <v>218</v>
      </c>
      <c r="G6" s="15" t="s">
        <v>5</v>
      </c>
      <c r="H6" s="186"/>
      <c r="I6" s="17"/>
      <c r="J6" s="185" t="s">
        <v>2320</v>
      </c>
      <c r="K6" s="16" t="s">
        <v>0</v>
      </c>
      <c r="L6" s="186"/>
      <c r="M6" s="768"/>
      <c r="N6" s="12"/>
    </row>
    <row r="7" spans="1:14">
      <c r="A7" s="13"/>
      <c r="B7" s="765"/>
      <c r="C7" s="237"/>
      <c r="D7" s="183"/>
      <c r="E7" s="9" t="s">
        <v>21</v>
      </c>
      <c r="F7" s="212" t="s">
        <v>219</v>
      </c>
      <c r="G7" s="10" t="s">
        <v>946</v>
      </c>
      <c r="H7" s="186"/>
      <c r="I7" s="239"/>
      <c r="J7" s="214" t="s">
        <v>947</v>
      </c>
      <c r="K7" s="183" t="s">
        <v>747</v>
      </c>
      <c r="L7" s="187"/>
      <c r="M7" s="186"/>
      <c r="N7" s="12"/>
    </row>
    <row r="8" spans="1:14" s="27" customFormat="1" ht="174" customHeight="1">
      <c r="A8" s="188">
        <v>27</v>
      </c>
      <c r="B8" s="21" t="s">
        <v>656</v>
      </c>
      <c r="C8" s="433" t="s">
        <v>76</v>
      </c>
      <c r="D8" s="21" t="s">
        <v>991</v>
      </c>
      <c r="E8" s="22" t="s">
        <v>515</v>
      </c>
      <c r="F8" s="23" t="s">
        <v>657</v>
      </c>
      <c r="G8" s="24" t="s">
        <v>658</v>
      </c>
      <c r="H8" s="25" t="s">
        <v>659</v>
      </c>
      <c r="I8" s="25" t="s">
        <v>659</v>
      </c>
      <c r="J8" s="25" t="s">
        <v>660</v>
      </c>
      <c r="K8" s="21" t="s">
        <v>661</v>
      </c>
      <c r="L8" s="192" t="s">
        <v>662</v>
      </c>
      <c r="M8" s="26" t="s">
        <v>663</v>
      </c>
    </row>
    <row r="9" spans="1:14" s="27" customFormat="1" ht="31.5">
      <c r="A9" s="202">
        <v>29</v>
      </c>
      <c r="B9" s="76" t="s">
        <v>119</v>
      </c>
      <c r="C9" s="886" t="s">
        <v>76</v>
      </c>
      <c r="D9" s="804" t="s">
        <v>77</v>
      </c>
      <c r="E9" s="223" t="s">
        <v>17</v>
      </c>
      <c r="F9" s="28" t="s">
        <v>2323</v>
      </c>
      <c r="G9" s="25" t="s">
        <v>3452</v>
      </c>
      <c r="H9" s="770" t="s">
        <v>119</v>
      </c>
      <c r="I9" s="772" t="s">
        <v>77</v>
      </c>
      <c r="J9" s="25" t="s">
        <v>2325</v>
      </c>
      <c r="K9" s="21" t="s">
        <v>355</v>
      </c>
      <c r="L9" s="951" t="s">
        <v>11</v>
      </c>
      <c r="M9" s="32" t="s">
        <v>1</v>
      </c>
    </row>
    <row r="10" spans="1:14" s="27" customFormat="1">
      <c r="A10" s="195"/>
      <c r="B10" s="64"/>
      <c r="C10" s="885"/>
      <c r="D10" s="791"/>
      <c r="E10" s="224"/>
      <c r="F10" s="37"/>
      <c r="G10" s="24" t="s">
        <v>2996</v>
      </c>
      <c r="H10" s="787"/>
      <c r="I10" s="773"/>
      <c r="J10" s="25" t="s">
        <v>2328</v>
      </c>
      <c r="K10" s="21" t="s">
        <v>14</v>
      </c>
      <c r="L10" s="952"/>
      <c r="M10" s="43"/>
    </row>
    <row r="11" spans="1:14" s="27" customFormat="1" ht="31.5">
      <c r="A11" s="195"/>
      <c r="B11" s="64"/>
      <c r="C11" s="885"/>
      <c r="D11" s="791"/>
      <c r="E11" s="225"/>
      <c r="F11" s="31"/>
      <c r="G11" s="24" t="s">
        <v>838</v>
      </c>
      <c r="H11" s="787"/>
      <c r="I11" s="773"/>
      <c r="J11" s="25" t="s">
        <v>2329</v>
      </c>
      <c r="K11" s="21" t="s">
        <v>2687</v>
      </c>
      <c r="L11" s="952"/>
      <c r="M11" s="44"/>
    </row>
    <row r="12" spans="1:14" s="27" customFormat="1" ht="31.5">
      <c r="A12" s="195"/>
      <c r="B12" s="64"/>
      <c r="C12" s="434"/>
      <c r="D12" s="229"/>
      <c r="E12" s="195" t="s">
        <v>213</v>
      </c>
      <c r="F12" s="181" t="s">
        <v>2331</v>
      </c>
      <c r="G12" s="229" t="s">
        <v>2332</v>
      </c>
      <c r="H12" s="787"/>
      <c r="I12" s="229"/>
      <c r="J12" s="191" t="s">
        <v>2333</v>
      </c>
      <c r="K12" s="21" t="s">
        <v>2334</v>
      </c>
      <c r="L12" s="952"/>
      <c r="M12" s="25" t="s">
        <v>1</v>
      </c>
    </row>
    <row r="13" spans="1:14" s="27" customFormat="1">
      <c r="A13" s="195"/>
      <c r="B13" s="64"/>
      <c r="C13" s="434"/>
      <c r="D13" s="229"/>
      <c r="E13" s="188" t="s">
        <v>220</v>
      </c>
      <c r="F13" s="189" t="s">
        <v>2335</v>
      </c>
      <c r="G13" s="67" t="s">
        <v>2336</v>
      </c>
      <c r="H13" s="787"/>
      <c r="I13" s="229"/>
      <c r="J13" s="26" t="s">
        <v>2337</v>
      </c>
      <c r="K13" s="21" t="s">
        <v>355</v>
      </c>
      <c r="L13" s="952"/>
      <c r="M13" s="25" t="s">
        <v>1</v>
      </c>
    </row>
    <row r="14" spans="1:14" s="27" customFormat="1">
      <c r="A14" s="195"/>
      <c r="B14" s="64"/>
      <c r="C14" s="434"/>
      <c r="D14" s="229"/>
      <c r="E14" s="188" t="s">
        <v>40</v>
      </c>
      <c r="F14" s="189" t="s">
        <v>2338</v>
      </c>
      <c r="G14" s="67" t="s">
        <v>2339</v>
      </c>
      <c r="H14" s="787"/>
      <c r="I14" s="229"/>
      <c r="J14" s="26" t="s">
        <v>2340</v>
      </c>
      <c r="K14" s="21" t="s">
        <v>225</v>
      </c>
      <c r="L14" s="952"/>
      <c r="M14" s="25" t="s">
        <v>1</v>
      </c>
    </row>
    <row r="15" spans="1:14" s="27" customFormat="1" ht="12.75" customHeight="1">
      <c r="A15" s="195"/>
      <c r="B15" s="64"/>
      <c r="C15" s="434"/>
      <c r="D15" s="229"/>
      <c r="E15" s="188" t="s">
        <v>303</v>
      </c>
      <c r="F15" s="189" t="s">
        <v>6414</v>
      </c>
      <c r="G15" s="189" t="s">
        <v>6415</v>
      </c>
      <c r="H15" s="787"/>
      <c r="I15" s="229"/>
      <c r="J15" s="26" t="s">
        <v>6416</v>
      </c>
      <c r="K15" s="21" t="s">
        <v>225</v>
      </c>
      <c r="L15" s="952"/>
      <c r="M15" s="25" t="s">
        <v>1</v>
      </c>
    </row>
    <row r="16" spans="1:14" s="27" customFormat="1">
      <c r="A16" s="195"/>
      <c r="B16" s="64"/>
      <c r="C16" s="434"/>
      <c r="D16" s="229"/>
      <c r="E16" s="188" t="s">
        <v>307</v>
      </c>
      <c r="F16" s="189" t="s">
        <v>2341</v>
      </c>
      <c r="G16" s="67" t="s">
        <v>6417</v>
      </c>
      <c r="H16" s="787"/>
      <c r="I16" s="229"/>
      <c r="J16" s="26" t="s">
        <v>6418</v>
      </c>
      <c r="K16" s="21" t="s">
        <v>225</v>
      </c>
      <c r="L16" s="953"/>
      <c r="M16" s="25" t="s">
        <v>1</v>
      </c>
    </row>
    <row r="17" spans="1:13" s="27" customFormat="1">
      <c r="A17" s="195"/>
      <c r="B17" s="64"/>
      <c r="C17" s="886" t="s">
        <v>82</v>
      </c>
      <c r="D17" s="772" t="s">
        <v>2344</v>
      </c>
      <c r="E17" s="22" t="s">
        <v>15</v>
      </c>
      <c r="F17" s="21" t="s">
        <v>8</v>
      </c>
      <c r="G17" s="24" t="s">
        <v>133</v>
      </c>
      <c r="H17" s="787"/>
      <c r="I17" s="813" t="s">
        <v>78</v>
      </c>
      <c r="J17" s="25" t="s">
        <v>233</v>
      </c>
      <c r="K17" s="21" t="s">
        <v>18</v>
      </c>
      <c r="L17" s="767" t="s">
        <v>11</v>
      </c>
      <c r="M17" s="25" t="s">
        <v>1</v>
      </c>
    </row>
    <row r="18" spans="1:13" s="27" customFormat="1">
      <c r="A18" s="195"/>
      <c r="B18" s="64"/>
      <c r="C18" s="885"/>
      <c r="D18" s="773"/>
      <c r="E18" s="774" t="s">
        <v>621</v>
      </c>
      <c r="F18" s="775" t="s">
        <v>2346</v>
      </c>
      <c r="G18" s="47" t="s">
        <v>134</v>
      </c>
      <c r="H18" s="787"/>
      <c r="I18" s="827"/>
      <c r="J18" s="49" t="s">
        <v>2347</v>
      </c>
      <c r="K18" s="50" t="s">
        <v>6</v>
      </c>
      <c r="L18" s="768"/>
      <c r="M18" s="471" t="s">
        <v>1</v>
      </c>
    </row>
    <row r="19" spans="1:13" s="27" customFormat="1" ht="13.5" customHeight="1">
      <c r="A19" s="195"/>
      <c r="B19" s="64"/>
      <c r="C19" s="885"/>
      <c r="D19" s="773"/>
      <c r="E19" s="778"/>
      <c r="F19" s="779"/>
      <c r="G19" s="47" t="s">
        <v>6419</v>
      </c>
      <c r="H19" s="787"/>
      <c r="I19" s="827"/>
      <c r="J19" s="49" t="s">
        <v>2349</v>
      </c>
      <c r="K19" s="50" t="s">
        <v>225</v>
      </c>
      <c r="L19" s="768"/>
      <c r="M19" s="46"/>
    </row>
    <row r="20" spans="1:13" s="27" customFormat="1" ht="57.75" customHeight="1">
      <c r="A20" s="195"/>
      <c r="B20" s="64"/>
      <c r="C20" s="885"/>
      <c r="D20" s="773"/>
      <c r="E20" s="24" t="s">
        <v>2175</v>
      </c>
      <c r="F20" s="21" t="s">
        <v>2351</v>
      </c>
      <c r="G20" s="24" t="s">
        <v>136</v>
      </c>
      <c r="H20" s="787"/>
      <c r="I20" s="827"/>
      <c r="J20" s="25" t="s">
        <v>236</v>
      </c>
      <c r="K20" s="21" t="s">
        <v>20</v>
      </c>
      <c r="L20" s="768"/>
      <c r="M20" s="25" t="s">
        <v>1</v>
      </c>
    </row>
    <row r="21" spans="1:13" s="27" customFormat="1" ht="52.5">
      <c r="A21" s="195"/>
      <c r="B21" s="64"/>
      <c r="C21" s="885"/>
      <c r="D21" s="773"/>
      <c r="E21" s="224" t="s">
        <v>21</v>
      </c>
      <c r="F21" s="180" t="s">
        <v>22</v>
      </c>
      <c r="G21" s="24" t="s">
        <v>137</v>
      </c>
      <c r="H21" s="787"/>
      <c r="I21" s="827"/>
      <c r="J21" s="25" t="s">
        <v>6420</v>
      </c>
      <c r="K21" s="21" t="s">
        <v>18</v>
      </c>
      <c r="L21" s="768"/>
      <c r="M21" s="25" t="s">
        <v>1</v>
      </c>
    </row>
    <row r="22" spans="1:13" s="27" customFormat="1" ht="21.75" customHeight="1">
      <c r="A22" s="195"/>
      <c r="B22" s="64"/>
      <c r="C22" s="885"/>
      <c r="D22" s="773"/>
      <c r="E22" s="223" t="s">
        <v>25</v>
      </c>
      <c r="F22" s="189" t="s">
        <v>26</v>
      </c>
      <c r="G22" s="24" t="s">
        <v>954</v>
      </c>
      <c r="H22" s="787"/>
      <c r="I22" s="827"/>
      <c r="J22" s="32" t="s">
        <v>2353</v>
      </c>
      <c r="K22" s="32" t="s">
        <v>7</v>
      </c>
      <c r="L22" s="768"/>
      <c r="M22" s="25" t="s">
        <v>1</v>
      </c>
    </row>
    <row r="23" spans="1:13" s="27" customFormat="1">
      <c r="A23" s="195"/>
      <c r="B23" s="64"/>
      <c r="C23" s="885"/>
      <c r="D23" s="773"/>
      <c r="E23" s="22" t="s">
        <v>297</v>
      </c>
      <c r="F23" s="189" t="s">
        <v>2354</v>
      </c>
      <c r="G23" s="24" t="s">
        <v>1007</v>
      </c>
      <c r="H23" s="787"/>
      <c r="I23" s="827"/>
      <c r="J23" s="25" t="s">
        <v>2355</v>
      </c>
      <c r="K23" s="189" t="s">
        <v>225</v>
      </c>
      <c r="L23" s="768"/>
      <c r="M23" s="25" t="s">
        <v>1</v>
      </c>
    </row>
    <row r="24" spans="1:13" s="27" customFormat="1">
      <c r="A24" s="195"/>
      <c r="B24" s="64"/>
      <c r="C24" s="885"/>
      <c r="D24" s="773"/>
      <c r="E24" s="217" t="s">
        <v>303</v>
      </c>
      <c r="F24" s="189" t="s">
        <v>2356</v>
      </c>
      <c r="G24" s="24" t="s">
        <v>6421</v>
      </c>
      <c r="H24" s="787"/>
      <c r="I24" s="827"/>
      <c r="J24" s="25" t="s">
        <v>6422</v>
      </c>
      <c r="K24" s="189" t="s">
        <v>12</v>
      </c>
      <c r="L24" s="768"/>
      <c r="M24" s="25" t="s">
        <v>1</v>
      </c>
    </row>
    <row r="25" spans="1:13" s="27" customFormat="1">
      <c r="A25" s="195"/>
      <c r="B25" s="64"/>
      <c r="C25" s="799"/>
      <c r="D25" s="811"/>
      <c r="E25" s="222" t="s">
        <v>307</v>
      </c>
      <c r="F25" s="180" t="s">
        <v>2359</v>
      </c>
      <c r="G25" s="32" t="s">
        <v>6423</v>
      </c>
      <c r="H25" s="787"/>
      <c r="I25" s="219"/>
      <c r="J25" s="32" t="s">
        <v>6424</v>
      </c>
      <c r="K25" s="21" t="s">
        <v>10</v>
      </c>
      <c r="L25" s="768"/>
      <c r="M25" s="32" t="s">
        <v>1</v>
      </c>
    </row>
    <row r="26" spans="1:13" s="27" customFormat="1">
      <c r="A26" s="195"/>
      <c r="B26" s="64"/>
      <c r="C26" s="799"/>
      <c r="D26" s="811"/>
      <c r="E26" s="225"/>
      <c r="F26" s="203"/>
      <c r="G26" s="32" t="s">
        <v>6425</v>
      </c>
      <c r="H26" s="787"/>
      <c r="I26" s="219"/>
      <c r="J26" s="32" t="s">
        <v>6426</v>
      </c>
      <c r="K26" s="189" t="s">
        <v>14</v>
      </c>
      <c r="L26" s="768"/>
      <c r="M26" s="44"/>
    </row>
    <row r="27" spans="1:13" s="27" customFormat="1">
      <c r="A27" s="195"/>
      <c r="B27" s="64"/>
      <c r="C27" s="390"/>
      <c r="D27" s="436"/>
      <c r="E27" s="91" t="s">
        <v>316</v>
      </c>
      <c r="F27" s="203" t="s">
        <v>2364</v>
      </c>
      <c r="G27" s="26" t="s">
        <v>2364</v>
      </c>
      <c r="H27" s="787"/>
      <c r="I27" s="219"/>
      <c r="J27" s="32" t="s">
        <v>2365</v>
      </c>
      <c r="K27" s="189" t="s">
        <v>14</v>
      </c>
      <c r="L27" s="768"/>
      <c r="M27" s="25" t="s">
        <v>1</v>
      </c>
    </row>
    <row r="28" spans="1:13" s="27" customFormat="1" ht="12.75" customHeight="1">
      <c r="A28" s="195"/>
      <c r="B28" s="64"/>
      <c r="C28" s="390"/>
      <c r="D28" s="436"/>
      <c r="E28" s="91" t="s">
        <v>385</v>
      </c>
      <c r="F28" s="203" t="s">
        <v>2366</v>
      </c>
      <c r="G28" s="203" t="s">
        <v>2366</v>
      </c>
      <c r="H28" s="787"/>
      <c r="I28" s="219"/>
      <c r="J28" s="26" t="s">
        <v>2367</v>
      </c>
      <c r="K28" s="21" t="s">
        <v>18</v>
      </c>
      <c r="L28" s="768"/>
      <c r="M28" s="25" t="s">
        <v>1</v>
      </c>
    </row>
    <row r="29" spans="1:13" s="27" customFormat="1">
      <c r="A29" s="195"/>
      <c r="B29" s="64"/>
      <c r="C29" s="390"/>
      <c r="D29" s="436"/>
      <c r="E29" s="91" t="s">
        <v>393</v>
      </c>
      <c r="F29" s="203" t="s">
        <v>2368</v>
      </c>
      <c r="G29" s="230" t="s">
        <v>2369</v>
      </c>
      <c r="H29" s="787"/>
      <c r="I29" s="219"/>
      <c r="J29" s="26" t="s">
        <v>2370</v>
      </c>
      <c r="K29" s="21" t="s">
        <v>355</v>
      </c>
      <c r="L29" s="768"/>
      <c r="M29" s="25" t="s">
        <v>1</v>
      </c>
    </row>
    <row r="30" spans="1:13" s="27" customFormat="1">
      <c r="A30" s="195"/>
      <c r="B30" s="64"/>
      <c r="C30" s="390"/>
      <c r="D30" s="436"/>
      <c r="E30" s="91" t="s">
        <v>1145</v>
      </c>
      <c r="F30" s="203" t="s">
        <v>2371</v>
      </c>
      <c r="G30" s="230" t="s">
        <v>2372</v>
      </c>
      <c r="H30" s="787"/>
      <c r="I30" s="51"/>
      <c r="J30" s="26" t="s">
        <v>2373</v>
      </c>
      <c r="K30" s="21" t="s">
        <v>6</v>
      </c>
      <c r="L30" s="786"/>
      <c r="M30" s="25" t="s">
        <v>1</v>
      </c>
    </row>
    <row r="31" spans="1:13" s="27" customFormat="1">
      <c r="A31" s="195"/>
      <c r="B31" s="64"/>
      <c r="C31" s="84" t="s">
        <v>79</v>
      </c>
      <c r="D31" s="206" t="s">
        <v>80</v>
      </c>
      <c r="E31" s="22" t="s">
        <v>213</v>
      </c>
      <c r="F31" s="21" t="s">
        <v>2374</v>
      </c>
      <c r="G31" s="24" t="s">
        <v>6427</v>
      </c>
      <c r="H31" s="787"/>
      <c r="I31" s="196" t="s">
        <v>80</v>
      </c>
      <c r="J31" s="25" t="s">
        <v>6428</v>
      </c>
      <c r="K31" s="21" t="s">
        <v>225</v>
      </c>
      <c r="L31" s="16" t="s">
        <v>11</v>
      </c>
      <c r="M31" s="25" t="s">
        <v>1</v>
      </c>
    </row>
    <row r="32" spans="1:13" s="27" customFormat="1" ht="36" customHeight="1">
      <c r="A32" s="195"/>
      <c r="B32" s="64"/>
      <c r="C32" s="193" t="s">
        <v>83</v>
      </c>
      <c r="D32" s="206" t="s">
        <v>320</v>
      </c>
      <c r="E32" s="223" t="s">
        <v>515</v>
      </c>
      <c r="F32" s="28" t="s">
        <v>2377</v>
      </c>
      <c r="G32" s="28" t="s">
        <v>2378</v>
      </c>
      <c r="H32" s="181"/>
      <c r="I32" s="196" t="s">
        <v>320</v>
      </c>
      <c r="J32" s="25" t="s">
        <v>2379</v>
      </c>
      <c r="K32" s="21" t="s">
        <v>2334</v>
      </c>
      <c r="L32" s="767" t="s">
        <v>11</v>
      </c>
      <c r="M32" s="25" t="s">
        <v>1</v>
      </c>
    </row>
    <row r="33" spans="1:13" s="27" customFormat="1">
      <c r="A33" s="195"/>
      <c r="B33" s="205"/>
      <c r="C33" s="390"/>
      <c r="D33" s="207"/>
      <c r="E33" s="223" t="s">
        <v>358</v>
      </c>
      <c r="F33" s="28" t="s">
        <v>6429</v>
      </c>
      <c r="G33" s="28" t="s">
        <v>6430</v>
      </c>
      <c r="H33" s="181"/>
      <c r="I33" s="219"/>
      <c r="J33" s="25" t="s">
        <v>6431</v>
      </c>
      <c r="K33" s="21" t="s">
        <v>7</v>
      </c>
      <c r="L33" s="768"/>
      <c r="M33" s="25" t="s">
        <v>1</v>
      </c>
    </row>
    <row r="34" spans="1:13" s="27" customFormat="1" ht="12.75" customHeight="1">
      <c r="A34" s="195"/>
      <c r="B34" s="205"/>
      <c r="C34" s="390"/>
      <c r="D34" s="207"/>
      <c r="E34" s="223" t="s">
        <v>337</v>
      </c>
      <c r="F34" s="28" t="s">
        <v>6432</v>
      </c>
      <c r="G34" s="28" t="s">
        <v>6433</v>
      </c>
      <c r="H34" s="181"/>
      <c r="I34" s="219"/>
      <c r="J34" s="25" t="s">
        <v>6434</v>
      </c>
      <c r="K34" s="21" t="s">
        <v>6</v>
      </c>
      <c r="L34" s="768"/>
      <c r="M34" s="25" t="s">
        <v>1</v>
      </c>
    </row>
    <row r="35" spans="1:13" s="27" customFormat="1">
      <c r="A35" s="195"/>
      <c r="B35" s="205"/>
      <c r="C35" s="390"/>
      <c r="D35" s="207"/>
      <c r="E35" s="223" t="s">
        <v>212</v>
      </c>
      <c r="F35" s="28" t="s">
        <v>2380</v>
      </c>
      <c r="G35" s="28" t="s">
        <v>2381</v>
      </c>
      <c r="H35" s="181"/>
      <c r="I35" s="219"/>
      <c r="J35" s="25" t="s">
        <v>2382</v>
      </c>
      <c r="K35" s="21" t="s">
        <v>6</v>
      </c>
      <c r="L35" s="768"/>
      <c r="M35" s="25" t="s">
        <v>1</v>
      </c>
    </row>
    <row r="36" spans="1:13" s="27" customFormat="1">
      <c r="A36" s="216"/>
      <c r="B36" s="107"/>
      <c r="C36" s="386"/>
      <c r="D36" s="221"/>
      <c r="E36" s="22" t="s">
        <v>213</v>
      </c>
      <c r="F36" s="21" t="s">
        <v>2383</v>
      </c>
      <c r="G36" s="21" t="s">
        <v>2384</v>
      </c>
      <c r="H36" s="44"/>
      <c r="I36" s="51"/>
      <c r="J36" s="25" t="s">
        <v>753</v>
      </c>
      <c r="K36" s="21" t="s">
        <v>19</v>
      </c>
      <c r="L36" s="786"/>
      <c r="M36" s="25" t="s">
        <v>1</v>
      </c>
    </row>
    <row r="37" spans="1:13" s="27" customFormat="1" ht="21">
      <c r="A37" s="195">
        <v>30</v>
      </c>
      <c r="B37" s="794" t="s">
        <v>931</v>
      </c>
      <c r="C37" s="194" t="s">
        <v>557</v>
      </c>
      <c r="D37" s="207" t="s">
        <v>714</v>
      </c>
      <c r="E37" s="62" t="s">
        <v>515</v>
      </c>
      <c r="F37" s="37" t="s">
        <v>715</v>
      </c>
      <c r="G37" s="43" t="s">
        <v>716</v>
      </c>
      <c r="H37" s="43" t="s">
        <v>1030</v>
      </c>
      <c r="I37" s="197" t="s">
        <v>714</v>
      </c>
      <c r="J37" s="43" t="s">
        <v>2392</v>
      </c>
      <c r="K37" s="37" t="s">
        <v>7</v>
      </c>
      <c r="L37" s="186" t="s">
        <v>11</v>
      </c>
      <c r="M37" s="43" t="s">
        <v>1</v>
      </c>
    </row>
    <row r="38" spans="1:13" s="27" customFormat="1" ht="14.25" customHeight="1">
      <c r="A38" s="195"/>
      <c r="B38" s="795"/>
      <c r="C38" s="886" t="s">
        <v>85</v>
      </c>
      <c r="D38" s="804" t="s">
        <v>86</v>
      </c>
      <c r="E38" s="29" t="s">
        <v>515</v>
      </c>
      <c r="F38" s="28" t="s">
        <v>2393</v>
      </c>
      <c r="G38" s="25" t="s">
        <v>145</v>
      </c>
      <c r="H38" s="787"/>
      <c r="I38" s="772" t="s">
        <v>86</v>
      </c>
      <c r="J38" s="25" t="s">
        <v>244</v>
      </c>
      <c r="K38" s="60" t="s">
        <v>30</v>
      </c>
      <c r="L38" s="767" t="s">
        <v>11</v>
      </c>
      <c r="M38" s="32" t="s">
        <v>1</v>
      </c>
    </row>
    <row r="39" spans="1:13" s="27" customFormat="1" ht="21">
      <c r="A39" s="195"/>
      <c r="B39" s="795"/>
      <c r="C39" s="828"/>
      <c r="D39" s="791"/>
      <c r="E39" s="62"/>
      <c r="F39" s="37"/>
      <c r="G39" s="25" t="s">
        <v>146</v>
      </c>
      <c r="H39" s="787"/>
      <c r="I39" s="773"/>
      <c r="J39" s="25" t="s">
        <v>2394</v>
      </c>
      <c r="K39" s="63" t="s">
        <v>31</v>
      </c>
      <c r="L39" s="768"/>
      <c r="M39" s="32" t="s">
        <v>1</v>
      </c>
    </row>
    <row r="40" spans="1:13" s="27" customFormat="1" ht="57" customHeight="1">
      <c r="A40" s="195"/>
      <c r="B40" s="205"/>
      <c r="C40" s="828"/>
      <c r="D40" s="791"/>
      <c r="E40" s="62"/>
      <c r="F40" s="37"/>
      <c r="G40" s="25" t="s">
        <v>2395</v>
      </c>
      <c r="H40" s="43"/>
      <c r="I40" s="773"/>
      <c r="J40" s="25" t="s">
        <v>2396</v>
      </c>
      <c r="K40" s="21" t="s">
        <v>2397</v>
      </c>
      <c r="L40" s="786"/>
      <c r="M40" s="32" t="s">
        <v>1</v>
      </c>
    </row>
    <row r="41" spans="1:13" s="27" customFormat="1" ht="12.75" customHeight="1">
      <c r="A41" s="195"/>
      <c r="B41" s="205"/>
      <c r="C41" s="193" t="s">
        <v>87</v>
      </c>
      <c r="D41" s="206" t="s">
        <v>88</v>
      </c>
      <c r="E41" s="29" t="s">
        <v>515</v>
      </c>
      <c r="F41" s="28" t="s">
        <v>2398</v>
      </c>
      <c r="G41" s="25" t="s">
        <v>2399</v>
      </c>
      <c r="H41" s="43"/>
      <c r="I41" s="196" t="s">
        <v>88</v>
      </c>
      <c r="J41" s="25" t="s">
        <v>3015</v>
      </c>
      <c r="K41" s="21" t="s">
        <v>6</v>
      </c>
      <c r="L41" s="767" t="s">
        <v>11</v>
      </c>
      <c r="M41" s="32" t="s">
        <v>1</v>
      </c>
    </row>
    <row r="42" spans="1:13" s="27" customFormat="1" ht="12" customHeight="1">
      <c r="A42" s="216"/>
      <c r="B42" s="107"/>
      <c r="C42" s="83"/>
      <c r="D42" s="221"/>
      <c r="E42" s="45"/>
      <c r="F42" s="31"/>
      <c r="G42" s="45" t="s">
        <v>2401</v>
      </c>
      <c r="H42" s="44"/>
      <c r="I42" s="231"/>
      <c r="J42" s="25" t="s">
        <v>2402</v>
      </c>
      <c r="K42" s="21" t="s">
        <v>19</v>
      </c>
      <c r="L42" s="786"/>
      <c r="M42" s="44"/>
    </row>
    <row r="43" spans="1:13" s="27" customFormat="1">
      <c r="A43" s="202">
        <v>31</v>
      </c>
      <c r="B43" s="204" t="s">
        <v>120</v>
      </c>
      <c r="C43" s="886" t="s">
        <v>89</v>
      </c>
      <c r="D43" s="804" t="s">
        <v>90</v>
      </c>
      <c r="E43" s="22" t="s">
        <v>17</v>
      </c>
      <c r="F43" s="189" t="s">
        <v>34</v>
      </c>
      <c r="G43" s="25" t="s">
        <v>2403</v>
      </c>
      <c r="H43" s="180" t="s">
        <v>120</v>
      </c>
      <c r="I43" s="772" t="s">
        <v>90</v>
      </c>
      <c r="J43" s="25" t="s">
        <v>2404</v>
      </c>
      <c r="K43" s="21" t="s">
        <v>7</v>
      </c>
      <c r="L43" s="767" t="s">
        <v>11</v>
      </c>
      <c r="M43" s="25" t="s">
        <v>1</v>
      </c>
    </row>
    <row r="44" spans="1:13" s="27" customFormat="1" ht="15" customHeight="1">
      <c r="A44" s="195"/>
      <c r="B44" s="205"/>
      <c r="C44" s="828"/>
      <c r="D44" s="791"/>
      <c r="E44" s="22" t="s">
        <v>25</v>
      </c>
      <c r="F44" s="189" t="s">
        <v>41</v>
      </c>
      <c r="G44" s="188" t="s">
        <v>151</v>
      </c>
      <c r="H44" s="43"/>
      <c r="I44" s="773"/>
      <c r="J44" s="26" t="s">
        <v>250</v>
      </c>
      <c r="K44" s="21" t="s">
        <v>18</v>
      </c>
      <c r="L44" s="768"/>
      <c r="M44" s="26" t="s">
        <v>42</v>
      </c>
    </row>
    <row r="45" spans="1:13" s="27" customFormat="1">
      <c r="A45" s="195"/>
      <c r="B45" s="205"/>
      <c r="C45" s="828"/>
      <c r="D45" s="791"/>
      <c r="E45" s="225" t="s">
        <v>303</v>
      </c>
      <c r="F45" s="203" t="s">
        <v>2405</v>
      </c>
      <c r="G45" s="203" t="s">
        <v>2405</v>
      </c>
      <c r="H45" s="43"/>
      <c r="I45" s="773"/>
      <c r="J45" s="25" t="s">
        <v>2406</v>
      </c>
      <c r="K45" s="21" t="s">
        <v>12</v>
      </c>
      <c r="L45" s="768"/>
      <c r="M45" s="26" t="s">
        <v>42</v>
      </c>
    </row>
    <row r="46" spans="1:13" s="27" customFormat="1" ht="21">
      <c r="A46" s="195"/>
      <c r="B46" s="205"/>
      <c r="C46" s="828"/>
      <c r="D46" s="791"/>
      <c r="E46" s="225" t="s">
        <v>307</v>
      </c>
      <c r="F46" s="203" t="s">
        <v>2407</v>
      </c>
      <c r="G46" s="45" t="s">
        <v>2408</v>
      </c>
      <c r="H46" s="43"/>
      <c r="I46" s="773"/>
      <c r="J46" s="25" t="s">
        <v>2409</v>
      </c>
      <c r="K46" s="21" t="s">
        <v>2410</v>
      </c>
      <c r="L46" s="768"/>
      <c r="M46" s="26" t="s">
        <v>42</v>
      </c>
    </row>
    <row r="47" spans="1:13" s="27" customFormat="1">
      <c r="A47" s="195"/>
      <c r="B47" s="205"/>
      <c r="C47" s="828"/>
      <c r="D47" s="791"/>
      <c r="E47" s="225" t="s">
        <v>316</v>
      </c>
      <c r="F47" s="203" t="s">
        <v>2411</v>
      </c>
      <c r="G47" s="45" t="s">
        <v>2412</v>
      </c>
      <c r="H47" s="43"/>
      <c r="I47" s="773"/>
      <c r="J47" s="25" t="s">
        <v>2413</v>
      </c>
      <c r="K47" s="21" t="s">
        <v>2410</v>
      </c>
      <c r="L47" s="768"/>
      <c r="M47" s="26" t="s">
        <v>42</v>
      </c>
    </row>
    <row r="48" spans="1:13" s="27" customFormat="1" ht="12.75" customHeight="1">
      <c r="A48" s="195"/>
      <c r="B48" s="205"/>
      <c r="C48" s="828"/>
      <c r="D48" s="791"/>
      <c r="E48" s="22" t="s">
        <v>385</v>
      </c>
      <c r="F48" s="189" t="s">
        <v>443</v>
      </c>
      <c r="G48" s="189" t="s">
        <v>443</v>
      </c>
      <c r="H48" s="191"/>
      <c r="I48" s="773"/>
      <c r="J48" s="189" t="s">
        <v>444</v>
      </c>
      <c r="K48" s="21" t="s">
        <v>18</v>
      </c>
      <c r="L48" s="768"/>
      <c r="M48" s="26" t="s">
        <v>42</v>
      </c>
    </row>
    <row r="49" spans="1:13" s="27" customFormat="1" ht="21">
      <c r="A49" s="195"/>
      <c r="B49" s="205"/>
      <c r="C49" s="104"/>
      <c r="D49" s="207"/>
      <c r="E49" s="22" t="s">
        <v>393</v>
      </c>
      <c r="F49" s="189" t="s">
        <v>2414</v>
      </c>
      <c r="G49" s="189" t="s">
        <v>2414</v>
      </c>
      <c r="H49" s="191"/>
      <c r="I49" s="197"/>
      <c r="J49" s="189" t="s">
        <v>2415</v>
      </c>
      <c r="K49" s="21" t="s">
        <v>6435</v>
      </c>
      <c r="L49" s="768"/>
      <c r="M49" s="26" t="s">
        <v>42</v>
      </c>
    </row>
    <row r="50" spans="1:13" s="27" customFormat="1">
      <c r="A50" s="195"/>
      <c r="B50" s="205"/>
      <c r="C50" s="104"/>
      <c r="D50" s="207"/>
      <c r="E50" s="22" t="s">
        <v>1145</v>
      </c>
      <c r="F50" s="189" t="s">
        <v>2417</v>
      </c>
      <c r="G50" s="189" t="s">
        <v>2418</v>
      </c>
      <c r="H50" s="191"/>
      <c r="I50" s="197"/>
      <c r="J50" s="189" t="s">
        <v>2419</v>
      </c>
      <c r="K50" s="21" t="s">
        <v>225</v>
      </c>
      <c r="L50" s="786"/>
      <c r="M50" s="26" t="s">
        <v>42</v>
      </c>
    </row>
    <row r="51" spans="1:13" s="27" customFormat="1" ht="22.5" customHeight="1">
      <c r="A51" s="195"/>
      <c r="B51" s="205"/>
      <c r="C51" s="886" t="s">
        <v>91</v>
      </c>
      <c r="D51" s="804" t="s">
        <v>92</v>
      </c>
      <c r="E51" s="22" t="s">
        <v>17</v>
      </c>
      <c r="F51" s="189" t="s">
        <v>46</v>
      </c>
      <c r="G51" s="188" t="s">
        <v>153</v>
      </c>
      <c r="H51" s="43"/>
      <c r="I51" s="772" t="s">
        <v>92</v>
      </c>
      <c r="J51" s="25" t="s">
        <v>2420</v>
      </c>
      <c r="K51" s="218" t="s">
        <v>47</v>
      </c>
      <c r="L51" s="767" t="s">
        <v>11</v>
      </c>
      <c r="M51" s="25" t="s">
        <v>1</v>
      </c>
    </row>
    <row r="52" spans="1:13" s="27" customFormat="1" ht="31.5">
      <c r="A52" s="195"/>
      <c r="B52" s="205"/>
      <c r="C52" s="828"/>
      <c r="D52" s="791"/>
      <c r="E52" s="399" t="s">
        <v>2183</v>
      </c>
      <c r="F52" s="398" t="s">
        <v>2181</v>
      </c>
      <c r="G52" s="188" t="s">
        <v>154</v>
      </c>
      <c r="H52" s="191"/>
      <c r="I52" s="773"/>
      <c r="J52" s="26" t="s">
        <v>254</v>
      </c>
      <c r="K52" s="218" t="s">
        <v>48</v>
      </c>
      <c r="L52" s="768"/>
      <c r="M52" s="26" t="s">
        <v>42</v>
      </c>
    </row>
    <row r="53" spans="1:13" s="27" customFormat="1">
      <c r="A53" s="195"/>
      <c r="B53" s="205"/>
      <c r="C53" s="828"/>
      <c r="D53" s="791"/>
      <c r="E53" s="95" t="s">
        <v>212</v>
      </c>
      <c r="F53" s="28" t="s">
        <v>2421</v>
      </c>
      <c r="G53" s="67" t="s">
        <v>2422</v>
      </c>
      <c r="H53" s="191"/>
      <c r="I53" s="773"/>
      <c r="J53" s="189" t="s">
        <v>2423</v>
      </c>
      <c r="K53" s="218" t="s">
        <v>225</v>
      </c>
      <c r="L53" s="768"/>
      <c r="M53" s="190" t="s">
        <v>42</v>
      </c>
    </row>
    <row r="54" spans="1:13" s="27" customFormat="1">
      <c r="A54" s="195"/>
      <c r="B54" s="205"/>
      <c r="C54" s="828"/>
      <c r="D54" s="791"/>
      <c r="E54" s="97"/>
      <c r="F54" s="31"/>
      <c r="G54" s="21" t="s">
        <v>6436</v>
      </c>
      <c r="H54" s="191"/>
      <c r="I54" s="773"/>
      <c r="J54" s="189" t="s">
        <v>6437</v>
      </c>
      <c r="K54" s="218" t="s">
        <v>225</v>
      </c>
      <c r="L54" s="768"/>
      <c r="M54" s="192"/>
    </row>
    <row r="55" spans="1:13" s="27" customFormat="1" ht="10.5" customHeight="1">
      <c r="A55" s="195"/>
      <c r="B55" s="205"/>
      <c r="C55" s="828"/>
      <c r="D55" s="791"/>
      <c r="E55" s="24" t="s">
        <v>37</v>
      </c>
      <c r="F55" s="21" t="s">
        <v>2424</v>
      </c>
      <c r="G55" s="21" t="s">
        <v>2424</v>
      </c>
      <c r="H55" s="43"/>
      <c r="I55" s="773"/>
      <c r="J55" s="21" t="s">
        <v>2425</v>
      </c>
      <c r="K55" s="21" t="s">
        <v>355</v>
      </c>
      <c r="L55" s="768"/>
      <c r="M55" s="25" t="s">
        <v>1</v>
      </c>
    </row>
    <row r="56" spans="1:13" s="27" customFormat="1" ht="10.5" customHeight="1">
      <c r="A56" s="195"/>
      <c r="B56" s="205"/>
      <c r="C56" s="104"/>
      <c r="D56" s="207"/>
      <c r="E56" s="24" t="s">
        <v>220</v>
      </c>
      <c r="F56" s="21" t="s">
        <v>485</v>
      </c>
      <c r="G56" s="23" t="s">
        <v>2426</v>
      </c>
      <c r="H56" s="43"/>
      <c r="I56" s="219"/>
      <c r="J56" s="25" t="s">
        <v>2427</v>
      </c>
      <c r="K56" s="218" t="s">
        <v>48</v>
      </c>
      <c r="L56" s="768"/>
      <c r="M56" s="26" t="s">
        <v>42</v>
      </c>
    </row>
    <row r="57" spans="1:13" s="27" customFormat="1" ht="21.75" customHeight="1">
      <c r="A57" s="195"/>
      <c r="B57" s="205"/>
      <c r="C57" s="104"/>
      <c r="D57" s="207"/>
      <c r="E57" s="24" t="s">
        <v>297</v>
      </c>
      <c r="F57" s="21" t="s">
        <v>2428</v>
      </c>
      <c r="G57" s="21" t="s">
        <v>2429</v>
      </c>
      <c r="H57" s="43"/>
      <c r="I57" s="219"/>
      <c r="J57" s="21" t="s">
        <v>6438</v>
      </c>
      <c r="K57" s="218" t="s">
        <v>225</v>
      </c>
      <c r="L57" s="768"/>
      <c r="M57" s="26" t="s">
        <v>42</v>
      </c>
    </row>
    <row r="58" spans="1:13" s="27" customFormat="1" ht="10.5" customHeight="1">
      <c r="A58" s="195"/>
      <c r="B58" s="205"/>
      <c r="C58" s="104"/>
      <c r="D58" s="207"/>
      <c r="E58" s="24" t="s">
        <v>303</v>
      </c>
      <c r="F58" s="21" t="s">
        <v>2431</v>
      </c>
      <c r="G58" s="21" t="s">
        <v>2432</v>
      </c>
      <c r="H58" s="43"/>
      <c r="I58" s="219"/>
      <c r="J58" s="21" t="s">
        <v>2433</v>
      </c>
      <c r="K58" s="218" t="s">
        <v>225</v>
      </c>
      <c r="L58" s="768"/>
      <c r="M58" s="26" t="s">
        <v>42</v>
      </c>
    </row>
    <row r="59" spans="1:13" s="27" customFormat="1" ht="10.5" customHeight="1">
      <c r="A59" s="195"/>
      <c r="B59" s="205"/>
      <c r="C59" s="104"/>
      <c r="D59" s="207"/>
      <c r="E59" s="24" t="s">
        <v>307</v>
      </c>
      <c r="F59" s="21" t="s">
        <v>2434</v>
      </c>
      <c r="G59" s="23" t="s">
        <v>2434</v>
      </c>
      <c r="H59" s="43"/>
      <c r="I59" s="197"/>
      <c r="J59" s="21" t="s">
        <v>2435</v>
      </c>
      <c r="K59" s="218" t="s">
        <v>225</v>
      </c>
      <c r="L59" s="786"/>
      <c r="M59" s="26" t="s">
        <v>221</v>
      </c>
    </row>
    <row r="60" spans="1:13" s="27" customFormat="1" ht="12" customHeight="1">
      <c r="A60" s="195"/>
      <c r="B60" s="205"/>
      <c r="C60" s="886" t="s">
        <v>93</v>
      </c>
      <c r="D60" s="804" t="s">
        <v>94</v>
      </c>
      <c r="E60" s="22" t="s">
        <v>15</v>
      </c>
      <c r="F60" s="189" t="s">
        <v>49</v>
      </c>
      <c r="G60" s="188" t="s">
        <v>676</v>
      </c>
      <c r="H60" s="191"/>
      <c r="I60" s="96" t="s">
        <v>94</v>
      </c>
      <c r="J60" s="26" t="s">
        <v>2436</v>
      </c>
      <c r="K60" s="21" t="s">
        <v>18</v>
      </c>
      <c r="L60" s="767" t="s">
        <v>11</v>
      </c>
      <c r="M60" s="26" t="s">
        <v>42</v>
      </c>
    </row>
    <row r="61" spans="1:13" s="27" customFormat="1" ht="21">
      <c r="A61" s="195"/>
      <c r="B61" s="205"/>
      <c r="C61" s="823"/>
      <c r="D61" s="805"/>
      <c r="E61" s="225" t="s">
        <v>17</v>
      </c>
      <c r="F61" s="189" t="s">
        <v>50</v>
      </c>
      <c r="G61" s="188" t="s">
        <v>677</v>
      </c>
      <c r="H61" s="191"/>
      <c r="I61" s="98"/>
      <c r="J61" s="26" t="s">
        <v>2437</v>
      </c>
      <c r="K61" s="21" t="s">
        <v>7</v>
      </c>
      <c r="L61" s="786"/>
      <c r="M61" s="25" t="s">
        <v>1</v>
      </c>
    </row>
    <row r="62" spans="1:13" s="27" customFormat="1" ht="10.5" customHeight="1">
      <c r="A62" s="195"/>
      <c r="B62" s="205"/>
      <c r="C62" s="83" t="s">
        <v>95</v>
      </c>
      <c r="D62" s="85" t="s">
        <v>96</v>
      </c>
      <c r="E62" s="24" t="s">
        <v>515</v>
      </c>
      <c r="F62" s="21" t="s">
        <v>2438</v>
      </c>
      <c r="G62" s="188" t="s">
        <v>955</v>
      </c>
      <c r="H62" s="191"/>
      <c r="I62" s="218" t="s">
        <v>96</v>
      </c>
      <c r="J62" s="26" t="s">
        <v>2439</v>
      </c>
      <c r="K62" s="21" t="s">
        <v>19</v>
      </c>
      <c r="L62" s="185" t="s">
        <v>11</v>
      </c>
      <c r="M62" s="25" t="s">
        <v>1</v>
      </c>
    </row>
    <row r="63" spans="1:13" s="27" customFormat="1" ht="21" customHeight="1">
      <c r="A63" s="195"/>
      <c r="B63" s="205"/>
      <c r="C63" s="84" t="s">
        <v>97</v>
      </c>
      <c r="D63" s="85" t="s">
        <v>98</v>
      </c>
      <c r="E63" s="24" t="s">
        <v>515</v>
      </c>
      <c r="F63" s="21" t="s">
        <v>2440</v>
      </c>
      <c r="G63" s="24" t="s">
        <v>156</v>
      </c>
      <c r="H63" s="43"/>
      <c r="I63" s="218" t="s">
        <v>98</v>
      </c>
      <c r="J63" s="25" t="s">
        <v>2441</v>
      </c>
      <c r="K63" s="21" t="s">
        <v>18</v>
      </c>
      <c r="L63" s="185" t="s">
        <v>11</v>
      </c>
      <c r="M63" s="25" t="s">
        <v>1</v>
      </c>
    </row>
    <row r="64" spans="1:13" s="27" customFormat="1" ht="12.75" customHeight="1">
      <c r="A64" s="195"/>
      <c r="B64" s="205"/>
      <c r="C64" s="193" t="s">
        <v>99</v>
      </c>
      <c r="D64" s="206" t="s">
        <v>100</v>
      </c>
      <c r="E64" s="24" t="s">
        <v>358</v>
      </c>
      <c r="F64" s="21" t="s">
        <v>2442</v>
      </c>
      <c r="G64" s="24" t="s">
        <v>2443</v>
      </c>
      <c r="H64" s="43"/>
      <c r="I64" s="813" t="s">
        <v>100</v>
      </c>
      <c r="J64" s="25" t="s">
        <v>2444</v>
      </c>
      <c r="K64" s="21" t="s">
        <v>225</v>
      </c>
      <c r="L64" s="767" t="s">
        <v>11</v>
      </c>
      <c r="M64" s="25" t="s">
        <v>1</v>
      </c>
    </row>
    <row r="65" spans="1:13" s="27" customFormat="1" ht="21">
      <c r="A65" s="195"/>
      <c r="B65" s="205"/>
      <c r="C65" s="390"/>
      <c r="D65" s="207"/>
      <c r="E65" s="29" t="s">
        <v>337</v>
      </c>
      <c r="F65" s="21" t="s">
        <v>2445</v>
      </c>
      <c r="G65" s="21" t="s">
        <v>2446</v>
      </c>
      <c r="H65" s="43"/>
      <c r="I65" s="814"/>
      <c r="J65" s="21" t="s">
        <v>2447</v>
      </c>
      <c r="K65" s="21" t="s">
        <v>225</v>
      </c>
      <c r="L65" s="786"/>
      <c r="M65" s="25" t="s">
        <v>1</v>
      </c>
    </row>
    <row r="66" spans="1:13" s="27" customFormat="1" ht="22.5" customHeight="1">
      <c r="A66" s="195"/>
      <c r="B66" s="205"/>
      <c r="C66" s="193" t="s">
        <v>637</v>
      </c>
      <c r="D66" s="772" t="s">
        <v>211</v>
      </c>
      <c r="E66" s="223" t="s">
        <v>35</v>
      </c>
      <c r="F66" s="189" t="s">
        <v>2449</v>
      </c>
      <c r="G66" s="29" t="s">
        <v>2450</v>
      </c>
      <c r="H66" s="43"/>
      <c r="I66" s="196" t="s">
        <v>230</v>
      </c>
      <c r="J66" s="25" t="s">
        <v>2451</v>
      </c>
      <c r="K66" s="21" t="s">
        <v>18</v>
      </c>
      <c r="L66" s="767" t="s">
        <v>11</v>
      </c>
      <c r="M66" s="25" t="s">
        <v>1</v>
      </c>
    </row>
    <row r="67" spans="1:13" s="27" customFormat="1">
      <c r="A67" s="195"/>
      <c r="B67" s="205"/>
      <c r="C67" s="386"/>
      <c r="D67" s="789"/>
      <c r="E67" s="223" t="s">
        <v>212</v>
      </c>
      <c r="F67" s="180" t="s">
        <v>2452</v>
      </c>
      <c r="G67" s="29" t="s">
        <v>2453</v>
      </c>
      <c r="H67" s="43"/>
      <c r="I67" s="51"/>
      <c r="J67" s="25" t="s">
        <v>2454</v>
      </c>
      <c r="K67" s="196" t="s">
        <v>44</v>
      </c>
      <c r="L67" s="786"/>
      <c r="M67" s="190" t="s">
        <v>42</v>
      </c>
    </row>
    <row r="68" spans="1:13" s="27" customFormat="1" ht="45" customHeight="1">
      <c r="A68" s="195"/>
      <c r="B68" s="205"/>
      <c r="C68" s="193" t="s">
        <v>646</v>
      </c>
      <c r="D68" s="206" t="s">
        <v>101</v>
      </c>
      <c r="E68" s="202" t="s">
        <v>515</v>
      </c>
      <c r="F68" s="180" t="s">
        <v>589</v>
      </c>
      <c r="G68" s="26" t="s">
        <v>2455</v>
      </c>
      <c r="H68" s="191"/>
      <c r="I68" s="196" t="s">
        <v>101</v>
      </c>
      <c r="J68" s="32" t="s">
        <v>2456</v>
      </c>
      <c r="K68" s="196" t="s">
        <v>44</v>
      </c>
      <c r="L68" s="185" t="s">
        <v>11</v>
      </c>
      <c r="M68" s="190" t="s">
        <v>42</v>
      </c>
    </row>
    <row r="69" spans="1:13" s="27" customFormat="1" ht="23.25" customHeight="1">
      <c r="A69" s="216"/>
      <c r="B69" s="107"/>
      <c r="C69" s="84" t="s">
        <v>2457</v>
      </c>
      <c r="D69" s="85" t="s">
        <v>2458</v>
      </c>
      <c r="E69" s="188" t="s">
        <v>515</v>
      </c>
      <c r="F69" s="189" t="s">
        <v>2459</v>
      </c>
      <c r="G69" s="26" t="s">
        <v>2460</v>
      </c>
      <c r="H69" s="192"/>
      <c r="I69" s="218" t="s">
        <v>2458</v>
      </c>
      <c r="J69" s="25" t="s">
        <v>2461</v>
      </c>
      <c r="K69" s="218" t="s">
        <v>44</v>
      </c>
      <c r="L69" s="16" t="s">
        <v>11</v>
      </c>
      <c r="M69" s="26" t="s">
        <v>42</v>
      </c>
    </row>
    <row r="70" spans="1:13" s="27" customFormat="1">
      <c r="A70" s="195">
        <v>32</v>
      </c>
      <c r="B70" s="180" t="s">
        <v>2462</v>
      </c>
      <c r="C70" s="433" t="s">
        <v>82</v>
      </c>
      <c r="D70" s="203" t="s">
        <v>6439</v>
      </c>
      <c r="E70" s="23" t="s">
        <v>515</v>
      </c>
      <c r="F70" s="21" t="s">
        <v>6440</v>
      </c>
      <c r="G70" s="67" t="s">
        <v>6441</v>
      </c>
      <c r="H70" s="190" t="s">
        <v>2462</v>
      </c>
      <c r="I70" s="203" t="s">
        <v>6439</v>
      </c>
      <c r="J70" s="67" t="s">
        <v>6442</v>
      </c>
      <c r="K70" s="71" t="s">
        <v>225</v>
      </c>
      <c r="L70" s="16" t="s">
        <v>11</v>
      </c>
      <c r="M70" s="25" t="s">
        <v>1</v>
      </c>
    </row>
    <row r="71" spans="1:13" s="27" customFormat="1">
      <c r="A71" s="195"/>
      <c r="B71" s="181"/>
      <c r="C71" s="53" t="s">
        <v>79</v>
      </c>
      <c r="D71" s="180" t="s">
        <v>2464</v>
      </c>
      <c r="E71" s="23" t="s">
        <v>992</v>
      </c>
      <c r="F71" s="21" t="s">
        <v>2465</v>
      </c>
      <c r="G71" s="67" t="s">
        <v>2466</v>
      </c>
      <c r="H71" s="191"/>
      <c r="I71" s="180" t="s">
        <v>2464</v>
      </c>
      <c r="J71" s="67" t="s">
        <v>2467</v>
      </c>
      <c r="K71" s="71" t="s">
        <v>47</v>
      </c>
      <c r="L71" s="767" t="s">
        <v>11</v>
      </c>
      <c r="M71" s="32" t="s">
        <v>1</v>
      </c>
    </row>
    <row r="72" spans="1:13" s="27" customFormat="1">
      <c r="A72" s="195"/>
      <c r="B72" s="181"/>
      <c r="C72" s="55"/>
      <c r="D72" s="203"/>
      <c r="E72" s="23" t="s">
        <v>2468</v>
      </c>
      <c r="F72" s="21" t="s">
        <v>2469</v>
      </c>
      <c r="G72" s="67" t="s">
        <v>2470</v>
      </c>
      <c r="H72" s="191"/>
      <c r="I72" s="203"/>
      <c r="J72" s="67" t="s">
        <v>2471</v>
      </c>
      <c r="K72" s="71" t="s">
        <v>225</v>
      </c>
      <c r="L72" s="786"/>
      <c r="M72" s="32" t="s">
        <v>1</v>
      </c>
    </row>
    <row r="73" spans="1:13" s="27" customFormat="1">
      <c r="A73" s="195"/>
      <c r="B73" s="181"/>
      <c r="C73" s="53" t="s">
        <v>83</v>
      </c>
      <c r="D73" s="181" t="s">
        <v>2472</v>
      </c>
      <c r="E73" s="23" t="s">
        <v>992</v>
      </c>
      <c r="F73" s="21" t="s">
        <v>2478</v>
      </c>
      <c r="G73" s="67" t="s">
        <v>2479</v>
      </c>
      <c r="H73" s="191"/>
      <c r="I73" s="181" t="s">
        <v>2472</v>
      </c>
      <c r="J73" s="67" t="s">
        <v>2480</v>
      </c>
      <c r="K73" s="71" t="s">
        <v>355</v>
      </c>
      <c r="L73" s="768" t="s">
        <v>561</v>
      </c>
      <c r="M73" s="32" t="s">
        <v>1</v>
      </c>
    </row>
    <row r="74" spans="1:13" s="27" customFormat="1">
      <c r="A74" s="216"/>
      <c r="B74" s="203"/>
      <c r="C74" s="386"/>
      <c r="D74" s="203"/>
      <c r="E74" s="710" t="s">
        <v>2468</v>
      </c>
      <c r="F74" s="21" t="s">
        <v>2482</v>
      </c>
      <c r="G74" s="67" t="s">
        <v>2483</v>
      </c>
      <c r="H74" s="192"/>
      <c r="I74" s="203"/>
      <c r="J74" s="67" t="s">
        <v>2484</v>
      </c>
      <c r="K74" s="71" t="s">
        <v>225</v>
      </c>
      <c r="L74" s="786"/>
      <c r="M74" s="32" t="s">
        <v>1</v>
      </c>
    </row>
    <row r="75" spans="1:13" s="27" customFormat="1" ht="12" customHeight="1">
      <c r="A75" s="822">
        <v>34</v>
      </c>
      <c r="B75" s="806" t="s">
        <v>122</v>
      </c>
      <c r="C75" s="886" t="s">
        <v>982</v>
      </c>
      <c r="D75" s="804" t="s">
        <v>103</v>
      </c>
      <c r="E75" s="223" t="s">
        <v>15</v>
      </c>
      <c r="F75" s="180" t="s">
        <v>57</v>
      </c>
      <c r="G75" s="25" t="s">
        <v>680</v>
      </c>
      <c r="H75" s="794" t="s">
        <v>122</v>
      </c>
      <c r="I75" s="772" t="s">
        <v>103</v>
      </c>
      <c r="J75" s="25" t="s">
        <v>1094</v>
      </c>
      <c r="K75" s="21" t="s">
        <v>18</v>
      </c>
      <c r="L75" s="185" t="s">
        <v>11</v>
      </c>
      <c r="M75" s="25" t="s">
        <v>42</v>
      </c>
    </row>
    <row r="76" spans="1:13" s="27" customFormat="1" ht="12.75" customHeight="1">
      <c r="A76" s="828"/>
      <c r="B76" s="807"/>
      <c r="C76" s="828"/>
      <c r="D76" s="791"/>
      <c r="E76" s="22" t="s">
        <v>17</v>
      </c>
      <c r="F76" s="180" t="s">
        <v>58</v>
      </c>
      <c r="G76" s="25" t="s">
        <v>681</v>
      </c>
      <c r="H76" s="795"/>
      <c r="I76" s="773"/>
      <c r="J76" s="25" t="s">
        <v>1098</v>
      </c>
      <c r="K76" s="21" t="s">
        <v>18</v>
      </c>
      <c r="L76" s="186"/>
      <c r="M76" s="25" t="s">
        <v>42</v>
      </c>
    </row>
    <row r="77" spans="1:13" s="27" customFormat="1" ht="33.75" customHeight="1">
      <c r="A77" s="828"/>
      <c r="B77" s="807"/>
      <c r="C77" s="828"/>
      <c r="D77" s="791"/>
      <c r="E77" s="224" t="s">
        <v>21</v>
      </c>
      <c r="F77" s="28" t="s">
        <v>59</v>
      </c>
      <c r="G77" s="25" t="s">
        <v>598</v>
      </c>
      <c r="H77" s="795"/>
      <c r="I77" s="773"/>
      <c r="J77" s="25" t="s">
        <v>1111</v>
      </c>
      <c r="K77" s="189" t="s">
        <v>60</v>
      </c>
      <c r="L77" s="186"/>
      <c r="M77" s="32" t="s">
        <v>42</v>
      </c>
    </row>
    <row r="78" spans="1:13" s="27" customFormat="1" ht="69.75" customHeight="1">
      <c r="A78" s="828"/>
      <c r="B78" s="807"/>
      <c r="C78" s="828"/>
      <c r="D78" s="791"/>
      <c r="E78" s="224"/>
      <c r="F78" s="37"/>
      <c r="G78" s="25" t="s">
        <v>163</v>
      </c>
      <c r="H78" s="795"/>
      <c r="I78" s="773"/>
      <c r="J78" s="25" t="s">
        <v>262</v>
      </c>
      <c r="K78" s="189" t="s">
        <v>61</v>
      </c>
      <c r="L78" s="186"/>
      <c r="M78" s="43"/>
    </row>
    <row r="79" spans="1:13" s="27" customFormat="1" ht="23.25" customHeight="1">
      <c r="A79" s="828"/>
      <c r="B79" s="807"/>
      <c r="C79" s="828"/>
      <c r="D79" s="791"/>
      <c r="E79" s="225"/>
      <c r="F79" s="31"/>
      <c r="G79" s="25" t="s">
        <v>164</v>
      </c>
      <c r="H79" s="795"/>
      <c r="I79" s="773"/>
      <c r="J79" s="25" t="s">
        <v>263</v>
      </c>
      <c r="K79" s="21" t="s">
        <v>18</v>
      </c>
      <c r="L79" s="186"/>
      <c r="M79" s="44"/>
    </row>
    <row r="80" spans="1:13" s="27" customFormat="1" ht="46.5" customHeight="1">
      <c r="A80" s="195"/>
      <c r="B80" s="205"/>
      <c r="C80" s="885"/>
      <c r="D80" s="207"/>
      <c r="E80" s="35" t="s">
        <v>303</v>
      </c>
      <c r="F80" s="197" t="s">
        <v>2485</v>
      </c>
      <c r="G80" s="217" t="s">
        <v>1130</v>
      </c>
      <c r="H80" s="219"/>
      <c r="I80" s="36"/>
      <c r="J80" s="94" t="s">
        <v>1131</v>
      </c>
      <c r="K80" s="189" t="s">
        <v>1132</v>
      </c>
      <c r="L80" s="186"/>
      <c r="M80" s="32" t="s">
        <v>42</v>
      </c>
    </row>
    <row r="81" spans="1:13" s="27" customFormat="1" ht="44.25" customHeight="1">
      <c r="A81" s="195"/>
      <c r="B81" s="205"/>
      <c r="C81" s="828"/>
      <c r="D81" s="207"/>
      <c r="E81" s="225"/>
      <c r="F81" s="231"/>
      <c r="G81" s="217" t="s">
        <v>1133</v>
      </c>
      <c r="H81" s="219"/>
      <c r="I81" s="197"/>
      <c r="J81" s="94" t="s">
        <v>1134</v>
      </c>
      <c r="K81" s="189" t="s">
        <v>1135</v>
      </c>
      <c r="L81" s="186"/>
      <c r="M81" s="44"/>
    </row>
    <row r="82" spans="1:13" s="109" customFormat="1">
      <c r="A82" s="104"/>
      <c r="B82" s="205"/>
      <c r="C82" s="828"/>
      <c r="D82" s="207"/>
      <c r="E82" s="22" t="s">
        <v>1145</v>
      </c>
      <c r="F82" s="218" t="s">
        <v>1146</v>
      </c>
      <c r="G82" s="217" t="s">
        <v>1147</v>
      </c>
      <c r="H82" s="219"/>
      <c r="I82" s="36"/>
      <c r="J82" s="94" t="s">
        <v>1148</v>
      </c>
      <c r="K82" s="189" t="s">
        <v>44</v>
      </c>
      <c r="L82" s="186"/>
      <c r="M82" s="32" t="s">
        <v>42</v>
      </c>
    </row>
    <row r="83" spans="1:13" s="109" customFormat="1" ht="10.5" customHeight="1">
      <c r="A83" s="104"/>
      <c r="B83" s="205"/>
      <c r="C83" s="828"/>
      <c r="D83" s="207"/>
      <c r="E83" s="817" t="s">
        <v>1149</v>
      </c>
      <c r="F83" s="772" t="s">
        <v>1150</v>
      </c>
      <c r="G83" s="813" t="s">
        <v>6443</v>
      </c>
      <c r="H83" s="219"/>
      <c r="I83" s="197"/>
      <c r="J83" s="813" t="s">
        <v>6444</v>
      </c>
      <c r="K83" s="770" t="s">
        <v>44</v>
      </c>
      <c r="L83" s="186"/>
      <c r="M83" s="32" t="s">
        <v>42</v>
      </c>
    </row>
    <row r="84" spans="1:13" s="109" customFormat="1">
      <c r="A84" s="104"/>
      <c r="B84" s="205"/>
      <c r="C84" s="828"/>
      <c r="D84" s="207"/>
      <c r="E84" s="878"/>
      <c r="F84" s="773"/>
      <c r="G84" s="814"/>
      <c r="H84" s="219"/>
      <c r="I84" s="36"/>
      <c r="J84" s="814"/>
      <c r="K84" s="771"/>
      <c r="L84" s="186"/>
      <c r="M84" s="43"/>
    </row>
    <row r="85" spans="1:13" s="109" customFormat="1">
      <c r="A85" s="104"/>
      <c r="B85" s="205"/>
      <c r="C85" s="104"/>
      <c r="D85" s="207"/>
      <c r="E85" s="818"/>
      <c r="F85" s="789"/>
      <c r="G85" s="91" t="s">
        <v>6445</v>
      </c>
      <c r="H85" s="219"/>
      <c r="I85" s="36"/>
      <c r="J85" s="51" t="s">
        <v>6446</v>
      </c>
      <c r="K85" s="203" t="s">
        <v>14</v>
      </c>
      <c r="L85" s="186"/>
      <c r="M85" s="43"/>
    </row>
    <row r="86" spans="1:13" s="109" customFormat="1">
      <c r="A86" s="104"/>
      <c r="B86" s="205"/>
      <c r="C86" s="104"/>
      <c r="D86" s="207"/>
      <c r="E86" s="22" t="s">
        <v>1541</v>
      </c>
      <c r="F86" s="218" t="s">
        <v>1153</v>
      </c>
      <c r="G86" s="217" t="s">
        <v>1154</v>
      </c>
      <c r="H86" s="219"/>
      <c r="I86" s="36"/>
      <c r="J86" s="94" t="s">
        <v>1155</v>
      </c>
      <c r="K86" s="189" t="s">
        <v>44</v>
      </c>
      <c r="L86" s="186"/>
      <c r="M86" s="32" t="s">
        <v>42</v>
      </c>
    </row>
    <row r="87" spans="1:13" s="109" customFormat="1">
      <c r="A87" s="104"/>
      <c r="B87" s="205"/>
      <c r="C87" s="104"/>
      <c r="D87" s="207"/>
      <c r="E87" s="22" t="s">
        <v>1158</v>
      </c>
      <c r="F87" s="218" t="s">
        <v>1159</v>
      </c>
      <c r="G87" s="217" t="s">
        <v>1164</v>
      </c>
      <c r="H87" s="219"/>
      <c r="I87" s="197"/>
      <c r="J87" s="94" t="s">
        <v>1165</v>
      </c>
      <c r="K87" s="189" t="s">
        <v>44</v>
      </c>
      <c r="L87" s="186"/>
      <c r="M87" s="32" t="s">
        <v>42</v>
      </c>
    </row>
    <row r="88" spans="1:13" s="109" customFormat="1">
      <c r="A88" s="104"/>
      <c r="B88" s="205"/>
      <c r="C88" s="104"/>
      <c r="D88" s="207"/>
      <c r="E88" s="22" t="s">
        <v>425</v>
      </c>
      <c r="F88" s="218" t="s">
        <v>6447</v>
      </c>
      <c r="G88" s="217" t="s">
        <v>6448</v>
      </c>
      <c r="H88" s="219"/>
      <c r="I88" s="36"/>
      <c r="J88" s="94" t="s">
        <v>6449</v>
      </c>
      <c r="K88" s="189" t="s">
        <v>225</v>
      </c>
      <c r="L88" s="192"/>
      <c r="M88" s="32" t="s">
        <v>42</v>
      </c>
    </row>
    <row r="89" spans="1:13" s="27" customFormat="1" ht="21">
      <c r="A89" s="216"/>
      <c r="B89" s="107"/>
      <c r="C89" s="84" t="s">
        <v>1026</v>
      </c>
      <c r="D89" s="85" t="s">
        <v>2495</v>
      </c>
      <c r="E89" s="399" t="s">
        <v>992</v>
      </c>
      <c r="F89" s="398" t="s">
        <v>2496</v>
      </c>
      <c r="G89" s="94" t="s">
        <v>2497</v>
      </c>
      <c r="H89" s="231"/>
      <c r="I89" s="218" t="s">
        <v>2495</v>
      </c>
      <c r="J89" s="94" t="s">
        <v>2498</v>
      </c>
      <c r="K89" s="189" t="s">
        <v>2035</v>
      </c>
      <c r="L89" s="185" t="s">
        <v>11</v>
      </c>
      <c r="M89" s="25" t="s">
        <v>42</v>
      </c>
    </row>
    <row r="90" spans="1:13" s="27" customFormat="1">
      <c r="A90" s="202">
        <v>35</v>
      </c>
      <c r="B90" s="204" t="s">
        <v>123</v>
      </c>
      <c r="C90" s="421" t="s">
        <v>76</v>
      </c>
      <c r="D90" s="58" t="s">
        <v>2499</v>
      </c>
      <c r="E90" s="33" t="s">
        <v>358</v>
      </c>
      <c r="F90" s="28" t="s">
        <v>2500</v>
      </c>
      <c r="G90" s="32" t="s">
        <v>2501</v>
      </c>
      <c r="H90" s="26" t="s">
        <v>123</v>
      </c>
      <c r="I90" s="218" t="s">
        <v>104</v>
      </c>
      <c r="J90" s="25" t="s">
        <v>2502</v>
      </c>
      <c r="K90" s="21" t="s">
        <v>14</v>
      </c>
      <c r="L90" s="185" t="s">
        <v>11</v>
      </c>
      <c r="M90" s="25" t="s">
        <v>1</v>
      </c>
    </row>
    <row r="91" spans="1:13" s="27" customFormat="1" ht="81" customHeight="1">
      <c r="A91" s="202">
        <v>37</v>
      </c>
      <c r="B91" s="204" t="s">
        <v>125</v>
      </c>
      <c r="C91" s="421" t="s">
        <v>76</v>
      </c>
      <c r="D91" s="58" t="s">
        <v>2531</v>
      </c>
      <c r="E91" s="29" t="s">
        <v>621</v>
      </c>
      <c r="F91" s="28" t="s">
        <v>2533</v>
      </c>
      <c r="G91" s="25" t="s">
        <v>169</v>
      </c>
      <c r="H91" s="181" t="s">
        <v>231</v>
      </c>
      <c r="I91" s="197" t="s">
        <v>107</v>
      </c>
      <c r="J91" s="44" t="s">
        <v>268</v>
      </c>
      <c r="K91" s="31" t="s">
        <v>66</v>
      </c>
      <c r="L91" s="767" t="s">
        <v>11</v>
      </c>
      <c r="M91" s="32" t="s">
        <v>67</v>
      </c>
    </row>
    <row r="92" spans="1:13" s="27" customFormat="1">
      <c r="A92" s="195"/>
      <c r="B92" s="205"/>
      <c r="C92" s="104"/>
      <c r="D92" s="207"/>
      <c r="E92" s="45"/>
      <c r="F92" s="31"/>
      <c r="G92" s="24" t="s">
        <v>170</v>
      </c>
      <c r="H92" s="43"/>
      <c r="I92" s="34"/>
      <c r="J92" s="25" t="s">
        <v>269</v>
      </c>
      <c r="K92" s="21" t="s">
        <v>47</v>
      </c>
      <c r="L92" s="786"/>
      <c r="M92" s="44"/>
    </row>
    <row r="93" spans="1:13" s="27" customFormat="1" ht="85.5" customHeight="1">
      <c r="A93" s="195"/>
      <c r="B93" s="205"/>
      <c r="C93" s="222"/>
      <c r="D93" s="207"/>
      <c r="E93" s="29" t="s">
        <v>2175</v>
      </c>
      <c r="F93" s="28" t="s">
        <v>2534</v>
      </c>
      <c r="G93" s="24" t="s">
        <v>171</v>
      </c>
      <c r="H93" s="43"/>
      <c r="I93" s="37"/>
      <c r="J93" s="25" t="s">
        <v>270</v>
      </c>
      <c r="K93" s="21" t="s">
        <v>767</v>
      </c>
      <c r="L93" s="767" t="s">
        <v>11</v>
      </c>
      <c r="M93" s="25" t="s">
        <v>1</v>
      </c>
    </row>
    <row r="94" spans="1:13" s="27" customFormat="1" ht="91.5" customHeight="1">
      <c r="A94" s="195"/>
      <c r="B94" s="205"/>
      <c r="C94" s="222"/>
      <c r="D94" s="207"/>
      <c r="E94" s="62"/>
      <c r="F94" s="37"/>
      <c r="G94" s="24" t="s">
        <v>172</v>
      </c>
      <c r="H94" s="43"/>
      <c r="I94" s="37"/>
      <c r="J94" s="25" t="s">
        <v>960</v>
      </c>
      <c r="K94" s="21" t="s">
        <v>768</v>
      </c>
      <c r="L94" s="768"/>
      <c r="M94" s="25" t="s">
        <v>1</v>
      </c>
    </row>
    <row r="95" spans="1:13" s="27" customFormat="1" ht="93.75" customHeight="1">
      <c r="A95" s="195"/>
      <c r="B95" s="205"/>
      <c r="C95" s="222"/>
      <c r="D95" s="207"/>
      <c r="E95" s="439"/>
      <c r="F95" s="61"/>
      <c r="G95" s="24" t="s">
        <v>2535</v>
      </c>
      <c r="H95" s="43"/>
      <c r="I95" s="34"/>
      <c r="J95" s="25" t="s">
        <v>2536</v>
      </c>
      <c r="K95" s="21" t="s">
        <v>2537</v>
      </c>
      <c r="L95" s="768"/>
      <c r="M95" s="25" t="s">
        <v>1</v>
      </c>
    </row>
    <row r="96" spans="1:13" s="27" customFormat="1" ht="76.5" customHeight="1">
      <c r="A96" s="828"/>
      <c r="B96" s="807"/>
      <c r="C96" s="790"/>
      <c r="D96" s="791"/>
      <c r="E96" s="35"/>
      <c r="F96" s="795"/>
      <c r="G96" s="25" t="s">
        <v>2538</v>
      </c>
      <c r="H96" s="43"/>
      <c r="I96" s="34"/>
      <c r="J96" s="25" t="s">
        <v>2539</v>
      </c>
      <c r="K96" s="21" t="s">
        <v>19</v>
      </c>
      <c r="L96" s="768"/>
      <c r="M96" s="25" t="s">
        <v>1</v>
      </c>
    </row>
    <row r="97" spans="1:13" s="27" customFormat="1" ht="10.5" customHeight="1">
      <c r="A97" s="828"/>
      <c r="B97" s="807"/>
      <c r="C97" s="790"/>
      <c r="D97" s="791"/>
      <c r="E97" s="225"/>
      <c r="F97" s="803"/>
      <c r="G97" s="24" t="s">
        <v>1491</v>
      </c>
      <c r="H97" s="43"/>
      <c r="I97" s="37"/>
      <c r="J97" s="25" t="s">
        <v>1492</v>
      </c>
      <c r="K97" s="21" t="s">
        <v>19</v>
      </c>
      <c r="L97" s="786"/>
      <c r="M97" s="25" t="s">
        <v>1</v>
      </c>
    </row>
    <row r="98" spans="1:13" s="27" customFormat="1">
      <c r="A98" s="828"/>
      <c r="B98" s="807"/>
      <c r="C98" s="790"/>
      <c r="D98" s="791"/>
      <c r="E98" s="29" t="s">
        <v>769</v>
      </c>
      <c r="F98" s="34" t="s">
        <v>1495</v>
      </c>
      <c r="G98" s="24" t="s">
        <v>173</v>
      </c>
      <c r="H98" s="43"/>
      <c r="I98" s="34"/>
      <c r="J98" s="25" t="s">
        <v>271</v>
      </c>
      <c r="K98" s="21" t="s">
        <v>64</v>
      </c>
      <c r="L98" s="185" t="s">
        <v>11</v>
      </c>
      <c r="M98" s="25" t="s">
        <v>1</v>
      </c>
    </row>
    <row r="99" spans="1:13" s="27" customFormat="1" ht="35.25" customHeight="1">
      <c r="A99" s="828"/>
      <c r="B99" s="807"/>
      <c r="C99" s="790"/>
      <c r="D99" s="791"/>
      <c r="E99" s="29" t="s">
        <v>213</v>
      </c>
      <c r="F99" s="28" t="s">
        <v>1496</v>
      </c>
      <c r="G99" s="24" t="s">
        <v>174</v>
      </c>
      <c r="H99" s="43"/>
      <c r="I99" s="34"/>
      <c r="J99" s="25" t="s">
        <v>272</v>
      </c>
      <c r="K99" s="21" t="s">
        <v>68</v>
      </c>
      <c r="L99" s="767" t="s">
        <v>11</v>
      </c>
      <c r="M99" s="32" t="s">
        <v>1</v>
      </c>
    </row>
    <row r="100" spans="1:13" s="27" customFormat="1">
      <c r="A100" s="828"/>
      <c r="B100" s="807"/>
      <c r="C100" s="790"/>
      <c r="D100" s="791"/>
      <c r="E100" s="62"/>
      <c r="F100" s="37"/>
      <c r="G100" s="29" t="s">
        <v>2542</v>
      </c>
      <c r="H100" s="43"/>
      <c r="I100" s="37"/>
      <c r="J100" s="43" t="s">
        <v>1497</v>
      </c>
      <c r="K100" s="28" t="s">
        <v>19</v>
      </c>
      <c r="L100" s="786"/>
      <c r="M100" s="44"/>
    </row>
    <row r="101" spans="1:13" s="27" customFormat="1" ht="65.25" customHeight="1">
      <c r="A101" s="202">
        <v>39</v>
      </c>
      <c r="B101" s="204" t="s">
        <v>127</v>
      </c>
      <c r="C101" s="421" t="s">
        <v>76</v>
      </c>
      <c r="D101" s="58" t="s">
        <v>2550</v>
      </c>
      <c r="E101" s="29" t="s">
        <v>21</v>
      </c>
      <c r="F101" s="28" t="s">
        <v>2552</v>
      </c>
      <c r="G101" s="25" t="s">
        <v>1692</v>
      </c>
      <c r="H101" s="180" t="s">
        <v>127</v>
      </c>
      <c r="I101" s="196" t="s">
        <v>108</v>
      </c>
      <c r="J101" s="25" t="s">
        <v>2553</v>
      </c>
      <c r="K101" s="21" t="s">
        <v>2554</v>
      </c>
      <c r="L101" s="767" t="s">
        <v>11</v>
      </c>
      <c r="M101" s="25" t="s">
        <v>1</v>
      </c>
    </row>
    <row r="102" spans="1:13" s="27" customFormat="1" ht="87" customHeight="1">
      <c r="A102" s="195"/>
      <c r="B102" s="205"/>
      <c r="C102" s="420"/>
      <c r="D102" s="61"/>
      <c r="E102" s="62"/>
      <c r="F102" s="37"/>
      <c r="G102" s="32" t="s">
        <v>2555</v>
      </c>
      <c r="H102" s="181"/>
      <c r="I102" s="197"/>
      <c r="J102" s="25" t="s">
        <v>2556</v>
      </c>
      <c r="K102" s="21" t="s">
        <v>2557</v>
      </c>
      <c r="L102" s="768"/>
      <c r="M102" s="25" t="s">
        <v>1</v>
      </c>
    </row>
    <row r="103" spans="1:13" s="27" customFormat="1" ht="66" customHeight="1">
      <c r="A103" s="195"/>
      <c r="B103" s="205"/>
      <c r="C103" s="420"/>
      <c r="D103" s="61"/>
      <c r="E103" s="62"/>
      <c r="F103" s="37"/>
      <c r="G103" s="32" t="s">
        <v>2558</v>
      </c>
      <c r="H103" s="181"/>
      <c r="I103" s="197"/>
      <c r="J103" s="25" t="s">
        <v>2559</v>
      </c>
      <c r="K103" s="21" t="s">
        <v>225</v>
      </c>
      <c r="L103" s="768"/>
      <c r="M103" s="25" t="s">
        <v>1</v>
      </c>
    </row>
    <row r="104" spans="1:13" s="27" customFormat="1" ht="10.5" customHeight="1">
      <c r="A104" s="195"/>
      <c r="B104" s="205"/>
      <c r="C104" s="420"/>
      <c r="D104" s="61"/>
      <c r="E104" s="62"/>
      <c r="F104" s="37"/>
      <c r="G104" s="190" t="s">
        <v>962</v>
      </c>
      <c r="H104" s="181"/>
      <c r="I104" s="197"/>
      <c r="J104" s="25" t="s">
        <v>6450</v>
      </c>
      <c r="K104" s="21" t="s">
        <v>7</v>
      </c>
      <c r="L104" s="768"/>
      <c r="M104" s="25" t="s">
        <v>1</v>
      </c>
    </row>
    <row r="105" spans="1:13" s="27" customFormat="1">
      <c r="A105" s="195"/>
      <c r="B105" s="205"/>
      <c r="C105" s="420"/>
      <c r="D105" s="61"/>
      <c r="E105" s="62"/>
      <c r="F105" s="37"/>
      <c r="G105" s="25" t="s">
        <v>2562</v>
      </c>
      <c r="H105" s="181"/>
      <c r="I105" s="197"/>
      <c r="J105" s="25" t="s">
        <v>2563</v>
      </c>
      <c r="K105" s="21" t="s">
        <v>1078</v>
      </c>
      <c r="L105" s="768"/>
      <c r="M105" s="25" t="s">
        <v>1</v>
      </c>
    </row>
    <row r="106" spans="1:13" s="27" customFormat="1" ht="68.25" customHeight="1">
      <c r="A106" s="195"/>
      <c r="B106" s="205"/>
      <c r="C106" s="104"/>
      <c r="D106" s="207"/>
      <c r="E106" s="224"/>
      <c r="F106" s="181"/>
      <c r="G106" s="190" t="s">
        <v>6451</v>
      </c>
      <c r="H106" s="43"/>
      <c r="I106" s="37"/>
      <c r="J106" s="44" t="s">
        <v>6452</v>
      </c>
      <c r="K106" s="21" t="s">
        <v>225</v>
      </c>
      <c r="L106" s="768"/>
      <c r="M106" s="25" t="s">
        <v>221</v>
      </c>
    </row>
    <row r="107" spans="1:13" s="27" customFormat="1" ht="50.25" customHeight="1">
      <c r="A107" s="195"/>
      <c r="B107" s="205"/>
      <c r="C107" s="420"/>
      <c r="D107" s="61"/>
      <c r="E107" s="29" t="s">
        <v>220</v>
      </c>
      <c r="F107" s="28" t="s">
        <v>2568</v>
      </c>
      <c r="G107" s="25" t="s">
        <v>2570</v>
      </c>
      <c r="H107" s="181"/>
      <c r="I107" s="197"/>
      <c r="J107" s="44" t="s">
        <v>2572</v>
      </c>
      <c r="K107" s="21" t="s">
        <v>2573</v>
      </c>
      <c r="L107" s="767" t="s">
        <v>561</v>
      </c>
      <c r="M107" s="25" t="s">
        <v>1</v>
      </c>
    </row>
    <row r="108" spans="1:13" s="27" customFormat="1" ht="13.5" customHeight="1">
      <c r="A108" s="195"/>
      <c r="B108" s="205"/>
      <c r="C108" s="420"/>
      <c r="D108" s="61"/>
      <c r="E108" s="62"/>
      <c r="F108" s="37"/>
      <c r="G108" s="25" t="s">
        <v>2574</v>
      </c>
      <c r="H108" s="181"/>
      <c r="I108" s="197"/>
      <c r="J108" s="44" t="s">
        <v>6453</v>
      </c>
      <c r="K108" s="21" t="s">
        <v>60</v>
      </c>
      <c r="L108" s="768"/>
      <c r="M108" s="25" t="s">
        <v>1</v>
      </c>
    </row>
    <row r="109" spans="1:13" s="27" customFormat="1">
      <c r="A109" s="195"/>
      <c r="B109" s="205"/>
      <c r="C109" s="420"/>
      <c r="D109" s="61"/>
      <c r="E109" s="62"/>
      <c r="F109" s="37"/>
      <c r="G109" s="25" t="s">
        <v>2576</v>
      </c>
      <c r="H109" s="181"/>
      <c r="I109" s="197"/>
      <c r="J109" s="44" t="s">
        <v>2577</v>
      </c>
      <c r="K109" s="21" t="s">
        <v>47</v>
      </c>
      <c r="L109" s="768"/>
      <c r="M109" s="25" t="s">
        <v>1</v>
      </c>
    </row>
    <row r="110" spans="1:13" s="27" customFormat="1" ht="52.5">
      <c r="A110" s="195"/>
      <c r="B110" s="205"/>
      <c r="C110" s="420"/>
      <c r="D110" s="61"/>
      <c r="E110" s="62"/>
      <c r="F110" s="37"/>
      <c r="G110" s="25" t="s">
        <v>6454</v>
      </c>
      <c r="H110" s="181"/>
      <c r="I110" s="197"/>
      <c r="J110" s="44" t="s">
        <v>6455</v>
      </c>
      <c r="K110" s="21" t="s">
        <v>7</v>
      </c>
      <c r="L110" s="768"/>
      <c r="M110" s="25" t="s">
        <v>1</v>
      </c>
    </row>
    <row r="111" spans="1:13" s="27" customFormat="1" ht="21">
      <c r="A111" s="195"/>
      <c r="B111" s="205"/>
      <c r="C111" s="420"/>
      <c r="D111" s="61"/>
      <c r="E111" s="45"/>
      <c r="F111" s="31"/>
      <c r="G111" s="25" t="s">
        <v>2580</v>
      </c>
      <c r="H111" s="181"/>
      <c r="I111" s="197"/>
      <c r="J111" s="44" t="s">
        <v>1720</v>
      </c>
      <c r="K111" s="21" t="s">
        <v>64</v>
      </c>
      <c r="L111" s="786"/>
      <c r="M111" s="25" t="s">
        <v>1</v>
      </c>
    </row>
    <row r="112" spans="1:13" s="27" customFormat="1" ht="21">
      <c r="A112" s="195"/>
      <c r="B112" s="205"/>
      <c r="C112" s="420"/>
      <c r="D112" s="61"/>
      <c r="E112" s="222" t="s">
        <v>40</v>
      </c>
      <c r="F112" s="181" t="s">
        <v>2582</v>
      </c>
      <c r="G112" s="25" t="s">
        <v>2583</v>
      </c>
      <c r="H112" s="43"/>
      <c r="I112" s="37"/>
      <c r="J112" s="44" t="s">
        <v>2584</v>
      </c>
      <c r="K112" s="21" t="s">
        <v>1078</v>
      </c>
      <c r="L112" s="185" t="s">
        <v>11</v>
      </c>
      <c r="M112" s="25" t="s">
        <v>1</v>
      </c>
    </row>
    <row r="113" spans="1:13" s="27" customFormat="1" ht="147" customHeight="1">
      <c r="A113" s="195"/>
      <c r="B113" s="205"/>
      <c r="C113" s="420"/>
      <c r="D113" s="61"/>
      <c r="E113" s="89" t="s">
        <v>303</v>
      </c>
      <c r="F113" s="180" t="s">
        <v>670</v>
      </c>
      <c r="G113" s="25" t="s">
        <v>2586</v>
      </c>
      <c r="H113" s="43"/>
      <c r="I113" s="37"/>
      <c r="J113" s="44" t="s">
        <v>2587</v>
      </c>
      <c r="K113" s="21" t="s">
        <v>2588</v>
      </c>
      <c r="L113" s="767" t="s">
        <v>11</v>
      </c>
      <c r="M113" s="32" t="s">
        <v>1</v>
      </c>
    </row>
    <row r="114" spans="1:13" s="27" customFormat="1">
      <c r="A114" s="195"/>
      <c r="B114" s="205"/>
      <c r="C114" s="104"/>
      <c r="D114" s="207"/>
      <c r="E114" s="224"/>
      <c r="F114" s="181"/>
      <c r="G114" s="25" t="s">
        <v>2589</v>
      </c>
      <c r="H114" s="43"/>
      <c r="I114" s="37"/>
      <c r="J114" s="44" t="s">
        <v>2590</v>
      </c>
      <c r="K114" s="21" t="s">
        <v>225</v>
      </c>
      <c r="L114" s="786"/>
      <c r="M114" s="44"/>
    </row>
    <row r="115" spans="1:13" s="27" customFormat="1" ht="10.5" customHeight="1">
      <c r="A115" s="202">
        <v>40</v>
      </c>
      <c r="B115" s="204" t="s">
        <v>128</v>
      </c>
      <c r="C115" s="193" t="s">
        <v>89</v>
      </c>
      <c r="D115" s="206" t="s">
        <v>109</v>
      </c>
      <c r="E115" s="217" t="s">
        <v>1875</v>
      </c>
      <c r="F115" s="21" t="s">
        <v>2600</v>
      </c>
      <c r="G115" s="24" t="s">
        <v>2601</v>
      </c>
      <c r="H115" s="190" t="s">
        <v>128</v>
      </c>
      <c r="I115" s="196" t="s">
        <v>109</v>
      </c>
      <c r="J115" s="25" t="s">
        <v>2602</v>
      </c>
      <c r="K115" s="189" t="s">
        <v>1091</v>
      </c>
      <c r="L115" s="767" t="s">
        <v>11</v>
      </c>
      <c r="M115" s="26" t="s">
        <v>1</v>
      </c>
    </row>
    <row r="116" spans="1:13" s="27" customFormat="1" ht="22.5" customHeight="1">
      <c r="A116" s="195"/>
      <c r="B116" s="205"/>
      <c r="C116" s="104"/>
      <c r="D116" s="207"/>
      <c r="E116" s="24" t="s">
        <v>297</v>
      </c>
      <c r="F116" s="21" t="s">
        <v>6456</v>
      </c>
      <c r="G116" s="23" t="s">
        <v>6457</v>
      </c>
      <c r="H116" s="43"/>
      <c r="I116" s="34"/>
      <c r="J116" s="25" t="s">
        <v>6458</v>
      </c>
      <c r="K116" s="21" t="s">
        <v>1078</v>
      </c>
      <c r="L116" s="786"/>
      <c r="M116" s="25" t="s">
        <v>1</v>
      </c>
    </row>
    <row r="117" spans="1:13" s="27" customFormat="1" ht="21">
      <c r="A117" s="823"/>
      <c r="B117" s="824"/>
      <c r="C117" s="886" t="s">
        <v>91</v>
      </c>
      <c r="D117" s="804" t="s">
        <v>106</v>
      </c>
      <c r="E117" s="24" t="s">
        <v>2216</v>
      </c>
      <c r="F117" s="189" t="s">
        <v>2606</v>
      </c>
      <c r="G117" s="24" t="s">
        <v>1853</v>
      </c>
      <c r="H117" s="43"/>
      <c r="I117" s="813" t="s">
        <v>106</v>
      </c>
      <c r="J117" s="21" t="s">
        <v>2607</v>
      </c>
      <c r="K117" s="21" t="s">
        <v>7</v>
      </c>
      <c r="L117" s="767" t="s">
        <v>11</v>
      </c>
      <c r="M117" s="25" t="s">
        <v>1</v>
      </c>
    </row>
    <row r="118" spans="1:13" s="27" customFormat="1" ht="21">
      <c r="A118" s="822"/>
      <c r="B118" s="806"/>
      <c r="C118" s="885"/>
      <c r="D118" s="791"/>
      <c r="E118" s="395" t="s">
        <v>17</v>
      </c>
      <c r="F118" s="23" t="s">
        <v>1855</v>
      </c>
      <c r="G118" s="24" t="s">
        <v>822</v>
      </c>
      <c r="H118" s="43"/>
      <c r="I118" s="827"/>
      <c r="J118" s="21" t="s">
        <v>2608</v>
      </c>
      <c r="K118" s="21" t="s">
        <v>64</v>
      </c>
      <c r="L118" s="768"/>
      <c r="M118" s="25" t="s">
        <v>1</v>
      </c>
    </row>
    <row r="119" spans="1:13" s="27" customFormat="1" ht="31.5">
      <c r="A119" s="195"/>
      <c r="B119" s="205"/>
      <c r="C119" s="894"/>
      <c r="D119" s="805"/>
      <c r="E119" s="54" t="s">
        <v>337</v>
      </c>
      <c r="F119" s="33" t="s">
        <v>2609</v>
      </c>
      <c r="G119" s="25" t="s">
        <v>1867</v>
      </c>
      <c r="H119" s="43"/>
      <c r="I119" s="814"/>
      <c r="J119" s="21" t="s">
        <v>2611</v>
      </c>
      <c r="K119" s="21" t="s">
        <v>225</v>
      </c>
      <c r="L119" s="786"/>
      <c r="M119" s="25" t="s">
        <v>42</v>
      </c>
    </row>
    <row r="120" spans="1:13" s="27" customFormat="1">
      <c r="A120" s="195"/>
      <c r="B120" s="205"/>
      <c r="C120" s="886" t="s">
        <v>93</v>
      </c>
      <c r="D120" s="804" t="s">
        <v>1882</v>
      </c>
      <c r="E120" s="54" t="s">
        <v>337</v>
      </c>
      <c r="F120" s="180" t="s">
        <v>2612</v>
      </c>
      <c r="G120" s="228" t="s">
        <v>2613</v>
      </c>
      <c r="H120" s="43"/>
      <c r="I120" s="772" t="s">
        <v>1882</v>
      </c>
      <c r="J120" s="25" t="s">
        <v>2614</v>
      </c>
      <c r="K120" s="21" t="s">
        <v>7</v>
      </c>
      <c r="L120" s="767" t="s">
        <v>11</v>
      </c>
      <c r="M120" s="25" t="s">
        <v>1</v>
      </c>
    </row>
    <row r="121" spans="1:13" s="27" customFormat="1" ht="31.5">
      <c r="A121" s="195"/>
      <c r="B121" s="205"/>
      <c r="C121" s="885"/>
      <c r="D121" s="791"/>
      <c r="E121" s="54" t="s">
        <v>220</v>
      </c>
      <c r="F121" s="180" t="s">
        <v>6459</v>
      </c>
      <c r="G121" s="228" t="s">
        <v>6460</v>
      </c>
      <c r="H121" s="43"/>
      <c r="I121" s="773"/>
      <c r="J121" s="25" t="s">
        <v>6461</v>
      </c>
      <c r="K121" s="21" t="s">
        <v>18</v>
      </c>
      <c r="L121" s="768"/>
      <c r="M121" s="25" t="s">
        <v>1</v>
      </c>
    </row>
    <row r="122" spans="1:13" s="27" customFormat="1" ht="31.5">
      <c r="A122" s="195"/>
      <c r="B122" s="205"/>
      <c r="C122" s="828"/>
      <c r="D122" s="791"/>
      <c r="E122" s="24" t="s">
        <v>40</v>
      </c>
      <c r="F122" s="21" t="s">
        <v>2618</v>
      </c>
      <c r="G122" s="24" t="s">
        <v>2619</v>
      </c>
      <c r="H122" s="43"/>
      <c r="I122" s="773"/>
      <c r="J122" s="25" t="s">
        <v>2620</v>
      </c>
      <c r="K122" s="189" t="s">
        <v>7</v>
      </c>
      <c r="L122" s="786"/>
      <c r="M122" s="25" t="s">
        <v>67</v>
      </c>
    </row>
    <row r="123" spans="1:13" s="27" customFormat="1">
      <c r="A123" s="195"/>
      <c r="B123" s="205"/>
      <c r="C123" s="193" t="s">
        <v>2623</v>
      </c>
      <c r="D123" s="206" t="s">
        <v>2624</v>
      </c>
      <c r="E123" s="24" t="s">
        <v>992</v>
      </c>
      <c r="F123" s="21" t="s">
        <v>2625</v>
      </c>
      <c r="G123" s="23" t="s">
        <v>2626</v>
      </c>
      <c r="H123" s="43"/>
      <c r="I123" s="220" t="s">
        <v>2627</v>
      </c>
      <c r="J123" s="25" t="s">
        <v>2628</v>
      </c>
      <c r="K123" s="189" t="s">
        <v>7</v>
      </c>
      <c r="L123" s="767" t="s">
        <v>11</v>
      </c>
      <c r="M123" s="25" t="s">
        <v>67</v>
      </c>
    </row>
    <row r="124" spans="1:13" s="27" customFormat="1">
      <c r="A124" s="195"/>
      <c r="B124" s="205"/>
      <c r="C124" s="386"/>
      <c r="D124" s="221"/>
      <c r="E124" s="24" t="s">
        <v>2468</v>
      </c>
      <c r="F124" s="21" t="s">
        <v>2629</v>
      </c>
      <c r="G124" s="23" t="s">
        <v>2630</v>
      </c>
      <c r="H124" s="43"/>
      <c r="I124" s="51"/>
      <c r="J124" s="25" t="s">
        <v>2631</v>
      </c>
      <c r="K124" s="180" t="s">
        <v>1078</v>
      </c>
      <c r="L124" s="786"/>
      <c r="M124" s="25" t="s">
        <v>67</v>
      </c>
    </row>
    <row r="125" spans="1:13" s="27" customFormat="1" ht="31.5">
      <c r="A125" s="195"/>
      <c r="B125" s="205"/>
      <c r="C125" s="194" t="s">
        <v>2632</v>
      </c>
      <c r="D125" s="207" t="s">
        <v>2633</v>
      </c>
      <c r="E125" s="24" t="s">
        <v>992</v>
      </c>
      <c r="F125" s="21" t="s">
        <v>6462</v>
      </c>
      <c r="G125" s="23" t="s">
        <v>6463</v>
      </c>
      <c r="H125" s="43"/>
      <c r="I125" s="219" t="s">
        <v>2636</v>
      </c>
      <c r="J125" s="25" t="s">
        <v>6464</v>
      </c>
      <c r="K125" s="180" t="s">
        <v>2035</v>
      </c>
      <c r="L125" s="767" t="s">
        <v>11</v>
      </c>
      <c r="M125" s="25" t="s">
        <v>67</v>
      </c>
    </row>
    <row r="126" spans="1:13" s="27" customFormat="1" ht="31.5">
      <c r="A126" s="195"/>
      <c r="B126" s="205"/>
      <c r="C126" s="194"/>
      <c r="D126" s="207"/>
      <c r="E126" s="24" t="s">
        <v>2468</v>
      </c>
      <c r="F126" s="21" t="s">
        <v>2638</v>
      </c>
      <c r="G126" s="23" t="s">
        <v>2639</v>
      </c>
      <c r="H126" s="43"/>
      <c r="I126" s="219"/>
      <c r="J126" s="25" t="s">
        <v>2640</v>
      </c>
      <c r="K126" s="180" t="s">
        <v>2035</v>
      </c>
      <c r="L126" s="768"/>
      <c r="M126" s="25" t="s">
        <v>67</v>
      </c>
    </row>
    <row r="127" spans="1:13" s="27" customFormat="1" ht="30.75" customHeight="1">
      <c r="A127" s="195"/>
      <c r="B127" s="205"/>
      <c r="C127" s="83"/>
      <c r="D127" s="221"/>
      <c r="E127" s="24" t="s">
        <v>2643</v>
      </c>
      <c r="F127" s="21" t="s">
        <v>2644</v>
      </c>
      <c r="G127" s="23" t="s">
        <v>2645</v>
      </c>
      <c r="H127" s="44"/>
      <c r="I127" s="51"/>
      <c r="J127" s="25" t="s">
        <v>2646</v>
      </c>
      <c r="K127" s="180" t="s">
        <v>1091</v>
      </c>
      <c r="L127" s="786"/>
      <c r="M127" s="25" t="s">
        <v>67</v>
      </c>
    </row>
    <row r="128" spans="1:13" s="27" customFormat="1" ht="13.5" customHeight="1">
      <c r="A128" s="202">
        <v>41</v>
      </c>
      <c r="B128" s="204" t="s">
        <v>2062</v>
      </c>
      <c r="C128" s="193" t="s">
        <v>85</v>
      </c>
      <c r="D128" s="442" t="s">
        <v>2647</v>
      </c>
      <c r="E128" s="24" t="s">
        <v>992</v>
      </c>
      <c r="F128" s="21" t="s">
        <v>2648</v>
      </c>
      <c r="G128" s="25" t="s">
        <v>2649</v>
      </c>
      <c r="H128" s="180" t="s">
        <v>2062</v>
      </c>
      <c r="I128" s="442" t="s">
        <v>2647</v>
      </c>
      <c r="J128" s="25" t="s">
        <v>2650</v>
      </c>
      <c r="K128" s="21" t="s">
        <v>18</v>
      </c>
      <c r="L128" s="767" t="s">
        <v>11</v>
      </c>
      <c r="M128" s="32" t="s">
        <v>67</v>
      </c>
    </row>
    <row r="129" spans="1:14" s="27" customFormat="1" ht="33.75" customHeight="1">
      <c r="A129" s="195"/>
      <c r="B129" s="205"/>
      <c r="C129" s="390"/>
      <c r="D129" s="443"/>
      <c r="E129" s="24" t="s">
        <v>2468</v>
      </c>
      <c r="F129" s="21" t="s">
        <v>2651</v>
      </c>
      <c r="G129" s="24" t="s">
        <v>2652</v>
      </c>
      <c r="H129" s="43"/>
      <c r="I129" s="444"/>
      <c r="J129" s="25" t="s">
        <v>2653</v>
      </c>
      <c r="K129" s="25" t="s">
        <v>1078</v>
      </c>
      <c r="L129" s="768"/>
      <c r="M129" s="32" t="s">
        <v>67</v>
      </c>
    </row>
    <row r="130" spans="1:14" s="27" customFormat="1" ht="21">
      <c r="A130" s="202">
        <v>42</v>
      </c>
      <c r="B130" s="206" t="s">
        <v>2082</v>
      </c>
      <c r="C130" s="445" t="s">
        <v>76</v>
      </c>
      <c r="D130" s="425" t="s">
        <v>2654</v>
      </c>
      <c r="E130" s="24" t="s">
        <v>17</v>
      </c>
      <c r="F130" s="21" t="s">
        <v>2655</v>
      </c>
      <c r="G130" s="25" t="s">
        <v>2656</v>
      </c>
      <c r="H130" s="218" t="s">
        <v>2082</v>
      </c>
      <c r="I130" s="218" t="s">
        <v>2083</v>
      </c>
      <c r="J130" s="25" t="s">
        <v>2657</v>
      </c>
      <c r="K130" s="189" t="s">
        <v>19</v>
      </c>
      <c r="L130" s="185" t="s">
        <v>11</v>
      </c>
      <c r="M130" s="25" t="s">
        <v>1</v>
      </c>
    </row>
    <row r="131" spans="1:14" s="27" customFormat="1" ht="21">
      <c r="A131" s="202">
        <v>43</v>
      </c>
      <c r="B131" s="206" t="s">
        <v>808</v>
      </c>
      <c r="C131" s="84" t="s">
        <v>89</v>
      </c>
      <c r="D131" s="85" t="s">
        <v>809</v>
      </c>
      <c r="E131" s="24" t="s">
        <v>515</v>
      </c>
      <c r="F131" s="21" t="s">
        <v>810</v>
      </c>
      <c r="G131" s="25" t="s">
        <v>811</v>
      </c>
      <c r="H131" s="220" t="s">
        <v>808</v>
      </c>
      <c r="I131" s="218" t="s">
        <v>809</v>
      </c>
      <c r="J131" s="25" t="s">
        <v>2658</v>
      </c>
      <c r="K131" s="189" t="s">
        <v>19</v>
      </c>
      <c r="L131" s="214" t="s">
        <v>11</v>
      </c>
      <c r="M131" s="25" t="s">
        <v>1</v>
      </c>
      <c r="N131" s="41"/>
    </row>
    <row r="132" spans="1:14" s="27" customFormat="1">
      <c r="A132" s="202">
        <v>44</v>
      </c>
      <c r="B132" s="76" t="s">
        <v>129</v>
      </c>
      <c r="C132" s="193" t="s">
        <v>89</v>
      </c>
      <c r="D132" s="206" t="s">
        <v>111</v>
      </c>
      <c r="E132" s="47" t="s">
        <v>2175</v>
      </c>
      <c r="F132" s="50" t="s">
        <v>2662</v>
      </c>
      <c r="G132" s="49" t="s">
        <v>178</v>
      </c>
      <c r="H132" s="28" t="s">
        <v>129</v>
      </c>
      <c r="I132" s="196" t="s">
        <v>111</v>
      </c>
      <c r="J132" s="49" t="s">
        <v>274</v>
      </c>
      <c r="K132" s="50" t="s">
        <v>19</v>
      </c>
      <c r="L132" s="767" t="s">
        <v>11</v>
      </c>
      <c r="M132" s="49" t="s">
        <v>1</v>
      </c>
    </row>
    <row r="133" spans="1:14" s="27" customFormat="1">
      <c r="A133" s="195"/>
      <c r="B133" s="64"/>
      <c r="C133" s="84" t="s">
        <v>93</v>
      </c>
      <c r="D133" s="85" t="s">
        <v>113</v>
      </c>
      <c r="E133" s="47" t="s">
        <v>515</v>
      </c>
      <c r="F133" s="50" t="s">
        <v>2106</v>
      </c>
      <c r="G133" s="47" t="s">
        <v>181</v>
      </c>
      <c r="H133" s="112"/>
      <c r="I133" s="218" t="s">
        <v>113</v>
      </c>
      <c r="J133" s="49" t="s">
        <v>276</v>
      </c>
      <c r="K133" s="50" t="s">
        <v>10</v>
      </c>
      <c r="L133" s="786"/>
      <c r="M133" s="49" t="s">
        <v>1</v>
      </c>
    </row>
    <row r="134" spans="1:14" s="27" customFormat="1" ht="12.75" customHeight="1">
      <c r="A134" s="202">
        <v>45</v>
      </c>
      <c r="B134" s="76" t="s">
        <v>2664</v>
      </c>
      <c r="C134" s="886" t="s">
        <v>91</v>
      </c>
      <c r="D134" s="804" t="s">
        <v>117</v>
      </c>
      <c r="E134" s="29" t="s">
        <v>515</v>
      </c>
      <c r="F134" s="28" t="s">
        <v>2665</v>
      </c>
      <c r="G134" s="25" t="s">
        <v>185</v>
      </c>
      <c r="H134" s="770" t="s">
        <v>2664</v>
      </c>
      <c r="I134" s="772" t="s">
        <v>117</v>
      </c>
      <c r="J134" s="25" t="s">
        <v>280</v>
      </c>
      <c r="K134" s="21" t="s">
        <v>18</v>
      </c>
      <c r="L134" s="767" t="s">
        <v>11</v>
      </c>
      <c r="M134" s="32" t="s">
        <v>1</v>
      </c>
    </row>
    <row r="135" spans="1:14" s="27" customFormat="1" ht="35.25" customHeight="1">
      <c r="A135" s="216"/>
      <c r="B135" s="65"/>
      <c r="C135" s="823"/>
      <c r="D135" s="805"/>
      <c r="E135" s="45"/>
      <c r="F135" s="31"/>
      <c r="G135" s="25" t="s">
        <v>917</v>
      </c>
      <c r="H135" s="771"/>
      <c r="I135" s="789"/>
      <c r="J135" s="25" t="s">
        <v>918</v>
      </c>
      <c r="K135" s="21" t="s">
        <v>944</v>
      </c>
      <c r="L135" s="786"/>
      <c r="M135" s="44"/>
    </row>
    <row r="136" spans="1:14" s="27" customFormat="1" ht="55.5" customHeight="1">
      <c r="A136" s="188">
        <v>46</v>
      </c>
      <c r="B136" s="446" t="s">
        <v>131</v>
      </c>
      <c r="C136" s="84" t="s">
        <v>89</v>
      </c>
      <c r="D136" s="85" t="s">
        <v>118</v>
      </c>
      <c r="E136" s="24" t="s">
        <v>515</v>
      </c>
      <c r="F136" s="21" t="s">
        <v>73</v>
      </c>
      <c r="G136" s="25" t="s">
        <v>73</v>
      </c>
      <c r="H136" s="189" t="s">
        <v>131</v>
      </c>
      <c r="I136" s="218" t="s">
        <v>118</v>
      </c>
      <c r="J136" s="25" t="s">
        <v>286</v>
      </c>
      <c r="K136" s="21" t="s">
        <v>695</v>
      </c>
      <c r="L136" s="16" t="s">
        <v>11</v>
      </c>
      <c r="M136" s="25" t="s">
        <v>1</v>
      </c>
    </row>
    <row r="137" spans="1:14" s="27" customFormat="1" ht="13.5" customHeight="1">
      <c r="A137" s="822" t="s">
        <v>2666</v>
      </c>
      <c r="B137" s="831"/>
      <c r="C137" s="831"/>
      <c r="D137" s="794"/>
      <c r="E137" s="24" t="s">
        <v>2216</v>
      </c>
      <c r="F137" s="21" t="s">
        <v>2668</v>
      </c>
      <c r="G137" s="24" t="s">
        <v>186</v>
      </c>
      <c r="H137" s="822" t="s">
        <v>288</v>
      </c>
      <c r="I137" s="794"/>
      <c r="J137" s="25" t="s">
        <v>281</v>
      </c>
      <c r="K137" s="76" t="s">
        <v>60</v>
      </c>
      <c r="L137" s="767" t="s">
        <v>11</v>
      </c>
      <c r="M137" s="770" t="s">
        <v>74</v>
      </c>
    </row>
    <row r="138" spans="1:14" s="27" customFormat="1" ht="32.1" customHeight="1">
      <c r="A138" s="828"/>
      <c r="B138" s="832"/>
      <c r="C138" s="832"/>
      <c r="D138" s="795"/>
      <c r="E138" s="229" t="s">
        <v>17</v>
      </c>
      <c r="F138" s="28" t="s">
        <v>75</v>
      </c>
      <c r="G138" s="188" t="s">
        <v>187</v>
      </c>
      <c r="H138" s="828"/>
      <c r="I138" s="795"/>
      <c r="J138" s="26" t="s">
        <v>2118</v>
      </c>
      <c r="K138" s="76" t="s">
        <v>10</v>
      </c>
      <c r="L138" s="768"/>
      <c r="M138" s="787"/>
    </row>
    <row r="139" spans="1:14" s="27" customFormat="1" ht="23.25" customHeight="1">
      <c r="A139" s="828"/>
      <c r="B139" s="832"/>
      <c r="C139" s="832"/>
      <c r="D139" s="795"/>
      <c r="E139" s="229"/>
      <c r="F139" s="37"/>
      <c r="G139" s="188" t="s">
        <v>188</v>
      </c>
      <c r="H139" s="828"/>
      <c r="I139" s="795"/>
      <c r="J139" s="26" t="s">
        <v>2119</v>
      </c>
      <c r="K139" s="76" t="s">
        <v>7</v>
      </c>
      <c r="L139" s="768"/>
      <c r="M139" s="787"/>
    </row>
    <row r="140" spans="1:14" s="27" customFormat="1" ht="32.25" customHeight="1">
      <c r="A140" s="828"/>
      <c r="B140" s="832"/>
      <c r="C140" s="832"/>
      <c r="D140" s="795"/>
      <c r="E140" s="216"/>
      <c r="F140" s="31"/>
      <c r="G140" s="188" t="s">
        <v>189</v>
      </c>
      <c r="H140" s="195"/>
      <c r="I140" s="181"/>
      <c r="J140" s="26" t="s">
        <v>282</v>
      </c>
      <c r="K140" s="76" t="s">
        <v>19</v>
      </c>
      <c r="L140" s="768"/>
      <c r="M140" s="787"/>
    </row>
    <row r="141" spans="1:14" s="27" customFormat="1" ht="33" customHeight="1">
      <c r="A141" s="828"/>
      <c r="B141" s="832"/>
      <c r="C141" s="832"/>
      <c r="D141" s="795"/>
      <c r="E141" s="24" t="s">
        <v>2175</v>
      </c>
      <c r="F141" s="21" t="s">
        <v>2669</v>
      </c>
      <c r="G141" s="188" t="s">
        <v>190</v>
      </c>
      <c r="H141" s="195"/>
      <c r="I141" s="229"/>
      <c r="J141" s="26" t="s">
        <v>2120</v>
      </c>
      <c r="K141" s="76" t="s">
        <v>60</v>
      </c>
      <c r="L141" s="768"/>
      <c r="M141" s="787"/>
    </row>
    <row r="142" spans="1:14" s="27" customFormat="1" ht="22.5" customHeight="1">
      <c r="A142" s="828"/>
      <c r="B142" s="832"/>
      <c r="C142" s="832"/>
      <c r="D142" s="795"/>
      <c r="E142" s="24" t="s">
        <v>769</v>
      </c>
      <c r="F142" s="21" t="s">
        <v>2671</v>
      </c>
      <c r="G142" s="188" t="s">
        <v>191</v>
      </c>
      <c r="H142" s="195"/>
      <c r="I142" s="181"/>
      <c r="J142" s="26" t="s">
        <v>287</v>
      </c>
      <c r="K142" s="76" t="s">
        <v>7</v>
      </c>
      <c r="L142" s="768"/>
      <c r="M142" s="787"/>
    </row>
    <row r="143" spans="1:14" s="27" customFormat="1" ht="22.5" customHeight="1">
      <c r="A143" s="828"/>
      <c r="B143" s="832"/>
      <c r="C143" s="832"/>
      <c r="D143" s="795"/>
      <c r="E143" s="24" t="s">
        <v>827</v>
      </c>
      <c r="F143" s="21" t="s">
        <v>2673</v>
      </c>
      <c r="G143" s="188" t="s">
        <v>192</v>
      </c>
      <c r="H143" s="195"/>
      <c r="I143" s="181"/>
      <c r="J143" s="26" t="s">
        <v>2121</v>
      </c>
      <c r="K143" s="76" t="s">
        <v>6</v>
      </c>
      <c r="L143" s="768"/>
      <c r="M143" s="787"/>
    </row>
    <row r="144" spans="1:14" s="27" customFormat="1" ht="75.75" customHeight="1">
      <c r="A144" s="823"/>
      <c r="B144" s="842"/>
      <c r="C144" s="842"/>
      <c r="D144" s="803"/>
      <c r="E144" s="24" t="s">
        <v>2163</v>
      </c>
      <c r="F144" s="21" t="s">
        <v>2674</v>
      </c>
      <c r="G144" s="188" t="s">
        <v>193</v>
      </c>
      <c r="H144" s="216"/>
      <c r="I144" s="230"/>
      <c r="J144" s="26" t="s">
        <v>283</v>
      </c>
      <c r="K144" s="74" t="s">
        <v>19</v>
      </c>
      <c r="L144" s="786"/>
      <c r="M144" s="771"/>
    </row>
    <row r="145" spans="1:43" s="119" customFormat="1" ht="249.75" customHeight="1">
      <c r="A145" s="839" t="s">
        <v>968</v>
      </c>
      <c r="B145" s="840"/>
      <c r="C145" s="840"/>
      <c r="D145" s="840"/>
      <c r="E145" s="840"/>
      <c r="F145" s="840"/>
      <c r="G145" s="840"/>
      <c r="H145" s="840"/>
      <c r="I145" s="840"/>
      <c r="J145" s="840"/>
      <c r="K145" s="917"/>
      <c r="L145" s="917"/>
      <c r="M145" s="918"/>
    </row>
    <row r="146" spans="1:43" s="1" customFormat="1">
      <c r="A146" s="120"/>
      <c r="B146" s="121"/>
      <c r="C146" s="121"/>
      <c r="D146" s="122"/>
      <c r="E146" s="123"/>
      <c r="F146" s="124"/>
      <c r="G146" s="124"/>
      <c r="H146" s="124"/>
      <c r="I146" s="124"/>
      <c r="J146" s="124"/>
      <c r="K146" s="124"/>
      <c r="L146" s="124"/>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c r="A147" s="120"/>
      <c r="B147" s="916"/>
      <c r="C147" s="916"/>
      <c r="D147" s="916"/>
      <c r="E147" s="916"/>
      <c r="F147" s="916"/>
      <c r="G147" s="916"/>
      <c r="H147" s="916"/>
      <c r="I147" s="916"/>
      <c r="J147" s="916"/>
      <c r="K147" s="916"/>
      <c r="L147" s="124"/>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c r="A148" s="120"/>
      <c r="B148" s="121"/>
      <c r="C148" s="121"/>
      <c r="D148" s="122"/>
      <c r="E148" s="123"/>
      <c r="F148" s="124"/>
      <c r="G148" s="124"/>
      <c r="H148" s="124"/>
      <c r="I148" s="124"/>
      <c r="J148" s="124"/>
      <c r="K148" s="124"/>
      <c r="L148" s="124"/>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c r="A149" s="120"/>
      <c r="B149" s="121"/>
      <c r="C149" s="121"/>
      <c r="D149" s="122"/>
      <c r="E149" s="123"/>
      <c r="F149" s="124"/>
      <c r="G149" s="124"/>
      <c r="H149" s="124"/>
      <c r="I149" s="124"/>
      <c r="J149" s="124"/>
      <c r="K149" s="124"/>
      <c r="L149" s="124"/>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c r="A150" s="120"/>
      <c r="B150" s="121"/>
      <c r="C150" s="121"/>
      <c r="D150" s="122"/>
      <c r="E150" s="123"/>
      <c r="F150" s="124"/>
      <c r="G150" s="124"/>
      <c r="H150" s="124"/>
      <c r="I150" s="124"/>
      <c r="J150" s="124"/>
      <c r="K150" s="124"/>
      <c r="L150" s="124"/>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c r="A151" s="120"/>
      <c r="B151" s="121"/>
      <c r="C151" s="121"/>
      <c r="D151" s="122"/>
      <c r="E151" s="123"/>
      <c r="F151" s="124"/>
      <c r="G151" s="124"/>
      <c r="H151" s="124"/>
      <c r="I151" s="124"/>
      <c r="J151" s="124"/>
      <c r="K151" s="124"/>
      <c r="L151" s="124"/>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c r="A152" s="120"/>
      <c r="B152" s="121"/>
      <c r="C152" s="121"/>
      <c r="D152" s="122"/>
      <c r="E152" s="123"/>
      <c r="F152" s="124"/>
      <c r="G152" s="124"/>
      <c r="H152" s="124"/>
      <c r="I152" s="124"/>
      <c r="J152" s="124"/>
      <c r="K152" s="124"/>
      <c r="L152" s="124"/>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c r="A153" s="120"/>
      <c r="B153" s="121"/>
      <c r="C153" s="121"/>
      <c r="D153" s="122"/>
      <c r="E153" s="123"/>
      <c r="F153" s="124"/>
      <c r="G153" s="124"/>
      <c r="H153" s="124"/>
      <c r="I153" s="124"/>
      <c r="J153" s="124"/>
      <c r="K153" s="124"/>
      <c r="L153" s="124"/>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c r="A154" s="120"/>
      <c r="B154" s="121"/>
      <c r="C154" s="121"/>
      <c r="D154" s="122"/>
      <c r="E154" s="123"/>
      <c r="F154" s="124"/>
      <c r="G154" s="124"/>
      <c r="H154" s="124"/>
      <c r="I154" s="124"/>
      <c r="J154" s="124"/>
      <c r="K154" s="124"/>
      <c r="L154" s="12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c r="A155" s="120"/>
      <c r="B155" s="121"/>
      <c r="C155" s="121"/>
      <c r="D155" s="122"/>
      <c r="E155" s="123"/>
      <c r="F155" s="124"/>
      <c r="G155" s="124"/>
      <c r="H155" s="124"/>
      <c r="I155" s="124"/>
      <c r="J155" s="124"/>
      <c r="K155" s="124"/>
      <c r="L155" s="124"/>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c r="A156" s="120"/>
      <c r="B156" s="121"/>
      <c r="C156" s="121"/>
      <c r="D156" s="122"/>
      <c r="E156" s="123"/>
      <c r="F156" s="124"/>
      <c r="G156" s="124"/>
      <c r="H156" s="124"/>
      <c r="I156" s="124"/>
      <c r="J156" s="124"/>
      <c r="K156" s="124"/>
      <c r="L156" s="124"/>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c r="A157" s="120"/>
      <c r="B157" s="121"/>
      <c r="C157" s="121"/>
      <c r="D157" s="122"/>
      <c r="E157" s="123"/>
      <c r="F157" s="124"/>
      <c r="G157" s="124"/>
      <c r="H157" s="124"/>
      <c r="I157" s="124"/>
      <c r="J157" s="124"/>
      <c r="K157" s="124"/>
      <c r="L157" s="124"/>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c r="A158" s="120"/>
      <c r="B158" s="121"/>
      <c r="C158" s="121"/>
      <c r="D158" s="122"/>
      <c r="E158" s="123"/>
      <c r="F158" s="124"/>
      <c r="G158" s="124"/>
      <c r="H158" s="124"/>
      <c r="I158" s="124"/>
      <c r="J158" s="124"/>
      <c r="K158" s="124"/>
      <c r="L158" s="124"/>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s="1" customFormat="1">
      <c r="A159" s="120"/>
      <c r="B159" s="121"/>
      <c r="C159" s="121"/>
      <c r="D159" s="122"/>
      <c r="E159" s="123"/>
      <c r="F159" s="124"/>
      <c r="G159" s="124"/>
      <c r="H159" s="124"/>
      <c r="I159" s="124"/>
      <c r="J159" s="124"/>
      <c r="K159" s="124"/>
      <c r="L159" s="124"/>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s="1" customFormat="1">
      <c r="A160" s="120"/>
      <c r="B160" s="121"/>
      <c r="C160" s="121"/>
      <c r="D160" s="122"/>
      <c r="E160" s="123"/>
      <c r="F160" s="124"/>
      <c r="G160" s="124"/>
      <c r="H160" s="124"/>
      <c r="I160" s="124"/>
      <c r="J160" s="124"/>
      <c r="K160" s="124"/>
      <c r="L160" s="124"/>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s="1" customFormat="1">
      <c r="A161" s="120"/>
      <c r="B161" s="121"/>
      <c r="C161" s="121"/>
      <c r="D161" s="122"/>
      <c r="E161" s="123"/>
      <c r="F161" s="124"/>
      <c r="G161" s="124"/>
      <c r="H161" s="124"/>
      <c r="I161" s="124"/>
      <c r="J161" s="124"/>
      <c r="K161" s="124"/>
      <c r="L161" s="124"/>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s="1" customFormat="1">
      <c r="A162" s="120"/>
      <c r="B162" s="121"/>
      <c r="C162" s="121"/>
      <c r="D162" s="122"/>
      <c r="E162" s="123"/>
      <c r="F162" s="124"/>
      <c r="G162" s="124"/>
      <c r="H162" s="124"/>
      <c r="I162" s="124"/>
      <c r="J162" s="124"/>
      <c r="K162" s="124"/>
      <c r="L162" s="124"/>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s="1" customFormat="1">
      <c r="A163" s="120"/>
      <c r="B163" s="121"/>
      <c r="C163" s="121"/>
      <c r="D163" s="122"/>
      <c r="E163" s="123"/>
      <c r="F163" s="124"/>
      <c r="G163" s="124"/>
      <c r="H163" s="124"/>
      <c r="I163" s="124"/>
      <c r="J163" s="124"/>
      <c r="K163" s="124"/>
      <c r="L163" s="124"/>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s="1" customFormat="1">
      <c r="A164" s="120"/>
      <c r="B164" s="121"/>
      <c r="C164" s="121"/>
      <c r="D164" s="122"/>
      <c r="E164" s="123"/>
      <c r="F164" s="124"/>
      <c r="G164" s="124"/>
      <c r="H164" s="124"/>
      <c r="I164" s="124"/>
      <c r="J164" s="124"/>
      <c r="K164" s="124"/>
      <c r="L164" s="124"/>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s="1" customFormat="1">
      <c r="A165" s="120"/>
      <c r="B165" s="121"/>
      <c r="C165" s="121"/>
      <c r="D165" s="122"/>
      <c r="E165" s="123"/>
      <c r="F165" s="124"/>
      <c r="G165" s="124"/>
      <c r="H165" s="124"/>
      <c r="I165" s="124"/>
      <c r="J165" s="124"/>
      <c r="K165" s="124"/>
      <c r="L165" s="124"/>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s="1" customFormat="1">
      <c r="A166" s="120"/>
      <c r="B166" s="121"/>
      <c r="C166" s="121"/>
      <c r="D166" s="122"/>
      <c r="E166" s="123"/>
      <c r="F166" s="124"/>
      <c r="G166" s="124"/>
      <c r="H166" s="124"/>
      <c r="I166" s="124"/>
      <c r="J166" s="124"/>
      <c r="K166" s="124"/>
      <c r="L166" s="124"/>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s="1" customFormat="1">
      <c r="A167" s="120"/>
      <c r="B167" s="121"/>
      <c r="C167" s="121"/>
      <c r="D167" s="122"/>
      <c r="E167" s="123"/>
      <c r="F167" s="124"/>
      <c r="G167" s="124"/>
      <c r="H167" s="124"/>
      <c r="I167" s="124"/>
      <c r="J167" s="124"/>
      <c r="K167" s="124"/>
      <c r="L167" s="124"/>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s="1" customFormat="1">
      <c r="A168" s="120"/>
      <c r="B168" s="121"/>
      <c r="C168" s="121"/>
      <c r="D168" s="122"/>
      <c r="E168" s="123"/>
      <c r="F168" s="124"/>
      <c r="G168" s="124"/>
      <c r="H168" s="124"/>
      <c r="I168" s="124"/>
      <c r="J168" s="124"/>
      <c r="K168" s="124"/>
      <c r="L168" s="124"/>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s="1" customFormat="1">
      <c r="A169" s="120"/>
      <c r="B169" s="121"/>
      <c r="C169" s="121"/>
      <c r="D169" s="122"/>
      <c r="E169" s="123"/>
      <c r="F169" s="124"/>
      <c r="G169" s="124"/>
      <c r="H169" s="124"/>
      <c r="I169" s="124"/>
      <c r="J169" s="124"/>
      <c r="K169" s="124"/>
      <c r="L169" s="12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s="1" customFormat="1">
      <c r="A170" s="120"/>
      <c r="B170" s="121"/>
      <c r="C170" s="121"/>
      <c r="D170" s="122"/>
      <c r="E170" s="123"/>
      <c r="F170" s="124"/>
      <c r="G170" s="124"/>
      <c r="H170" s="124"/>
      <c r="I170" s="124"/>
      <c r="J170" s="124"/>
      <c r="K170" s="124"/>
      <c r="L170" s="124"/>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s="1" customFormat="1">
      <c r="A171" s="120"/>
      <c r="B171" s="121"/>
      <c r="C171" s="121"/>
      <c r="D171" s="122"/>
      <c r="E171" s="123"/>
      <c r="F171" s="124"/>
      <c r="G171" s="124"/>
      <c r="H171" s="124"/>
      <c r="I171" s="124"/>
      <c r="J171" s="124"/>
      <c r="K171" s="124"/>
      <c r="L171" s="124"/>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s="1" customFormat="1">
      <c r="A172" s="120"/>
      <c r="B172" s="121"/>
      <c r="C172" s="121"/>
      <c r="D172" s="122"/>
      <c r="E172" s="123"/>
      <c r="F172" s="124"/>
      <c r="G172" s="124"/>
      <c r="H172" s="124"/>
      <c r="I172" s="124"/>
      <c r="J172" s="124"/>
      <c r="K172" s="124"/>
      <c r="L172" s="124"/>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s="1" customFormat="1">
      <c r="A173" s="120"/>
      <c r="B173" s="121"/>
      <c r="C173" s="121"/>
      <c r="D173" s="122"/>
      <c r="E173" s="123"/>
      <c r="F173" s="124"/>
      <c r="G173" s="124"/>
      <c r="H173" s="124"/>
      <c r="I173" s="124"/>
      <c r="J173" s="124"/>
      <c r="K173" s="124"/>
      <c r="L173" s="124"/>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s="1" customFormat="1">
      <c r="A174" s="120"/>
      <c r="B174" s="121"/>
      <c r="C174" s="121"/>
      <c r="D174" s="122"/>
      <c r="E174" s="123"/>
      <c r="F174" s="124"/>
      <c r="G174" s="124"/>
      <c r="H174" s="124"/>
      <c r="I174" s="124"/>
      <c r="J174" s="124"/>
      <c r="K174" s="124"/>
      <c r="L174" s="124"/>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s="1" customFormat="1">
      <c r="A175" s="120"/>
      <c r="B175" s="121"/>
      <c r="C175" s="121"/>
      <c r="D175" s="122"/>
      <c r="E175" s="123"/>
      <c r="F175" s="124"/>
      <c r="G175" s="124"/>
      <c r="H175" s="124"/>
      <c r="I175" s="124"/>
      <c r="J175" s="124"/>
      <c r="K175" s="124"/>
      <c r="L175" s="124"/>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s="1" customFormat="1">
      <c r="A176" s="120"/>
      <c r="B176" s="121"/>
      <c r="C176" s="121"/>
      <c r="D176" s="122"/>
      <c r="E176" s="123"/>
      <c r="F176" s="124"/>
      <c r="G176" s="124"/>
      <c r="H176" s="124"/>
      <c r="I176" s="124"/>
      <c r="J176" s="124"/>
      <c r="K176" s="124"/>
      <c r="L176" s="124"/>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s="1" customFormat="1">
      <c r="A177" s="120"/>
      <c r="B177" s="121"/>
      <c r="C177" s="121"/>
      <c r="D177" s="122"/>
      <c r="E177" s="123"/>
      <c r="F177" s="124"/>
      <c r="G177" s="124"/>
      <c r="H177" s="124"/>
      <c r="I177" s="124"/>
      <c r="J177" s="124"/>
      <c r="K177" s="124"/>
      <c r="L177" s="12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s="1" customFormat="1">
      <c r="A178" s="120"/>
      <c r="B178" s="121"/>
      <c r="C178" s="121"/>
      <c r="D178" s="122"/>
      <c r="E178" s="123"/>
      <c r="F178" s="124"/>
      <c r="G178" s="124"/>
      <c r="H178" s="124"/>
      <c r="I178" s="124"/>
      <c r="J178" s="124"/>
      <c r="K178" s="124"/>
      <c r="L178" s="124"/>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s="1" customFormat="1">
      <c r="A179" s="120"/>
      <c r="B179" s="121"/>
      <c r="C179" s="121"/>
      <c r="D179" s="122"/>
      <c r="E179" s="123"/>
      <c r="F179" s="124"/>
      <c r="G179" s="124"/>
      <c r="H179" s="124"/>
      <c r="I179" s="124"/>
      <c r="J179" s="124"/>
      <c r="K179" s="124"/>
      <c r="L179" s="124"/>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s="1" customFormat="1">
      <c r="A180" s="120"/>
      <c r="B180" s="121"/>
      <c r="C180" s="121"/>
      <c r="D180" s="122"/>
      <c r="E180" s="123"/>
      <c r="F180" s="124"/>
      <c r="G180" s="124"/>
      <c r="H180" s="124"/>
      <c r="I180" s="124"/>
      <c r="J180" s="124"/>
      <c r="K180" s="124"/>
      <c r="L180" s="124"/>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s="1" customFormat="1">
      <c r="A181" s="120"/>
      <c r="B181" s="121"/>
      <c r="C181" s="121"/>
      <c r="D181" s="122"/>
      <c r="E181" s="123"/>
      <c r="F181" s="124"/>
      <c r="G181" s="124"/>
      <c r="H181" s="124"/>
      <c r="I181" s="124"/>
      <c r="J181" s="124"/>
      <c r="K181" s="124"/>
      <c r="L181" s="124"/>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s="1" customFormat="1">
      <c r="A182" s="120"/>
      <c r="B182" s="121"/>
      <c r="C182" s="121"/>
      <c r="D182" s="122"/>
      <c r="E182" s="123"/>
      <c r="F182" s="124"/>
      <c r="G182" s="124"/>
      <c r="H182" s="124"/>
      <c r="I182" s="124"/>
      <c r="J182" s="124"/>
      <c r="K182" s="124"/>
      <c r="L182" s="124"/>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s="1" customFormat="1">
      <c r="A183" s="120"/>
      <c r="B183" s="121"/>
      <c r="C183" s="121"/>
      <c r="D183" s="122"/>
      <c r="E183" s="123"/>
      <c r="F183" s="124"/>
      <c r="G183" s="124"/>
      <c r="H183" s="124"/>
      <c r="I183" s="124"/>
      <c r="J183" s="124"/>
      <c r="K183" s="124"/>
      <c r="L183" s="124"/>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s="1" customFormat="1">
      <c r="A184" s="120"/>
      <c r="B184" s="121"/>
      <c r="C184" s="121"/>
      <c r="D184" s="122"/>
      <c r="E184" s="123"/>
      <c r="F184" s="124"/>
      <c r="G184" s="124"/>
      <c r="H184" s="124"/>
      <c r="I184" s="124"/>
      <c r="J184" s="124"/>
      <c r="K184" s="124"/>
      <c r="L184" s="124"/>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s="1" customFormat="1">
      <c r="A185" s="120"/>
      <c r="B185" s="121"/>
      <c r="C185" s="121"/>
      <c r="D185" s="122"/>
      <c r="E185" s="123"/>
      <c r="F185" s="124"/>
      <c r="G185" s="124"/>
      <c r="H185" s="124"/>
      <c r="I185" s="124"/>
      <c r="J185" s="124"/>
      <c r="K185" s="124"/>
      <c r="L185" s="124"/>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s="1" customFormat="1">
      <c r="A186" s="120"/>
      <c r="B186" s="121"/>
      <c r="C186" s="121"/>
      <c r="D186" s="122"/>
      <c r="E186" s="123"/>
      <c r="F186" s="124"/>
      <c r="G186" s="124"/>
      <c r="H186" s="124"/>
      <c r="I186" s="124"/>
      <c r="J186" s="124"/>
      <c r="K186" s="124"/>
      <c r="L186" s="124"/>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s="1" customFormat="1">
      <c r="A187" s="120"/>
      <c r="B187" s="121"/>
      <c r="C187" s="121"/>
      <c r="D187" s="122"/>
      <c r="E187" s="123"/>
      <c r="F187" s="124"/>
      <c r="G187" s="124"/>
      <c r="H187" s="124"/>
      <c r="I187" s="124"/>
      <c r="J187" s="124"/>
      <c r="K187" s="124"/>
      <c r="L187" s="124"/>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s="1" customFormat="1">
      <c r="A188" s="120"/>
      <c r="B188" s="121"/>
      <c r="C188" s="121"/>
      <c r="D188" s="122"/>
      <c r="E188" s="123"/>
      <c r="F188" s="124"/>
      <c r="G188" s="124"/>
      <c r="H188" s="124"/>
      <c r="I188" s="124"/>
      <c r="J188" s="124"/>
      <c r="K188" s="124"/>
      <c r="L188" s="124"/>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s="1" customFormat="1">
      <c r="A189" s="120"/>
      <c r="B189" s="121"/>
      <c r="C189" s="121"/>
      <c r="D189" s="122"/>
      <c r="E189" s="123"/>
      <c r="F189" s="124"/>
      <c r="G189" s="124"/>
      <c r="H189" s="124"/>
      <c r="I189" s="124"/>
      <c r="J189" s="124"/>
      <c r="K189" s="124"/>
      <c r="L189" s="124"/>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s="1" customFormat="1">
      <c r="A190" s="120"/>
      <c r="B190" s="121"/>
      <c r="C190" s="121"/>
      <c r="D190" s="122"/>
      <c r="E190" s="123"/>
      <c r="F190" s="124"/>
      <c r="G190" s="124"/>
      <c r="H190" s="124"/>
      <c r="I190" s="124"/>
      <c r="J190" s="124"/>
      <c r="K190" s="124"/>
      <c r="L190" s="124"/>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s="1" customFormat="1">
      <c r="A191" s="120"/>
      <c r="B191" s="121"/>
      <c r="C191" s="121"/>
      <c r="D191" s="122"/>
      <c r="E191" s="123"/>
      <c r="F191" s="124"/>
      <c r="G191" s="124"/>
      <c r="H191" s="124"/>
      <c r="I191" s="124"/>
      <c r="J191" s="124"/>
      <c r="K191" s="124"/>
      <c r="L191" s="124"/>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s="1" customFormat="1">
      <c r="A192" s="120"/>
      <c r="B192" s="121"/>
      <c r="C192" s="121"/>
      <c r="D192" s="122"/>
      <c r="E192" s="123"/>
      <c r="F192" s="124"/>
      <c r="G192" s="124"/>
      <c r="H192" s="124"/>
      <c r="I192" s="124"/>
      <c r="J192" s="124"/>
      <c r="K192" s="124"/>
      <c r="L192" s="124"/>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s="1" customFormat="1">
      <c r="A193" s="120"/>
      <c r="B193" s="121"/>
      <c r="C193" s="121"/>
      <c r="D193" s="122"/>
      <c r="E193" s="123"/>
      <c r="F193" s="124"/>
      <c r="G193" s="124"/>
      <c r="H193" s="124"/>
      <c r="I193" s="124"/>
      <c r="J193" s="124"/>
      <c r="K193" s="124"/>
      <c r="L193" s="124"/>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s="1" customFormat="1">
      <c r="A194" s="120"/>
      <c r="B194" s="121"/>
      <c r="C194" s="121"/>
      <c r="D194" s="122"/>
      <c r="E194" s="123"/>
      <c r="F194" s="124"/>
      <c r="G194" s="124"/>
      <c r="H194" s="124"/>
      <c r="I194" s="124"/>
      <c r="J194" s="124"/>
      <c r="K194" s="124"/>
      <c r="L194" s="124"/>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s="1" customFormat="1">
      <c r="A195" s="120"/>
      <c r="B195" s="121"/>
      <c r="C195" s="121"/>
      <c r="D195" s="122"/>
      <c r="E195" s="123"/>
      <c r="F195" s="124"/>
      <c r="G195" s="124"/>
      <c r="H195" s="124"/>
      <c r="I195" s="124"/>
      <c r="J195" s="124"/>
      <c r="K195" s="124"/>
      <c r="L195" s="124"/>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s="1" customFormat="1">
      <c r="A196" s="120"/>
      <c r="B196" s="121"/>
      <c r="C196" s="121"/>
      <c r="D196" s="122"/>
      <c r="E196" s="123"/>
      <c r="F196" s="124"/>
      <c r="G196" s="124"/>
      <c r="H196" s="124"/>
      <c r="I196" s="124"/>
      <c r="J196" s="124"/>
      <c r="K196" s="124"/>
      <c r="L196" s="124"/>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s="1" customFormat="1">
      <c r="A197" s="120"/>
      <c r="B197" s="121"/>
      <c r="C197" s="121"/>
      <c r="D197" s="122"/>
      <c r="E197" s="123"/>
      <c r="F197" s="124"/>
      <c r="G197" s="124"/>
      <c r="H197" s="124"/>
      <c r="I197" s="124"/>
      <c r="J197" s="124"/>
      <c r="K197" s="124"/>
      <c r="L197" s="124"/>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s="1" customFormat="1">
      <c r="A198" s="120"/>
      <c r="B198" s="121"/>
      <c r="C198" s="121"/>
      <c r="D198" s="122"/>
      <c r="E198" s="123"/>
      <c r="F198" s="124"/>
      <c r="G198" s="124"/>
      <c r="H198" s="124"/>
      <c r="I198" s="124"/>
      <c r="J198" s="124"/>
      <c r="K198" s="124"/>
      <c r="L198" s="124"/>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s="1" customFormat="1">
      <c r="A199" s="120"/>
      <c r="B199" s="121"/>
      <c r="C199" s="121"/>
      <c r="D199" s="122"/>
      <c r="E199" s="123"/>
      <c r="F199" s="124"/>
      <c r="G199" s="124"/>
      <c r="H199" s="124"/>
      <c r="I199" s="124"/>
      <c r="J199" s="124"/>
      <c r="K199" s="124"/>
      <c r="L199" s="124"/>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s="1" customFormat="1">
      <c r="A200" s="120"/>
      <c r="B200" s="121"/>
      <c r="C200" s="121"/>
      <c r="D200" s="122"/>
      <c r="E200" s="123"/>
      <c r="F200" s="124"/>
      <c r="G200" s="124"/>
      <c r="H200" s="124"/>
      <c r="I200" s="124"/>
      <c r="J200" s="124"/>
      <c r="K200" s="124"/>
      <c r="L200" s="124"/>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s="1" customFormat="1">
      <c r="A201" s="120"/>
      <c r="B201" s="121"/>
      <c r="C201" s="121"/>
      <c r="D201" s="122"/>
      <c r="E201" s="123"/>
      <c r="F201" s="124"/>
      <c r="G201" s="124"/>
      <c r="H201" s="124"/>
      <c r="I201" s="124"/>
      <c r="J201" s="124"/>
      <c r="K201" s="124"/>
      <c r="L201" s="124"/>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s="1" customFormat="1">
      <c r="A202" s="120"/>
      <c r="B202" s="121"/>
      <c r="C202" s="121"/>
      <c r="D202" s="122"/>
      <c r="E202" s="123"/>
      <c r="F202" s="124"/>
      <c r="G202" s="124"/>
      <c r="H202" s="124"/>
      <c r="I202" s="124"/>
      <c r="J202" s="124"/>
      <c r="K202" s="124"/>
      <c r="L202" s="124"/>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s="1" customFormat="1">
      <c r="A203" s="120"/>
      <c r="B203" s="121"/>
      <c r="C203" s="121"/>
      <c r="D203" s="122"/>
      <c r="E203" s="123"/>
      <c r="F203" s="124"/>
      <c r="G203" s="124"/>
      <c r="H203" s="124"/>
      <c r="I203" s="124"/>
      <c r="J203" s="124"/>
      <c r="K203" s="124"/>
      <c r="L203" s="124"/>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s="1" customFormat="1">
      <c r="A204" s="120"/>
      <c r="B204" s="121"/>
      <c r="C204" s="121"/>
      <c r="D204" s="122"/>
      <c r="E204" s="123"/>
      <c r="F204" s="124"/>
      <c r="G204" s="124"/>
      <c r="H204" s="124"/>
      <c r="I204" s="124"/>
      <c r="J204" s="124"/>
      <c r="K204" s="124"/>
      <c r="L204" s="124"/>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s="1" customFormat="1">
      <c r="A205" s="120"/>
      <c r="B205" s="121"/>
      <c r="C205" s="121"/>
      <c r="D205" s="122"/>
      <c r="E205" s="123"/>
      <c r="F205" s="124"/>
      <c r="G205" s="124"/>
      <c r="H205" s="124"/>
      <c r="I205" s="124"/>
      <c r="J205" s="124"/>
      <c r="K205" s="124"/>
      <c r="L205" s="124"/>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s="1" customFormat="1">
      <c r="A206" s="120"/>
      <c r="B206" s="121"/>
      <c r="C206" s="121"/>
      <c r="D206" s="122"/>
      <c r="E206" s="123"/>
      <c r="F206" s="124"/>
      <c r="G206" s="124"/>
      <c r="H206" s="124"/>
      <c r="I206" s="124"/>
      <c r="J206" s="124"/>
      <c r="K206" s="124"/>
      <c r="L206" s="124"/>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s="1" customFormat="1">
      <c r="A207" s="120"/>
      <c r="B207" s="121"/>
      <c r="C207" s="121"/>
      <c r="D207" s="122"/>
      <c r="E207" s="123"/>
      <c r="F207" s="124"/>
      <c r="G207" s="124"/>
      <c r="H207" s="124"/>
      <c r="I207" s="124"/>
      <c r="J207" s="124"/>
      <c r="K207" s="124"/>
      <c r="L207" s="124"/>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s="1" customFormat="1">
      <c r="A208" s="120"/>
      <c r="B208" s="121"/>
      <c r="C208" s="121"/>
      <c r="D208" s="122"/>
      <c r="E208" s="123"/>
      <c r="F208" s="124"/>
      <c r="G208" s="124"/>
      <c r="H208" s="124"/>
      <c r="I208" s="124"/>
      <c r="J208" s="124"/>
      <c r="K208" s="124"/>
      <c r="L208" s="124"/>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s="1" customFormat="1">
      <c r="A209" s="120"/>
      <c r="B209" s="121"/>
      <c r="C209" s="121"/>
      <c r="D209" s="122"/>
      <c r="E209" s="123"/>
      <c r="F209" s="124"/>
      <c r="G209" s="124"/>
      <c r="H209" s="124"/>
      <c r="I209" s="124"/>
      <c r="J209" s="124"/>
      <c r="K209" s="124"/>
      <c r="L209" s="124"/>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s="1" customFormat="1">
      <c r="A210" s="120"/>
      <c r="B210" s="121"/>
      <c r="C210" s="121"/>
      <c r="D210" s="122"/>
      <c r="E210" s="123"/>
      <c r="F210" s="124"/>
      <c r="G210" s="124"/>
      <c r="H210" s="124"/>
      <c r="I210" s="124"/>
      <c r="J210" s="124"/>
      <c r="K210" s="124"/>
      <c r="L210" s="124"/>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sheetData>
  <sheetProtection algorithmName="SHA-512" hashValue="XAtIIWhc2+spr09DTPpFIQkOd+N1lvuFVrSHiioFZqC3T2eiZdKL6QBbWdl0oPnM1otJ/YsDF0i1Pe+FGAON9g==" saltValue="AIkyoKdRM0LO3yOUrDJGqQ==" spinCount="100000" sheet="1" objects="1" scenarios="1" selectLockedCells="1" selectUnlockedCells="1"/>
  <mergeCells count="94">
    <mergeCell ref="M137:M144"/>
    <mergeCell ref="A145:M145"/>
    <mergeCell ref="B147:K147"/>
    <mergeCell ref="L128:L129"/>
    <mergeCell ref="L132:L133"/>
    <mergeCell ref="C134:C135"/>
    <mergeCell ref="D134:D135"/>
    <mergeCell ref="H134:H135"/>
    <mergeCell ref="I134:I135"/>
    <mergeCell ref="L134:L135"/>
    <mergeCell ref="A137:D144"/>
    <mergeCell ref="H137:I139"/>
    <mergeCell ref="L137:L144"/>
    <mergeCell ref="C120:C122"/>
    <mergeCell ref="D120:D122"/>
    <mergeCell ref="I120:I122"/>
    <mergeCell ref="L120:L122"/>
    <mergeCell ref="L123:L124"/>
    <mergeCell ref="L125:L127"/>
    <mergeCell ref="L101:L106"/>
    <mergeCell ref="L107:L111"/>
    <mergeCell ref="L113:L114"/>
    <mergeCell ref="L115:L116"/>
    <mergeCell ref="L117:L119"/>
    <mergeCell ref="A117:A118"/>
    <mergeCell ref="B117:B118"/>
    <mergeCell ref="C117:C119"/>
    <mergeCell ref="D117:D119"/>
    <mergeCell ref="I117:I119"/>
    <mergeCell ref="L91:L92"/>
    <mergeCell ref="L93:L97"/>
    <mergeCell ref="A96:A100"/>
    <mergeCell ref="B96:B100"/>
    <mergeCell ref="C96:C100"/>
    <mergeCell ref="D96:D100"/>
    <mergeCell ref="F96:F97"/>
    <mergeCell ref="L99:L100"/>
    <mergeCell ref="K83:K84"/>
    <mergeCell ref="A75:A79"/>
    <mergeCell ref="B75:B79"/>
    <mergeCell ref="C75:C79"/>
    <mergeCell ref="D75:D79"/>
    <mergeCell ref="H75:H79"/>
    <mergeCell ref="I75:I79"/>
    <mergeCell ref="C80:C84"/>
    <mergeCell ref="E83:E85"/>
    <mergeCell ref="F83:F85"/>
    <mergeCell ref="G83:G84"/>
    <mergeCell ref="J83:J84"/>
    <mergeCell ref="L73:L74"/>
    <mergeCell ref="C51:C55"/>
    <mergeCell ref="D51:D55"/>
    <mergeCell ref="I51:I55"/>
    <mergeCell ref="L51:L59"/>
    <mergeCell ref="C60:C61"/>
    <mergeCell ref="D60:D61"/>
    <mergeCell ref="L60:L61"/>
    <mergeCell ref="I64:I65"/>
    <mergeCell ref="L64:L65"/>
    <mergeCell ref="D66:D67"/>
    <mergeCell ref="L66:L67"/>
    <mergeCell ref="L71:L72"/>
    <mergeCell ref="L32:L36"/>
    <mergeCell ref="L38:L40"/>
    <mergeCell ref="L41:L42"/>
    <mergeCell ref="C43:C48"/>
    <mergeCell ref="D43:D48"/>
    <mergeCell ref="I43:I48"/>
    <mergeCell ref="L43:L50"/>
    <mergeCell ref="B37:B39"/>
    <mergeCell ref="C38:C40"/>
    <mergeCell ref="D38:D40"/>
    <mergeCell ref="H38:H39"/>
    <mergeCell ref="I38:I40"/>
    <mergeCell ref="B4:B7"/>
    <mergeCell ref="M4:M6"/>
    <mergeCell ref="C9:C11"/>
    <mergeCell ref="D9:D11"/>
    <mergeCell ref="H9:H31"/>
    <mergeCell ref="I9:I11"/>
    <mergeCell ref="L9:L16"/>
    <mergeCell ref="C17:C24"/>
    <mergeCell ref="D17:D24"/>
    <mergeCell ref="I17:I24"/>
    <mergeCell ref="L17:L30"/>
    <mergeCell ref="E18:E19"/>
    <mergeCell ref="F18:F19"/>
    <mergeCell ref="C25:D26"/>
    <mergeCell ref="A1:M1"/>
    <mergeCell ref="B2:D2"/>
    <mergeCell ref="K2:M2"/>
    <mergeCell ref="A3:B3"/>
    <mergeCell ref="C3:D3"/>
    <mergeCell ref="E3:F3"/>
  </mergeCells>
  <phoneticPr fontId="5"/>
  <conditionalFormatting sqref="A145:J145">
    <cfRule type="expression" priority="2">
      <formula>"A1=&lt;&gt;空自標準文書保存期間基準!A1"</formula>
    </cfRule>
  </conditionalFormatting>
  <conditionalFormatting sqref="A145:J145">
    <cfRule type="expression" priority="1">
      <formula>#REF!&lt;&gt;A145</formula>
    </cfRule>
  </conditionalFormatting>
  <pageMargins left="0.25" right="0.25" top="0.75" bottom="0.75" header="0.3" footer="0.3"/>
  <pageSetup paperSize="12" scale="31" fitToHeight="0"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35011-B858-4914-AF5D-C6EAC77F75EB}">
  <sheetPr codeName="Sheet12"/>
  <dimension ref="A1:N46"/>
  <sheetViews>
    <sheetView showGridLines="0" zoomScaleNormal="100" zoomScaleSheetLayoutView="100" workbookViewId="0">
      <selection sqref="A1:M1"/>
    </sheetView>
  </sheetViews>
  <sheetFormatPr defaultColWidth="8.88671875" defaultRowHeight="10.5"/>
  <cols>
    <col min="1" max="1" width="2.44140625" style="121"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124" customWidth="1"/>
    <col min="10" max="10" width="26.5546875" style="124" customWidth="1"/>
    <col min="11" max="12" width="9" style="124" customWidth="1"/>
    <col min="13" max="13" width="13.5546875" style="1" customWidth="1"/>
    <col min="14" max="14" width="5.6640625" style="1" customWidth="1"/>
    <col min="15" max="16" width="5.6640625" style="2" customWidth="1"/>
    <col min="17" max="16384" width="8.88671875" style="2"/>
  </cols>
  <sheetData>
    <row r="1" spans="1:14" ht="17.25" customHeight="1">
      <c r="A1" s="782" t="s">
        <v>2211</v>
      </c>
      <c r="B1" s="782"/>
      <c r="C1" s="782"/>
      <c r="D1" s="782"/>
      <c r="E1" s="782"/>
      <c r="F1" s="782"/>
      <c r="G1" s="782"/>
      <c r="H1" s="782"/>
      <c r="I1" s="782"/>
      <c r="J1" s="782"/>
      <c r="K1" s="782"/>
      <c r="L1" s="782"/>
      <c r="M1" s="782"/>
    </row>
    <row r="2" spans="1:14" ht="21" customHeight="1">
      <c r="A2" s="4"/>
      <c r="B2" s="783" t="s">
        <v>980</v>
      </c>
      <c r="C2" s="783"/>
      <c r="D2" s="783"/>
      <c r="E2" s="4"/>
      <c r="F2" s="4"/>
      <c r="G2" s="4"/>
      <c r="H2" s="4"/>
      <c r="I2" s="4"/>
      <c r="J2" s="4"/>
      <c r="K2" s="844" t="s">
        <v>2210</v>
      </c>
      <c r="L2" s="844"/>
      <c r="M2" s="844"/>
      <c r="N2" s="5"/>
    </row>
    <row r="3" spans="1:14" ht="21">
      <c r="A3" s="784" t="s">
        <v>841</v>
      </c>
      <c r="B3" s="785"/>
      <c r="C3" s="784" t="s">
        <v>842</v>
      </c>
      <c r="D3" s="785"/>
      <c r="E3" s="784" t="s">
        <v>2209</v>
      </c>
      <c r="F3" s="785"/>
      <c r="G3" s="209" t="s">
        <v>844</v>
      </c>
      <c r="H3" s="209" t="s">
        <v>845</v>
      </c>
      <c r="I3" s="209" t="s">
        <v>846</v>
      </c>
      <c r="J3" s="209" t="s">
        <v>847</v>
      </c>
      <c r="K3" s="209" t="s">
        <v>848</v>
      </c>
      <c r="L3" s="209" t="s">
        <v>2208</v>
      </c>
      <c r="M3" s="402" t="s">
        <v>850</v>
      </c>
      <c r="N3" s="8"/>
    </row>
    <row r="4" spans="1:14" ht="21">
      <c r="A4" s="210">
        <v>22</v>
      </c>
      <c r="B4" s="764" t="s">
        <v>214</v>
      </c>
      <c r="C4" s="401" t="s">
        <v>76</v>
      </c>
      <c r="D4" s="182" t="s">
        <v>983</v>
      </c>
      <c r="E4" s="210" t="s">
        <v>15</v>
      </c>
      <c r="F4" s="212" t="s">
        <v>215</v>
      </c>
      <c r="G4" s="10" t="s">
        <v>4</v>
      </c>
      <c r="H4" s="190" t="s">
        <v>119</v>
      </c>
      <c r="I4" s="96" t="s">
        <v>78</v>
      </c>
      <c r="J4" s="11" t="s">
        <v>232</v>
      </c>
      <c r="K4" s="182" t="s">
        <v>3</v>
      </c>
      <c r="L4" s="185" t="s">
        <v>216</v>
      </c>
      <c r="M4" s="767" t="s">
        <v>986</v>
      </c>
      <c r="N4" s="12"/>
    </row>
    <row r="5" spans="1:14" ht="25.5" customHeight="1">
      <c r="A5" s="236"/>
      <c r="B5" s="765"/>
      <c r="C5" s="237"/>
      <c r="D5" s="183"/>
      <c r="E5" s="210" t="s">
        <v>17</v>
      </c>
      <c r="F5" s="182" t="s">
        <v>217</v>
      </c>
      <c r="G5" s="182" t="s">
        <v>227</v>
      </c>
      <c r="H5" s="186"/>
      <c r="I5" s="12"/>
      <c r="J5" s="185" t="s">
        <v>2207</v>
      </c>
      <c r="K5" s="182" t="s">
        <v>2</v>
      </c>
      <c r="L5" s="186"/>
      <c r="M5" s="768"/>
      <c r="N5" s="12"/>
    </row>
    <row r="6" spans="1:14" ht="12.75" customHeight="1">
      <c r="A6" s="236"/>
      <c r="B6" s="765"/>
      <c r="C6" s="237"/>
      <c r="D6" s="183"/>
      <c r="E6" s="210" t="s">
        <v>35</v>
      </c>
      <c r="F6" s="182" t="s">
        <v>218</v>
      </c>
      <c r="G6" s="182" t="s">
        <v>2206</v>
      </c>
      <c r="H6" s="187"/>
      <c r="I6" s="17"/>
      <c r="J6" s="185" t="s">
        <v>2205</v>
      </c>
      <c r="K6" s="212" t="s">
        <v>0</v>
      </c>
      <c r="L6" s="186"/>
      <c r="M6" s="768"/>
      <c r="N6" s="12"/>
    </row>
    <row r="7" spans="1:14" ht="168">
      <c r="A7" s="188">
        <v>27</v>
      </c>
      <c r="B7" s="21" t="s">
        <v>656</v>
      </c>
      <c r="C7" s="84"/>
      <c r="D7" s="21" t="s">
        <v>2204</v>
      </c>
      <c r="E7" s="22" t="s">
        <v>15</v>
      </c>
      <c r="F7" s="23" t="s">
        <v>657</v>
      </c>
      <c r="G7" s="24" t="s">
        <v>658</v>
      </c>
      <c r="H7" s="25" t="s">
        <v>659</v>
      </c>
      <c r="I7" s="25" t="s">
        <v>659</v>
      </c>
      <c r="J7" s="25" t="s">
        <v>660</v>
      </c>
      <c r="K7" s="21" t="s">
        <v>661</v>
      </c>
      <c r="L7" s="26" t="s">
        <v>662</v>
      </c>
      <c r="M7" s="26" t="s">
        <v>663</v>
      </c>
      <c r="N7" s="17"/>
    </row>
    <row r="8" spans="1:14" s="27" customFormat="1" ht="21">
      <c r="A8" s="202">
        <v>29</v>
      </c>
      <c r="B8" s="204" t="s">
        <v>119</v>
      </c>
      <c r="C8" s="798" t="s">
        <v>82</v>
      </c>
      <c r="D8" s="772" t="s">
        <v>2203</v>
      </c>
      <c r="E8" s="223" t="s">
        <v>15</v>
      </c>
      <c r="F8" s="28" t="s">
        <v>8</v>
      </c>
      <c r="G8" s="24" t="s">
        <v>133</v>
      </c>
      <c r="H8" s="190" t="s">
        <v>119</v>
      </c>
      <c r="I8" s="96" t="s">
        <v>78</v>
      </c>
      <c r="J8" s="25" t="s">
        <v>233</v>
      </c>
      <c r="K8" s="21" t="s">
        <v>18</v>
      </c>
      <c r="L8" s="185" t="s">
        <v>11</v>
      </c>
      <c r="M8" s="25" t="s">
        <v>1</v>
      </c>
    </row>
    <row r="9" spans="1:14" s="27" customFormat="1" ht="21">
      <c r="A9" s="195"/>
      <c r="B9" s="205"/>
      <c r="C9" s="799"/>
      <c r="D9" s="773"/>
      <c r="E9" s="22" t="s">
        <v>17</v>
      </c>
      <c r="F9" s="21" t="s">
        <v>2201</v>
      </c>
      <c r="G9" s="24" t="s">
        <v>2200</v>
      </c>
      <c r="H9" s="191"/>
      <c r="I9" s="116"/>
      <c r="J9" s="25" t="s">
        <v>2199</v>
      </c>
      <c r="K9" s="21" t="s">
        <v>14</v>
      </c>
      <c r="L9" s="186"/>
      <c r="M9" s="25" t="s">
        <v>221</v>
      </c>
    </row>
    <row r="10" spans="1:14" s="27" customFormat="1" ht="67.5" customHeight="1">
      <c r="A10" s="195"/>
      <c r="B10" s="205"/>
      <c r="C10" s="790"/>
      <c r="D10" s="773"/>
      <c r="E10" s="24" t="s">
        <v>2175</v>
      </c>
      <c r="F10" s="21" t="s">
        <v>2198</v>
      </c>
      <c r="G10" s="24" t="s">
        <v>136</v>
      </c>
      <c r="H10" s="191"/>
      <c r="I10" s="116"/>
      <c r="J10" s="25" t="s">
        <v>236</v>
      </c>
      <c r="K10" s="21" t="s">
        <v>20</v>
      </c>
      <c r="L10" s="186"/>
      <c r="M10" s="25" t="s">
        <v>1</v>
      </c>
    </row>
    <row r="11" spans="1:14" s="27" customFormat="1">
      <c r="A11" s="195"/>
      <c r="B11" s="205"/>
      <c r="C11" s="790"/>
      <c r="D11" s="773"/>
      <c r="E11" s="224" t="s">
        <v>21</v>
      </c>
      <c r="F11" s="794" t="s">
        <v>22</v>
      </c>
      <c r="G11" s="770" t="s">
        <v>2197</v>
      </c>
      <c r="H11" s="191"/>
      <c r="I11" s="116"/>
      <c r="J11" s="29" t="s">
        <v>2196</v>
      </c>
      <c r="K11" s="875" t="s">
        <v>18</v>
      </c>
      <c r="L11" s="186"/>
      <c r="M11" s="32" t="s">
        <v>1</v>
      </c>
    </row>
    <row r="12" spans="1:14" s="27" customFormat="1" ht="10.5" customHeight="1">
      <c r="A12" s="195"/>
      <c r="B12" s="205"/>
      <c r="C12" s="790"/>
      <c r="D12" s="773"/>
      <c r="E12" s="224"/>
      <c r="F12" s="795"/>
      <c r="G12" s="787"/>
      <c r="H12" s="191"/>
      <c r="I12" s="116"/>
      <c r="J12" s="43" t="s">
        <v>2194</v>
      </c>
      <c r="K12" s="955"/>
      <c r="L12" s="186"/>
      <c r="M12" s="43"/>
    </row>
    <row r="13" spans="1:14" s="27" customFormat="1" ht="10.5" customHeight="1">
      <c r="A13" s="195"/>
      <c r="B13" s="205"/>
      <c r="C13" s="790"/>
      <c r="D13" s="773"/>
      <c r="E13" s="224"/>
      <c r="F13" s="795"/>
      <c r="G13" s="787"/>
      <c r="H13" s="191"/>
      <c r="I13" s="116"/>
      <c r="J13" s="43" t="s">
        <v>2193</v>
      </c>
      <c r="K13" s="955"/>
      <c r="L13" s="186"/>
      <c r="M13" s="43"/>
    </row>
    <row r="14" spans="1:14" s="27" customFormat="1" ht="10.5" customHeight="1">
      <c r="A14" s="195"/>
      <c r="B14" s="205"/>
      <c r="C14" s="790"/>
      <c r="D14" s="773"/>
      <c r="E14" s="224"/>
      <c r="F14" s="795"/>
      <c r="G14" s="787"/>
      <c r="H14" s="191"/>
      <c r="I14" s="116"/>
      <c r="J14" s="27" t="s">
        <v>2192</v>
      </c>
      <c r="K14" s="955"/>
      <c r="L14" s="186"/>
      <c r="M14" s="43"/>
    </row>
    <row r="15" spans="1:14" s="27" customFormat="1" ht="10.5" customHeight="1">
      <c r="A15" s="195"/>
      <c r="B15" s="205"/>
      <c r="C15" s="790"/>
      <c r="D15" s="773"/>
      <c r="E15" s="225"/>
      <c r="F15" s="803"/>
      <c r="G15" s="771"/>
      <c r="H15" s="191"/>
      <c r="I15" s="116"/>
      <c r="J15" s="27" t="s">
        <v>2191</v>
      </c>
      <c r="K15" s="956"/>
      <c r="L15" s="186"/>
      <c r="M15" s="44"/>
    </row>
    <row r="16" spans="1:14" s="27" customFormat="1">
      <c r="A16" s="195"/>
      <c r="B16" s="205"/>
      <c r="C16" s="790"/>
      <c r="D16" s="773"/>
      <c r="E16" s="224" t="s">
        <v>1498</v>
      </c>
      <c r="F16" s="189" t="s">
        <v>26</v>
      </c>
      <c r="G16" s="24" t="s">
        <v>2190</v>
      </c>
      <c r="H16" s="191"/>
      <c r="I16" s="116"/>
      <c r="J16" s="25" t="s">
        <v>2189</v>
      </c>
      <c r="K16" s="189" t="s">
        <v>19</v>
      </c>
      <c r="L16" s="186"/>
      <c r="M16" s="25" t="s">
        <v>1</v>
      </c>
    </row>
    <row r="17" spans="1:13" s="27" customFormat="1">
      <c r="A17" s="195"/>
      <c r="B17" s="107"/>
      <c r="C17" s="802"/>
      <c r="D17" s="789"/>
      <c r="E17" s="22" t="s">
        <v>1009</v>
      </c>
      <c r="F17" s="189" t="s">
        <v>2188</v>
      </c>
      <c r="G17" s="24" t="s">
        <v>2187</v>
      </c>
      <c r="H17" s="191"/>
      <c r="I17" s="98"/>
      <c r="J17" s="25" t="s">
        <v>2186</v>
      </c>
      <c r="K17" s="189" t="s">
        <v>19</v>
      </c>
      <c r="L17" s="187"/>
      <c r="M17" s="25" t="s">
        <v>1</v>
      </c>
    </row>
    <row r="18" spans="1:13" s="27" customFormat="1" ht="21">
      <c r="A18" s="384">
        <v>31</v>
      </c>
      <c r="B18" s="204" t="s">
        <v>120</v>
      </c>
      <c r="C18" s="114" t="s">
        <v>91</v>
      </c>
      <c r="D18" s="206" t="s">
        <v>92</v>
      </c>
      <c r="E18" s="22" t="s">
        <v>17</v>
      </c>
      <c r="F18" s="189" t="s">
        <v>46</v>
      </c>
      <c r="G18" s="188" t="s">
        <v>153</v>
      </c>
      <c r="H18" s="400" t="s">
        <v>120</v>
      </c>
      <c r="I18" s="96" t="s">
        <v>92</v>
      </c>
      <c r="J18" s="26" t="s">
        <v>2184</v>
      </c>
      <c r="K18" s="218" t="s">
        <v>47</v>
      </c>
      <c r="L18" s="185" t="s">
        <v>11</v>
      </c>
      <c r="M18" s="26" t="s">
        <v>42</v>
      </c>
    </row>
    <row r="19" spans="1:13" s="27" customFormat="1" ht="31.5" customHeight="1">
      <c r="A19" s="104"/>
      <c r="B19" s="205"/>
      <c r="C19" s="62"/>
      <c r="D19" s="207"/>
      <c r="E19" s="399" t="s">
        <v>2183</v>
      </c>
      <c r="F19" s="398" t="s">
        <v>2181</v>
      </c>
      <c r="G19" s="188" t="s">
        <v>154</v>
      </c>
      <c r="H19" s="191"/>
      <c r="I19" s="116"/>
      <c r="J19" s="26" t="s">
        <v>2180</v>
      </c>
      <c r="K19" s="218" t="s">
        <v>48</v>
      </c>
      <c r="L19" s="191"/>
      <c r="M19" s="26" t="s">
        <v>42</v>
      </c>
    </row>
    <row r="20" spans="1:13" s="27" customFormat="1" ht="52.5">
      <c r="A20" s="801">
        <v>34</v>
      </c>
      <c r="B20" s="806" t="s">
        <v>122</v>
      </c>
      <c r="C20" s="954" t="s">
        <v>76</v>
      </c>
      <c r="D20" s="804" t="s">
        <v>103</v>
      </c>
      <c r="E20" s="223" t="s">
        <v>17</v>
      </c>
      <c r="F20" s="180" t="s">
        <v>58</v>
      </c>
      <c r="G20" s="32" t="s">
        <v>2178</v>
      </c>
      <c r="H20" s="794" t="s">
        <v>122</v>
      </c>
      <c r="I20" s="772" t="s">
        <v>103</v>
      </c>
      <c r="J20" s="32" t="s">
        <v>2177</v>
      </c>
      <c r="K20" s="25" t="s">
        <v>1097</v>
      </c>
      <c r="L20" s="185" t="s">
        <v>11</v>
      </c>
      <c r="M20" s="32" t="s">
        <v>42</v>
      </c>
    </row>
    <row r="21" spans="1:13" s="27" customFormat="1" ht="73.5">
      <c r="A21" s="790"/>
      <c r="B21" s="807"/>
      <c r="C21" s="911"/>
      <c r="D21" s="791"/>
      <c r="E21" s="22" t="s">
        <v>21</v>
      </c>
      <c r="F21" s="28" t="s">
        <v>59</v>
      </c>
      <c r="G21" s="25" t="s">
        <v>163</v>
      </c>
      <c r="H21" s="795"/>
      <c r="I21" s="773"/>
      <c r="J21" s="25" t="s">
        <v>2176</v>
      </c>
      <c r="K21" s="189" t="s">
        <v>61</v>
      </c>
      <c r="L21" s="186"/>
      <c r="M21" s="25" t="s">
        <v>42</v>
      </c>
    </row>
    <row r="22" spans="1:13" s="27" customFormat="1" ht="96" customHeight="1">
      <c r="A22" s="384">
        <v>37</v>
      </c>
      <c r="B22" s="204" t="s">
        <v>125</v>
      </c>
      <c r="C22" s="954" t="s">
        <v>76</v>
      </c>
      <c r="D22" s="206" t="s">
        <v>107</v>
      </c>
      <c r="E22" s="29" t="s">
        <v>2175</v>
      </c>
      <c r="F22" s="28" t="s">
        <v>2174</v>
      </c>
      <c r="G22" s="25" t="s">
        <v>171</v>
      </c>
      <c r="H22" s="180" t="s">
        <v>231</v>
      </c>
      <c r="I22" s="196" t="s">
        <v>2173</v>
      </c>
      <c r="J22" s="25" t="s">
        <v>270</v>
      </c>
      <c r="K22" s="44" t="s">
        <v>767</v>
      </c>
      <c r="L22" s="185" t="s">
        <v>11</v>
      </c>
      <c r="M22" s="25" t="s">
        <v>1</v>
      </c>
    </row>
    <row r="23" spans="1:13" s="27" customFormat="1" ht="108" customHeight="1">
      <c r="A23" s="104"/>
      <c r="B23" s="205"/>
      <c r="C23" s="911"/>
      <c r="D23" s="207"/>
      <c r="E23" s="838"/>
      <c r="F23" s="791"/>
      <c r="G23" s="24" t="s">
        <v>172</v>
      </c>
      <c r="H23" s="43"/>
      <c r="I23" s="37"/>
      <c r="J23" s="25" t="s">
        <v>960</v>
      </c>
      <c r="K23" s="25" t="s">
        <v>768</v>
      </c>
      <c r="L23" s="43"/>
      <c r="M23" s="25" t="s">
        <v>1</v>
      </c>
    </row>
    <row r="24" spans="1:13" s="27" customFormat="1" ht="112.5" customHeight="1">
      <c r="A24" s="104"/>
      <c r="B24" s="205"/>
      <c r="C24" s="397"/>
      <c r="D24" s="207"/>
      <c r="E24" s="36"/>
      <c r="F24" s="207"/>
      <c r="G24" s="24" t="s">
        <v>691</v>
      </c>
      <c r="H24" s="43"/>
      <c r="I24" s="34"/>
      <c r="J24" s="25" t="s">
        <v>2172</v>
      </c>
      <c r="K24" s="43" t="s">
        <v>940</v>
      </c>
      <c r="L24" s="43"/>
      <c r="M24" s="25" t="s">
        <v>221</v>
      </c>
    </row>
    <row r="25" spans="1:13" s="27" customFormat="1" ht="84">
      <c r="A25" s="790"/>
      <c r="B25" s="807"/>
      <c r="C25" s="790"/>
      <c r="D25" s="791"/>
      <c r="E25" s="35"/>
      <c r="F25" s="181"/>
      <c r="G25" s="25" t="s">
        <v>2171</v>
      </c>
      <c r="H25" s="43"/>
      <c r="I25" s="34"/>
      <c r="J25" s="25" t="s">
        <v>2170</v>
      </c>
      <c r="K25" s="21" t="s">
        <v>19</v>
      </c>
      <c r="L25" s="43"/>
      <c r="M25" s="25" t="s">
        <v>1</v>
      </c>
    </row>
    <row r="26" spans="1:13" s="27" customFormat="1" ht="10.5" customHeight="1">
      <c r="A26" s="790"/>
      <c r="B26" s="807"/>
      <c r="C26" s="790"/>
      <c r="D26" s="791"/>
      <c r="E26" s="29" t="s">
        <v>769</v>
      </c>
      <c r="F26" s="28" t="s">
        <v>1495</v>
      </c>
      <c r="G26" s="24" t="s">
        <v>173</v>
      </c>
      <c r="H26" s="43"/>
      <c r="I26" s="34"/>
      <c r="J26" s="25" t="s">
        <v>2169</v>
      </c>
      <c r="K26" s="21" t="s">
        <v>19</v>
      </c>
      <c r="L26" s="43"/>
      <c r="M26" s="25" t="s">
        <v>1</v>
      </c>
    </row>
    <row r="27" spans="1:13" s="27" customFormat="1" ht="42">
      <c r="A27" s="790"/>
      <c r="B27" s="807"/>
      <c r="C27" s="790"/>
      <c r="D27" s="791"/>
      <c r="E27" s="54" t="s">
        <v>213</v>
      </c>
      <c r="F27" s="28" t="s">
        <v>1496</v>
      </c>
      <c r="G27" s="24" t="s">
        <v>174</v>
      </c>
      <c r="H27" s="43"/>
      <c r="I27" s="34"/>
      <c r="J27" s="25" t="s">
        <v>272</v>
      </c>
      <c r="K27" s="21" t="s">
        <v>68</v>
      </c>
      <c r="L27" s="43"/>
      <c r="M27" s="25" t="s">
        <v>1</v>
      </c>
    </row>
    <row r="28" spans="1:13" s="27" customFormat="1">
      <c r="A28" s="790"/>
      <c r="B28" s="807"/>
      <c r="C28" s="790"/>
      <c r="D28" s="791"/>
      <c r="E28" s="45"/>
      <c r="F28" s="31"/>
      <c r="G28" s="32" t="s">
        <v>2168</v>
      </c>
      <c r="H28" s="43"/>
      <c r="I28" s="37"/>
      <c r="J28" s="32" t="s">
        <v>2167</v>
      </c>
      <c r="K28" s="28" t="s">
        <v>19</v>
      </c>
      <c r="L28" s="43"/>
      <c r="M28" s="32" t="s">
        <v>1</v>
      </c>
    </row>
    <row r="29" spans="1:13" s="27" customFormat="1" ht="26.25" customHeight="1">
      <c r="A29" s="384">
        <v>38</v>
      </c>
      <c r="B29" s="76" t="s">
        <v>126</v>
      </c>
      <c r="C29" s="396" t="s">
        <v>89</v>
      </c>
      <c r="D29" s="85" t="s">
        <v>1572</v>
      </c>
      <c r="E29" s="395" t="s">
        <v>297</v>
      </c>
      <c r="F29" s="189" t="s">
        <v>2166</v>
      </c>
      <c r="G29" s="24" t="s">
        <v>2165</v>
      </c>
      <c r="H29" s="71" t="s">
        <v>126</v>
      </c>
      <c r="I29" s="394" t="s">
        <v>1572</v>
      </c>
      <c r="J29" s="24" t="s">
        <v>2164</v>
      </c>
      <c r="K29" s="25" t="s">
        <v>19</v>
      </c>
      <c r="L29" s="25" t="s">
        <v>11</v>
      </c>
      <c r="M29" s="49" t="s">
        <v>1</v>
      </c>
    </row>
    <row r="30" spans="1:13" s="27" customFormat="1" ht="29.25" customHeight="1">
      <c r="A30" s="384">
        <v>39</v>
      </c>
      <c r="B30" s="204" t="s">
        <v>127</v>
      </c>
      <c r="C30" s="383" t="s">
        <v>89</v>
      </c>
      <c r="D30" s="206" t="s">
        <v>108</v>
      </c>
      <c r="E30" s="29" t="s">
        <v>2163</v>
      </c>
      <c r="F30" s="28" t="s">
        <v>2162</v>
      </c>
      <c r="G30" s="25" t="s">
        <v>2161</v>
      </c>
      <c r="H30" s="180" t="s">
        <v>127</v>
      </c>
      <c r="I30" s="196" t="s">
        <v>108</v>
      </c>
      <c r="J30" s="25" t="s">
        <v>2160</v>
      </c>
      <c r="K30" s="21" t="s">
        <v>778</v>
      </c>
      <c r="L30" s="185" t="s">
        <v>11</v>
      </c>
      <c r="M30" s="25" t="s">
        <v>1</v>
      </c>
    </row>
    <row r="31" spans="1:13" s="27" customFormat="1" ht="56.25" customHeight="1">
      <c r="A31" s="104"/>
      <c r="B31" s="205"/>
      <c r="C31" s="390"/>
      <c r="D31" s="207"/>
      <c r="E31" s="393"/>
      <c r="F31" s="392"/>
      <c r="G31" s="106" t="s">
        <v>774</v>
      </c>
      <c r="H31" s="181"/>
      <c r="I31" s="36"/>
      <c r="J31" s="25" t="s">
        <v>272</v>
      </c>
      <c r="K31" s="106" t="s">
        <v>775</v>
      </c>
      <c r="L31" s="186"/>
      <c r="M31" s="25" t="s">
        <v>221</v>
      </c>
    </row>
    <row r="32" spans="1:13" s="27" customFormat="1" ht="43.5" customHeight="1">
      <c r="A32" s="104"/>
      <c r="B32" s="205"/>
      <c r="C32" s="104"/>
      <c r="D32" s="207"/>
      <c r="E32" s="225"/>
      <c r="F32" s="181"/>
      <c r="G32" s="24" t="s">
        <v>174</v>
      </c>
      <c r="H32" s="43"/>
      <c r="I32" s="34"/>
      <c r="J32" s="25" t="s">
        <v>272</v>
      </c>
      <c r="K32" s="21" t="s">
        <v>2159</v>
      </c>
      <c r="L32" s="43"/>
      <c r="M32" s="25" t="s">
        <v>1</v>
      </c>
    </row>
    <row r="33" spans="1:13" s="27" customFormat="1" ht="24" customHeight="1">
      <c r="A33" s="384">
        <v>40</v>
      </c>
      <c r="B33" s="76" t="s">
        <v>128</v>
      </c>
      <c r="C33" s="114" t="s">
        <v>110</v>
      </c>
      <c r="D33" s="58" t="s">
        <v>2015</v>
      </c>
      <c r="E33" s="22" t="s">
        <v>515</v>
      </c>
      <c r="F33" s="28" t="s">
        <v>2158</v>
      </c>
      <c r="G33" s="32" t="s">
        <v>2157</v>
      </c>
      <c r="H33" s="180" t="s">
        <v>128</v>
      </c>
      <c r="I33" s="59" t="s">
        <v>2015</v>
      </c>
      <c r="J33" s="32" t="s">
        <v>2156</v>
      </c>
      <c r="K33" s="32" t="s">
        <v>7</v>
      </c>
      <c r="L33" s="185" t="s">
        <v>11</v>
      </c>
      <c r="M33" s="32" t="s">
        <v>1</v>
      </c>
    </row>
    <row r="34" spans="1:13" s="27" customFormat="1" ht="19.5" customHeight="1">
      <c r="A34" s="384">
        <v>42</v>
      </c>
      <c r="B34" s="206" t="s">
        <v>2082</v>
      </c>
      <c r="C34" s="383" t="s">
        <v>89</v>
      </c>
      <c r="D34" s="206" t="s">
        <v>2083</v>
      </c>
      <c r="E34" s="29" t="s">
        <v>515</v>
      </c>
      <c r="F34" s="28" t="s">
        <v>2155</v>
      </c>
      <c r="G34" s="32" t="s">
        <v>2154</v>
      </c>
      <c r="H34" s="196" t="s">
        <v>2082</v>
      </c>
      <c r="I34" s="196" t="s">
        <v>2083</v>
      </c>
      <c r="J34" s="25" t="s">
        <v>2153</v>
      </c>
      <c r="K34" s="189" t="s">
        <v>6</v>
      </c>
      <c r="L34" s="185" t="s">
        <v>11</v>
      </c>
      <c r="M34" s="32" t="s">
        <v>1</v>
      </c>
    </row>
    <row r="35" spans="1:13" s="27" customFormat="1" ht="27" customHeight="1">
      <c r="A35" s="391"/>
      <c r="B35" s="221"/>
      <c r="C35" s="386"/>
      <c r="D35" s="221"/>
      <c r="E35" s="45"/>
      <c r="F35" s="31"/>
      <c r="G35" s="44"/>
      <c r="H35" s="231"/>
      <c r="I35" s="231"/>
      <c r="J35" s="25" t="s">
        <v>2152</v>
      </c>
      <c r="K35" s="189" t="s">
        <v>778</v>
      </c>
      <c r="L35" s="187"/>
      <c r="M35" s="44"/>
    </row>
    <row r="36" spans="1:13" s="27" customFormat="1" ht="48.75" customHeight="1">
      <c r="A36" s="384">
        <v>43</v>
      </c>
      <c r="B36" s="206" t="s">
        <v>808</v>
      </c>
      <c r="C36" s="383" t="s">
        <v>89</v>
      </c>
      <c r="D36" s="206" t="s">
        <v>809</v>
      </c>
      <c r="E36" s="29" t="s">
        <v>515</v>
      </c>
      <c r="F36" s="28" t="s">
        <v>2151</v>
      </c>
      <c r="G36" s="25" t="s">
        <v>2150</v>
      </c>
      <c r="H36" s="196" t="s">
        <v>808</v>
      </c>
      <c r="I36" s="196" t="s">
        <v>809</v>
      </c>
      <c r="J36" s="25" t="s">
        <v>2149</v>
      </c>
      <c r="K36" s="189" t="s">
        <v>1718</v>
      </c>
      <c r="L36" s="185" t="s">
        <v>2129</v>
      </c>
      <c r="M36" s="25" t="s">
        <v>2148</v>
      </c>
    </row>
    <row r="37" spans="1:13" s="27" customFormat="1" ht="39" customHeight="1">
      <c r="A37" s="104"/>
      <c r="B37" s="207"/>
      <c r="C37" s="390"/>
      <c r="D37" s="207"/>
      <c r="E37" s="62"/>
      <c r="F37" s="37"/>
      <c r="G37" s="25" t="s">
        <v>2147</v>
      </c>
      <c r="H37" s="197"/>
      <c r="I37" s="36"/>
      <c r="J37" s="25" t="s">
        <v>2146</v>
      </c>
      <c r="K37" s="189" t="s">
        <v>225</v>
      </c>
      <c r="L37" s="185" t="s">
        <v>11</v>
      </c>
      <c r="M37" s="25" t="s">
        <v>221</v>
      </c>
    </row>
    <row r="38" spans="1:13" s="27" customFormat="1" ht="78.75" customHeight="1">
      <c r="A38" s="104"/>
      <c r="B38" s="207"/>
      <c r="C38" s="390"/>
      <c r="D38" s="207"/>
      <c r="E38" s="62"/>
      <c r="F38" s="37"/>
      <c r="G38" s="25" t="s">
        <v>2145</v>
      </c>
      <c r="H38" s="197"/>
      <c r="I38" s="36"/>
      <c r="J38" s="25" t="s">
        <v>2144</v>
      </c>
      <c r="K38" s="189" t="s">
        <v>225</v>
      </c>
      <c r="L38" s="186"/>
      <c r="M38" s="25" t="s">
        <v>221</v>
      </c>
    </row>
    <row r="39" spans="1:13" s="27" customFormat="1" ht="49.5" customHeight="1">
      <c r="A39" s="104"/>
      <c r="B39" s="205"/>
      <c r="C39" s="383" t="s">
        <v>91</v>
      </c>
      <c r="D39" s="206" t="s">
        <v>2141</v>
      </c>
      <c r="E39" s="29" t="s">
        <v>515</v>
      </c>
      <c r="F39" s="28" t="s">
        <v>2143</v>
      </c>
      <c r="G39" s="32" t="s">
        <v>2142</v>
      </c>
      <c r="H39" s="43"/>
      <c r="I39" s="196" t="s">
        <v>2141</v>
      </c>
      <c r="J39" s="32" t="s">
        <v>2140</v>
      </c>
      <c r="K39" s="32" t="s">
        <v>2139</v>
      </c>
      <c r="L39" s="387" t="s">
        <v>2129</v>
      </c>
      <c r="M39" s="32" t="s">
        <v>2128</v>
      </c>
    </row>
    <row r="40" spans="1:13" s="27" customFormat="1" ht="15" customHeight="1">
      <c r="A40" s="104"/>
      <c r="B40" s="205"/>
      <c r="C40" s="104"/>
      <c r="D40" s="207"/>
      <c r="E40" s="62"/>
      <c r="F40" s="37"/>
      <c r="G40" s="24" t="s">
        <v>2138</v>
      </c>
      <c r="H40" s="43"/>
      <c r="I40" s="43"/>
      <c r="J40" s="25" t="s">
        <v>2137</v>
      </c>
      <c r="K40" s="189" t="s">
        <v>6</v>
      </c>
      <c r="L40" s="185" t="s">
        <v>11</v>
      </c>
      <c r="M40" s="25" t="s">
        <v>1</v>
      </c>
    </row>
    <row r="41" spans="1:13" s="27" customFormat="1" ht="15" customHeight="1">
      <c r="A41" s="104"/>
      <c r="B41" s="205"/>
      <c r="C41" s="390"/>
      <c r="D41" s="207"/>
      <c r="E41" s="62"/>
      <c r="F41" s="37"/>
      <c r="G41" s="25" t="s">
        <v>2136</v>
      </c>
      <c r="H41" s="43"/>
      <c r="I41" s="36"/>
      <c r="J41" s="25" t="s">
        <v>2135</v>
      </c>
      <c r="K41" s="25" t="s">
        <v>19</v>
      </c>
      <c r="L41" s="389"/>
      <c r="M41" s="25" t="s">
        <v>1</v>
      </c>
    </row>
    <row r="42" spans="1:13" s="27" customFormat="1" ht="48.75" customHeight="1">
      <c r="A42" s="104"/>
      <c r="B42" s="205"/>
      <c r="C42" s="383" t="s">
        <v>93</v>
      </c>
      <c r="D42" s="206" t="s">
        <v>2134</v>
      </c>
      <c r="E42" s="388" t="s">
        <v>15</v>
      </c>
      <c r="F42" s="33" t="s">
        <v>2133</v>
      </c>
      <c r="G42" s="32" t="s">
        <v>2132</v>
      </c>
      <c r="H42" s="37"/>
      <c r="I42" s="220" t="s">
        <v>2131</v>
      </c>
      <c r="J42" s="25" t="s">
        <v>2130</v>
      </c>
      <c r="K42" s="21" t="s">
        <v>355</v>
      </c>
      <c r="L42" s="387" t="s">
        <v>2129</v>
      </c>
      <c r="M42" s="32" t="s">
        <v>2128</v>
      </c>
    </row>
    <row r="43" spans="1:13" s="27" customFormat="1" ht="15" customHeight="1">
      <c r="A43" s="104"/>
      <c r="B43" s="205"/>
      <c r="C43" s="386"/>
      <c r="D43" s="221"/>
      <c r="E43" s="385"/>
      <c r="F43" s="42"/>
      <c r="G43" s="25" t="s">
        <v>2127</v>
      </c>
      <c r="H43" s="37"/>
      <c r="I43" s="51"/>
      <c r="J43" s="25" t="s">
        <v>2126</v>
      </c>
      <c r="K43" s="21" t="s">
        <v>225</v>
      </c>
      <c r="L43" s="185" t="s">
        <v>11</v>
      </c>
      <c r="M43" s="49" t="s">
        <v>1</v>
      </c>
    </row>
    <row r="44" spans="1:13" s="27" customFormat="1" ht="20.25" customHeight="1">
      <c r="A44" s="384">
        <v>44</v>
      </c>
      <c r="B44" s="76" t="s">
        <v>129</v>
      </c>
      <c r="C44" s="383" t="s">
        <v>89</v>
      </c>
      <c r="D44" s="206" t="s">
        <v>111</v>
      </c>
      <c r="E44" s="47" t="s">
        <v>337</v>
      </c>
      <c r="F44" s="376" t="s">
        <v>2125</v>
      </c>
      <c r="G44" s="49" t="s">
        <v>178</v>
      </c>
      <c r="H44" s="28" t="s">
        <v>129</v>
      </c>
      <c r="I44" s="196" t="s">
        <v>111</v>
      </c>
      <c r="J44" s="49" t="s">
        <v>2124</v>
      </c>
      <c r="K44" s="50" t="s">
        <v>19</v>
      </c>
      <c r="L44" s="185" t="s">
        <v>11</v>
      </c>
      <c r="M44" s="49" t="s">
        <v>1</v>
      </c>
    </row>
    <row r="45" spans="1:13" s="27" customFormat="1" ht="63">
      <c r="A45" s="384">
        <v>46</v>
      </c>
      <c r="B45" s="204" t="s">
        <v>131</v>
      </c>
      <c r="C45" s="383" t="s">
        <v>89</v>
      </c>
      <c r="D45" s="206" t="s">
        <v>118</v>
      </c>
      <c r="E45" s="29" t="s">
        <v>515</v>
      </c>
      <c r="F45" s="28" t="s">
        <v>2123</v>
      </c>
      <c r="G45" s="32" t="s">
        <v>73</v>
      </c>
      <c r="H45" s="180" t="s">
        <v>131</v>
      </c>
      <c r="I45" s="196" t="s">
        <v>118</v>
      </c>
      <c r="J45" s="32" t="s">
        <v>286</v>
      </c>
      <c r="K45" s="28" t="s">
        <v>695</v>
      </c>
      <c r="L45" s="185" t="s">
        <v>11</v>
      </c>
      <c r="M45" s="32" t="s">
        <v>1</v>
      </c>
    </row>
    <row r="46" spans="1:13" s="119" customFormat="1" ht="243.75" customHeight="1">
      <c r="A46" s="839" t="s">
        <v>968</v>
      </c>
      <c r="B46" s="840"/>
      <c r="C46" s="840"/>
      <c r="D46" s="840"/>
      <c r="E46" s="840"/>
      <c r="F46" s="840"/>
      <c r="G46" s="840"/>
      <c r="H46" s="840"/>
      <c r="I46" s="840"/>
      <c r="J46" s="840"/>
      <c r="K46" s="917"/>
      <c r="L46" s="917"/>
      <c r="M46" s="917"/>
    </row>
  </sheetData>
  <sheetProtection algorithmName="SHA-512" hashValue="4+Nf0nIm+rvM3T1pg3Mpu3szhjp4tz5JckPoB/+kpLW2Qe0ybLxqhu6PhDVr06rJPYlGYUexieLkJkYLjLJzsQ==" saltValue="szFXF/HNPk5kG2eGtXnlvw==" spinCount="100000" sheet="1" objects="1" scenarios="1" selectLockedCells="1" selectUnlockedCells="1"/>
  <mergeCells count="26">
    <mergeCell ref="A1:M1"/>
    <mergeCell ref="B2:D2"/>
    <mergeCell ref="K2:M2"/>
    <mergeCell ref="A3:B3"/>
    <mergeCell ref="C3:D3"/>
    <mergeCell ref="E3:F3"/>
    <mergeCell ref="B4:B6"/>
    <mergeCell ref="M4:M6"/>
    <mergeCell ref="C8:C17"/>
    <mergeCell ref="D8:D17"/>
    <mergeCell ref="F11:F15"/>
    <mergeCell ref="G11:G15"/>
    <mergeCell ref="K11:K15"/>
    <mergeCell ref="I20:I21"/>
    <mergeCell ref="A46:M46"/>
    <mergeCell ref="C22:C23"/>
    <mergeCell ref="E23:F23"/>
    <mergeCell ref="A25:A28"/>
    <mergeCell ref="B25:B28"/>
    <mergeCell ref="C25:C28"/>
    <mergeCell ref="D25:D28"/>
    <mergeCell ref="A20:A21"/>
    <mergeCell ref="B20:B21"/>
    <mergeCell ref="C20:C21"/>
    <mergeCell ref="D20:D21"/>
    <mergeCell ref="H20:H21"/>
  </mergeCells>
  <phoneticPr fontId="5"/>
  <conditionalFormatting sqref="A46:J46">
    <cfRule type="expression" priority="2">
      <formula>"A1=&lt;&gt;空自標準文書保存期間基準!A1"</formula>
    </cfRule>
  </conditionalFormatting>
  <conditionalFormatting sqref="A46:J46">
    <cfRule type="expression" priority="1">
      <formula>#REF!&lt;&gt;A46</formula>
    </cfRule>
  </conditionalFormatting>
  <printOptions horizontalCentered="1"/>
  <pageMargins left="0.27559055118110237" right="0.19685039370078741" top="0.39370078740157483" bottom="0.19685039370078741" header="0.19685039370078741" footer="0.19685039370078741"/>
  <pageSetup paperSize="9" scale="53" fitToHeight="2" orientation="landscape" r:id="rId1"/>
  <headerFooter differentFirst="1" scaleWithDoc="0"/>
  <rowBreaks count="1" manualBreakCount="1">
    <brk id="24"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C037-49ED-4202-AD3F-1597E3C2B5CB}">
  <sheetPr codeName="Sheet13"/>
  <dimension ref="A1:AP125"/>
  <sheetViews>
    <sheetView showGridLines="0" zoomScaleNormal="100" workbookViewId="0">
      <selection sqref="A1:M1"/>
    </sheetView>
  </sheetViews>
  <sheetFormatPr defaultColWidth="8.77734375" defaultRowHeight="10.5"/>
  <cols>
    <col min="1" max="1" width="2.44140625" style="378" customWidth="1"/>
    <col min="2" max="2" width="8.77734375" style="408" customWidth="1"/>
    <col min="3" max="3" width="3.21875" style="408" customWidth="1"/>
    <col min="4" max="4" width="12.44140625" style="407" customWidth="1"/>
    <col min="5" max="5" width="2.44140625" style="380" customWidth="1"/>
    <col min="6" max="6" width="40.77734375" style="406" customWidth="1"/>
    <col min="7" max="7" width="23.77734375" style="406" customWidth="1"/>
    <col min="8" max="9" width="11.21875" style="406" customWidth="1"/>
    <col min="10" max="10" width="24.6640625" style="381" customWidth="1"/>
    <col min="11" max="12" width="9" style="406" customWidth="1"/>
    <col min="13" max="13" width="12.77734375" style="405" customWidth="1"/>
    <col min="14" max="14" width="33.6640625" style="404" customWidth="1"/>
    <col min="15" max="15" width="5.6640625" style="403" customWidth="1"/>
    <col min="16" max="16384" width="8.77734375" style="403"/>
  </cols>
  <sheetData>
    <row r="1" spans="1:14" ht="17.25" customHeight="1">
      <c r="A1" s="782" t="s">
        <v>2317</v>
      </c>
      <c r="B1" s="782"/>
      <c r="C1" s="782"/>
      <c r="D1" s="782"/>
      <c r="E1" s="782"/>
      <c r="F1" s="782"/>
      <c r="G1" s="782"/>
      <c r="H1" s="782"/>
      <c r="I1" s="782"/>
      <c r="J1" s="782"/>
      <c r="K1" s="782"/>
      <c r="L1" s="782"/>
      <c r="M1" s="782"/>
    </row>
    <row r="2" spans="1:14" ht="21" customHeight="1">
      <c r="A2" s="4"/>
      <c r="B2" s="783" t="s">
        <v>925</v>
      </c>
      <c r="C2" s="783"/>
      <c r="D2" s="783"/>
      <c r="E2" s="4"/>
      <c r="F2" s="4"/>
      <c r="G2" s="4"/>
      <c r="H2" s="4"/>
      <c r="I2" s="4"/>
      <c r="J2" s="4"/>
      <c r="K2" s="783" t="s">
        <v>2316</v>
      </c>
      <c r="L2" s="783"/>
      <c r="M2" s="783"/>
    </row>
    <row r="3" spans="1:14" ht="19.149999999999999" customHeight="1">
      <c r="A3" s="784" t="s">
        <v>2315</v>
      </c>
      <c r="B3" s="785"/>
      <c r="C3" s="784" t="s">
        <v>842</v>
      </c>
      <c r="D3" s="785"/>
      <c r="E3" s="784" t="s">
        <v>2209</v>
      </c>
      <c r="F3" s="785"/>
      <c r="G3" s="209" t="s">
        <v>844</v>
      </c>
      <c r="H3" s="209" t="s">
        <v>845</v>
      </c>
      <c r="I3" s="209" t="s">
        <v>846</v>
      </c>
      <c r="J3" s="209" t="s">
        <v>847</v>
      </c>
      <c r="K3" s="209" t="s">
        <v>848</v>
      </c>
      <c r="L3" s="209" t="s">
        <v>2314</v>
      </c>
      <c r="M3" s="7" t="s">
        <v>850</v>
      </c>
    </row>
    <row r="4" spans="1:14" ht="21">
      <c r="A4" s="210">
        <v>22</v>
      </c>
      <c r="B4" s="764" t="s">
        <v>214</v>
      </c>
      <c r="C4" s="235" t="s">
        <v>982</v>
      </c>
      <c r="D4" s="182" t="s">
        <v>983</v>
      </c>
      <c r="E4" s="9" t="s">
        <v>15</v>
      </c>
      <c r="F4" s="212" t="s">
        <v>215</v>
      </c>
      <c r="G4" s="10" t="s">
        <v>4</v>
      </c>
      <c r="H4" s="43" t="s">
        <v>2308</v>
      </c>
      <c r="I4" s="207" t="s">
        <v>78</v>
      </c>
      <c r="J4" s="11" t="s">
        <v>232</v>
      </c>
      <c r="K4" s="182" t="s">
        <v>3</v>
      </c>
      <c r="L4" s="185" t="s">
        <v>216</v>
      </c>
      <c r="M4" s="767" t="s">
        <v>1</v>
      </c>
    </row>
    <row r="5" spans="1:14" ht="20.65" customHeight="1">
      <c r="A5" s="236"/>
      <c r="B5" s="765"/>
      <c r="C5" s="237"/>
      <c r="D5" s="183"/>
      <c r="E5" s="9" t="s">
        <v>17</v>
      </c>
      <c r="F5" s="182" t="s">
        <v>217</v>
      </c>
      <c r="G5" s="15" t="s">
        <v>227</v>
      </c>
      <c r="H5" s="43"/>
      <c r="I5" s="207"/>
      <c r="J5" s="185" t="s">
        <v>2313</v>
      </c>
      <c r="K5" s="182" t="s">
        <v>2</v>
      </c>
      <c r="L5" s="186"/>
      <c r="M5" s="768"/>
    </row>
    <row r="6" spans="1:14" ht="13.15" customHeight="1">
      <c r="A6" s="236"/>
      <c r="B6" s="765"/>
      <c r="C6" s="237"/>
      <c r="D6" s="183"/>
      <c r="E6" s="9" t="s">
        <v>35</v>
      </c>
      <c r="F6" s="212" t="s">
        <v>218</v>
      </c>
      <c r="G6" s="214" t="s">
        <v>5</v>
      </c>
      <c r="H6" s="43"/>
      <c r="I6" s="207"/>
      <c r="J6" s="185" t="s">
        <v>2312</v>
      </c>
      <c r="K6" s="214" t="s">
        <v>0</v>
      </c>
      <c r="L6" s="186"/>
      <c r="M6" s="768"/>
    </row>
    <row r="7" spans="1:14" ht="13.15" customHeight="1">
      <c r="A7" s="236"/>
      <c r="B7" s="183"/>
      <c r="C7" s="237"/>
      <c r="D7" s="183"/>
      <c r="E7" s="238" t="s">
        <v>21</v>
      </c>
      <c r="F7" s="20" t="s">
        <v>219</v>
      </c>
      <c r="G7" s="9" t="s">
        <v>946</v>
      </c>
      <c r="H7" s="186"/>
      <c r="I7" s="17"/>
      <c r="J7" s="185" t="s">
        <v>947</v>
      </c>
      <c r="K7" s="212" t="s">
        <v>2311</v>
      </c>
      <c r="L7" s="187"/>
      <c r="M7" s="129"/>
    </row>
    <row r="8" spans="1:14" ht="252">
      <c r="A8" s="238">
        <v>27</v>
      </c>
      <c r="B8" s="21" t="s">
        <v>2310</v>
      </c>
      <c r="C8" s="428">
        <v>1</v>
      </c>
      <c r="D8" s="21" t="s">
        <v>991</v>
      </c>
      <c r="E8" s="238" t="s">
        <v>15</v>
      </c>
      <c r="F8" s="23" t="s">
        <v>657</v>
      </c>
      <c r="G8" s="25" t="s">
        <v>658</v>
      </c>
      <c r="H8" s="25" t="s">
        <v>659</v>
      </c>
      <c r="I8" s="25" t="s">
        <v>659</v>
      </c>
      <c r="J8" s="25" t="s">
        <v>660</v>
      </c>
      <c r="K8" s="21" t="s">
        <v>661</v>
      </c>
      <c r="L8" s="192" t="s">
        <v>662</v>
      </c>
      <c r="M8" s="26" t="s">
        <v>663</v>
      </c>
    </row>
    <row r="9" spans="1:14" s="415" customFormat="1" ht="19.149999999999999" customHeight="1">
      <c r="A9" s="104">
        <v>29</v>
      </c>
      <c r="B9" s="64" t="s">
        <v>119</v>
      </c>
      <c r="C9" s="427" t="s">
        <v>82</v>
      </c>
      <c r="D9" s="772" t="s">
        <v>2309</v>
      </c>
      <c r="E9" s="225" t="s">
        <v>15</v>
      </c>
      <c r="F9" s="31" t="s">
        <v>8</v>
      </c>
      <c r="G9" s="45" t="s">
        <v>133</v>
      </c>
      <c r="H9" s="43" t="s">
        <v>2308</v>
      </c>
      <c r="I9" s="207" t="s">
        <v>78</v>
      </c>
      <c r="J9" s="44" t="s">
        <v>233</v>
      </c>
      <c r="K9" s="31" t="s">
        <v>18</v>
      </c>
      <c r="L9" s="187" t="s">
        <v>11</v>
      </c>
      <c r="M9" s="44" t="s">
        <v>1</v>
      </c>
      <c r="N9" s="416"/>
    </row>
    <row r="10" spans="1:14" s="415" customFormat="1" ht="63">
      <c r="A10" s="104"/>
      <c r="B10" s="64"/>
      <c r="C10" s="427"/>
      <c r="D10" s="773"/>
      <c r="E10" s="225" t="s">
        <v>35</v>
      </c>
      <c r="F10" s="31" t="s">
        <v>2307</v>
      </c>
      <c r="G10" s="45" t="s">
        <v>2306</v>
      </c>
      <c r="H10" s="43"/>
      <c r="I10" s="207"/>
      <c r="J10" s="44" t="s">
        <v>2305</v>
      </c>
      <c r="K10" s="31" t="s">
        <v>2304</v>
      </c>
      <c r="L10" s="187" t="s">
        <v>11</v>
      </c>
      <c r="M10" s="44" t="s">
        <v>1</v>
      </c>
      <c r="N10" s="416"/>
    </row>
    <row r="11" spans="1:14" s="415" customFormat="1" ht="20.65" customHeight="1">
      <c r="A11" s="62"/>
      <c r="B11" s="64"/>
      <c r="C11" s="104"/>
      <c r="D11" s="109"/>
      <c r="E11" s="177" t="s">
        <v>297</v>
      </c>
      <c r="F11" s="180" t="s">
        <v>749</v>
      </c>
      <c r="G11" s="24" t="s">
        <v>2303</v>
      </c>
      <c r="H11" s="43"/>
      <c r="I11" s="197"/>
      <c r="J11" s="25" t="s">
        <v>2302</v>
      </c>
      <c r="K11" s="189" t="s">
        <v>18</v>
      </c>
      <c r="L11" s="185" t="s">
        <v>11</v>
      </c>
      <c r="M11" s="32" t="s">
        <v>1</v>
      </c>
      <c r="N11" s="416"/>
    </row>
    <row r="12" spans="1:14" s="415" customFormat="1" ht="25.15" customHeight="1">
      <c r="A12" s="62"/>
      <c r="B12" s="64"/>
      <c r="C12" s="104"/>
      <c r="D12" s="197"/>
      <c r="E12" s="224"/>
      <c r="F12" s="181"/>
      <c r="G12" s="24" t="s">
        <v>2301</v>
      </c>
      <c r="H12" s="43"/>
      <c r="I12" s="197"/>
      <c r="J12" s="25" t="s">
        <v>2300</v>
      </c>
      <c r="K12" s="189" t="s">
        <v>2299</v>
      </c>
      <c r="L12" s="186"/>
      <c r="M12" s="43"/>
      <c r="N12" s="416"/>
    </row>
    <row r="13" spans="1:14" s="415" customFormat="1" ht="15.75" customHeight="1">
      <c r="A13" s="62"/>
      <c r="B13" s="64"/>
      <c r="C13" s="104"/>
      <c r="D13" s="197"/>
      <c r="E13" s="224"/>
      <c r="F13" s="181"/>
      <c r="G13" s="24" t="s">
        <v>2298</v>
      </c>
      <c r="H13" s="43"/>
      <c r="I13" s="197"/>
      <c r="J13" s="25" t="s">
        <v>2297</v>
      </c>
      <c r="K13" s="189" t="s">
        <v>778</v>
      </c>
      <c r="L13" s="186"/>
      <c r="M13" s="43"/>
      <c r="N13" s="416"/>
    </row>
    <row r="14" spans="1:14" s="415" customFormat="1" ht="58.9" customHeight="1">
      <c r="A14" s="384">
        <v>30</v>
      </c>
      <c r="B14" s="189" t="s">
        <v>2296</v>
      </c>
      <c r="C14" s="426" t="s">
        <v>83</v>
      </c>
      <c r="D14" s="425" t="s">
        <v>84</v>
      </c>
      <c r="E14" s="424" t="s">
        <v>15</v>
      </c>
      <c r="F14" s="21" t="s">
        <v>2295</v>
      </c>
      <c r="G14" s="24" t="s">
        <v>144</v>
      </c>
      <c r="H14" s="26" t="s">
        <v>229</v>
      </c>
      <c r="I14" s="423" t="s">
        <v>84</v>
      </c>
      <c r="J14" s="25" t="s">
        <v>2294</v>
      </c>
      <c r="K14" s="21" t="s">
        <v>7</v>
      </c>
      <c r="L14" s="185" t="s">
        <v>11</v>
      </c>
      <c r="M14" s="32" t="s">
        <v>1</v>
      </c>
      <c r="N14" s="422"/>
    </row>
    <row r="15" spans="1:14" s="415" customFormat="1" ht="12.6" customHeight="1">
      <c r="A15" s="384">
        <v>46</v>
      </c>
      <c r="B15" s="205" t="s">
        <v>131</v>
      </c>
      <c r="C15" s="194" t="s">
        <v>89</v>
      </c>
      <c r="D15" s="207" t="s">
        <v>118</v>
      </c>
      <c r="E15" s="45" t="s">
        <v>17</v>
      </c>
      <c r="F15" s="31" t="s">
        <v>2293</v>
      </c>
      <c r="G15" s="31" t="s">
        <v>2292</v>
      </c>
      <c r="H15" s="181" t="s">
        <v>2291</v>
      </c>
      <c r="I15" s="219" t="s">
        <v>2290</v>
      </c>
      <c r="J15" s="25" t="s">
        <v>2289</v>
      </c>
      <c r="K15" s="21" t="s">
        <v>355</v>
      </c>
      <c r="L15" s="185" t="s">
        <v>11</v>
      </c>
      <c r="M15" s="32" t="s">
        <v>1</v>
      </c>
      <c r="N15" s="416"/>
    </row>
    <row r="16" spans="1:14" s="415" customFormat="1" ht="14.25" customHeight="1">
      <c r="A16" s="104"/>
      <c r="B16" s="205"/>
      <c r="C16" s="390"/>
      <c r="D16" s="207"/>
      <c r="E16" s="24" t="s">
        <v>35</v>
      </c>
      <c r="F16" s="21" t="s">
        <v>2288</v>
      </c>
      <c r="G16" s="21" t="s">
        <v>2287</v>
      </c>
      <c r="H16" s="181"/>
      <c r="I16" s="219"/>
      <c r="J16" s="25" t="s">
        <v>2286</v>
      </c>
      <c r="K16" s="21" t="s">
        <v>355</v>
      </c>
      <c r="L16" s="186"/>
      <c r="M16" s="43"/>
      <c r="N16" s="416"/>
    </row>
    <row r="17" spans="1:14" s="415" customFormat="1" ht="14.25" customHeight="1">
      <c r="A17" s="104"/>
      <c r="B17" s="205"/>
      <c r="C17" s="390"/>
      <c r="D17" s="207"/>
      <c r="E17" s="188" t="s">
        <v>212</v>
      </c>
      <c r="F17" s="21" t="s">
        <v>2285</v>
      </c>
      <c r="G17" s="25" t="s">
        <v>2284</v>
      </c>
      <c r="H17" s="181"/>
      <c r="I17" s="219"/>
      <c r="J17" s="25" t="s">
        <v>2283</v>
      </c>
      <c r="K17" s="21" t="s">
        <v>6</v>
      </c>
      <c r="L17" s="186"/>
      <c r="M17" s="43"/>
      <c r="N17" s="416"/>
    </row>
    <row r="18" spans="1:14" s="415" customFormat="1" ht="68.25" customHeight="1">
      <c r="A18" s="104"/>
      <c r="B18" s="205"/>
      <c r="C18" s="390"/>
      <c r="D18" s="207"/>
      <c r="E18" s="822" t="s">
        <v>213</v>
      </c>
      <c r="F18" s="794" t="s">
        <v>2282</v>
      </c>
      <c r="G18" s="25" t="s">
        <v>2281</v>
      </c>
      <c r="H18" s="181"/>
      <c r="I18" s="219"/>
      <c r="J18" s="25" t="s">
        <v>2278</v>
      </c>
      <c r="K18" s="28" t="s">
        <v>225</v>
      </c>
      <c r="L18" s="186"/>
      <c r="M18" s="43"/>
      <c r="N18" s="416"/>
    </row>
    <row r="19" spans="1:14" s="415" customFormat="1" ht="21.6" customHeight="1">
      <c r="A19" s="104"/>
      <c r="B19" s="52"/>
      <c r="C19" s="390"/>
      <c r="D19" s="207"/>
      <c r="E19" s="828"/>
      <c r="F19" s="795"/>
      <c r="G19" s="25" t="s">
        <v>2280</v>
      </c>
      <c r="H19" s="181"/>
      <c r="I19" s="219"/>
      <c r="J19" s="25" t="s">
        <v>2278</v>
      </c>
      <c r="K19" s="28" t="s">
        <v>355</v>
      </c>
      <c r="L19" s="186"/>
      <c r="M19" s="43"/>
      <c r="N19" s="416"/>
    </row>
    <row r="20" spans="1:14" s="415" customFormat="1" ht="21.6" customHeight="1">
      <c r="A20" s="104"/>
      <c r="B20" s="52"/>
      <c r="C20" s="390"/>
      <c r="D20" s="207"/>
      <c r="E20" s="828"/>
      <c r="F20" s="795"/>
      <c r="G20" s="25" t="s">
        <v>2279</v>
      </c>
      <c r="H20" s="181"/>
      <c r="I20" s="219"/>
      <c r="J20" s="25" t="s">
        <v>2278</v>
      </c>
      <c r="K20" s="28" t="s">
        <v>12</v>
      </c>
      <c r="L20" s="186"/>
      <c r="M20" s="43"/>
      <c r="N20" s="416"/>
    </row>
    <row r="21" spans="1:14" s="415" customFormat="1" ht="16.899999999999999" customHeight="1">
      <c r="A21" s="104"/>
      <c r="B21" s="52"/>
      <c r="C21" s="390"/>
      <c r="D21" s="207"/>
      <c r="E21" s="828"/>
      <c r="F21" s="795"/>
      <c r="G21" s="25" t="s">
        <v>2277</v>
      </c>
      <c r="H21" s="181"/>
      <c r="I21" s="219"/>
      <c r="J21" s="25" t="s">
        <v>2276</v>
      </c>
      <c r="K21" s="28" t="s">
        <v>225</v>
      </c>
      <c r="L21" s="186"/>
      <c r="M21" s="43"/>
      <c r="N21" s="416"/>
    </row>
    <row r="22" spans="1:14" s="415" customFormat="1" ht="16.899999999999999" customHeight="1">
      <c r="A22" s="104"/>
      <c r="B22" s="52"/>
      <c r="C22" s="390"/>
      <c r="D22" s="207"/>
      <c r="E22" s="188" t="s">
        <v>220</v>
      </c>
      <c r="F22" s="189" t="s">
        <v>2275</v>
      </c>
      <c r="G22" s="25" t="s">
        <v>2274</v>
      </c>
      <c r="H22" s="181"/>
      <c r="I22" s="51"/>
      <c r="J22" s="25" t="s">
        <v>2273</v>
      </c>
      <c r="K22" s="21" t="s">
        <v>355</v>
      </c>
      <c r="L22" s="186"/>
      <c r="M22" s="43"/>
      <c r="N22" s="416"/>
    </row>
    <row r="23" spans="1:14" s="415" customFormat="1" ht="33" customHeight="1">
      <c r="A23" s="104"/>
      <c r="B23" s="64"/>
      <c r="C23" s="114" t="s">
        <v>91</v>
      </c>
      <c r="D23" s="58" t="s">
        <v>2272</v>
      </c>
      <c r="E23" s="22" t="s">
        <v>35</v>
      </c>
      <c r="F23" s="189" t="s">
        <v>2271</v>
      </c>
      <c r="G23" s="24" t="s">
        <v>2270</v>
      </c>
      <c r="H23" s="43"/>
      <c r="I23" s="99" t="s">
        <v>2269</v>
      </c>
      <c r="J23" s="25" t="s">
        <v>2268</v>
      </c>
      <c r="K23" s="76" t="s">
        <v>44</v>
      </c>
      <c r="L23" s="43"/>
      <c r="M23" s="43"/>
      <c r="N23" s="416"/>
    </row>
    <row r="24" spans="1:14" s="415" customFormat="1" ht="52.9" customHeight="1">
      <c r="A24" s="104"/>
      <c r="B24" s="64"/>
      <c r="C24" s="62"/>
      <c r="D24" s="61"/>
      <c r="E24" s="223" t="s">
        <v>212</v>
      </c>
      <c r="F24" s="180" t="s">
        <v>2267</v>
      </c>
      <c r="G24" s="29" t="s">
        <v>2266</v>
      </c>
      <c r="H24" s="62"/>
      <c r="I24" s="99"/>
      <c r="J24" s="25" t="s">
        <v>2265</v>
      </c>
      <c r="K24" s="28" t="s">
        <v>778</v>
      </c>
      <c r="L24" s="43"/>
      <c r="M24" s="43"/>
      <c r="N24" s="416"/>
    </row>
    <row r="25" spans="1:14" s="415" customFormat="1" ht="19.149999999999999" customHeight="1">
      <c r="A25" s="104"/>
      <c r="B25" s="64"/>
      <c r="C25" s="62"/>
      <c r="D25" s="61"/>
      <c r="E25" s="224"/>
      <c r="F25" s="181"/>
      <c r="G25" s="25" t="s">
        <v>2264</v>
      </c>
      <c r="H25" s="62"/>
      <c r="I25" s="99"/>
      <c r="J25" s="25" t="s">
        <v>2263</v>
      </c>
      <c r="K25" s="28" t="s">
        <v>778</v>
      </c>
      <c r="L25" s="43"/>
      <c r="M25" s="43"/>
      <c r="N25" s="416"/>
    </row>
    <row r="26" spans="1:14" s="415" customFormat="1" ht="27.6" customHeight="1">
      <c r="A26" s="104"/>
      <c r="B26" s="64"/>
      <c r="C26" s="62"/>
      <c r="D26" s="61"/>
      <c r="E26" s="224"/>
      <c r="F26" s="181"/>
      <c r="G26" s="24" t="s">
        <v>2262</v>
      </c>
      <c r="H26" s="62"/>
      <c r="I26" s="99"/>
      <c r="J26" s="25" t="s">
        <v>2256</v>
      </c>
      <c r="K26" s="28" t="s">
        <v>2</v>
      </c>
      <c r="L26" s="43"/>
      <c r="M26" s="43"/>
      <c r="N26" s="416"/>
    </row>
    <row r="27" spans="1:14" s="415" customFormat="1" ht="15" customHeight="1">
      <c r="A27" s="104"/>
      <c r="B27" s="64"/>
      <c r="C27" s="62"/>
      <c r="D27" s="61"/>
      <c r="E27" s="224"/>
      <c r="F27" s="181"/>
      <c r="G27" s="29" t="s">
        <v>2261</v>
      </c>
      <c r="H27" s="62"/>
      <c r="I27" s="99"/>
      <c r="J27" s="32" t="s">
        <v>2260</v>
      </c>
      <c r="K27" s="76" t="s">
        <v>225</v>
      </c>
      <c r="L27" s="43"/>
      <c r="M27" s="43"/>
      <c r="N27" s="416"/>
    </row>
    <row r="28" spans="1:14" s="415" customFormat="1" ht="15" customHeight="1">
      <c r="A28" s="104"/>
      <c r="B28" s="64"/>
      <c r="C28" s="62"/>
      <c r="D28" s="61"/>
      <c r="E28" s="224"/>
      <c r="F28" s="181"/>
      <c r="G28" s="44"/>
      <c r="H28" s="62"/>
      <c r="I28" s="99"/>
      <c r="J28" s="25" t="s">
        <v>2259</v>
      </c>
      <c r="K28" s="76" t="s">
        <v>778</v>
      </c>
      <c r="L28" s="43"/>
      <c r="M28" s="43"/>
      <c r="N28" s="416"/>
    </row>
    <row r="29" spans="1:14" s="415" customFormat="1" ht="22.9" customHeight="1">
      <c r="A29" s="104"/>
      <c r="B29" s="64"/>
      <c r="C29" s="62"/>
      <c r="D29" s="61"/>
      <c r="E29" s="224"/>
      <c r="F29" s="181"/>
      <c r="G29" s="32" t="s">
        <v>2258</v>
      </c>
      <c r="H29" s="43"/>
      <c r="I29" s="99"/>
      <c r="J29" s="32" t="s">
        <v>2256</v>
      </c>
      <c r="K29" s="76" t="s">
        <v>293</v>
      </c>
      <c r="L29" s="43"/>
      <c r="M29" s="43"/>
      <c r="N29" s="416"/>
    </row>
    <row r="30" spans="1:14" s="415" customFormat="1" ht="22.9" customHeight="1">
      <c r="A30" s="104"/>
      <c r="B30" s="64"/>
      <c r="C30" s="62"/>
      <c r="D30" s="61"/>
      <c r="E30" s="224"/>
      <c r="F30" s="181"/>
      <c r="G30" s="43" t="s">
        <v>2257</v>
      </c>
      <c r="H30" s="43"/>
      <c r="I30" s="99"/>
      <c r="J30" s="44"/>
      <c r="K30" s="65"/>
      <c r="L30" s="43"/>
      <c r="M30" s="43"/>
      <c r="N30" s="416"/>
    </row>
    <row r="31" spans="1:14" s="415" customFormat="1" ht="22.9" customHeight="1">
      <c r="A31" s="104"/>
      <c r="B31" s="64"/>
      <c r="C31" s="62"/>
      <c r="D31" s="61"/>
      <c r="E31" s="224"/>
      <c r="F31" s="181"/>
      <c r="G31" s="44"/>
      <c r="H31" s="43"/>
      <c r="I31" s="99"/>
      <c r="J31" s="25" t="s">
        <v>2256</v>
      </c>
      <c r="K31" s="76" t="s">
        <v>777</v>
      </c>
      <c r="L31" s="43"/>
      <c r="M31" s="43"/>
      <c r="N31" s="416"/>
    </row>
    <row r="32" spans="1:14" s="415" customFormat="1" ht="15" customHeight="1">
      <c r="A32" s="104"/>
      <c r="B32" s="64"/>
      <c r="C32" s="84" t="s">
        <v>93</v>
      </c>
      <c r="D32" s="85" t="s">
        <v>2255</v>
      </c>
      <c r="E32" s="22" t="s">
        <v>515</v>
      </c>
      <c r="F32" s="189" t="s">
        <v>2254</v>
      </c>
      <c r="G32" s="24" t="s">
        <v>2253</v>
      </c>
      <c r="H32" s="43"/>
      <c r="I32" s="94" t="s">
        <v>2252</v>
      </c>
      <c r="J32" s="25" t="s">
        <v>2251</v>
      </c>
      <c r="K32" s="76" t="s">
        <v>225</v>
      </c>
      <c r="L32" s="25" t="s">
        <v>11</v>
      </c>
      <c r="M32" s="25" t="s">
        <v>221</v>
      </c>
      <c r="N32" s="416"/>
    </row>
    <row r="33" spans="1:14" s="415" customFormat="1" ht="21.6" customHeight="1">
      <c r="A33" s="104"/>
      <c r="B33" s="419"/>
      <c r="C33" s="114" t="s">
        <v>95</v>
      </c>
      <c r="D33" s="58" t="s">
        <v>2250</v>
      </c>
      <c r="E33" s="421" t="s">
        <v>515</v>
      </c>
      <c r="F33" s="58" t="s">
        <v>2249</v>
      </c>
      <c r="G33" s="24" t="s">
        <v>2248</v>
      </c>
      <c r="H33" s="62"/>
      <c r="I33" s="59" t="s">
        <v>2247</v>
      </c>
      <c r="J33" s="25" t="s">
        <v>2239</v>
      </c>
      <c r="K33" s="76" t="s">
        <v>12</v>
      </c>
      <c r="L33" s="32" t="s">
        <v>11</v>
      </c>
      <c r="M33" s="32" t="s">
        <v>221</v>
      </c>
      <c r="N33" s="416"/>
    </row>
    <row r="34" spans="1:14" s="415" customFormat="1" ht="27.6" customHeight="1">
      <c r="A34" s="104"/>
      <c r="B34" s="419"/>
      <c r="C34" s="115"/>
      <c r="D34" s="61"/>
      <c r="E34" s="420"/>
      <c r="F34" s="61"/>
      <c r="G34" s="24" t="s">
        <v>2246</v>
      </c>
      <c r="H34" s="62"/>
      <c r="I34" s="99"/>
      <c r="J34" s="25" t="s">
        <v>2245</v>
      </c>
      <c r="K34" s="76" t="s">
        <v>12</v>
      </c>
      <c r="L34" s="43"/>
      <c r="M34" s="43"/>
      <c r="N34" s="416"/>
    </row>
    <row r="35" spans="1:14" s="415" customFormat="1" ht="17.649999999999999" customHeight="1">
      <c r="A35" s="104"/>
      <c r="B35" s="419"/>
      <c r="C35" s="115"/>
      <c r="D35" s="61"/>
      <c r="E35" s="420"/>
      <c r="F35" s="61"/>
      <c r="G35" s="24" t="s">
        <v>2244</v>
      </c>
      <c r="H35" s="62"/>
      <c r="I35" s="99"/>
      <c r="J35" s="25" t="s">
        <v>2243</v>
      </c>
      <c r="K35" s="76" t="s">
        <v>355</v>
      </c>
      <c r="L35" s="43"/>
      <c r="M35" s="43"/>
      <c r="N35" s="416"/>
    </row>
    <row r="36" spans="1:14" s="415" customFormat="1" ht="17.649999999999999" customHeight="1">
      <c r="A36" s="104"/>
      <c r="B36" s="419"/>
      <c r="C36" s="115"/>
      <c r="D36" s="61"/>
      <c r="E36" s="420"/>
      <c r="F36" s="61"/>
      <c r="G36" s="24" t="s">
        <v>2242</v>
      </c>
      <c r="H36" s="62"/>
      <c r="I36" s="99"/>
      <c r="J36" s="25" t="s">
        <v>2241</v>
      </c>
      <c r="K36" s="76" t="s">
        <v>14</v>
      </c>
      <c r="L36" s="43"/>
      <c r="M36" s="43"/>
      <c r="N36" s="416"/>
    </row>
    <row r="37" spans="1:14" s="415" customFormat="1" ht="21">
      <c r="A37" s="104"/>
      <c r="B37" s="419"/>
      <c r="C37" s="115"/>
      <c r="D37" s="61"/>
      <c r="E37" s="420"/>
      <c r="F37" s="61"/>
      <c r="G37" s="24" t="s">
        <v>2240</v>
      </c>
      <c r="H37" s="62"/>
      <c r="I37" s="99"/>
      <c r="J37" s="25" t="s">
        <v>2239</v>
      </c>
      <c r="K37" s="76" t="s">
        <v>14</v>
      </c>
      <c r="L37" s="43"/>
      <c r="M37" s="43"/>
      <c r="N37" s="416"/>
    </row>
    <row r="38" spans="1:14" s="415" customFormat="1">
      <c r="A38" s="104"/>
      <c r="B38" s="419"/>
      <c r="C38" s="115"/>
      <c r="D38" s="61"/>
      <c r="E38" s="420"/>
      <c r="F38" s="61"/>
      <c r="G38" s="24" t="s">
        <v>2238</v>
      </c>
      <c r="H38" s="62"/>
      <c r="I38" s="99"/>
      <c r="J38" s="25" t="s">
        <v>2237</v>
      </c>
      <c r="K38" s="76" t="s">
        <v>14</v>
      </c>
      <c r="L38" s="43"/>
      <c r="M38" s="43"/>
      <c r="N38" s="416"/>
    </row>
    <row r="39" spans="1:14" s="415" customFormat="1" ht="12.6" customHeight="1">
      <c r="A39" s="104"/>
      <c r="B39" s="419"/>
      <c r="C39" s="115"/>
      <c r="D39" s="61"/>
      <c r="E39" s="420"/>
      <c r="F39" s="61"/>
      <c r="G39" s="24" t="s">
        <v>2236</v>
      </c>
      <c r="H39" s="62"/>
      <c r="I39" s="99"/>
      <c r="J39" s="25" t="s">
        <v>2235</v>
      </c>
      <c r="K39" s="76" t="s">
        <v>14</v>
      </c>
      <c r="L39" s="43"/>
      <c r="M39" s="43"/>
      <c r="N39" s="416"/>
    </row>
    <row r="40" spans="1:14" s="415" customFormat="1" ht="12.6" customHeight="1">
      <c r="A40" s="104"/>
      <c r="B40" s="419"/>
      <c r="C40" s="115"/>
      <c r="D40" s="61"/>
      <c r="E40" s="420"/>
      <c r="F40" s="61"/>
      <c r="G40" s="24" t="s">
        <v>2234</v>
      </c>
      <c r="H40" s="62"/>
      <c r="I40" s="99"/>
      <c r="J40" s="25" t="s">
        <v>2233</v>
      </c>
      <c r="K40" s="76" t="s">
        <v>14</v>
      </c>
      <c r="L40" s="43"/>
      <c r="M40" s="43"/>
      <c r="N40" s="416"/>
    </row>
    <row r="41" spans="1:14" s="415" customFormat="1" ht="12.6" customHeight="1">
      <c r="A41" s="104"/>
      <c r="B41" s="419"/>
      <c r="C41" s="115"/>
      <c r="D41" s="61"/>
      <c r="E41" s="420"/>
      <c r="F41" s="61"/>
      <c r="G41" s="24" t="s">
        <v>2232</v>
      </c>
      <c r="H41" s="62"/>
      <c r="I41" s="99"/>
      <c r="J41" s="25" t="s">
        <v>2231</v>
      </c>
      <c r="K41" s="76" t="s">
        <v>14</v>
      </c>
      <c r="L41" s="43"/>
      <c r="M41" s="43"/>
      <c r="N41" s="416"/>
    </row>
    <row r="42" spans="1:14" s="415" customFormat="1" ht="12.6" customHeight="1">
      <c r="A42" s="104"/>
      <c r="B42" s="419"/>
      <c r="C42" s="115"/>
      <c r="D42" s="61"/>
      <c r="E42" s="420"/>
      <c r="F42" s="61"/>
      <c r="G42" s="24" t="s">
        <v>2230</v>
      </c>
      <c r="H42" s="62"/>
      <c r="I42" s="99"/>
      <c r="J42" s="25" t="s">
        <v>2229</v>
      </c>
      <c r="K42" s="76" t="s">
        <v>14</v>
      </c>
      <c r="L42" s="43"/>
      <c r="M42" s="43"/>
      <c r="N42" s="416"/>
    </row>
    <row r="43" spans="1:14" s="415" customFormat="1" ht="60" customHeight="1">
      <c r="A43" s="104"/>
      <c r="B43" s="419"/>
      <c r="C43" s="115"/>
      <c r="D43" s="61"/>
      <c r="E43" s="420"/>
      <c r="F43" s="61"/>
      <c r="G43" s="24" t="s">
        <v>2228</v>
      </c>
      <c r="H43" s="62"/>
      <c r="I43" s="99"/>
      <c r="J43" s="25" t="s">
        <v>2224</v>
      </c>
      <c r="K43" s="76" t="s">
        <v>225</v>
      </c>
      <c r="L43" s="43"/>
      <c r="M43" s="43"/>
      <c r="N43" s="416"/>
    </row>
    <row r="44" spans="1:14" s="415" customFormat="1" ht="17.25" customHeight="1">
      <c r="A44" s="104"/>
      <c r="B44" s="419"/>
      <c r="C44" s="115"/>
      <c r="D44" s="61"/>
      <c r="E44" s="420"/>
      <c r="F44" s="61"/>
      <c r="G44" s="29" t="s">
        <v>2227</v>
      </c>
      <c r="H44" s="62"/>
      <c r="I44" s="99"/>
      <c r="J44" s="25" t="s">
        <v>2224</v>
      </c>
      <c r="K44" s="76" t="s">
        <v>14</v>
      </c>
      <c r="L44" s="43"/>
      <c r="M44" s="43"/>
      <c r="N44" s="416"/>
    </row>
    <row r="45" spans="1:14" s="415" customFormat="1" ht="18" customHeight="1">
      <c r="A45" s="104"/>
      <c r="B45" s="419"/>
      <c r="C45" s="115"/>
      <c r="D45" s="61"/>
      <c r="E45" s="420"/>
      <c r="F45" s="61"/>
      <c r="G45" s="25" t="s">
        <v>2226</v>
      </c>
      <c r="H45" s="62"/>
      <c r="I45" s="99"/>
      <c r="J45" s="25" t="s">
        <v>2224</v>
      </c>
      <c r="K45" s="76" t="s">
        <v>355</v>
      </c>
      <c r="L45" s="43"/>
      <c r="M45" s="43"/>
      <c r="N45" s="416"/>
    </row>
    <row r="46" spans="1:14" s="415" customFormat="1" ht="33.6" customHeight="1">
      <c r="A46" s="104"/>
      <c r="B46" s="419"/>
      <c r="C46" s="115"/>
      <c r="D46" s="61"/>
      <c r="E46" s="420"/>
      <c r="F46" s="61"/>
      <c r="G46" s="45" t="s">
        <v>2225</v>
      </c>
      <c r="H46" s="62"/>
      <c r="I46" s="99"/>
      <c r="J46" s="25" t="s">
        <v>2224</v>
      </c>
      <c r="K46" s="76" t="s">
        <v>12</v>
      </c>
      <c r="L46" s="43"/>
      <c r="M46" s="43"/>
      <c r="N46" s="416"/>
    </row>
    <row r="47" spans="1:14" s="415" customFormat="1" ht="12" customHeight="1">
      <c r="A47" s="104"/>
      <c r="B47" s="419"/>
      <c r="C47" s="115"/>
      <c r="D47" s="61"/>
      <c r="E47" s="420"/>
      <c r="F47" s="61"/>
      <c r="G47" s="24" t="s">
        <v>2223</v>
      </c>
      <c r="H47" s="62"/>
      <c r="I47" s="99"/>
      <c r="J47" s="25" t="s">
        <v>2222</v>
      </c>
      <c r="K47" s="76" t="s">
        <v>225</v>
      </c>
      <c r="L47" s="43"/>
      <c r="M47" s="43"/>
      <c r="N47" s="416"/>
    </row>
    <row r="48" spans="1:14" s="415" customFormat="1" ht="14.25" customHeight="1">
      <c r="A48" s="104"/>
      <c r="B48" s="419"/>
      <c r="C48" s="115"/>
      <c r="D48" s="61"/>
      <c r="E48" s="420"/>
      <c r="F48" s="61"/>
      <c r="G48" s="24" t="s">
        <v>2221</v>
      </c>
      <c r="H48" s="62"/>
      <c r="I48" s="99"/>
      <c r="J48" s="25" t="s">
        <v>2220</v>
      </c>
      <c r="K48" s="76" t="s">
        <v>225</v>
      </c>
      <c r="L48" s="43"/>
      <c r="M48" s="43"/>
      <c r="N48" s="416"/>
    </row>
    <row r="49" spans="1:42" s="415" customFormat="1" ht="14.25" customHeight="1">
      <c r="A49" s="104"/>
      <c r="B49" s="419"/>
      <c r="C49" s="115"/>
      <c r="D49" s="61"/>
      <c r="E49" s="418"/>
      <c r="F49" s="417"/>
      <c r="G49" s="24" t="s">
        <v>2219</v>
      </c>
      <c r="H49" s="62"/>
      <c r="I49" s="99"/>
      <c r="J49" s="25" t="s">
        <v>2218</v>
      </c>
      <c r="K49" s="76" t="s">
        <v>225</v>
      </c>
      <c r="L49" s="43"/>
      <c r="M49" s="43"/>
      <c r="N49" s="416"/>
    </row>
    <row r="50" spans="1:42" s="415" customFormat="1" ht="21" customHeight="1">
      <c r="A50" s="384">
        <v>47</v>
      </c>
      <c r="B50" s="831" t="s">
        <v>2217</v>
      </c>
      <c r="C50" s="831"/>
      <c r="D50" s="794"/>
      <c r="E50" s="24" t="s">
        <v>2216</v>
      </c>
      <c r="F50" s="21" t="s">
        <v>2215</v>
      </c>
      <c r="G50" s="24" t="s">
        <v>186</v>
      </c>
      <c r="H50" s="822" t="s">
        <v>288</v>
      </c>
      <c r="I50" s="794"/>
      <c r="J50" s="25" t="s">
        <v>281</v>
      </c>
      <c r="K50" s="76" t="s">
        <v>60</v>
      </c>
      <c r="L50" s="767" t="s">
        <v>11</v>
      </c>
      <c r="M50" s="770" t="s">
        <v>300</v>
      </c>
      <c r="N50" s="416"/>
    </row>
    <row r="51" spans="1:42" s="415" customFormat="1" ht="31.15" customHeight="1">
      <c r="A51" s="62"/>
      <c r="B51" s="832"/>
      <c r="C51" s="832"/>
      <c r="D51" s="795"/>
      <c r="E51" s="229" t="s">
        <v>17</v>
      </c>
      <c r="F51" s="28" t="s">
        <v>75</v>
      </c>
      <c r="G51" s="188" t="s">
        <v>187</v>
      </c>
      <c r="H51" s="828"/>
      <c r="I51" s="795"/>
      <c r="J51" s="26" t="s">
        <v>2118</v>
      </c>
      <c r="K51" s="76" t="s">
        <v>10</v>
      </c>
      <c r="L51" s="768"/>
      <c r="M51" s="787"/>
      <c r="N51" s="416"/>
    </row>
    <row r="52" spans="1:42" s="415" customFormat="1" ht="25.9" customHeight="1">
      <c r="A52" s="62"/>
      <c r="B52" s="832"/>
      <c r="C52" s="832"/>
      <c r="D52" s="795"/>
      <c r="E52" s="229"/>
      <c r="F52" s="37"/>
      <c r="G52" s="188" t="s">
        <v>188</v>
      </c>
      <c r="H52" s="828"/>
      <c r="I52" s="795"/>
      <c r="J52" s="26" t="s">
        <v>2119</v>
      </c>
      <c r="K52" s="76" t="s">
        <v>7</v>
      </c>
      <c r="L52" s="768"/>
      <c r="M52" s="787"/>
      <c r="N52" s="416"/>
    </row>
    <row r="53" spans="1:42" s="415" customFormat="1" ht="31.5">
      <c r="A53" s="62"/>
      <c r="B53" s="34"/>
      <c r="C53" s="34"/>
      <c r="D53" s="37"/>
      <c r="E53" s="216"/>
      <c r="F53" s="31"/>
      <c r="G53" s="188" t="s">
        <v>189</v>
      </c>
      <c r="H53" s="195"/>
      <c r="I53" s="181"/>
      <c r="J53" s="26" t="s">
        <v>282</v>
      </c>
      <c r="K53" s="76" t="s">
        <v>19</v>
      </c>
      <c r="L53" s="768"/>
      <c r="M53" s="787"/>
      <c r="N53" s="416"/>
    </row>
    <row r="54" spans="1:42" s="415" customFormat="1" ht="21">
      <c r="A54" s="62"/>
      <c r="B54" s="34"/>
      <c r="C54" s="34"/>
      <c r="D54" s="37"/>
      <c r="E54" s="24" t="s">
        <v>220</v>
      </c>
      <c r="F54" s="21" t="s">
        <v>2214</v>
      </c>
      <c r="G54" s="188" t="s">
        <v>193</v>
      </c>
      <c r="H54" s="195"/>
      <c r="I54" s="181"/>
      <c r="J54" s="26" t="s">
        <v>2213</v>
      </c>
      <c r="K54" s="74" t="s">
        <v>19</v>
      </c>
      <c r="L54" s="768"/>
      <c r="M54" s="787"/>
      <c r="N54" s="416"/>
    </row>
    <row r="55" spans="1:42" ht="255" customHeight="1">
      <c r="A55" s="792" t="s">
        <v>2212</v>
      </c>
      <c r="B55" s="830"/>
      <c r="C55" s="830"/>
      <c r="D55" s="830"/>
      <c r="E55" s="830"/>
      <c r="F55" s="830"/>
      <c r="G55" s="830"/>
      <c r="H55" s="830"/>
      <c r="I55" s="830"/>
      <c r="J55" s="830"/>
      <c r="K55" s="830"/>
      <c r="L55" s="830"/>
      <c r="M55" s="793"/>
      <c r="N55" s="414"/>
      <c r="O55" s="413"/>
      <c r="P55" s="413"/>
      <c r="Q55" s="413"/>
    </row>
    <row r="56" spans="1:42">
      <c r="A56" s="121"/>
      <c r="B56" s="412"/>
      <c r="C56" s="412"/>
      <c r="D56" s="411"/>
      <c r="E56" s="123"/>
      <c r="F56" s="410"/>
      <c r="G56" s="410"/>
      <c r="H56" s="410"/>
      <c r="I56" s="410"/>
      <c r="J56" s="124"/>
      <c r="K56" s="410"/>
      <c r="L56" s="410"/>
      <c r="M56" s="409"/>
    </row>
    <row r="57" spans="1:42">
      <c r="A57" s="121"/>
      <c r="B57" s="412"/>
      <c r="C57" s="412"/>
      <c r="D57" s="411"/>
      <c r="E57" s="123"/>
      <c r="F57" s="410"/>
      <c r="G57" s="410"/>
      <c r="H57" s="410"/>
      <c r="I57" s="410"/>
      <c r="J57" s="124"/>
      <c r="K57" s="410"/>
      <c r="L57" s="410"/>
      <c r="M57" s="409"/>
    </row>
    <row r="58" spans="1:42">
      <c r="A58" s="121"/>
      <c r="B58" s="412"/>
      <c r="C58" s="412"/>
      <c r="D58" s="411"/>
      <c r="E58" s="123"/>
      <c r="F58" s="410"/>
      <c r="G58" s="410"/>
      <c r="H58" s="410"/>
      <c r="I58" s="410"/>
      <c r="J58" s="124"/>
      <c r="K58" s="410"/>
      <c r="L58" s="410"/>
      <c r="M58" s="409"/>
    </row>
    <row r="59" spans="1:42">
      <c r="A59" s="121"/>
      <c r="B59" s="412"/>
      <c r="C59" s="412"/>
      <c r="D59" s="411"/>
      <c r="E59" s="123"/>
      <c r="F59" s="410"/>
      <c r="G59" s="410"/>
      <c r="H59" s="410"/>
      <c r="I59" s="410"/>
      <c r="J59" s="124"/>
      <c r="K59" s="410"/>
      <c r="L59" s="410"/>
      <c r="M59" s="409"/>
    </row>
    <row r="60" spans="1:42" s="405" customFormat="1">
      <c r="A60" s="121"/>
      <c r="B60" s="412"/>
      <c r="C60" s="412"/>
      <c r="D60" s="411"/>
      <c r="E60" s="123"/>
      <c r="F60" s="410"/>
      <c r="G60" s="410"/>
      <c r="H60" s="410"/>
      <c r="I60" s="410"/>
      <c r="J60" s="124"/>
      <c r="K60" s="410"/>
      <c r="L60" s="410"/>
      <c r="M60" s="409"/>
      <c r="N60" s="404"/>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row>
    <row r="61" spans="1:42" s="405" customFormat="1">
      <c r="A61" s="121"/>
      <c r="B61" s="412"/>
      <c r="C61" s="412"/>
      <c r="D61" s="411"/>
      <c r="E61" s="123"/>
      <c r="F61" s="410"/>
      <c r="G61" s="410"/>
      <c r="H61" s="410"/>
      <c r="I61" s="410"/>
      <c r="J61" s="124"/>
      <c r="K61" s="410"/>
      <c r="L61" s="410"/>
      <c r="M61" s="409"/>
      <c r="N61" s="404"/>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row>
    <row r="62" spans="1:42" s="405" customFormat="1">
      <c r="A62" s="121"/>
      <c r="B62" s="412"/>
      <c r="C62" s="412"/>
      <c r="D62" s="411"/>
      <c r="E62" s="123"/>
      <c r="F62" s="410"/>
      <c r="G62" s="410"/>
      <c r="H62" s="410"/>
      <c r="I62" s="410"/>
      <c r="J62" s="124"/>
      <c r="K62" s="410"/>
      <c r="L62" s="410"/>
      <c r="M62" s="409"/>
      <c r="N62" s="404"/>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row>
    <row r="63" spans="1:42" s="405" customFormat="1">
      <c r="A63" s="121"/>
      <c r="B63" s="412"/>
      <c r="C63" s="412"/>
      <c r="D63" s="411"/>
      <c r="E63" s="123"/>
      <c r="F63" s="410"/>
      <c r="G63" s="410"/>
      <c r="H63" s="410"/>
      <c r="I63" s="410"/>
      <c r="J63" s="124"/>
      <c r="K63" s="410"/>
      <c r="L63" s="410"/>
      <c r="M63" s="409"/>
      <c r="N63" s="404"/>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row>
    <row r="64" spans="1:42" s="405" customFormat="1">
      <c r="A64" s="121"/>
      <c r="B64" s="412"/>
      <c r="C64" s="412"/>
      <c r="D64" s="411"/>
      <c r="E64" s="123"/>
      <c r="F64" s="410"/>
      <c r="G64" s="410"/>
      <c r="H64" s="410"/>
      <c r="I64" s="410"/>
      <c r="J64" s="124"/>
      <c r="K64" s="410"/>
      <c r="L64" s="410"/>
      <c r="M64" s="409"/>
      <c r="N64" s="404"/>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row>
    <row r="65" spans="1:42" s="405" customFormat="1">
      <c r="A65" s="121"/>
      <c r="B65" s="412"/>
      <c r="C65" s="412"/>
      <c r="D65" s="411"/>
      <c r="E65" s="123"/>
      <c r="F65" s="410"/>
      <c r="G65" s="410"/>
      <c r="H65" s="410"/>
      <c r="I65" s="410"/>
      <c r="J65" s="124"/>
      <c r="K65" s="410"/>
      <c r="L65" s="410"/>
      <c r="M65" s="409"/>
      <c r="N65" s="404"/>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row>
    <row r="66" spans="1:42" s="405" customFormat="1">
      <c r="A66" s="121"/>
      <c r="B66" s="412"/>
      <c r="C66" s="412"/>
      <c r="D66" s="411"/>
      <c r="E66" s="123"/>
      <c r="F66" s="410"/>
      <c r="G66" s="410"/>
      <c r="H66" s="410"/>
      <c r="I66" s="410"/>
      <c r="J66" s="124"/>
      <c r="K66" s="410"/>
      <c r="L66" s="410"/>
      <c r="M66" s="409"/>
      <c r="N66" s="404"/>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row>
    <row r="67" spans="1:42" s="405" customFormat="1">
      <c r="A67" s="121"/>
      <c r="B67" s="412"/>
      <c r="C67" s="412"/>
      <c r="D67" s="411"/>
      <c r="E67" s="123"/>
      <c r="F67" s="410"/>
      <c r="G67" s="410"/>
      <c r="H67" s="410"/>
      <c r="I67" s="410"/>
      <c r="J67" s="124"/>
      <c r="K67" s="410"/>
      <c r="L67" s="410"/>
      <c r="M67" s="409"/>
      <c r="N67" s="404"/>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row>
    <row r="68" spans="1:42" s="405" customFormat="1">
      <c r="A68" s="121"/>
      <c r="B68" s="412"/>
      <c r="C68" s="412"/>
      <c r="D68" s="411"/>
      <c r="E68" s="123"/>
      <c r="F68" s="410"/>
      <c r="G68" s="410"/>
      <c r="H68" s="410"/>
      <c r="I68" s="410"/>
      <c r="J68" s="124"/>
      <c r="K68" s="410"/>
      <c r="L68" s="410"/>
      <c r="M68" s="409"/>
      <c r="N68" s="404"/>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row>
    <row r="69" spans="1:42" s="405" customFormat="1">
      <c r="A69" s="121"/>
      <c r="B69" s="412"/>
      <c r="C69" s="412"/>
      <c r="D69" s="411"/>
      <c r="E69" s="123"/>
      <c r="F69" s="410"/>
      <c r="G69" s="410"/>
      <c r="H69" s="410"/>
      <c r="I69" s="410"/>
      <c r="J69" s="124"/>
      <c r="K69" s="410"/>
      <c r="L69" s="410"/>
      <c r="M69" s="409"/>
      <c r="N69" s="404"/>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row>
    <row r="70" spans="1:42" s="405" customFormat="1">
      <c r="A70" s="121"/>
      <c r="B70" s="412"/>
      <c r="C70" s="412"/>
      <c r="D70" s="411"/>
      <c r="E70" s="123"/>
      <c r="F70" s="410"/>
      <c r="G70" s="410"/>
      <c r="H70" s="410"/>
      <c r="I70" s="410"/>
      <c r="J70" s="124"/>
      <c r="K70" s="410"/>
      <c r="L70" s="410"/>
      <c r="M70" s="409"/>
      <c r="N70" s="404"/>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row>
    <row r="71" spans="1:42" s="405" customFormat="1">
      <c r="A71" s="121"/>
      <c r="B71" s="412"/>
      <c r="C71" s="412"/>
      <c r="D71" s="411"/>
      <c r="E71" s="123"/>
      <c r="F71" s="410"/>
      <c r="G71" s="410"/>
      <c r="H71" s="410"/>
      <c r="I71" s="410"/>
      <c r="J71" s="124"/>
      <c r="K71" s="410"/>
      <c r="L71" s="410"/>
      <c r="M71" s="409"/>
      <c r="N71" s="404"/>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row>
    <row r="72" spans="1:42" s="405" customFormat="1">
      <c r="A72" s="121"/>
      <c r="B72" s="412"/>
      <c r="C72" s="412"/>
      <c r="D72" s="411"/>
      <c r="E72" s="123"/>
      <c r="F72" s="410"/>
      <c r="G72" s="410"/>
      <c r="H72" s="410"/>
      <c r="I72" s="410"/>
      <c r="J72" s="124"/>
      <c r="K72" s="410"/>
      <c r="L72" s="410"/>
      <c r="M72" s="409"/>
      <c r="N72" s="404"/>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row>
    <row r="73" spans="1:42" s="405" customFormat="1">
      <c r="A73" s="121"/>
      <c r="B73" s="412"/>
      <c r="C73" s="412"/>
      <c r="D73" s="411"/>
      <c r="E73" s="123"/>
      <c r="F73" s="410"/>
      <c r="G73" s="410"/>
      <c r="H73" s="410"/>
      <c r="I73" s="410"/>
      <c r="J73" s="124"/>
      <c r="K73" s="410"/>
      <c r="L73" s="410"/>
      <c r="M73" s="409"/>
      <c r="N73" s="404"/>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row>
    <row r="74" spans="1:42" s="405" customFormat="1">
      <c r="A74" s="121"/>
      <c r="B74" s="412"/>
      <c r="C74" s="412"/>
      <c r="D74" s="411"/>
      <c r="E74" s="123"/>
      <c r="F74" s="410"/>
      <c r="G74" s="410"/>
      <c r="H74" s="410"/>
      <c r="I74" s="410"/>
      <c r="J74" s="124"/>
      <c r="K74" s="410"/>
      <c r="L74" s="410"/>
      <c r="M74" s="409"/>
      <c r="N74" s="404"/>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row>
    <row r="75" spans="1:42" s="405" customFormat="1">
      <c r="A75" s="121"/>
      <c r="B75" s="412"/>
      <c r="C75" s="412"/>
      <c r="D75" s="411"/>
      <c r="E75" s="123"/>
      <c r="F75" s="410"/>
      <c r="G75" s="410"/>
      <c r="H75" s="410"/>
      <c r="I75" s="410"/>
      <c r="J75" s="124"/>
      <c r="K75" s="410"/>
      <c r="L75" s="410"/>
      <c r="M75" s="409"/>
      <c r="N75" s="404"/>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row>
    <row r="76" spans="1:42" s="405" customFormat="1">
      <c r="A76" s="121"/>
      <c r="B76" s="412"/>
      <c r="C76" s="412"/>
      <c r="D76" s="411"/>
      <c r="E76" s="123"/>
      <c r="F76" s="410"/>
      <c r="G76" s="410"/>
      <c r="H76" s="410"/>
      <c r="I76" s="410"/>
      <c r="J76" s="124"/>
      <c r="K76" s="410"/>
      <c r="L76" s="410"/>
      <c r="M76" s="409"/>
      <c r="N76" s="404"/>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row>
    <row r="77" spans="1:42" s="405" customFormat="1">
      <c r="A77" s="121"/>
      <c r="B77" s="412"/>
      <c r="C77" s="412"/>
      <c r="D77" s="411"/>
      <c r="E77" s="123"/>
      <c r="F77" s="410"/>
      <c r="G77" s="410"/>
      <c r="H77" s="410"/>
      <c r="I77" s="410"/>
      <c r="J77" s="124"/>
      <c r="K77" s="410"/>
      <c r="L77" s="410"/>
      <c r="M77" s="409"/>
      <c r="N77" s="404"/>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row>
    <row r="78" spans="1:42" s="405" customFormat="1">
      <c r="A78" s="121"/>
      <c r="B78" s="412"/>
      <c r="C78" s="412"/>
      <c r="D78" s="411"/>
      <c r="E78" s="123"/>
      <c r="F78" s="410"/>
      <c r="G78" s="410"/>
      <c r="H78" s="410"/>
      <c r="I78" s="410"/>
      <c r="J78" s="124"/>
      <c r="K78" s="410"/>
      <c r="L78" s="410"/>
      <c r="M78" s="409"/>
      <c r="N78" s="404"/>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row>
    <row r="79" spans="1:42" s="405" customFormat="1">
      <c r="A79" s="121"/>
      <c r="B79" s="412"/>
      <c r="C79" s="412"/>
      <c r="D79" s="411"/>
      <c r="E79" s="123"/>
      <c r="F79" s="410"/>
      <c r="G79" s="410"/>
      <c r="H79" s="410"/>
      <c r="I79" s="410"/>
      <c r="J79" s="124"/>
      <c r="K79" s="410"/>
      <c r="L79" s="410"/>
      <c r="M79" s="409"/>
      <c r="N79" s="404"/>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row>
    <row r="80" spans="1:42" s="405" customFormat="1">
      <c r="A80" s="121"/>
      <c r="B80" s="412"/>
      <c r="C80" s="412"/>
      <c r="D80" s="411"/>
      <c r="E80" s="123"/>
      <c r="F80" s="410"/>
      <c r="G80" s="410"/>
      <c r="H80" s="410"/>
      <c r="I80" s="410"/>
      <c r="J80" s="124"/>
      <c r="K80" s="410"/>
      <c r="L80" s="410"/>
      <c r="M80" s="409"/>
      <c r="N80" s="404"/>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row>
    <row r="81" spans="1:42" s="405" customFormat="1">
      <c r="A81" s="121"/>
      <c r="B81" s="412"/>
      <c r="C81" s="412"/>
      <c r="D81" s="411"/>
      <c r="E81" s="123"/>
      <c r="F81" s="410"/>
      <c r="G81" s="410"/>
      <c r="H81" s="410"/>
      <c r="I81" s="410"/>
      <c r="J81" s="124"/>
      <c r="K81" s="410"/>
      <c r="L81" s="410"/>
      <c r="M81" s="409"/>
      <c r="N81" s="404"/>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row>
    <row r="82" spans="1:42" s="405" customFormat="1">
      <c r="A82" s="121"/>
      <c r="B82" s="412"/>
      <c r="C82" s="412"/>
      <c r="D82" s="411"/>
      <c r="E82" s="123"/>
      <c r="F82" s="410"/>
      <c r="G82" s="410"/>
      <c r="H82" s="410"/>
      <c r="I82" s="410"/>
      <c r="J82" s="124"/>
      <c r="K82" s="410"/>
      <c r="L82" s="410"/>
      <c r="M82" s="409"/>
      <c r="N82" s="404"/>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row>
    <row r="83" spans="1:42" s="405" customFormat="1">
      <c r="A83" s="121"/>
      <c r="B83" s="412"/>
      <c r="C83" s="412"/>
      <c r="D83" s="411"/>
      <c r="E83" s="123"/>
      <c r="F83" s="410"/>
      <c r="G83" s="410"/>
      <c r="H83" s="410"/>
      <c r="I83" s="410"/>
      <c r="J83" s="124"/>
      <c r="K83" s="410"/>
      <c r="L83" s="410"/>
      <c r="M83" s="409"/>
      <c r="N83" s="404"/>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row>
    <row r="84" spans="1:42" s="405" customFormat="1">
      <c r="A84" s="121"/>
      <c r="B84" s="412"/>
      <c r="C84" s="412"/>
      <c r="D84" s="411"/>
      <c r="E84" s="123"/>
      <c r="F84" s="410"/>
      <c r="G84" s="410"/>
      <c r="H84" s="410"/>
      <c r="I84" s="410"/>
      <c r="J84" s="124"/>
      <c r="K84" s="410"/>
      <c r="L84" s="410"/>
      <c r="M84" s="409"/>
      <c r="N84" s="404"/>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row>
    <row r="85" spans="1:42" s="405" customFormat="1">
      <c r="A85" s="121"/>
      <c r="B85" s="412"/>
      <c r="C85" s="412"/>
      <c r="D85" s="411"/>
      <c r="E85" s="123"/>
      <c r="F85" s="410"/>
      <c r="G85" s="410"/>
      <c r="H85" s="410"/>
      <c r="I85" s="410"/>
      <c r="J85" s="124"/>
      <c r="K85" s="410"/>
      <c r="L85" s="410"/>
      <c r="M85" s="409"/>
      <c r="N85" s="404"/>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row>
    <row r="86" spans="1:42" s="405" customFormat="1">
      <c r="A86" s="121"/>
      <c r="B86" s="412"/>
      <c r="C86" s="412"/>
      <c r="D86" s="411"/>
      <c r="E86" s="123"/>
      <c r="F86" s="410"/>
      <c r="G86" s="410"/>
      <c r="H86" s="410"/>
      <c r="I86" s="410"/>
      <c r="J86" s="124"/>
      <c r="K86" s="410"/>
      <c r="L86" s="410"/>
      <c r="M86" s="409"/>
      <c r="N86" s="404"/>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row>
    <row r="87" spans="1:42" s="405" customFormat="1">
      <c r="A87" s="121"/>
      <c r="B87" s="412"/>
      <c r="C87" s="412"/>
      <c r="D87" s="411"/>
      <c r="E87" s="123"/>
      <c r="F87" s="410"/>
      <c r="G87" s="410"/>
      <c r="H87" s="410"/>
      <c r="I87" s="410"/>
      <c r="J87" s="124"/>
      <c r="K87" s="410"/>
      <c r="L87" s="410"/>
      <c r="M87" s="409"/>
      <c r="N87" s="404"/>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row>
    <row r="88" spans="1:42" s="405" customFormat="1">
      <c r="A88" s="121"/>
      <c r="B88" s="412"/>
      <c r="C88" s="412"/>
      <c r="D88" s="411"/>
      <c r="E88" s="123"/>
      <c r="F88" s="410"/>
      <c r="G88" s="410"/>
      <c r="H88" s="410"/>
      <c r="I88" s="410"/>
      <c r="J88" s="124"/>
      <c r="K88" s="410"/>
      <c r="L88" s="410"/>
      <c r="M88" s="409"/>
      <c r="N88" s="404"/>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row>
    <row r="89" spans="1:42" s="405" customFormat="1">
      <c r="A89" s="121"/>
      <c r="B89" s="412"/>
      <c r="C89" s="412"/>
      <c r="D89" s="411"/>
      <c r="E89" s="123"/>
      <c r="F89" s="410"/>
      <c r="G89" s="410"/>
      <c r="H89" s="410"/>
      <c r="I89" s="410"/>
      <c r="J89" s="124"/>
      <c r="K89" s="410"/>
      <c r="L89" s="410"/>
      <c r="M89" s="409"/>
      <c r="N89" s="404"/>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row>
    <row r="90" spans="1:42" s="405" customFormat="1">
      <c r="A90" s="121"/>
      <c r="B90" s="412"/>
      <c r="C90" s="412"/>
      <c r="D90" s="411"/>
      <c r="E90" s="123"/>
      <c r="F90" s="410"/>
      <c r="G90" s="410"/>
      <c r="H90" s="410"/>
      <c r="I90" s="410"/>
      <c r="J90" s="124"/>
      <c r="K90" s="410"/>
      <c r="L90" s="410"/>
      <c r="M90" s="409"/>
      <c r="N90" s="404"/>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row>
    <row r="91" spans="1:42" s="405" customFormat="1">
      <c r="A91" s="121"/>
      <c r="B91" s="412"/>
      <c r="C91" s="412"/>
      <c r="D91" s="411"/>
      <c r="E91" s="123"/>
      <c r="F91" s="410"/>
      <c r="G91" s="410"/>
      <c r="H91" s="410"/>
      <c r="I91" s="410"/>
      <c r="J91" s="124"/>
      <c r="K91" s="410"/>
      <c r="L91" s="410"/>
      <c r="M91" s="409"/>
      <c r="N91" s="404"/>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row>
    <row r="92" spans="1:42" s="405" customFormat="1">
      <c r="A92" s="121"/>
      <c r="B92" s="412"/>
      <c r="C92" s="412"/>
      <c r="D92" s="411"/>
      <c r="E92" s="123"/>
      <c r="F92" s="410"/>
      <c r="G92" s="410"/>
      <c r="H92" s="410"/>
      <c r="I92" s="410"/>
      <c r="J92" s="124"/>
      <c r="K92" s="410"/>
      <c r="L92" s="410"/>
      <c r="M92" s="409"/>
      <c r="N92" s="404"/>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row>
    <row r="93" spans="1:42" s="405" customFormat="1">
      <c r="A93" s="121"/>
      <c r="B93" s="412"/>
      <c r="C93" s="412"/>
      <c r="D93" s="411"/>
      <c r="E93" s="123"/>
      <c r="F93" s="410"/>
      <c r="G93" s="410"/>
      <c r="H93" s="410"/>
      <c r="I93" s="410"/>
      <c r="J93" s="124"/>
      <c r="K93" s="410"/>
      <c r="L93" s="410"/>
      <c r="M93" s="409"/>
      <c r="N93" s="404"/>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row>
    <row r="94" spans="1:42" s="405" customFormat="1">
      <c r="A94" s="121"/>
      <c r="B94" s="412"/>
      <c r="C94" s="412"/>
      <c r="D94" s="411"/>
      <c r="E94" s="123"/>
      <c r="F94" s="410"/>
      <c r="G94" s="410"/>
      <c r="H94" s="410"/>
      <c r="I94" s="410"/>
      <c r="J94" s="124"/>
      <c r="K94" s="410"/>
      <c r="L94" s="410"/>
      <c r="M94" s="409"/>
      <c r="N94" s="404"/>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row>
    <row r="95" spans="1:42" s="405" customFormat="1">
      <c r="A95" s="121"/>
      <c r="B95" s="412"/>
      <c r="C95" s="412"/>
      <c r="D95" s="411"/>
      <c r="E95" s="123"/>
      <c r="F95" s="410"/>
      <c r="G95" s="410"/>
      <c r="H95" s="410"/>
      <c r="I95" s="410"/>
      <c r="J95" s="124"/>
      <c r="K95" s="410"/>
      <c r="L95" s="410"/>
      <c r="M95" s="409"/>
      <c r="N95" s="404"/>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row>
    <row r="96" spans="1:42" s="405" customFormat="1">
      <c r="A96" s="121"/>
      <c r="B96" s="412"/>
      <c r="C96" s="412"/>
      <c r="D96" s="411"/>
      <c r="E96" s="123"/>
      <c r="F96" s="410"/>
      <c r="G96" s="410"/>
      <c r="H96" s="410"/>
      <c r="I96" s="410"/>
      <c r="J96" s="124"/>
      <c r="K96" s="410"/>
      <c r="L96" s="410"/>
      <c r="M96" s="409"/>
      <c r="N96" s="404"/>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row>
    <row r="97" spans="1:42" s="405" customFormat="1">
      <c r="A97" s="121"/>
      <c r="B97" s="412"/>
      <c r="C97" s="412"/>
      <c r="D97" s="411"/>
      <c r="E97" s="123"/>
      <c r="F97" s="410"/>
      <c r="G97" s="410"/>
      <c r="H97" s="410"/>
      <c r="I97" s="410"/>
      <c r="J97" s="124"/>
      <c r="K97" s="410"/>
      <c r="L97" s="410"/>
      <c r="M97" s="409"/>
      <c r="N97" s="404"/>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row>
    <row r="98" spans="1:42" s="405" customFormat="1">
      <c r="A98" s="121"/>
      <c r="B98" s="412"/>
      <c r="C98" s="412"/>
      <c r="D98" s="411"/>
      <c r="E98" s="123"/>
      <c r="F98" s="410"/>
      <c r="G98" s="410"/>
      <c r="H98" s="410"/>
      <c r="I98" s="410"/>
      <c r="J98" s="124"/>
      <c r="K98" s="410"/>
      <c r="L98" s="410"/>
      <c r="M98" s="409"/>
      <c r="N98" s="404"/>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row>
    <row r="99" spans="1:42" s="405" customFormat="1">
      <c r="A99" s="121"/>
      <c r="B99" s="412"/>
      <c r="C99" s="412"/>
      <c r="D99" s="411"/>
      <c r="E99" s="123"/>
      <c r="F99" s="410"/>
      <c r="G99" s="410"/>
      <c r="H99" s="410"/>
      <c r="I99" s="410"/>
      <c r="J99" s="124"/>
      <c r="K99" s="410"/>
      <c r="L99" s="410"/>
      <c r="M99" s="409"/>
      <c r="N99" s="404"/>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row>
    <row r="100" spans="1:42" s="405" customFormat="1">
      <c r="A100" s="121"/>
      <c r="B100" s="412"/>
      <c r="C100" s="412"/>
      <c r="D100" s="411"/>
      <c r="E100" s="123"/>
      <c r="F100" s="410"/>
      <c r="G100" s="410"/>
      <c r="H100" s="410"/>
      <c r="I100" s="410"/>
      <c r="J100" s="124"/>
      <c r="K100" s="410"/>
      <c r="L100" s="410"/>
      <c r="M100" s="409"/>
      <c r="N100" s="404"/>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row>
    <row r="101" spans="1:42" s="405" customFormat="1">
      <c r="A101" s="121"/>
      <c r="B101" s="412"/>
      <c r="C101" s="412"/>
      <c r="D101" s="411"/>
      <c r="E101" s="123"/>
      <c r="F101" s="410"/>
      <c r="G101" s="410"/>
      <c r="H101" s="410"/>
      <c r="I101" s="410"/>
      <c r="J101" s="124"/>
      <c r="K101" s="410"/>
      <c r="L101" s="410"/>
      <c r="M101" s="409"/>
      <c r="N101" s="404"/>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row>
    <row r="102" spans="1:42" s="405" customFormat="1">
      <c r="A102" s="121"/>
      <c r="B102" s="412"/>
      <c r="C102" s="412"/>
      <c r="D102" s="411"/>
      <c r="E102" s="123"/>
      <c r="F102" s="410"/>
      <c r="G102" s="410"/>
      <c r="H102" s="410"/>
      <c r="I102" s="410"/>
      <c r="J102" s="124"/>
      <c r="K102" s="410"/>
      <c r="L102" s="410"/>
      <c r="M102" s="409"/>
      <c r="N102" s="404"/>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row>
    <row r="103" spans="1:42" s="405" customFormat="1">
      <c r="A103" s="121"/>
      <c r="B103" s="412"/>
      <c r="C103" s="412"/>
      <c r="D103" s="411"/>
      <c r="E103" s="123"/>
      <c r="F103" s="410"/>
      <c r="G103" s="410"/>
      <c r="H103" s="410"/>
      <c r="I103" s="410"/>
      <c r="J103" s="124"/>
      <c r="K103" s="410"/>
      <c r="L103" s="410"/>
      <c r="M103" s="409"/>
      <c r="N103" s="404"/>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403"/>
      <c r="AL103" s="403"/>
      <c r="AM103" s="403"/>
      <c r="AN103" s="403"/>
      <c r="AO103" s="403"/>
      <c r="AP103" s="403"/>
    </row>
    <row r="104" spans="1:42" s="405" customFormat="1">
      <c r="A104" s="121"/>
      <c r="B104" s="412"/>
      <c r="C104" s="412"/>
      <c r="D104" s="411"/>
      <c r="E104" s="123"/>
      <c r="F104" s="410"/>
      <c r="G104" s="410"/>
      <c r="H104" s="410"/>
      <c r="I104" s="410"/>
      <c r="J104" s="124"/>
      <c r="K104" s="410"/>
      <c r="L104" s="410"/>
      <c r="M104" s="409"/>
      <c r="N104" s="404"/>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row>
    <row r="105" spans="1:42" s="405" customFormat="1">
      <c r="A105" s="121"/>
      <c r="B105" s="412"/>
      <c r="C105" s="412"/>
      <c r="D105" s="411"/>
      <c r="E105" s="123"/>
      <c r="F105" s="410"/>
      <c r="G105" s="410"/>
      <c r="H105" s="410"/>
      <c r="I105" s="410"/>
      <c r="J105" s="124"/>
      <c r="K105" s="410"/>
      <c r="L105" s="410"/>
      <c r="M105" s="409"/>
      <c r="N105" s="404"/>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row>
    <row r="106" spans="1:42" s="405" customFormat="1">
      <c r="A106" s="121"/>
      <c r="B106" s="412"/>
      <c r="C106" s="412"/>
      <c r="D106" s="411"/>
      <c r="E106" s="123"/>
      <c r="F106" s="410"/>
      <c r="G106" s="410"/>
      <c r="H106" s="410"/>
      <c r="I106" s="410"/>
      <c r="J106" s="124"/>
      <c r="K106" s="410"/>
      <c r="L106" s="410"/>
      <c r="M106" s="409"/>
      <c r="N106" s="404"/>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row>
    <row r="107" spans="1:42" s="405" customFormat="1">
      <c r="A107" s="121"/>
      <c r="B107" s="412"/>
      <c r="C107" s="412"/>
      <c r="D107" s="411"/>
      <c r="E107" s="123"/>
      <c r="F107" s="410"/>
      <c r="G107" s="410"/>
      <c r="H107" s="410"/>
      <c r="I107" s="410"/>
      <c r="J107" s="124"/>
      <c r="K107" s="410"/>
      <c r="L107" s="410"/>
      <c r="M107" s="409"/>
      <c r="N107" s="404"/>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row>
    <row r="108" spans="1:42" s="405" customFormat="1">
      <c r="A108" s="121"/>
      <c r="B108" s="412"/>
      <c r="C108" s="412"/>
      <c r="D108" s="411"/>
      <c r="E108" s="123"/>
      <c r="F108" s="410"/>
      <c r="G108" s="410"/>
      <c r="H108" s="410"/>
      <c r="I108" s="410"/>
      <c r="J108" s="124"/>
      <c r="K108" s="410"/>
      <c r="L108" s="410"/>
      <c r="M108" s="409"/>
      <c r="N108" s="404"/>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row>
    <row r="109" spans="1:42" s="405" customFormat="1">
      <c r="A109" s="121"/>
      <c r="B109" s="412"/>
      <c r="C109" s="412"/>
      <c r="D109" s="411"/>
      <c r="E109" s="123"/>
      <c r="F109" s="410"/>
      <c r="G109" s="410"/>
      <c r="H109" s="410"/>
      <c r="I109" s="410"/>
      <c r="J109" s="124"/>
      <c r="K109" s="410"/>
      <c r="L109" s="410"/>
      <c r="M109" s="409"/>
      <c r="N109" s="404"/>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row>
    <row r="110" spans="1:42" s="405" customFormat="1">
      <c r="A110" s="121"/>
      <c r="B110" s="412"/>
      <c r="C110" s="412"/>
      <c r="D110" s="411"/>
      <c r="E110" s="123"/>
      <c r="F110" s="410"/>
      <c r="G110" s="410"/>
      <c r="H110" s="410"/>
      <c r="I110" s="410"/>
      <c r="J110" s="124"/>
      <c r="K110" s="410"/>
      <c r="L110" s="410"/>
      <c r="M110" s="409"/>
      <c r="N110" s="404"/>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row>
    <row r="111" spans="1:42" s="405" customFormat="1">
      <c r="A111" s="121"/>
      <c r="B111" s="412"/>
      <c r="C111" s="412"/>
      <c r="D111" s="411"/>
      <c r="E111" s="123"/>
      <c r="F111" s="410"/>
      <c r="G111" s="410"/>
      <c r="H111" s="410"/>
      <c r="I111" s="410"/>
      <c r="J111" s="124"/>
      <c r="K111" s="410"/>
      <c r="L111" s="410"/>
      <c r="M111" s="409"/>
      <c r="N111" s="404"/>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row>
    <row r="112" spans="1:42" s="405" customFormat="1">
      <c r="A112" s="121"/>
      <c r="B112" s="412"/>
      <c r="C112" s="412"/>
      <c r="D112" s="411"/>
      <c r="E112" s="123"/>
      <c r="F112" s="410"/>
      <c r="G112" s="410"/>
      <c r="H112" s="410"/>
      <c r="I112" s="410"/>
      <c r="J112" s="124"/>
      <c r="K112" s="410"/>
      <c r="L112" s="410"/>
      <c r="M112" s="409"/>
      <c r="N112" s="404"/>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row>
    <row r="113" spans="1:42" s="405" customFormat="1">
      <c r="A113" s="121"/>
      <c r="B113" s="412"/>
      <c r="C113" s="412"/>
      <c r="D113" s="411"/>
      <c r="E113" s="123"/>
      <c r="F113" s="410"/>
      <c r="G113" s="410"/>
      <c r="H113" s="410"/>
      <c r="I113" s="410"/>
      <c r="J113" s="124"/>
      <c r="K113" s="410"/>
      <c r="L113" s="410"/>
      <c r="M113" s="409"/>
      <c r="N113" s="404"/>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row>
    <row r="114" spans="1:42" s="405" customFormat="1">
      <c r="A114" s="121"/>
      <c r="B114" s="412"/>
      <c r="C114" s="412"/>
      <c r="D114" s="411"/>
      <c r="E114" s="123"/>
      <c r="F114" s="410"/>
      <c r="G114" s="410"/>
      <c r="H114" s="410"/>
      <c r="I114" s="410"/>
      <c r="J114" s="124"/>
      <c r="K114" s="410"/>
      <c r="L114" s="410"/>
      <c r="M114" s="409"/>
      <c r="N114" s="404"/>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row>
    <row r="115" spans="1:42" s="405" customFormat="1">
      <c r="A115" s="121"/>
      <c r="B115" s="412"/>
      <c r="C115" s="412"/>
      <c r="D115" s="411"/>
      <c r="E115" s="123"/>
      <c r="F115" s="410"/>
      <c r="G115" s="410"/>
      <c r="H115" s="410"/>
      <c r="I115" s="410"/>
      <c r="J115" s="124"/>
      <c r="K115" s="410"/>
      <c r="L115" s="410"/>
      <c r="M115" s="409"/>
      <c r="N115" s="404"/>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row>
    <row r="116" spans="1:42" s="405" customFormat="1">
      <c r="A116" s="121"/>
      <c r="B116" s="412"/>
      <c r="C116" s="412"/>
      <c r="D116" s="411"/>
      <c r="E116" s="123"/>
      <c r="F116" s="410"/>
      <c r="G116" s="410"/>
      <c r="H116" s="410"/>
      <c r="I116" s="410"/>
      <c r="J116" s="124"/>
      <c r="K116" s="410"/>
      <c r="L116" s="410"/>
      <c r="M116" s="409"/>
      <c r="N116" s="404"/>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row>
    <row r="117" spans="1:42" s="405" customFormat="1">
      <c r="A117" s="121"/>
      <c r="B117" s="412"/>
      <c r="C117" s="412"/>
      <c r="D117" s="411"/>
      <c r="E117" s="123"/>
      <c r="F117" s="410"/>
      <c r="G117" s="410"/>
      <c r="H117" s="410"/>
      <c r="I117" s="410"/>
      <c r="J117" s="124"/>
      <c r="K117" s="410"/>
      <c r="L117" s="410"/>
      <c r="M117" s="409"/>
      <c r="N117" s="404"/>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row>
    <row r="118" spans="1:42" s="405" customFormat="1">
      <c r="A118" s="121"/>
      <c r="B118" s="412"/>
      <c r="C118" s="412"/>
      <c r="D118" s="411"/>
      <c r="E118" s="123"/>
      <c r="F118" s="410"/>
      <c r="G118" s="410"/>
      <c r="H118" s="410"/>
      <c r="I118" s="410"/>
      <c r="J118" s="124"/>
      <c r="K118" s="410"/>
      <c r="L118" s="410"/>
      <c r="M118" s="409"/>
      <c r="N118" s="404"/>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row>
    <row r="119" spans="1:42" s="405" customFormat="1">
      <c r="A119" s="121"/>
      <c r="B119" s="412"/>
      <c r="C119" s="412"/>
      <c r="D119" s="411"/>
      <c r="E119" s="123"/>
      <c r="F119" s="410"/>
      <c r="G119" s="410"/>
      <c r="H119" s="410"/>
      <c r="I119" s="410"/>
      <c r="J119" s="124"/>
      <c r="K119" s="410"/>
      <c r="L119" s="410"/>
      <c r="M119" s="409"/>
      <c r="N119" s="404"/>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row>
    <row r="120" spans="1:42" s="405" customFormat="1">
      <c r="A120" s="121"/>
      <c r="B120" s="412"/>
      <c r="C120" s="412"/>
      <c r="D120" s="411"/>
      <c r="E120" s="123"/>
      <c r="F120" s="410"/>
      <c r="G120" s="410"/>
      <c r="H120" s="410"/>
      <c r="I120" s="410"/>
      <c r="J120" s="124"/>
      <c r="K120" s="410"/>
      <c r="L120" s="410"/>
      <c r="M120" s="409"/>
      <c r="N120" s="404"/>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row>
    <row r="121" spans="1:42" s="405" customFormat="1">
      <c r="A121" s="121"/>
      <c r="B121" s="412"/>
      <c r="C121" s="412"/>
      <c r="D121" s="411"/>
      <c r="E121" s="123"/>
      <c r="F121" s="410"/>
      <c r="G121" s="410"/>
      <c r="H121" s="410"/>
      <c r="I121" s="410"/>
      <c r="J121" s="124"/>
      <c r="K121" s="410"/>
      <c r="L121" s="410"/>
      <c r="M121" s="409"/>
      <c r="N121" s="404"/>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row>
    <row r="122" spans="1:42" s="405" customFormat="1">
      <c r="A122" s="121"/>
      <c r="B122" s="412"/>
      <c r="C122" s="412"/>
      <c r="D122" s="411"/>
      <c r="E122" s="123"/>
      <c r="F122" s="410"/>
      <c r="G122" s="410"/>
      <c r="H122" s="410"/>
      <c r="I122" s="410"/>
      <c r="J122" s="124"/>
      <c r="K122" s="410"/>
      <c r="L122" s="410"/>
      <c r="M122" s="409"/>
      <c r="N122" s="404"/>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row>
    <row r="123" spans="1:42" s="405" customFormat="1" ht="9.6" customHeight="1">
      <c r="A123" s="121"/>
      <c r="B123" s="412"/>
      <c r="C123" s="412"/>
      <c r="D123" s="411"/>
      <c r="E123" s="123"/>
      <c r="F123" s="410"/>
      <c r="G123" s="410"/>
      <c r="H123" s="410"/>
      <c r="I123" s="410"/>
      <c r="J123" s="124"/>
      <c r="K123" s="410"/>
      <c r="L123" s="410"/>
      <c r="M123" s="409"/>
      <c r="N123" s="404"/>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row>
    <row r="124" spans="1:42" s="405" customFormat="1">
      <c r="A124" s="121"/>
      <c r="B124" s="412"/>
      <c r="C124" s="412"/>
      <c r="D124" s="411"/>
      <c r="E124" s="123"/>
      <c r="F124" s="410"/>
      <c r="G124" s="410"/>
      <c r="H124" s="410"/>
      <c r="I124" s="410"/>
      <c r="J124" s="124"/>
      <c r="K124" s="410"/>
      <c r="L124" s="410"/>
      <c r="M124" s="409"/>
      <c r="N124" s="404"/>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row>
    <row r="125" spans="1:42" s="405" customFormat="1" ht="9.6" customHeight="1">
      <c r="A125" s="121"/>
      <c r="B125" s="412"/>
      <c r="C125" s="412"/>
      <c r="D125" s="411"/>
      <c r="E125" s="123"/>
      <c r="F125" s="410"/>
      <c r="G125" s="410"/>
      <c r="H125" s="410"/>
      <c r="I125" s="410"/>
      <c r="J125" s="124"/>
      <c r="K125" s="410"/>
      <c r="L125" s="410"/>
      <c r="M125" s="409"/>
      <c r="N125" s="404"/>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row>
  </sheetData>
  <sheetProtection algorithmName="SHA-512" hashValue="H+i01LQ8PdRek1KJjP1v0La42mG6x3wLtAe1iZtp/WjaaTs5+0P0u9+a64QIDp9a25SbIZwmnPP1IBq0dX69HA==" saltValue="TNn9XccqJcaFcrxm4T1t9Q==" spinCount="100000" sheet="1" objects="1" scenarios="1" selectLockedCells="1" selectUnlockedCells="1"/>
  <mergeCells count="16">
    <mergeCell ref="A55:M55"/>
    <mergeCell ref="B4:B6"/>
    <mergeCell ref="M4:M6"/>
    <mergeCell ref="D9:D10"/>
    <mergeCell ref="E18:E21"/>
    <mergeCell ref="F18:F21"/>
    <mergeCell ref="B50:D52"/>
    <mergeCell ref="H50:I52"/>
    <mergeCell ref="L50:L54"/>
    <mergeCell ref="M50:M54"/>
    <mergeCell ref="A1:M1"/>
    <mergeCell ref="B2:D2"/>
    <mergeCell ref="K2:M2"/>
    <mergeCell ref="A3:B3"/>
    <mergeCell ref="C3:D3"/>
    <mergeCell ref="E3:F3"/>
  </mergeCells>
  <phoneticPr fontId="5"/>
  <conditionalFormatting sqref="K3:M3">
    <cfRule type="expression" priority="19">
      <formula>#REF!&lt;&gt;K3</formula>
    </cfRule>
  </conditionalFormatting>
  <conditionalFormatting sqref="A3:G3">
    <cfRule type="expression" priority="22">
      <formula>"A1=&lt;&gt;空自標準文書保存期間基準!A1"</formula>
    </cfRule>
  </conditionalFormatting>
  <conditionalFormatting sqref="A3:G3">
    <cfRule type="expression" priority="21">
      <formula>#REF!&lt;&gt;A3</formula>
    </cfRule>
  </conditionalFormatting>
  <conditionalFormatting sqref="K3:M3">
    <cfRule type="expression" priority="20">
      <formula>"A1=&lt;&gt;空自標準文書保存期間基準!A1"</formula>
    </cfRule>
  </conditionalFormatting>
  <conditionalFormatting sqref="E11">
    <cfRule type="expression" priority="18">
      <formula>"A1=&lt;&gt;空自標準文書保存期間基準!A1"</formula>
    </cfRule>
  </conditionalFormatting>
  <conditionalFormatting sqref="E11">
    <cfRule type="expression" priority="17">
      <formula>#REF!&lt;&gt;E11</formula>
    </cfRule>
  </conditionalFormatting>
  <conditionalFormatting sqref="E14:F14">
    <cfRule type="expression" priority="16">
      <formula>"A1=&lt;&gt;空自標準文書保存期間基準!A1"</formula>
    </cfRule>
  </conditionalFormatting>
  <conditionalFormatting sqref="E14:F14">
    <cfRule type="expression" priority="15">
      <formula>#REF!&lt;&gt;E14</formula>
    </cfRule>
  </conditionalFormatting>
  <conditionalFormatting sqref="E7:F7">
    <cfRule type="expression" priority="14">
      <formula>"A1=&lt;&gt;空自標準文書保存期間基準!A1"</formula>
    </cfRule>
  </conditionalFormatting>
  <conditionalFormatting sqref="E7:F7">
    <cfRule type="expression" priority="13">
      <formula>#REF!&lt;&gt;E7</formula>
    </cfRule>
  </conditionalFormatting>
  <conditionalFormatting sqref="B8">
    <cfRule type="expression" priority="12">
      <formula>"A1=&lt;&gt;空自標準文書保存期間基準!A1"</formula>
    </cfRule>
  </conditionalFormatting>
  <conditionalFormatting sqref="B8">
    <cfRule type="expression" priority="11">
      <formula>#REF!&lt;&gt;B8</formula>
    </cfRule>
  </conditionalFormatting>
  <conditionalFormatting sqref="C8">
    <cfRule type="expression" priority="10">
      <formula>"A1=&lt;&gt;空自標準文書保存期間基準!A1"</formula>
    </cfRule>
  </conditionalFormatting>
  <conditionalFormatting sqref="C8">
    <cfRule type="expression" priority="9">
      <formula>#REF!&lt;&gt;C8</formula>
    </cfRule>
  </conditionalFormatting>
  <conditionalFormatting sqref="D8">
    <cfRule type="expression" priority="8">
      <formula>"A1=&lt;&gt;空自標準文書保存期間基準!A1"</formula>
    </cfRule>
  </conditionalFormatting>
  <conditionalFormatting sqref="D8">
    <cfRule type="expression" priority="7">
      <formula>#REF!&lt;&gt;D8</formula>
    </cfRule>
  </conditionalFormatting>
  <conditionalFormatting sqref="E8:F8">
    <cfRule type="expression" priority="6">
      <formula>"A1=&lt;&gt;空自標準文書保存期間基準!A1"</formula>
    </cfRule>
  </conditionalFormatting>
  <conditionalFormatting sqref="E8:F8">
    <cfRule type="expression" priority="5">
      <formula>#REF!&lt;&gt;E8</formula>
    </cfRule>
  </conditionalFormatting>
  <conditionalFormatting sqref="G8">
    <cfRule type="expression" priority="4">
      <formula>"A1=&lt;&gt;空自標準文書保存期間基準!A1"</formula>
    </cfRule>
  </conditionalFormatting>
  <conditionalFormatting sqref="G8">
    <cfRule type="expression" priority="3">
      <formula>#REF!&lt;&gt;G8</formula>
    </cfRule>
  </conditionalFormatting>
  <conditionalFormatting sqref="K8:M8">
    <cfRule type="expression" priority="2">
      <formula>"A1=&lt;&gt;空自標準文書保存期間基準!A1"</formula>
    </cfRule>
  </conditionalFormatting>
  <conditionalFormatting sqref="K8:M8">
    <cfRule type="expression" priority="1">
      <formula>#REF!&lt;&gt;K8</formula>
    </cfRule>
  </conditionalFormatting>
  <printOptions horizontalCentered="1"/>
  <pageMargins left="0.47244094488188981" right="0.39370078740157483" top="0.59055118110236227" bottom="0.19685039370078741" header="0.19685039370078741" footer="0.19685039370078741"/>
  <pageSetup paperSize="9" scale="64" fitToHeight="0" orientation="landscape" r:id="rId1"/>
  <headerFooter differentFirst="1"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A7F0-D91E-4E08-8E67-8B8B5BAE56F3}">
  <sheetPr codeName="Sheet14"/>
  <dimension ref="A1:AQ532"/>
  <sheetViews>
    <sheetView showGridLines="0" zoomScaleNormal="100" workbookViewId="0">
      <selection sqref="A1:M1"/>
    </sheetView>
  </sheetViews>
  <sheetFormatPr defaultColWidth="8.5546875" defaultRowHeight="12"/>
  <cols>
    <col min="1" max="1" width="2.33203125" style="378" customWidth="1"/>
    <col min="2" max="2" width="12.33203125" style="378" customWidth="1"/>
    <col min="3" max="3" width="3" style="378" customWidth="1"/>
    <col min="4" max="4" width="15.21875" style="379" customWidth="1"/>
    <col min="5" max="5" width="2.33203125" style="380" customWidth="1"/>
    <col min="6" max="6" width="39.21875" style="381" customWidth="1"/>
    <col min="7" max="7" width="39.44140625" style="381" customWidth="1"/>
    <col min="8" max="9" width="10.6640625" style="381" customWidth="1"/>
    <col min="10" max="10" width="35.88671875" style="381" customWidth="1"/>
    <col min="11" max="12" width="8.6640625" style="381" customWidth="1"/>
    <col min="13" max="13" width="12.33203125" style="382" customWidth="1"/>
    <col min="14" max="14" width="13.33203125" style="234" customWidth="1"/>
    <col min="15" max="16" width="5.44140625" style="119" customWidth="1"/>
    <col min="17" max="16384" width="8.5546875" style="119"/>
  </cols>
  <sheetData>
    <row r="1" spans="1:14" ht="17.25" customHeight="1">
      <c r="A1" s="782" t="s">
        <v>979</v>
      </c>
      <c r="B1" s="782"/>
      <c r="C1" s="782"/>
      <c r="D1" s="782"/>
      <c r="E1" s="782"/>
      <c r="F1" s="782"/>
      <c r="G1" s="782"/>
      <c r="H1" s="782"/>
      <c r="I1" s="782"/>
      <c r="J1" s="782"/>
      <c r="K1" s="782"/>
      <c r="L1" s="782"/>
      <c r="M1" s="782"/>
    </row>
    <row r="2" spans="1:14" ht="21" customHeight="1">
      <c r="A2" s="4"/>
      <c r="B2" s="783" t="s">
        <v>980</v>
      </c>
      <c r="C2" s="783"/>
      <c r="D2" s="783"/>
      <c r="E2" s="4"/>
      <c r="F2" s="4"/>
      <c r="G2" s="4"/>
      <c r="H2" s="4"/>
      <c r="I2" s="4"/>
      <c r="J2" s="4"/>
      <c r="K2" s="903" t="s">
        <v>981</v>
      </c>
      <c r="L2" s="903"/>
      <c r="M2" s="903"/>
    </row>
    <row r="3" spans="1:14" ht="31.5">
      <c r="A3" s="784" t="s">
        <v>841</v>
      </c>
      <c r="B3" s="785"/>
      <c r="C3" s="784" t="s">
        <v>842</v>
      </c>
      <c r="D3" s="785"/>
      <c r="E3" s="784" t="s">
        <v>843</v>
      </c>
      <c r="F3" s="785"/>
      <c r="G3" s="209" t="s">
        <v>844</v>
      </c>
      <c r="H3" s="209" t="s">
        <v>845</v>
      </c>
      <c r="I3" s="209" t="s">
        <v>846</v>
      </c>
      <c r="J3" s="209" t="s">
        <v>847</v>
      </c>
      <c r="K3" s="209" t="s">
        <v>848</v>
      </c>
      <c r="L3" s="209" t="s">
        <v>849</v>
      </c>
      <c r="M3" s="7" t="s">
        <v>850</v>
      </c>
    </row>
    <row r="4" spans="1:14" ht="21">
      <c r="A4" s="210">
        <v>22</v>
      </c>
      <c r="B4" s="764" t="s">
        <v>214</v>
      </c>
      <c r="C4" s="235" t="s">
        <v>982</v>
      </c>
      <c r="D4" s="182" t="s">
        <v>983</v>
      </c>
      <c r="E4" s="210" t="s">
        <v>15</v>
      </c>
      <c r="F4" s="212" t="s">
        <v>215</v>
      </c>
      <c r="G4" s="10" t="s">
        <v>4</v>
      </c>
      <c r="H4" s="845" t="s">
        <v>984</v>
      </c>
      <c r="I4" s="182" t="s">
        <v>985</v>
      </c>
      <c r="J4" s="11" t="s">
        <v>232</v>
      </c>
      <c r="K4" s="182" t="s">
        <v>3</v>
      </c>
      <c r="L4" s="185" t="s">
        <v>216</v>
      </c>
      <c r="M4" s="767" t="s">
        <v>986</v>
      </c>
    </row>
    <row r="5" spans="1:14" ht="21">
      <c r="A5" s="236"/>
      <c r="B5" s="765"/>
      <c r="C5" s="237"/>
      <c r="D5" s="183"/>
      <c r="E5" s="210" t="s">
        <v>17</v>
      </c>
      <c r="F5" s="182" t="s">
        <v>217</v>
      </c>
      <c r="G5" s="15" t="s">
        <v>227</v>
      </c>
      <c r="H5" s="846"/>
      <c r="I5" s="12"/>
      <c r="J5" s="185" t="s">
        <v>987</v>
      </c>
      <c r="K5" s="182" t="s">
        <v>2</v>
      </c>
      <c r="L5" s="186"/>
      <c r="M5" s="768"/>
    </row>
    <row r="6" spans="1:14" ht="21">
      <c r="A6" s="236"/>
      <c r="B6" s="765"/>
      <c r="C6" s="237"/>
      <c r="D6" s="183"/>
      <c r="E6" s="210" t="s">
        <v>35</v>
      </c>
      <c r="F6" s="182" t="s">
        <v>218</v>
      </c>
      <c r="G6" s="15" t="s">
        <v>5</v>
      </c>
      <c r="H6" s="846"/>
      <c r="I6" s="17"/>
      <c r="J6" s="185" t="s">
        <v>988</v>
      </c>
      <c r="K6" s="182" t="s">
        <v>0</v>
      </c>
      <c r="L6" s="186"/>
      <c r="M6" s="768"/>
    </row>
    <row r="7" spans="1:14">
      <c r="A7" s="236"/>
      <c r="B7" s="765"/>
      <c r="C7" s="237"/>
      <c r="D7" s="183"/>
      <c r="E7" s="211"/>
      <c r="F7" s="184"/>
      <c r="G7" s="184"/>
      <c r="H7" s="846"/>
      <c r="I7" s="17"/>
      <c r="J7" s="185" t="s">
        <v>989</v>
      </c>
      <c r="K7" s="185" t="s">
        <v>225</v>
      </c>
      <c r="L7" s="186"/>
      <c r="M7" s="129"/>
    </row>
    <row r="8" spans="1:14">
      <c r="A8" s="236"/>
      <c r="B8" s="766"/>
      <c r="C8" s="237"/>
      <c r="D8" s="183"/>
      <c r="E8" s="238" t="s">
        <v>21</v>
      </c>
      <c r="F8" s="212" t="s">
        <v>219</v>
      </c>
      <c r="G8" s="10" t="s">
        <v>946</v>
      </c>
      <c r="H8" s="847"/>
      <c r="I8" s="239"/>
      <c r="J8" s="11" t="s">
        <v>990</v>
      </c>
      <c r="K8" s="16" t="s">
        <v>747</v>
      </c>
      <c r="L8" s="186"/>
      <c r="M8" s="186"/>
    </row>
    <row r="9" spans="1:14" s="248" customFormat="1" ht="171" customHeight="1">
      <c r="A9" s="240">
        <v>27</v>
      </c>
      <c r="B9" s="241" t="s">
        <v>656</v>
      </c>
      <c r="C9" s="242" t="s">
        <v>982</v>
      </c>
      <c r="D9" s="241" t="s">
        <v>991</v>
      </c>
      <c r="E9" s="243" t="s">
        <v>992</v>
      </c>
      <c r="F9" s="244" t="s">
        <v>657</v>
      </c>
      <c r="G9" s="245" t="s">
        <v>658</v>
      </c>
      <c r="H9" s="246" t="s">
        <v>659</v>
      </c>
      <c r="I9" s="246" t="s">
        <v>659</v>
      </c>
      <c r="J9" s="246" t="s">
        <v>660</v>
      </c>
      <c r="K9" s="241" t="s">
        <v>661</v>
      </c>
      <c r="L9" s="247" t="s">
        <v>662</v>
      </c>
      <c r="M9" s="247" t="s">
        <v>663</v>
      </c>
      <c r="N9" s="234"/>
    </row>
    <row r="10" spans="1:14" s="251" customFormat="1">
      <c r="A10" s="957">
        <v>29</v>
      </c>
      <c r="B10" s="959" t="s">
        <v>119</v>
      </c>
      <c r="C10" s="961" t="s">
        <v>76</v>
      </c>
      <c r="D10" s="962" t="s">
        <v>77</v>
      </c>
      <c r="E10" s="249" t="s">
        <v>17</v>
      </c>
      <c r="F10" s="250" t="s">
        <v>993</v>
      </c>
      <c r="G10" s="244" t="s">
        <v>994</v>
      </c>
      <c r="H10" s="964" t="s">
        <v>119</v>
      </c>
      <c r="I10" s="967" t="s">
        <v>77</v>
      </c>
      <c r="J10" s="246" t="s">
        <v>995</v>
      </c>
      <c r="K10" s="246" t="s">
        <v>6</v>
      </c>
      <c r="L10" s="16" t="s">
        <v>11</v>
      </c>
      <c r="M10" s="246" t="s">
        <v>1</v>
      </c>
      <c r="N10" s="234"/>
    </row>
    <row r="11" spans="1:14" s="251" customFormat="1">
      <c r="A11" s="958"/>
      <c r="B11" s="960"/>
      <c r="C11" s="958"/>
      <c r="D11" s="963"/>
      <c r="E11" s="240" t="s">
        <v>37</v>
      </c>
      <c r="F11" s="252" t="s">
        <v>996</v>
      </c>
      <c r="G11" s="252" t="s">
        <v>997</v>
      </c>
      <c r="H11" s="965"/>
      <c r="I11" s="968"/>
      <c r="J11" s="247" t="s">
        <v>998</v>
      </c>
      <c r="K11" s="246" t="s">
        <v>19</v>
      </c>
      <c r="L11" s="16" t="s">
        <v>11</v>
      </c>
      <c r="M11" s="246" t="s">
        <v>1</v>
      </c>
      <c r="N11" s="234"/>
    </row>
    <row r="12" spans="1:14" s="251" customFormat="1">
      <c r="A12" s="958"/>
      <c r="B12" s="960"/>
      <c r="C12" s="253"/>
      <c r="D12" s="254"/>
      <c r="E12" s="255" t="s">
        <v>25</v>
      </c>
      <c r="F12" s="256" t="s">
        <v>999</v>
      </c>
      <c r="G12" s="254" t="s">
        <v>1000</v>
      </c>
      <c r="H12" s="965"/>
      <c r="I12" s="256"/>
      <c r="J12" s="247" t="s">
        <v>1001</v>
      </c>
      <c r="K12" s="246" t="s">
        <v>19</v>
      </c>
      <c r="L12" s="16" t="s">
        <v>11</v>
      </c>
      <c r="M12" s="246" t="s">
        <v>1</v>
      </c>
      <c r="N12" s="234"/>
    </row>
    <row r="13" spans="1:14" s="251" customFormat="1" ht="21">
      <c r="A13" s="958"/>
      <c r="B13" s="960"/>
      <c r="C13" s="961" t="s">
        <v>82</v>
      </c>
      <c r="D13" s="967" t="s">
        <v>1002</v>
      </c>
      <c r="E13" s="249" t="s">
        <v>15</v>
      </c>
      <c r="F13" s="250" t="s">
        <v>8</v>
      </c>
      <c r="G13" s="245" t="s">
        <v>133</v>
      </c>
      <c r="H13" s="965"/>
      <c r="I13" s="967" t="s">
        <v>78</v>
      </c>
      <c r="J13" s="246" t="s">
        <v>233</v>
      </c>
      <c r="K13" s="241" t="s">
        <v>18</v>
      </c>
      <c r="L13" s="16" t="s">
        <v>11</v>
      </c>
      <c r="M13" s="246" t="s">
        <v>1</v>
      </c>
      <c r="N13" s="234"/>
    </row>
    <row r="14" spans="1:14" s="251" customFormat="1" ht="21">
      <c r="A14" s="958"/>
      <c r="B14" s="960"/>
      <c r="C14" s="969"/>
      <c r="D14" s="968"/>
      <c r="E14" s="257"/>
      <c r="F14" s="258"/>
      <c r="G14" s="245" t="s">
        <v>1003</v>
      </c>
      <c r="H14" s="965"/>
      <c r="I14" s="968"/>
      <c r="J14" s="245" t="s">
        <v>1004</v>
      </c>
      <c r="K14" s="246" t="s">
        <v>12</v>
      </c>
      <c r="L14" s="16" t="s">
        <v>11</v>
      </c>
      <c r="M14" s="246" t="s">
        <v>1</v>
      </c>
      <c r="N14" s="234"/>
    </row>
    <row r="15" spans="1:14" s="251" customFormat="1" ht="21">
      <c r="A15" s="958"/>
      <c r="B15" s="960"/>
      <c r="C15" s="969"/>
      <c r="D15" s="968"/>
      <c r="E15" s="259"/>
      <c r="F15" s="260"/>
      <c r="G15" s="245" t="s">
        <v>1005</v>
      </c>
      <c r="H15" s="965"/>
      <c r="I15" s="968"/>
      <c r="J15" s="245" t="s">
        <v>1006</v>
      </c>
      <c r="K15" s="246" t="s">
        <v>225</v>
      </c>
      <c r="L15" s="16" t="s">
        <v>11</v>
      </c>
      <c r="M15" s="246" t="s">
        <v>1</v>
      </c>
      <c r="N15" s="234"/>
    </row>
    <row r="16" spans="1:14" s="251" customFormat="1" ht="67.5" customHeight="1">
      <c r="A16" s="958"/>
      <c r="B16" s="960"/>
      <c r="C16" s="958"/>
      <c r="D16" s="968"/>
      <c r="E16" s="972" t="s">
        <v>195</v>
      </c>
      <c r="F16" s="973"/>
      <c r="G16" s="245" t="s">
        <v>136</v>
      </c>
      <c r="H16" s="965"/>
      <c r="I16" s="968"/>
      <c r="J16" s="246" t="s">
        <v>236</v>
      </c>
      <c r="K16" s="241" t="s">
        <v>20</v>
      </c>
      <c r="L16" s="16" t="s">
        <v>11</v>
      </c>
      <c r="M16" s="246" t="s">
        <v>1</v>
      </c>
      <c r="N16" s="234"/>
    </row>
    <row r="17" spans="1:14" s="251" customFormat="1" ht="21">
      <c r="A17" s="958"/>
      <c r="B17" s="960"/>
      <c r="C17" s="958"/>
      <c r="D17" s="968"/>
      <c r="E17" s="257" t="s">
        <v>21</v>
      </c>
      <c r="F17" s="252" t="s">
        <v>22</v>
      </c>
      <c r="G17" s="245" t="s">
        <v>137</v>
      </c>
      <c r="H17" s="965"/>
      <c r="I17" s="968"/>
      <c r="J17" s="246" t="s">
        <v>237</v>
      </c>
      <c r="K17" s="241" t="s">
        <v>18</v>
      </c>
      <c r="L17" s="16" t="s">
        <v>11</v>
      </c>
      <c r="M17" s="246" t="s">
        <v>1</v>
      </c>
      <c r="N17" s="234"/>
    </row>
    <row r="18" spans="1:14" s="251" customFormat="1">
      <c r="A18" s="958"/>
      <c r="B18" s="960"/>
      <c r="C18" s="958"/>
      <c r="D18" s="968"/>
      <c r="E18" s="243" t="s">
        <v>297</v>
      </c>
      <c r="F18" s="252" t="s">
        <v>749</v>
      </c>
      <c r="G18" s="245" t="s">
        <v>1007</v>
      </c>
      <c r="H18" s="965"/>
      <c r="I18" s="968"/>
      <c r="J18" s="245" t="s">
        <v>1008</v>
      </c>
      <c r="K18" s="246" t="s">
        <v>225</v>
      </c>
      <c r="L18" s="16" t="s">
        <v>11</v>
      </c>
      <c r="M18" s="246" t="s">
        <v>1</v>
      </c>
      <c r="N18" s="234"/>
    </row>
    <row r="19" spans="1:14" s="251" customFormat="1" ht="15.75" customHeight="1">
      <c r="A19" s="958"/>
      <c r="B19" s="960"/>
      <c r="C19" s="958"/>
      <c r="D19" s="968"/>
      <c r="E19" s="245" t="s">
        <v>1009</v>
      </c>
      <c r="F19" s="241" t="s">
        <v>1010</v>
      </c>
      <c r="G19" s="245" t="s">
        <v>1011</v>
      </c>
      <c r="H19" s="965"/>
      <c r="I19" s="968"/>
      <c r="J19" s="245" t="s">
        <v>1012</v>
      </c>
      <c r="K19" s="246" t="s">
        <v>6</v>
      </c>
      <c r="L19" s="16" t="s">
        <v>11</v>
      </c>
      <c r="M19" s="246" t="s">
        <v>1</v>
      </c>
      <c r="N19" s="234"/>
    </row>
    <row r="20" spans="1:14" s="251" customFormat="1" ht="63">
      <c r="A20" s="958"/>
      <c r="B20" s="960"/>
      <c r="C20" s="958"/>
      <c r="D20" s="968"/>
      <c r="E20" s="257" t="s">
        <v>1013</v>
      </c>
      <c r="F20" s="250" t="s">
        <v>1014</v>
      </c>
      <c r="G20" s="49" t="s">
        <v>1015</v>
      </c>
      <c r="H20" s="965"/>
      <c r="I20" s="968"/>
      <c r="J20" s="49" t="s">
        <v>1016</v>
      </c>
      <c r="K20" s="252" t="s">
        <v>6</v>
      </c>
      <c r="L20" s="16" t="s">
        <v>11</v>
      </c>
      <c r="M20" s="246" t="s">
        <v>1</v>
      </c>
      <c r="N20" s="234"/>
    </row>
    <row r="21" spans="1:14" s="251" customFormat="1" ht="81" customHeight="1">
      <c r="A21" s="958"/>
      <c r="B21" s="960"/>
      <c r="C21" s="958"/>
      <c r="D21" s="968"/>
      <c r="E21" s="259"/>
      <c r="F21" s="260"/>
      <c r="G21" s="49" t="s">
        <v>1017</v>
      </c>
      <c r="H21" s="965"/>
      <c r="I21" s="968"/>
      <c r="J21" s="49" t="s">
        <v>1018</v>
      </c>
      <c r="K21" s="252" t="s">
        <v>19</v>
      </c>
      <c r="L21" s="16" t="s">
        <v>11</v>
      </c>
      <c r="M21" s="246" t="s">
        <v>1</v>
      </c>
      <c r="N21" s="234"/>
    </row>
    <row r="22" spans="1:14" s="251" customFormat="1">
      <c r="A22" s="958"/>
      <c r="B22" s="960"/>
      <c r="C22" s="970"/>
      <c r="D22" s="971"/>
      <c r="E22" s="259" t="s">
        <v>316</v>
      </c>
      <c r="F22" s="241" t="s">
        <v>1019</v>
      </c>
      <c r="G22" s="49" t="s">
        <v>1020</v>
      </c>
      <c r="H22" s="965"/>
      <c r="I22" s="971"/>
      <c r="J22" s="49" t="s">
        <v>1021</v>
      </c>
      <c r="K22" s="252" t="s">
        <v>19</v>
      </c>
      <c r="L22" s="16" t="s">
        <v>11</v>
      </c>
      <c r="M22" s="246" t="s">
        <v>1</v>
      </c>
      <c r="N22" s="234"/>
    </row>
    <row r="23" spans="1:14" s="251" customFormat="1">
      <c r="A23" s="958"/>
      <c r="B23" s="960"/>
      <c r="C23" s="961" t="s">
        <v>79</v>
      </c>
      <c r="D23" s="962" t="s">
        <v>80</v>
      </c>
      <c r="E23" s="261" t="s">
        <v>212</v>
      </c>
      <c r="F23" s="262" t="s">
        <v>224</v>
      </c>
      <c r="G23" s="245" t="s">
        <v>1022</v>
      </c>
      <c r="H23" s="965"/>
      <c r="I23" s="967" t="s">
        <v>80</v>
      </c>
      <c r="J23" s="245" t="s">
        <v>1023</v>
      </c>
      <c r="K23" s="246" t="s">
        <v>10</v>
      </c>
      <c r="L23" s="16" t="s">
        <v>11</v>
      </c>
      <c r="M23" s="246" t="s">
        <v>1</v>
      </c>
      <c r="N23" s="234"/>
    </row>
    <row r="24" spans="1:14" s="251" customFormat="1">
      <c r="A24" s="958"/>
      <c r="B24" s="960"/>
      <c r="C24" s="970"/>
      <c r="D24" s="974"/>
      <c r="E24" s="259"/>
      <c r="F24" s="260"/>
      <c r="G24" s="245" t="s">
        <v>1024</v>
      </c>
      <c r="H24" s="966"/>
      <c r="I24" s="971"/>
      <c r="J24" s="245" t="s">
        <v>1025</v>
      </c>
      <c r="K24" s="246" t="s">
        <v>19</v>
      </c>
      <c r="L24" s="16" t="s">
        <v>11</v>
      </c>
      <c r="M24" s="246" t="s">
        <v>1</v>
      </c>
      <c r="N24" s="234"/>
    </row>
    <row r="25" spans="1:14" s="251" customFormat="1" ht="71.25" customHeight="1">
      <c r="A25" s="263">
        <v>30</v>
      </c>
      <c r="B25" s="975" t="s">
        <v>931</v>
      </c>
      <c r="C25" s="264" t="s">
        <v>1026</v>
      </c>
      <c r="D25" s="265" t="s">
        <v>1027</v>
      </c>
      <c r="E25" s="266" t="s">
        <v>15</v>
      </c>
      <c r="F25" s="250" t="s">
        <v>1028</v>
      </c>
      <c r="G25" s="246" t="s">
        <v>1029</v>
      </c>
      <c r="H25" s="267" t="s">
        <v>1030</v>
      </c>
      <c r="I25" s="265" t="s">
        <v>1027</v>
      </c>
      <c r="J25" s="246" t="s">
        <v>1031</v>
      </c>
      <c r="K25" s="246" t="s">
        <v>19</v>
      </c>
      <c r="L25" s="16" t="s">
        <v>11</v>
      </c>
      <c r="M25" s="246" t="s">
        <v>1</v>
      </c>
      <c r="N25" s="234"/>
    </row>
    <row r="26" spans="1:14" s="251" customFormat="1" ht="51.75" customHeight="1">
      <c r="A26" s="268"/>
      <c r="B26" s="976"/>
      <c r="C26" s="269" t="s">
        <v>557</v>
      </c>
      <c r="D26" s="270" t="s">
        <v>714</v>
      </c>
      <c r="E26" s="978" t="s">
        <v>1032</v>
      </c>
      <c r="F26" s="975"/>
      <c r="G26" s="246" t="s">
        <v>1033</v>
      </c>
      <c r="H26" s="271"/>
      <c r="I26" s="270" t="s">
        <v>714</v>
      </c>
      <c r="J26" s="246" t="s">
        <v>1034</v>
      </c>
      <c r="K26" s="272" t="s">
        <v>1035</v>
      </c>
      <c r="L26" s="246" t="s">
        <v>11</v>
      </c>
      <c r="M26" s="246" t="s">
        <v>1</v>
      </c>
      <c r="N26" s="234"/>
    </row>
    <row r="27" spans="1:14" s="251" customFormat="1" ht="19.5" customHeight="1">
      <c r="A27" s="268"/>
      <c r="B27" s="976"/>
      <c r="C27" s="961" t="s">
        <v>85</v>
      </c>
      <c r="D27" s="962" t="s">
        <v>86</v>
      </c>
      <c r="E27" s="978" t="s">
        <v>701</v>
      </c>
      <c r="F27" s="975"/>
      <c r="G27" s="246" t="s">
        <v>145</v>
      </c>
      <c r="H27" s="976"/>
      <c r="I27" s="967" t="s">
        <v>86</v>
      </c>
      <c r="J27" s="246" t="s">
        <v>244</v>
      </c>
      <c r="K27" s="272" t="s">
        <v>30</v>
      </c>
      <c r="L27" s="246" t="s">
        <v>11</v>
      </c>
      <c r="M27" s="246" t="s">
        <v>1</v>
      </c>
      <c r="N27" s="234"/>
    </row>
    <row r="28" spans="1:14" s="251" customFormat="1" ht="31.5">
      <c r="A28" s="268"/>
      <c r="B28" s="976"/>
      <c r="C28" s="958"/>
      <c r="D28" s="963"/>
      <c r="E28" s="979"/>
      <c r="F28" s="976"/>
      <c r="G28" s="246" t="s">
        <v>146</v>
      </c>
      <c r="H28" s="976"/>
      <c r="I28" s="968"/>
      <c r="J28" s="246" t="s">
        <v>245</v>
      </c>
      <c r="K28" s="273" t="s">
        <v>31</v>
      </c>
      <c r="L28" s="246" t="s">
        <v>11</v>
      </c>
      <c r="M28" s="246" t="s">
        <v>1</v>
      </c>
      <c r="N28" s="234"/>
    </row>
    <row r="29" spans="1:14" s="251" customFormat="1" ht="31.5">
      <c r="A29" s="958"/>
      <c r="B29" s="976"/>
      <c r="C29" s="274"/>
      <c r="D29" s="275"/>
      <c r="E29" s="259"/>
      <c r="F29" s="276"/>
      <c r="G29" s="245" t="s">
        <v>147</v>
      </c>
      <c r="H29" s="277"/>
      <c r="I29" s="278"/>
      <c r="J29" s="246" t="s">
        <v>246</v>
      </c>
      <c r="K29" s="241" t="s">
        <v>7</v>
      </c>
      <c r="L29" s="246" t="s">
        <v>11</v>
      </c>
      <c r="M29" s="246" t="s">
        <v>1</v>
      </c>
      <c r="N29" s="234"/>
    </row>
    <row r="30" spans="1:14" s="251" customFormat="1" ht="21" customHeight="1">
      <c r="A30" s="958"/>
      <c r="B30" s="977"/>
      <c r="C30" s="279" t="s">
        <v>87</v>
      </c>
      <c r="D30" s="280" t="s">
        <v>88</v>
      </c>
      <c r="E30" s="972" t="s">
        <v>702</v>
      </c>
      <c r="F30" s="973"/>
      <c r="G30" s="245" t="s">
        <v>1036</v>
      </c>
      <c r="H30" s="277"/>
      <c r="I30" s="281" t="s">
        <v>88</v>
      </c>
      <c r="J30" s="246" t="s">
        <v>1037</v>
      </c>
      <c r="K30" s="241" t="s">
        <v>6</v>
      </c>
      <c r="L30" s="16" t="s">
        <v>11</v>
      </c>
      <c r="M30" s="246" t="s">
        <v>1</v>
      </c>
      <c r="N30" s="234"/>
    </row>
    <row r="31" spans="1:14" s="251" customFormat="1" ht="21">
      <c r="A31" s="263">
        <v>31</v>
      </c>
      <c r="B31" s="282" t="s">
        <v>120</v>
      </c>
      <c r="C31" s="961" t="s">
        <v>89</v>
      </c>
      <c r="D31" s="962" t="s">
        <v>90</v>
      </c>
      <c r="E31" s="257" t="s">
        <v>35</v>
      </c>
      <c r="F31" s="262" t="s">
        <v>36</v>
      </c>
      <c r="G31" s="245" t="s">
        <v>650</v>
      </c>
      <c r="H31" s="267" t="s">
        <v>120</v>
      </c>
      <c r="I31" s="967" t="s">
        <v>90</v>
      </c>
      <c r="J31" s="246" t="s">
        <v>1038</v>
      </c>
      <c r="K31" s="241" t="s">
        <v>10</v>
      </c>
      <c r="L31" s="16" t="s">
        <v>11</v>
      </c>
      <c r="M31" s="246" t="s">
        <v>1</v>
      </c>
      <c r="N31" s="234"/>
    </row>
    <row r="32" spans="1:14" s="251" customFormat="1" ht="31.5">
      <c r="A32" s="268"/>
      <c r="B32" s="283"/>
      <c r="C32" s="958"/>
      <c r="D32" s="963"/>
      <c r="E32" s="259"/>
      <c r="F32" s="256"/>
      <c r="G32" s="245" t="s">
        <v>1039</v>
      </c>
      <c r="H32" s="277"/>
      <c r="I32" s="968"/>
      <c r="J32" s="246" t="s">
        <v>1040</v>
      </c>
      <c r="K32" s="241" t="s">
        <v>6</v>
      </c>
      <c r="L32" s="16" t="s">
        <v>11</v>
      </c>
      <c r="M32" s="246" t="s">
        <v>1</v>
      </c>
      <c r="N32" s="234"/>
    </row>
    <row r="33" spans="1:14" s="251" customFormat="1">
      <c r="A33" s="268"/>
      <c r="B33" s="283"/>
      <c r="C33" s="958"/>
      <c r="D33" s="963"/>
      <c r="E33" s="259" t="s">
        <v>1009</v>
      </c>
      <c r="F33" s="252" t="s">
        <v>1041</v>
      </c>
      <c r="G33" s="245" t="s">
        <v>1042</v>
      </c>
      <c r="H33" s="277"/>
      <c r="I33" s="968"/>
      <c r="J33" s="245" t="s">
        <v>1043</v>
      </c>
      <c r="K33" s="246" t="s">
        <v>7</v>
      </c>
      <c r="L33" s="16" t="s">
        <v>11</v>
      </c>
      <c r="M33" s="246" t="s">
        <v>1</v>
      </c>
      <c r="N33" s="234"/>
    </row>
    <row r="34" spans="1:14" s="251" customFormat="1">
      <c r="A34" s="268"/>
      <c r="B34" s="283"/>
      <c r="C34" s="958"/>
      <c r="D34" s="963"/>
      <c r="E34" s="259" t="s">
        <v>1013</v>
      </c>
      <c r="F34" s="252" t="s">
        <v>34</v>
      </c>
      <c r="G34" s="245" t="s">
        <v>1044</v>
      </c>
      <c r="H34" s="277"/>
      <c r="I34" s="968"/>
      <c r="J34" s="245" t="s">
        <v>1045</v>
      </c>
      <c r="K34" s="246" t="s">
        <v>19</v>
      </c>
      <c r="L34" s="16" t="s">
        <v>11</v>
      </c>
      <c r="M34" s="246" t="s">
        <v>1</v>
      </c>
      <c r="N34" s="234"/>
    </row>
    <row r="35" spans="1:14" s="251" customFormat="1">
      <c r="A35" s="268"/>
      <c r="B35" s="283"/>
      <c r="C35" s="958"/>
      <c r="D35" s="963"/>
      <c r="E35" s="243" t="s">
        <v>1046</v>
      </c>
      <c r="F35" s="252" t="s">
        <v>398</v>
      </c>
      <c r="G35" s="245" t="s">
        <v>1047</v>
      </c>
      <c r="H35" s="277"/>
      <c r="I35" s="968"/>
      <c r="J35" s="245" t="s">
        <v>1048</v>
      </c>
      <c r="K35" s="246" t="s">
        <v>10</v>
      </c>
      <c r="L35" s="16" t="s">
        <v>11</v>
      </c>
      <c r="M35" s="246" t="s">
        <v>1</v>
      </c>
      <c r="N35" s="234"/>
    </row>
    <row r="36" spans="1:14" s="251" customFormat="1">
      <c r="A36" s="268"/>
      <c r="B36" s="283"/>
      <c r="C36" s="958"/>
      <c r="D36" s="963"/>
      <c r="E36" s="257" t="s">
        <v>1049</v>
      </c>
      <c r="F36" s="256" t="s">
        <v>1050</v>
      </c>
      <c r="G36" s="245" t="s">
        <v>1051</v>
      </c>
      <c r="H36" s="277"/>
      <c r="I36" s="968"/>
      <c r="J36" s="245" t="s">
        <v>1052</v>
      </c>
      <c r="K36" s="246" t="s">
        <v>19</v>
      </c>
      <c r="L36" s="16" t="s">
        <v>11</v>
      </c>
      <c r="M36" s="246" t="s">
        <v>1</v>
      </c>
      <c r="N36" s="234"/>
    </row>
    <row r="37" spans="1:14" s="251" customFormat="1" ht="21">
      <c r="A37" s="268"/>
      <c r="B37" s="283"/>
      <c r="C37" s="961" t="s">
        <v>91</v>
      </c>
      <c r="D37" s="962" t="s">
        <v>92</v>
      </c>
      <c r="E37" s="243" t="s">
        <v>17</v>
      </c>
      <c r="F37" s="252" t="s">
        <v>46</v>
      </c>
      <c r="G37" s="240" t="s">
        <v>153</v>
      </c>
      <c r="H37" s="277"/>
      <c r="I37" s="967" t="s">
        <v>92</v>
      </c>
      <c r="J37" s="247" t="s">
        <v>253</v>
      </c>
      <c r="K37" s="281" t="s">
        <v>47</v>
      </c>
      <c r="L37" s="185" t="s">
        <v>11</v>
      </c>
      <c r="M37" s="247" t="s">
        <v>42</v>
      </c>
      <c r="N37" s="234"/>
    </row>
    <row r="38" spans="1:14" s="251" customFormat="1" ht="31.5" customHeight="1">
      <c r="A38" s="268"/>
      <c r="B38" s="283"/>
      <c r="C38" s="958"/>
      <c r="D38" s="963"/>
      <c r="E38" s="284" t="s">
        <v>1053</v>
      </c>
      <c r="F38" s="285" t="s">
        <v>1054</v>
      </c>
      <c r="G38" s="240" t="s">
        <v>154</v>
      </c>
      <c r="H38" s="271"/>
      <c r="I38" s="968"/>
      <c r="J38" s="247" t="s">
        <v>254</v>
      </c>
      <c r="K38" s="281" t="s">
        <v>48</v>
      </c>
      <c r="L38" s="185" t="s">
        <v>11</v>
      </c>
      <c r="M38" s="247" t="s">
        <v>42</v>
      </c>
      <c r="N38" s="234"/>
    </row>
    <row r="39" spans="1:14" s="251" customFormat="1" ht="31.5" customHeight="1">
      <c r="A39" s="268"/>
      <c r="B39" s="283"/>
      <c r="C39" s="958"/>
      <c r="D39" s="963"/>
      <c r="E39" s="286" t="s">
        <v>21</v>
      </c>
      <c r="F39" s="244" t="s">
        <v>1055</v>
      </c>
      <c r="G39" s="245" t="s">
        <v>155</v>
      </c>
      <c r="H39" s="271"/>
      <c r="I39" s="968"/>
      <c r="J39" s="246" t="s">
        <v>1056</v>
      </c>
      <c r="K39" s="241" t="s">
        <v>7</v>
      </c>
      <c r="L39" s="185" t="s">
        <v>11</v>
      </c>
      <c r="M39" s="246" t="s">
        <v>1</v>
      </c>
      <c r="N39" s="234"/>
    </row>
    <row r="40" spans="1:14" s="251" customFormat="1" ht="42">
      <c r="A40" s="268"/>
      <c r="B40" s="283"/>
      <c r="C40" s="958"/>
      <c r="D40" s="963"/>
      <c r="E40" s="261" t="s">
        <v>213</v>
      </c>
      <c r="F40" s="262" t="s">
        <v>1057</v>
      </c>
      <c r="G40" s="245" t="s">
        <v>1058</v>
      </c>
      <c r="H40" s="271"/>
      <c r="I40" s="968"/>
      <c r="J40" s="245" t="s">
        <v>1059</v>
      </c>
      <c r="K40" s="246" t="s">
        <v>1060</v>
      </c>
      <c r="L40" s="185" t="s">
        <v>11</v>
      </c>
      <c r="M40" s="246" t="s">
        <v>1</v>
      </c>
      <c r="N40" s="234"/>
    </row>
    <row r="41" spans="1:14" s="251" customFormat="1" ht="21">
      <c r="A41" s="268"/>
      <c r="B41" s="283"/>
      <c r="C41" s="958"/>
      <c r="D41" s="963"/>
      <c r="E41" s="287"/>
      <c r="F41" s="276"/>
      <c r="G41" s="245" t="s">
        <v>1061</v>
      </c>
      <c r="H41" s="271"/>
      <c r="I41" s="968"/>
      <c r="J41" s="245" t="s">
        <v>1062</v>
      </c>
      <c r="K41" s="246" t="s">
        <v>225</v>
      </c>
      <c r="L41" s="185" t="s">
        <v>11</v>
      </c>
      <c r="M41" s="246" t="s">
        <v>1</v>
      </c>
      <c r="N41" s="234"/>
    </row>
    <row r="42" spans="1:14" s="251" customFormat="1" ht="31.5" customHeight="1">
      <c r="A42" s="268"/>
      <c r="B42" s="283"/>
      <c r="C42" s="958"/>
      <c r="D42" s="963"/>
      <c r="E42" s="240" t="s">
        <v>220</v>
      </c>
      <c r="F42" s="252" t="s">
        <v>485</v>
      </c>
      <c r="G42" s="245" t="s">
        <v>1063</v>
      </c>
      <c r="H42" s="271"/>
      <c r="I42" s="968"/>
      <c r="J42" s="246" t="s">
        <v>1064</v>
      </c>
      <c r="K42" s="241" t="s">
        <v>14</v>
      </c>
      <c r="L42" s="185" t="s">
        <v>11</v>
      </c>
      <c r="M42" s="246" t="s">
        <v>1</v>
      </c>
      <c r="N42" s="234"/>
    </row>
    <row r="43" spans="1:14" s="251" customFormat="1" ht="31.5" customHeight="1">
      <c r="A43" s="268"/>
      <c r="B43" s="283"/>
      <c r="C43" s="958"/>
      <c r="D43" s="963"/>
      <c r="E43" s="972" t="s">
        <v>1066</v>
      </c>
      <c r="F43" s="973"/>
      <c r="G43" s="245" t="s">
        <v>1067</v>
      </c>
      <c r="H43" s="271"/>
      <c r="I43" s="968"/>
      <c r="J43" s="245" t="s">
        <v>1068</v>
      </c>
      <c r="K43" s="246" t="s">
        <v>19</v>
      </c>
      <c r="L43" s="185" t="s">
        <v>11</v>
      </c>
      <c r="M43" s="246" t="s">
        <v>1</v>
      </c>
      <c r="N43" s="234"/>
    </row>
    <row r="44" spans="1:14" s="251" customFormat="1" ht="31.5" customHeight="1">
      <c r="A44" s="268"/>
      <c r="B44" s="283"/>
      <c r="C44" s="958"/>
      <c r="D44" s="963"/>
      <c r="E44" s="240" t="s">
        <v>1069</v>
      </c>
      <c r="F44" s="252" t="s">
        <v>1070</v>
      </c>
      <c r="G44" s="245" t="s">
        <v>1071</v>
      </c>
      <c r="H44" s="271"/>
      <c r="I44" s="968"/>
      <c r="J44" s="245" t="s">
        <v>1072</v>
      </c>
      <c r="K44" s="246" t="s">
        <v>1073</v>
      </c>
      <c r="L44" s="185" t="s">
        <v>11</v>
      </c>
      <c r="M44" s="246" t="s">
        <v>1</v>
      </c>
      <c r="N44" s="234"/>
    </row>
    <row r="45" spans="1:14" s="251" customFormat="1" ht="31.5" customHeight="1">
      <c r="A45" s="268"/>
      <c r="B45" s="283"/>
      <c r="C45" s="958"/>
      <c r="D45" s="963"/>
      <c r="E45" s="240" t="s">
        <v>1074</v>
      </c>
      <c r="F45" s="252" t="s">
        <v>1075</v>
      </c>
      <c r="G45" s="245" t="s">
        <v>1076</v>
      </c>
      <c r="H45" s="271"/>
      <c r="I45" s="968"/>
      <c r="J45" s="245" t="s">
        <v>1077</v>
      </c>
      <c r="K45" s="246" t="s">
        <v>1078</v>
      </c>
      <c r="L45" s="185" t="s">
        <v>11</v>
      </c>
      <c r="M45" s="246" t="s">
        <v>1</v>
      </c>
      <c r="N45" s="234"/>
    </row>
    <row r="46" spans="1:14" s="251" customFormat="1">
      <c r="A46" s="268"/>
      <c r="B46" s="283"/>
      <c r="C46" s="970"/>
      <c r="D46" s="974"/>
      <c r="E46" s="972" t="s">
        <v>1079</v>
      </c>
      <c r="F46" s="973"/>
      <c r="G46" s="245" t="s">
        <v>1080</v>
      </c>
      <c r="H46" s="277"/>
      <c r="I46" s="971"/>
      <c r="J46" s="245" t="s">
        <v>1081</v>
      </c>
      <c r="K46" s="246" t="s">
        <v>19</v>
      </c>
      <c r="L46" s="185" t="s">
        <v>11</v>
      </c>
      <c r="M46" s="246" t="s">
        <v>1</v>
      </c>
      <c r="N46" s="234"/>
    </row>
    <row r="47" spans="1:14" s="251" customFormat="1">
      <c r="A47" s="268"/>
      <c r="B47" s="283"/>
      <c r="C47" s="269" t="s">
        <v>646</v>
      </c>
      <c r="D47" s="270" t="s">
        <v>101</v>
      </c>
      <c r="E47" s="978" t="s">
        <v>1082</v>
      </c>
      <c r="F47" s="975"/>
      <c r="G47" s="261" t="s">
        <v>1083</v>
      </c>
      <c r="H47" s="271"/>
      <c r="I47" s="288" t="s">
        <v>101</v>
      </c>
      <c r="J47" s="289" t="s">
        <v>1084</v>
      </c>
      <c r="K47" s="288" t="s">
        <v>13</v>
      </c>
      <c r="L47" s="185" t="s">
        <v>11</v>
      </c>
      <c r="M47" s="267" t="s">
        <v>42</v>
      </c>
      <c r="N47" s="234"/>
    </row>
    <row r="48" spans="1:14" s="251" customFormat="1" ht="31.5">
      <c r="A48" s="274"/>
      <c r="B48" s="290"/>
      <c r="C48" s="291"/>
      <c r="D48" s="275"/>
      <c r="E48" s="287"/>
      <c r="F48" s="276"/>
      <c r="G48" s="247" t="s">
        <v>1085</v>
      </c>
      <c r="H48" s="292"/>
      <c r="I48" s="293"/>
      <c r="J48" s="246" t="s">
        <v>1086</v>
      </c>
      <c r="K48" s="294" t="s">
        <v>225</v>
      </c>
      <c r="L48" s="185" t="s">
        <v>11</v>
      </c>
      <c r="M48" s="247" t="s">
        <v>42</v>
      </c>
      <c r="N48" s="234"/>
    </row>
    <row r="49" spans="1:14" s="251" customFormat="1">
      <c r="A49" s="263">
        <v>33</v>
      </c>
      <c r="B49" s="295" t="s">
        <v>121</v>
      </c>
      <c r="C49" s="269" t="s">
        <v>982</v>
      </c>
      <c r="D49" s="270" t="s">
        <v>102</v>
      </c>
      <c r="E49" s="249" t="s">
        <v>992</v>
      </c>
      <c r="F49" s="250" t="s">
        <v>1087</v>
      </c>
      <c r="G49" s="267" t="s">
        <v>1088</v>
      </c>
      <c r="H49" s="296" t="s">
        <v>121</v>
      </c>
      <c r="I49" s="288" t="s">
        <v>102</v>
      </c>
      <c r="J49" s="247" t="s">
        <v>1089</v>
      </c>
      <c r="K49" s="281" t="s">
        <v>10</v>
      </c>
      <c r="L49" s="185" t="s">
        <v>11</v>
      </c>
      <c r="M49" s="247" t="s">
        <v>42</v>
      </c>
      <c r="N49" s="234"/>
    </row>
    <row r="50" spans="1:14" s="251" customFormat="1">
      <c r="A50" s="268"/>
      <c r="B50" s="297"/>
      <c r="C50" s="264"/>
      <c r="D50" s="265"/>
      <c r="E50" s="257"/>
      <c r="F50" s="258"/>
      <c r="G50" s="298" t="s">
        <v>159</v>
      </c>
      <c r="H50" s="299"/>
      <c r="I50" s="300"/>
      <c r="J50" s="247" t="s">
        <v>1090</v>
      </c>
      <c r="K50" s="281" t="s">
        <v>1091</v>
      </c>
      <c r="L50" s="185" t="s">
        <v>11</v>
      </c>
      <c r="M50" s="247" t="s">
        <v>42</v>
      </c>
      <c r="N50" s="234"/>
    </row>
    <row r="51" spans="1:14" s="251" customFormat="1" ht="45.75" customHeight="1">
      <c r="A51" s="268"/>
      <c r="B51" s="297"/>
      <c r="C51" s="264"/>
      <c r="D51" s="265"/>
      <c r="E51" s="257"/>
      <c r="F51" s="258"/>
      <c r="G51" s="301" t="s">
        <v>679</v>
      </c>
      <c r="H51" s="299"/>
      <c r="I51" s="300"/>
      <c r="J51" s="247" t="s">
        <v>1092</v>
      </c>
      <c r="K51" s="281" t="s">
        <v>19</v>
      </c>
      <c r="L51" s="185" t="s">
        <v>11</v>
      </c>
      <c r="M51" s="247" t="s">
        <v>42</v>
      </c>
      <c r="N51" s="234"/>
    </row>
    <row r="52" spans="1:14" s="251" customFormat="1" ht="21">
      <c r="A52" s="957">
        <v>34</v>
      </c>
      <c r="B52" s="302" t="s">
        <v>122</v>
      </c>
      <c r="C52" s="961" t="s">
        <v>1093</v>
      </c>
      <c r="D52" s="303" t="s">
        <v>103</v>
      </c>
      <c r="E52" s="249" t="s">
        <v>15</v>
      </c>
      <c r="F52" s="975" t="s">
        <v>57</v>
      </c>
      <c r="G52" s="246" t="s">
        <v>680</v>
      </c>
      <c r="H52" s="975" t="s">
        <v>122</v>
      </c>
      <c r="I52" s="967" t="s">
        <v>103</v>
      </c>
      <c r="J52" s="246" t="s">
        <v>1094</v>
      </c>
      <c r="K52" s="241" t="s">
        <v>18</v>
      </c>
      <c r="L52" s="16" t="s">
        <v>11</v>
      </c>
      <c r="M52" s="246" t="s">
        <v>42</v>
      </c>
      <c r="N52" s="234"/>
    </row>
    <row r="53" spans="1:14" s="251" customFormat="1" ht="31.5">
      <c r="A53" s="958"/>
      <c r="B53" s="304"/>
      <c r="C53" s="958"/>
      <c r="D53" s="305"/>
      <c r="E53" s="259"/>
      <c r="F53" s="977"/>
      <c r="G53" s="246" t="s">
        <v>1095</v>
      </c>
      <c r="H53" s="976"/>
      <c r="I53" s="968"/>
      <c r="J53" s="246" t="s">
        <v>1096</v>
      </c>
      <c r="K53" s="241" t="s">
        <v>1097</v>
      </c>
      <c r="L53" s="246" t="s">
        <v>194</v>
      </c>
      <c r="M53" s="246" t="s">
        <v>42</v>
      </c>
      <c r="N53" s="234"/>
    </row>
    <row r="54" spans="1:14" s="251" customFormat="1" ht="21">
      <c r="A54" s="958"/>
      <c r="B54" s="304"/>
      <c r="C54" s="958"/>
      <c r="D54" s="305"/>
      <c r="E54" s="257" t="s">
        <v>17</v>
      </c>
      <c r="F54" s="975" t="s">
        <v>58</v>
      </c>
      <c r="G54" s="246" t="s">
        <v>681</v>
      </c>
      <c r="H54" s="976"/>
      <c r="I54" s="968"/>
      <c r="J54" s="246" t="s">
        <v>1098</v>
      </c>
      <c r="K54" s="241" t="s">
        <v>18</v>
      </c>
      <c r="L54" s="246" t="s">
        <v>11</v>
      </c>
      <c r="M54" s="246" t="s">
        <v>42</v>
      </c>
      <c r="N54" s="234"/>
    </row>
    <row r="55" spans="1:14" s="251" customFormat="1" ht="31.5">
      <c r="A55" s="958"/>
      <c r="B55" s="304"/>
      <c r="C55" s="958"/>
      <c r="D55" s="305"/>
      <c r="E55" s="259"/>
      <c r="F55" s="977"/>
      <c r="G55" s="246" t="s">
        <v>58</v>
      </c>
      <c r="H55" s="976"/>
      <c r="I55" s="968"/>
      <c r="J55" s="246" t="s">
        <v>1099</v>
      </c>
      <c r="K55" s="241" t="s">
        <v>1100</v>
      </c>
      <c r="L55" s="246" t="s">
        <v>194</v>
      </c>
      <c r="M55" s="246" t="s">
        <v>42</v>
      </c>
      <c r="N55" s="234"/>
    </row>
    <row r="56" spans="1:14" s="251" customFormat="1">
      <c r="A56" s="958"/>
      <c r="B56" s="304"/>
      <c r="C56" s="958"/>
      <c r="D56" s="305"/>
      <c r="E56" s="249" t="s">
        <v>35</v>
      </c>
      <c r="F56" s="288" t="s">
        <v>1101</v>
      </c>
      <c r="G56" s="246" t="s">
        <v>1102</v>
      </c>
      <c r="H56" s="976"/>
      <c r="I56" s="968"/>
      <c r="J56" s="246" t="s">
        <v>1103</v>
      </c>
      <c r="K56" s="252" t="s">
        <v>1104</v>
      </c>
      <c r="L56" s="289" t="s">
        <v>11</v>
      </c>
      <c r="M56" s="289" t="s">
        <v>42</v>
      </c>
      <c r="N56" s="234"/>
    </row>
    <row r="57" spans="1:14" s="251" customFormat="1">
      <c r="A57" s="958"/>
      <c r="B57" s="304"/>
      <c r="C57" s="958"/>
      <c r="D57" s="305"/>
      <c r="E57" s="257"/>
      <c r="F57" s="300"/>
      <c r="G57" s="246" t="s">
        <v>1105</v>
      </c>
      <c r="H57" s="976"/>
      <c r="I57" s="968"/>
      <c r="J57" s="246" t="s">
        <v>1106</v>
      </c>
      <c r="K57" s="252" t="s">
        <v>355</v>
      </c>
      <c r="L57" s="289" t="s">
        <v>11</v>
      </c>
      <c r="M57" s="289" t="s">
        <v>42</v>
      </c>
      <c r="N57" s="234"/>
    </row>
    <row r="58" spans="1:14" s="251" customFormat="1" ht="21">
      <c r="A58" s="958"/>
      <c r="B58" s="304"/>
      <c r="C58" s="958"/>
      <c r="D58" s="305"/>
      <c r="E58" s="257"/>
      <c r="F58" s="300"/>
      <c r="G58" s="246" t="s">
        <v>1107</v>
      </c>
      <c r="H58" s="976"/>
      <c r="I58" s="968"/>
      <c r="J58" s="246" t="s">
        <v>1108</v>
      </c>
      <c r="K58" s="252" t="s">
        <v>225</v>
      </c>
      <c r="L58" s="289" t="s">
        <v>11</v>
      </c>
      <c r="M58" s="289" t="s">
        <v>42</v>
      </c>
      <c r="N58" s="234"/>
    </row>
    <row r="59" spans="1:14" s="251" customFormat="1" ht="31.5">
      <c r="A59" s="958"/>
      <c r="B59" s="304"/>
      <c r="C59" s="958"/>
      <c r="D59" s="305"/>
      <c r="E59" s="259"/>
      <c r="F59" s="300"/>
      <c r="G59" s="246" t="s">
        <v>1109</v>
      </c>
      <c r="H59" s="976"/>
      <c r="I59" s="968"/>
      <c r="J59" s="246" t="s">
        <v>1110</v>
      </c>
      <c r="K59" s="252" t="s">
        <v>225</v>
      </c>
      <c r="L59" s="289" t="s">
        <v>11</v>
      </c>
      <c r="M59" s="289" t="s">
        <v>42</v>
      </c>
      <c r="N59" s="234"/>
    </row>
    <row r="60" spans="1:14" s="251" customFormat="1" ht="31.5">
      <c r="A60" s="958"/>
      <c r="B60" s="304"/>
      <c r="C60" s="958"/>
      <c r="D60" s="305"/>
      <c r="E60" s="257" t="s">
        <v>21</v>
      </c>
      <c r="F60" s="250" t="s">
        <v>59</v>
      </c>
      <c r="G60" s="246" t="s">
        <v>598</v>
      </c>
      <c r="H60" s="976"/>
      <c r="I60" s="968"/>
      <c r="J60" s="246" t="s">
        <v>1111</v>
      </c>
      <c r="K60" s="252" t="s">
        <v>60</v>
      </c>
      <c r="L60" s="289" t="s">
        <v>11</v>
      </c>
      <c r="M60" s="289" t="s">
        <v>42</v>
      </c>
      <c r="N60" s="234"/>
    </row>
    <row r="61" spans="1:14" s="251" customFormat="1" ht="73.5">
      <c r="A61" s="958"/>
      <c r="B61" s="304"/>
      <c r="C61" s="958"/>
      <c r="D61" s="305"/>
      <c r="E61" s="257"/>
      <c r="F61" s="258"/>
      <c r="G61" s="246" t="s">
        <v>163</v>
      </c>
      <c r="H61" s="976"/>
      <c r="I61" s="968"/>
      <c r="J61" s="246" t="s">
        <v>262</v>
      </c>
      <c r="K61" s="252" t="s">
        <v>61</v>
      </c>
      <c r="L61" s="289" t="s">
        <v>11</v>
      </c>
      <c r="M61" s="289" t="s">
        <v>42</v>
      </c>
      <c r="N61" s="234"/>
    </row>
    <row r="62" spans="1:14" s="251" customFormat="1" ht="21">
      <c r="A62" s="958"/>
      <c r="B62" s="304"/>
      <c r="C62" s="958"/>
      <c r="D62" s="305"/>
      <c r="E62" s="259"/>
      <c r="F62" s="260"/>
      <c r="G62" s="246" t="s">
        <v>164</v>
      </c>
      <c r="H62" s="976"/>
      <c r="I62" s="968"/>
      <c r="J62" s="246" t="s">
        <v>263</v>
      </c>
      <c r="K62" s="241" t="s">
        <v>18</v>
      </c>
      <c r="L62" s="289" t="s">
        <v>11</v>
      </c>
      <c r="M62" s="289" t="s">
        <v>42</v>
      </c>
      <c r="N62" s="234"/>
    </row>
    <row r="63" spans="1:14" s="251" customFormat="1" ht="21">
      <c r="A63" s="958"/>
      <c r="B63" s="304"/>
      <c r="C63" s="958"/>
      <c r="D63" s="305"/>
      <c r="E63" s="980" t="s">
        <v>1112</v>
      </c>
      <c r="F63" s="967"/>
      <c r="G63" s="246" t="s">
        <v>1113</v>
      </c>
      <c r="H63" s="976"/>
      <c r="I63" s="968"/>
      <c r="J63" s="246" t="s">
        <v>1114</v>
      </c>
      <c r="K63" s="252" t="s">
        <v>60</v>
      </c>
      <c r="L63" s="289" t="s">
        <v>11</v>
      </c>
      <c r="M63" s="289" t="s">
        <v>42</v>
      </c>
      <c r="N63" s="234"/>
    </row>
    <row r="64" spans="1:14" s="251" customFormat="1">
      <c r="A64" s="958"/>
      <c r="B64" s="304"/>
      <c r="C64" s="958"/>
      <c r="D64" s="305"/>
      <c r="E64" s="306"/>
      <c r="F64" s="300"/>
      <c r="G64" s="246" t="s">
        <v>1115</v>
      </c>
      <c r="H64" s="976"/>
      <c r="I64" s="968"/>
      <c r="J64" s="246" t="s">
        <v>1116</v>
      </c>
      <c r="K64" s="252" t="s">
        <v>355</v>
      </c>
      <c r="L64" s="289" t="s">
        <v>11</v>
      </c>
      <c r="M64" s="289" t="s">
        <v>42</v>
      </c>
      <c r="N64" s="234"/>
    </row>
    <row r="65" spans="1:14" s="251" customFormat="1" ht="17.25" customHeight="1">
      <c r="A65" s="958"/>
      <c r="B65" s="304"/>
      <c r="C65" s="958"/>
      <c r="D65" s="305"/>
      <c r="E65" s="249" t="s">
        <v>40</v>
      </c>
      <c r="F65" s="288" t="s">
        <v>63</v>
      </c>
      <c r="G65" s="294" t="s">
        <v>166</v>
      </c>
      <c r="H65" s="976"/>
      <c r="I65" s="968"/>
      <c r="J65" s="294" t="s">
        <v>265</v>
      </c>
      <c r="K65" s="252" t="s">
        <v>47</v>
      </c>
      <c r="L65" s="289" t="s">
        <v>11</v>
      </c>
      <c r="M65" s="289" t="s">
        <v>42</v>
      </c>
      <c r="N65" s="234"/>
    </row>
    <row r="66" spans="1:14" s="251" customFormat="1" ht="42">
      <c r="A66" s="268"/>
      <c r="B66" s="304"/>
      <c r="C66" s="268"/>
      <c r="D66" s="305"/>
      <c r="E66" s="257"/>
      <c r="F66" s="300"/>
      <c r="G66" s="307" t="s">
        <v>1117</v>
      </c>
      <c r="H66" s="271"/>
      <c r="I66" s="300"/>
      <c r="J66" s="294" t="s">
        <v>1118</v>
      </c>
      <c r="K66" s="252" t="s">
        <v>47</v>
      </c>
      <c r="L66" s="289" t="s">
        <v>11</v>
      </c>
      <c r="M66" s="289" t="s">
        <v>221</v>
      </c>
      <c r="N66" s="234"/>
    </row>
    <row r="67" spans="1:14" s="251" customFormat="1">
      <c r="A67" s="268"/>
      <c r="B67" s="283"/>
      <c r="C67" s="268"/>
      <c r="D67" s="265"/>
      <c r="E67" s="980" t="s">
        <v>1120</v>
      </c>
      <c r="F67" s="967"/>
      <c r="G67" s="245" t="s">
        <v>1121</v>
      </c>
      <c r="H67" s="277"/>
      <c r="I67" s="258"/>
      <c r="J67" s="246" t="s">
        <v>266</v>
      </c>
      <c r="K67" s="252" t="s">
        <v>47</v>
      </c>
      <c r="L67" s="289" t="s">
        <v>11</v>
      </c>
      <c r="M67" s="289" t="s">
        <v>42</v>
      </c>
      <c r="N67" s="234"/>
    </row>
    <row r="68" spans="1:14" s="251" customFormat="1">
      <c r="A68" s="268"/>
      <c r="B68" s="283"/>
      <c r="C68" s="268"/>
      <c r="D68" s="265"/>
      <c r="E68" s="981"/>
      <c r="F68" s="968"/>
      <c r="G68" s="245" t="s">
        <v>1122</v>
      </c>
      <c r="H68" s="277"/>
      <c r="I68" s="308"/>
      <c r="J68" s="246" t="s">
        <v>1123</v>
      </c>
      <c r="K68" s="252" t="s">
        <v>47</v>
      </c>
      <c r="L68" s="289" t="s">
        <v>11</v>
      </c>
      <c r="M68" s="289" t="s">
        <v>221</v>
      </c>
      <c r="N68" s="234"/>
    </row>
    <row r="69" spans="1:14" s="251" customFormat="1" ht="21">
      <c r="A69" s="268"/>
      <c r="B69" s="283"/>
      <c r="C69" s="268"/>
      <c r="D69" s="265"/>
      <c r="E69" s="981"/>
      <c r="F69" s="968"/>
      <c r="G69" s="245" t="s">
        <v>1124</v>
      </c>
      <c r="H69" s="277"/>
      <c r="I69" s="308"/>
      <c r="J69" s="246" t="s">
        <v>1125</v>
      </c>
      <c r="K69" s="281" t="s">
        <v>48</v>
      </c>
      <c r="L69" s="289" t="s">
        <v>11</v>
      </c>
      <c r="M69" s="289" t="s">
        <v>42</v>
      </c>
      <c r="N69" s="234"/>
    </row>
    <row r="70" spans="1:14" s="251" customFormat="1" ht="31.5">
      <c r="A70" s="268"/>
      <c r="B70" s="283"/>
      <c r="C70" s="268"/>
      <c r="D70" s="265"/>
      <c r="E70" s="309"/>
      <c r="F70" s="310"/>
      <c r="G70" s="307" t="s">
        <v>1126</v>
      </c>
      <c r="H70" s="311"/>
      <c r="I70" s="300"/>
      <c r="J70" s="294" t="s">
        <v>1127</v>
      </c>
      <c r="K70" s="252" t="s">
        <v>44</v>
      </c>
      <c r="L70" s="289" t="s">
        <v>11</v>
      </c>
      <c r="M70" s="289" t="s">
        <v>42</v>
      </c>
      <c r="N70" s="234"/>
    </row>
    <row r="71" spans="1:14" s="251" customFormat="1">
      <c r="A71" s="268"/>
      <c r="B71" s="283"/>
      <c r="C71" s="268"/>
      <c r="D71" s="265"/>
      <c r="E71" s="309"/>
      <c r="F71" s="310"/>
      <c r="G71" s="307" t="s">
        <v>1128</v>
      </c>
      <c r="H71" s="311"/>
      <c r="I71" s="312"/>
      <c r="J71" s="294" t="s">
        <v>1129</v>
      </c>
      <c r="K71" s="252" t="s">
        <v>44</v>
      </c>
      <c r="L71" s="289" t="s">
        <v>11</v>
      </c>
      <c r="M71" s="289" t="s">
        <v>221</v>
      </c>
      <c r="N71" s="234"/>
    </row>
    <row r="72" spans="1:14" s="251" customFormat="1" ht="57" customHeight="1">
      <c r="A72" s="268"/>
      <c r="B72" s="283"/>
      <c r="C72" s="268"/>
      <c r="D72" s="265"/>
      <c r="E72" s="309"/>
      <c r="F72" s="300"/>
      <c r="G72" s="307" t="s">
        <v>1130</v>
      </c>
      <c r="H72" s="311"/>
      <c r="I72" s="312"/>
      <c r="J72" s="294" t="s">
        <v>1131</v>
      </c>
      <c r="K72" s="252" t="s">
        <v>1132</v>
      </c>
      <c r="L72" s="289" t="s">
        <v>11</v>
      </c>
      <c r="M72" s="289" t="s">
        <v>42</v>
      </c>
      <c r="N72" s="234"/>
    </row>
    <row r="73" spans="1:14" s="251" customFormat="1" ht="60.75" customHeight="1">
      <c r="A73" s="268"/>
      <c r="B73" s="283"/>
      <c r="C73" s="268"/>
      <c r="D73" s="265"/>
      <c r="E73" s="259"/>
      <c r="F73" s="313"/>
      <c r="G73" s="307" t="s">
        <v>1133</v>
      </c>
      <c r="H73" s="311"/>
      <c r="I73" s="300"/>
      <c r="J73" s="294" t="s">
        <v>1134</v>
      </c>
      <c r="K73" s="252" t="s">
        <v>1135</v>
      </c>
      <c r="L73" s="289" t="s">
        <v>11</v>
      </c>
      <c r="M73" s="289" t="s">
        <v>42</v>
      </c>
      <c r="N73" s="234"/>
    </row>
    <row r="74" spans="1:14" s="251" customFormat="1">
      <c r="A74" s="268"/>
      <c r="B74" s="283"/>
      <c r="C74" s="268"/>
      <c r="D74" s="265"/>
      <c r="E74" s="982" t="s">
        <v>1136</v>
      </c>
      <c r="F74" s="983"/>
      <c r="G74" s="307" t="s">
        <v>1137</v>
      </c>
      <c r="H74" s="311"/>
      <c r="I74" s="312"/>
      <c r="J74" s="294" t="s">
        <v>1138</v>
      </c>
      <c r="K74" s="252" t="s">
        <v>44</v>
      </c>
      <c r="L74" s="289" t="s">
        <v>11</v>
      </c>
      <c r="M74" s="289" t="s">
        <v>42</v>
      </c>
      <c r="N74" s="234"/>
    </row>
    <row r="75" spans="1:14" s="251" customFormat="1" ht="21">
      <c r="A75" s="268"/>
      <c r="B75" s="283"/>
      <c r="C75" s="268"/>
      <c r="D75" s="265"/>
      <c r="E75" s="982" t="s">
        <v>1139</v>
      </c>
      <c r="F75" s="983"/>
      <c r="G75" s="307" t="s">
        <v>1140</v>
      </c>
      <c r="H75" s="311"/>
      <c r="I75" s="312"/>
      <c r="J75" s="294" t="s">
        <v>1141</v>
      </c>
      <c r="K75" s="252" t="s">
        <v>44</v>
      </c>
      <c r="L75" s="289" t="s">
        <v>11</v>
      </c>
      <c r="M75" s="289" t="s">
        <v>42</v>
      </c>
      <c r="N75" s="234"/>
    </row>
    <row r="76" spans="1:14" s="251" customFormat="1">
      <c r="A76" s="268"/>
      <c r="B76" s="283"/>
      <c r="C76" s="268"/>
      <c r="D76" s="265"/>
      <c r="E76" s="982" t="s">
        <v>1142</v>
      </c>
      <c r="F76" s="983"/>
      <c r="G76" s="307" t="s">
        <v>1143</v>
      </c>
      <c r="H76" s="311"/>
      <c r="I76" s="300"/>
      <c r="J76" s="294" t="s">
        <v>1144</v>
      </c>
      <c r="K76" s="252" t="s">
        <v>44</v>
      </c>
      <c r="L76" s="289" t="s">
        <v>11</v>
      </c>
      <c r="M76" s="289" t="s">
        <v>42</v>
      </c>
      <c r="N76" s="234"/>
    </row>
    <row r="77" spans="1:14" s="251" customFormat="1">
      <c r="A77" s="268"/>
      <c r="B77" s="283"/>
      <c r="C77" s="268"/>
      <c r="D77" s="265"/>
      <c r="E77" s="243" t="s">
        <v>1145</v>
      </c>
      <c r="F77" s="281" t="s">
        <v>1146</v>
      </c>
      <c r="G77" s="307" t="s">
        <v>1147</v>
      </c>
      <c r="H77" s="311"/>
      <c r="I77" s="312"/>
      <c r="J77" s="294" t="s">
        <v>1148</v>
      </c>
      <c r="K77" s="252" t="s">
        <v>44</v>
      </c>
      <c r="L77" s="289" t="s">
        <v>11</v>
      </c>
      <c r="M77" s="289" t="s">
        <v>42</v>
      </c>
      <c r="N77" s="234"/>
    </row>
    <row r="78" spans="1:14" s="251" customFormat="1">
      <c r="A78" s="268"/>
      <c r="B78" s="283"/>
      <c r="C78" s="268"/>
      <c r="D78" s="265"/>
      <c r="E78" s="243" t="s">
        <v>1149</v>
      </c>
      <c r="F78" s="281" t="s">
        <v>1150</v>
      </c>
      <c r="G78" s="307" t="s">
        <v>1151</v>
      </c>
      <c r="H78" s="311"/>
      <c r="I78" s="300"/>
      <c r="J78" s="294" t="s">
        <v>1152</v>
      </c>
      <c r="K78" s="252" t="s">
        <v>44</v>
      </c>
      <c r="L78" s="289" t="s">
        <v>11</v>
      </c>
      <c r="M78" s="289" t="s">
        <v>42</v>
      </c>
      <c r="N78" s="234"/>
    </row>
    <row r="79" spans="1:14" s="251" customFormat="1">
      <c r="A79" s="268"/>
      <c r="B79" s="283"/>
      <c r="C79" s="268"/>
      <c r="D79" s="265"/>
      <c r="E79" s="249" t="s">
        <v>402</v>
      </c>
      <c r="F79" s="288" t="s">
        <v>1153</v>
      </c>
      <c r="G79" s="307" t="s">
        <v>1154</v>
      </c>
      <c r="H79" s="311"/>
      <c r="I79" s="312"/>
      <c r="J79" s="294" t="s">
        <v>1155</v>
      </c>
      <c r="K79" s="252" t="s">
        <v>44</v>
      </c>
      <c r="L79" s="289" t="s">
        <v>11</v>
      </c>
      <c r="M79" s="289" t="s">
        <v>42</v>
      </c>
      <c r="N79" s="234"/>
    </row>
    <row r="80" spans="1:14" s="251" customFormat="1" ht="31.5">
      <c r="A80" s="268"/>
      <c r="B80" s="283"/>
      <c r="C80" s="268"/>
      <c r="D80" s="265"/>
      <c r="E80" s="257"/>
      <c r="F80" s="300"/>
      <c r="G80" s="307" t="s">
        <v>1156</v>
      </c>
      <c r="H80" s="311"/>
      <c r="I80" s="312"/>
      <c r="J80" s="294" t="s">
        <v>1157</v>
      </c>
      <c r="K80" s="252" t="s">
        <v>44</v>
      </c>
      <c r="L80" s="289" t="s">
        <v>11</v>
      </c>
      <c r="M80" s="289" t="s">
        <v>221</v>
      </c>
      <c r="N80" s="234"/>
    </row>
    <row r="81" spans="1:14" s="251" customFormat="1" ht="15.75" customHeight="1">
      <c r="A81" s="268"/>
      <c r="B81" s="283"/>
      <c r="C81" s="268"/>
      <c r="D81" s="265"/>
      <c r="E81" s="249" t="s">
        <v>1158</v>
      </c>
      <c r="F81" s="288" t="s">
        <v>1159</v>
      </c>
      <c r="G81" s="307" t="s">
        <v>1160</v>
      </c>
      <c r="H81" s="311"/>
      <c r="I81" s="300"/>
      <c r="J81" s="307" t="s">
        <v>1161</v>
      </c>
      <c r="K81" s="247" t="s">
        <v>60</v>
      </c>
      <c r="L81" s="289" t="s">
        <v>11</v>
      </c>
      <c r="M81" s="289" t="s">
        <v>42</v>
      </c>
      <c r="N81" s="234"/>
    </row>
    <row r="82" spans="1:14" s="251" customFormat="1" ht="37.5" customHeight="1">
      <c r="A82" s="268"/>
      <c r="B82" s="283"/>
      <c r="C82" s="268"/>
      <c r="D82" s="265"/>
      <c r="E82" s="257"/>
      <c r="F82" s="300"/>
      <c r="G82" s="307" t="s">
        <v>1162</v>
      </c>
      <c r="H82" s="311"/>
      <c r="I82" s="300"/>
      <c r="J82" s="307" t="s">
        <v>1163</v>
      </c>
      <c r="K82" s="247" t="s">
        <v>48</v>
      </c>
      <c r="L82" s="289" t="s">
        <v>11</v>
      </c>
      <c r="M82" s="289" t="s">
        <v>42</v>
      </c>
      <c r="N82" s="234"/>
    </row>
    <row r="83" spans="1:14" s="251" customFormat="1" ht="15.75" customHeight="1">
      <c r="A83" s="268"/>
      <c r="B83" s="283"/>
      <c r="C83" s="268"/>
      <c r="D83" s="265"/>
      <c r="E83" s="259"/>
      <c r="F83" s="313"/>
      <c r="G83" s="307" t="s">
        <v>1164</v>
      </c>
      <c r="H83" s="311"/>
      <c r="I83" s="300"/>
      <c r="J83" s="294" t="s">
        <v>1165</v>
      </c>
      <c r="K83" s="252" t="s">
        <v>44</v>
      </c>
      <c r="L83" s="289" t="s">
        <v>11</v>
      </c>
      <c r="M83" s="289" t="s">
        <v>42</v>
      </c>
      <c r="N83" s="234"/>
    </row>
    <row r="84" spans="1:14" s="251" customFormat="1">
      <c r="A84" s="268"/>
      <c r="B84" s="283"/>
      <c r="C84" s="264"/>
      <c r="D84" s="265"/>
      <c r="E84" s="314" t="s">
        <v>1166</v>
      </c>
      <c r="F84" s="315" t="s">
        <v>1167</v>
      </c>
      <c r="G84" s="307" t="s">
        <v>1168</v>
      </c>
      <c r="H84" s="311"/>
      <c r="I84" s="312"/>
      <c r="J84" s="294" t="s">
        <v>1169</v>
      </c>
      <c r="K84" s="252" t="s">
        <v>44</v>
      </c>
      <c r="L84" s="289" t="s">
        <v>11</v>
      </c>
      <c r="M84" s="289" t="s">
        <v>42</v>
      </c>
      <c r="N84" s="234"/>
    </row>
    <row r="85" spans="1:14" s="251" customFormat="1" ht="21">
      <c r="A85" s="268"/>
      <c r="B85" s="283"/>
      <c r="C85" s="268"/>
      <c r="D85" s="265"/>
      <c r="E85" s="243" t="s">
        <v>1170</v>
      </c>
      <c r="F85" s="281" t="s">
        <v>1171</v>
      </c>
      <c r="G85" s="307" t="s">
        <v>1172</v>
      </c>
      <c r="H85" s="311"/>
      <c r="I85" s="300"/>
      <c r="J85" s="294" t="s">
        <v>1173</v>
      </c>
      <c r="K85" s="252" t="s">
        <v>44</v>
      </c>
      <c r="L85" s="289" t="s">
        <v>11</v>
      </c>
      <c r="M85" s="289" t="s">
        <v>42</v>
      </c>
      <c r="N85" s="234"/>
    </row>
    <row r="86" spans="1:14" s="251" customFormat="1">
      <c r="A86" s="268"/>
      <c r="B86" s="283"/>
      <c r="C86" s="268"/>
      <c r="D86" s="265"/>
      <c r="E86" s="243" t="s">
        <v>1174</v>
      </c>
      <c r="F86" s="281" t="s">
        <v>1175</v>
      </c>
      <c r="G86" s="307" t="s">
        <v>1176</v>
      </c>
      <c r="H86" s="311"/>
      <c r="I86" s="300"/>
      <c r="J86" s="294" t="s">
        <v>1177</v>
      </c>
      <c r="K86" s="252" t="s">
        <v>44</v>
      </c>
      <c r="L86" s="289" t="s">
        <v>11</v>
      </c>
      <c r="M86" s="289" t="s">
        <v>42</v>
      </c>
      <c r="N86" s="234"/>
    </row>
    <row r="87" spans="1:14" s="251" customFormat="1" ht="81.75" customHeight="1">
      <c r="A87" s="268"/>
      <c r="B87" s="283"/>
      <c r="C87" s="268"/>
      <c r="D87" s="265"/>
      <c r="E87" s="249" t="s">
        <v>425</v>
      </c>
      <c r="F87" s="288" t="s">
        <v>1178</v>
      </c>
      <c r="G87" s="246" t="s">
        <v>1179</v>
      </c>
      <c r="H87" s="311"/>
      <c r="I87" s="312"/>
      <c r="J87" s="246" t="s">
        <v>1180</v>
      </c>
      <c r="K87" s="252" t="s">
        <v>355</v>
      </c>
      <c r="L87" s="289" t="s">
        <v>11</v>
      </c>
      <c r="M87" s="289" t="s">
        <v>42</v>
      </c>
      <c r="N87" s="234"/>
    </row>
    <row r="88" spans="1:14" s="251" customFormat="1" ht="111.75" customHeight="1">
      <c r="A88" s="268"/>
      <c r="B88" s="283"/>
      <c r="C88" s="268"/>
      <c r="D88" s="265"/>
      <c r="E88" s="257"/>
      <c r="F88" s="300"/>
      <c r="G88" s="294" t="s">
        <v>1181</v>
      </c>
      <c r="H88" s="311"/>
      <c r="I88" s="312"/>
      <c r="J88" s="294" t="s">
        <v>1182</v>
      </c>
      <c r="K88" s="267" t="s">
        <v>6</v>
      </c>
      <c r="L88" s="289" t="s">
        <v>11</v>
      </c>
      <c r="M88" s="289" t="s">
        <v>42</v>
      </c>
      <c r="N88" s="234"/>
    </row>
    <row r="89" spans="1:14" s="251" customFormat="1" ht="230.25" customHeight="1">
      <c r="A89" s="268"/>
      <c r="B89" s="283"/>
      <c r="C89" s="268"/>
      <c r="D89" s="265"/>
      <c r="E89" s="259"/>
      <c r="F89" s="313"/>
      <c r="G89" s="246" t="s">
        <v>1183</v>
      </c>
      <c r="H89" s="311"/>
      <c r="I89" s="312"/>
      <c r="J89" s="246" t="s">
        <v>1184</v>
      </c>
      <c r="K89" s="247" t="s">
        <v>19</v>
      </c>
      <c r="L89" s="289" t="s">
        <v>11</v>
      </c>
      <c r="M89" s="289" t="s">
        <v>42</v>
      </c>
      <c r="N89" s="234"/>
    </row>
    <row r="90" spans="1:14" s="251" customFormat="1">
      <c r="A90" s="268"/>
      <c r="B90" s="283"/>
      <c r="C90" s="268"/>
      <c r="D90" s="265"/>
      <c r="E90" s="249" t="s">
        <v>429</v>
      </c>
      <c r="F90" s="288" t="s">
        <v>1185</v>
      </c>
      <c r="G90" s="246" t="s">
        <v>1186</v>
      </c>
      <c r="H90" s="311"/>
      <c r="I90" s="312"/>
      <c r="J90" s="246" t="s">
        <v>1187</v>
      </c>
      <c r="K90" s="247" t="s">
        <v>6</v>
      </c>
      <c r="L90" s="289" t="s">
        <v>11</v>
      </c>
      <c r="M90" s="289" t="s">
        <v>42</v>
      </c>
      <c r="N90" s="234"/>
    </row>
    <row r="91" spans="1:14" s="251" customFormat="1">
      <c r="A91" s="268"/>
      <c r="B91" s="283"/>
      <c r="C91" s="268"/>
      <c r="D91" s="265"/>
      <c r="E91" s="259"/>
      <c r="F91" s="313"/>
      <c r="G91" s="246" t="s">
        <v>1188</v>
      </c>
      <c r="H91" s="311"/>
      <c r="I91" s="312"/>
      <c r="J91" s="246" t="s">
        <v>1189</v>
      </c>
      <c r="K91" s="247" t="s">
        <v>19</v>
      </c>
      <c r="L91" s="289" t="s">
        <v>11</v>
      </c>
      <c r="M91" s="289" t="s">
        <v>42</v>
      </c>
      <c r="N91" s="234"/>
    </row>
    <row r="92" spans="1:14" s="251" customFormat="1" ht="31.5">
      <c r="A92" s="268"/>
      <c r="B92" s="283"/>
      <c r="C92" s="268"/>
      <c r="D92" s="265"/>
      <c r="E92" s="257" t="s">
        <v>433</v>
      </c>
      <c r="F92" s="316" t="s">
        <v>1190</v>
      </c>
      <c r="G92" s="294" t="s">
        <v>1191</v>
      </c>
      <c r="H92" s="311"/>
      <c r="I92" s="312"/>
      <c r="J92" s="294" t="s">
        <v>1192</v>
      </c>
      <c r="K92" s="247" t="s">
        <v>7</v>
      </c>
      <c r="L92" s="289" t="s">
        <v>11</v>
      </c>
      <c r="M92" s="289" t="s">
        <v>42</v>
      </c>
      <c r="N92" s="234"/>
    </row>
    <row r="93" spans="1:14" s="251" customFormat="1">
      <c r="A93" s="268"/>
      <c r="B93" s="283"/>
      <c r="C93" s="268"/>
      <c r="D93" s="265"/>
      <c r="E93" s="257"/>
      <c r="F93" s="310"/>
      <c r="G93" s="294" t="s">
        <v>1193</v>
      </c>
      <c r="H93" s="311"/>
      <c r="I93" s="312"/>
      <c r="J93" s="294" t="s">
        <v>1194</v>
      </c>
      <c r="K93" s="267" t="s">
        <v>6</v>
      </c>
      <c r="L93" s="289" t="s">
        <v>11</v>
      </c>
      <c r="M93" s="289" t="s">
        <v>42</v>
      </c>
      <c r="N93" s="234"/>
    </row>
    <row r="94" spans="1:14" s="251" customFormat="1" ht="21">
      <c r="A94" s="268"/>
      <c r="B94" s="283"/>
      <c r="C94" s="268"/>
      <c r="D94" s="265"/>
      <c r="E94" s="259"/>
      <c r="F94" s="317"/>
      <c r="G94" s="294" t="s">
        <v>1195</v>
      </c>
      <c r="H94" s="311"/>
      <c r="I94" s="312"/>
      <c r="J94" s="294" t="s">
        <v>1196</v>
      </c>
      <c r="K94" s="267" t="s">
        <v>19</v>
      </c>
      <c r="L94" s="289" t="s">
        <v>11</v>
      </c>
      <c r="M94" s="289" t="s">
        <v>42</v>
      </c>
      <c r="N94" s="234"/>
    </row>
    <row r="95" spans="1:14" s="251" customFormat="1">
      <c r="A95" s="268"/>
      <c r="B95" s="283"/>
      <c r="C95" s="268"/>
      <c r="D95" s="265"/>
      <c r="E95" s="259" t="s">
        <v>437</v>
      </c>
      <c r="F95" s="313" t="s">
        <v>1197</v>
      </c>
      <c r="G95" s="245" t="s">
        <v>1198</v>
      </c>
      <c r="H95" s="311"/>
      <c r="I95" s="312"/>
      <c r="J95" s="246" t="s">
        <v>1199</v>
      </c>
      <c r="K95" s="252" t="s">
        <v>14</v>
      </c>
      <c r="L95" s="289" t="s">
        <v>11</v>
      </c>
      <c r="M95" s="289" t="s">
        <v>42</v>
      </c>
      <c r="N95" s="234"/>
    </row>
    <row r="96" spans="1:14" s="251" customFormat="1">
      <c r="A96" s="268"/>
      <c r="B96" s="283"/>
      <c r="C96" s="268"/>
      <c r="D96" s="265"/>
      <c r="E96" s="257" t="s">
        <v>441</v>
      </c>
      <c r="F96" s="300" t="s">
        <v>611</v>
      </c>
      <c r="G96" s="294" t="s">
        <v>1200</v>
      </c>
      <c r="H96" s="311"/>
      <c r="I96" s="312"/>
      <c r="J96" s="294" t="s">
        <v>1201</v>
      </c>
      <c r="K96" s="247" t="s">
        <v>65</v>
      </c>
      <c r="L96" s="289" t="s">
        <v>11</v>
      </c>
      <c r="M96" s="289" t="s">
        <v>42</v>
      </c>
      <c r="N96" s="234"/>
    </row>
    <row r="97" spans="1:14" s="251" customFormat="1" ht="21">
      <c r="A97" s="268"/>
      <c r="B97" s="283"/>
      <c r="C97" s="268"/>
      <c r="D97" s="265"/>
      <c r="E97" s="259"/>
      <c r="F97" s="313"/>
      <c r="G97" s="294" t="s">
        <v>1202</v>
      </c>
      <c r="H97" s="311"/>
      <c r="I97" s="312"/>
      <c r="J97" s="294" t="s">
        <v>1203</v>
      </c>
      <c r="K97" s="247" t="s">
        <v>19</v>
      </c>
      <c r="L97" s="289" t="s">
        <v>11</v>
      </c>
      <c r="M97" s="289" t="s">
        <v>42</v>
      </c>
      <c r="N97" s="234"/>
    </row>
    <row r="98" spans="1:14" s="251" customFormat="1">
      <c r="A98" s="268"/>
      <c r="B98" s="283"/>
      <c r="C98" s="268"/>
      <c r="D98" s="265"/>
      <c r="E98" s="259" t="s">
        <v>608</v>
      </c>
      <c r="F98" s="313" t="s">
        <v>1204</v>
      </c>
      <c r="G98" s="294" t="s">
        <v>1205</v>
      </c>
      <c r="H98" s="311"/>
      <c r="I98" s="312"/>
      <c r="J98" s="294" t="s">
        <v>1206</v>
      </c>
      <c r="K98" s="252" t="s">
        <v>14</v>
      </c>
      <c r="L98" s="289" t="s">
        <v>11</v>
      </c>
      <c r="M98" s="289" t="s">
        <v>42</v>
      </c>
      <c r="N98" s="234"/>
    </row>
    <row r="99" spans="1:14" s="251" customFormat="1" ht="31.5">
      <c r="A99" s="268"/>
      <c r="B99" s="283"/>
      <c r="C99" s="268"/>
      <c r="D99" s="265"/>
      <c r="E99" s="257" t="s">
        <v>1207</v>
      </c>
      <c r="F99" s="300" t="s">
        <v>1208</v>
      </c>
      <c r="G99" s="318" t="s">
        <v>1209</v>
      </c>
      <c r="H99" s="311"/>
      <c r="I99" s="312"/>
      <c r="J99" s="246" t="s">
        <v>1210</v>
      </c>
      <c r="K99" s="319" t="s">
        <v>10</v>
      </c>
      <c r="L99" s="289" t="s">
        <v>11</v>
      </c>
      <c r="M99" s="289" t="s">
        <v>42</v>
      </c>
      <c r="N99" s="234"/>
    </row>
    <row r="100" spans="1:14" s="251" customFormat="1">
      <c r="A100" s="268"/>
      <c r="B100" s="283"/>
      <c r="C100" s="268"/>
      <c r="D100" s="265"/>
      <c r="E100" s="257"/>
      <c r="F100" s="300"/>
      <c r="G100" s="319" t="s">
        <v>1211</v>
      </c>
      <c r="H100" s="311"/>
      <c r="I100" s="312"/>
      <c r="J100" s="319" t="s">
        <v>1212</v>
      </c>
      <c r="K100" s="320" t="s">
        <v>6</v>
      </c>
      <c r="L100" s="289" t="s">
        <v>11</v>
      </c>
      <c r="M100" s="289" t="s">
        <v>42</v>
      </c>
      <c r="N100" s="234"/>
    </row>
    <row r="101" spans="1:14" s="251" customFormat="1" ht="157.5">
      <c r="A101" s="268"/>
      <c r="B101" s="283"/>
      <c r="C101" s="268"/>
      <c r="D101" s="265"/>
      <c r="E101" s="259"/>
      <c r="F101" s="313"/>
      <c r="G101" s="294" t="s">
        <v>1213</v>
      </c>
      <c r="H101" s="311"/>
      <c r="I101" s="312"/>
      <c r="J101" s="294" t="s">
        <v>1214</v>
      </c>
      <c r="K101" s="247" t="s">
        <v>19</v>
      </c>
      <c r="L101" s="289" t="s">
        <v>11</v>
      </c>
      <c r="M101" s="289" t="s">
        <v>42</v>
      </c>
      <c r="N101" s="234"/>
    </row>
    <row r="102" spans="1:14" s="251" customFormat="1" ht="94.5">
      <c r="A102" s="268"/>
      <c r="B102" s="283"/>
      <c r="C102" s="268"/>
      <c r="D102" s="265"/>
      <c r="E102" s="259" t="s">
        <v>1215</v>
      </c>
      <c r="F102" s="313" t="s">
        <v>1216</v>
      </c>
      <c r="G102" s="294" t="s">
        <v>1217</v>
      </c>
      <c r="H102" s="311"/>
      <c r="I102" s="300"/>
      <c r="J102" s="294" t="s">
        <v>1218</v>
      </c>
      <c r="K102" s="247" t="s">
        <v>44</v>
      </c>
      <c r="L102" s="289" t="s">
        <v>11</v>
      </c>
      <c r="M102" s="289" t="s">
        <v>42</v>
      </c>
      <c r="N102" s="234"/>
    </row>
    <row r="103" spans="1:14" s="251" customFormat="1" ht="42">
      <c r="A103" s="268"/>
      <c r="B103" s="283"/>
      <c r="C103" s="268"/>
      <c r="D103" s="265"/>
      <c r="E103" s="259" t="s">
        <v>1219</v>
      </c>
      <c r="F103" s="313" t="s">
        <v>1220</v>
      </c>
      <c r="G103" s="294" t="s">
        <v>1221</v>
      </c>
      <c r="H103" s="311"/>
      <c r="I103" s="311"/>
      <c r="J103" s="294" t="s">
        <v>1222</v>
      </c>
      <c r="K103" s="252" t="s">
        <v>1223</v>
      </c>
      <c r="L103" s="289" t="s">
        <v>11</v>
      </c>
      <c r="M103" s="289" t="s">
        <v>42</v>
      </c>
      <c r="N103" s="234"/>
    </row>
    <row r="104" spans="1:14" s="251" customFormat="1">
      <c r="A104" s="268"/>
      <c r="B104" s="283"/>
      <c r="C104" s="268"/>
      <c r="D104" s="265"/>
      <c r="E104" s="259" t="s">
        <v>1224</v>
      </c>
      <c r="F104" s="313" t="s">
        <v>1225</v>
      </c>
      <c r="G104" s="294" t="s">
        <v>1226</v>
      </c>
      <c r="H104" s="311"/>
      <c r="I104" s="300"/>
      <c r="J104" s="294" t="s">
        <v>1227</v>
      </c>
      <c r="K104" s="252" t="s">
        <v>225</v>
      </c>
      <c r="L104" s="289" t="s">
        <v>11</v>
      </c>
      <c r="M104" s="289" t="s">
        <v>42</v>
      </c>
      <c r="N104" s="234"/>
    </row>
    <row r="105" spans="1:14" s="251" customFormat="1">
      <c r="A105" s="268"/>
      <c r="B105" s="283"/>
      <c r="C105" s="274"/>
      <c r="D105" s="275"/>
      <c r="E105" s="259" t="s">
        <v>1228</v>
      </c>
      <c r="F105" s="313" t="s">
        <v>1229</v>
      </c>
      <c r="G105" s="294" t="s">
        <v>1230</v>
      </c>
      <c r="H105" s="311"/>
      <c r="I105" s="313"/>
      <c r="J105" s="294" t="s">
        <v>1231</v>
      </c>
      <c r="K105" s="252" t="s">
        <v>225</v>
      </c>
      <c r="L105" s="289" t="s">
        <v>11</v>
      </c>
      <c r="M105" s="289" t="s">
        <v>42</v>
      </c>
      <c r="N105" s="234"/>
    </row>
    <row r="106" spans="1:14" s="251" customFormat="1" ht="31.5">
      <c r="A106" s="268"/>
      <c r="B106" s="283"/>
      <c r="C106" s="961" t="s">
        <v>91</v>
      </c>
      <c r="D106" s="265" t="s">
        <v>1232</v>
      </c>
      <c r="E106" s="249" t="s">
        <v>15</v>
      </c>
      <c r="F106" s="288" t="s">
        <v>63</v>
      </c>
      <c r="G106" s="294" t="s">
        <v>1233</v>
      </c>
      <c r="H106" s="300"/>
      <c r="I106" s="265" t="s">
        <v>1232</v>
      </c>
      <c r="J106" s="294" t="s">
        <v>1234</v>
      </c>
      <c r="K106" s="247" t="s">
        <v>7</v>
      </c>
      <c r="L106" s="289" t="s">
        <v>11</v>
      </c>
      <c r="M106" s="289" t="s">
        <v>42</v>
      </c>
      <c r="N106" s="234"/>
    </row>
    <row r="107" spans="1:14" s="251" customFormat="1">
      <c r="A107" s="268"/>
      <c r="B107" s="283"/>
      <c r="C107" s="969"/>
      <c r="D107" s="265"/>
      <c r="E107" s="249" t="s">
        <v>17</v>
      </c>
      <c r="F107" s="288" t="s">
        <v>1235</v>
      </c>
      <c r="G107" s="294" t="s">
        <v>1236</v>
      </c>
      <c r="H107" s="300"/>
      <c r="I107" s="312"/>
      <c r="J107" s="294" t="s">
        <v>1237</v>
      </c>
      <c r="K107" s="247" t="s">
        <v>7</v>
      </c>
      <c r="L107" s="289" t="s">
        <v>11</v>
      </c>
      <c r="M107" s="289" t="s">
        <v>42</v>
      </c>
      <c r="N107" s="234"/>
    </row>
    <row r="108" spans="1:14" s="251" customFormat="1">
      <c r="A108" s="268"/>
      <c r="B108" s="283"/>
      <c r="C108" s="969"/>
      <c r="D108" s="265"/>
      <c r="E108" s="249" t="s">
        <v>35</v>
      </c>
      <c r="F108" s="288" t="s">
        <v>1238</v>
      </c>
      <c r="G108" s="294" t="s">
        <v>1239</v>
      </c>
      <c r="H108" s="300"/>
      <c r="I108" s="312"/>
      <c r="J108" s="294" t="s">
        <v>1240</v>
      </c>
      <c r="K108" s="247" t="s">
        <v>7</v>
      </c>
      <c r="L108" s="289" t="s">
        <v>11</v>
      </c>
      <c r="M108" s="289" t="s">
        <v>42</v>
      </c>
      <c r="N108" s="234"/>
    </row>
    <row r="109" spans="1:14" s="251" customFormat="1" ht="42">
      <c r="A109" s="268"/>
      <c r="B109" s="283"/>
      <c r="C109" s="969"/>
      <c r="D109" s="265"/>
      <c r="E109" s="259"/>
      <c r="F109" s="313"/>
      <c r="G109" s="294" t="s">
        <v>1241</v>
      </c>
      <c r="H109" s="300"/>
      <c r="I109" s="312"/>
      <c r="J109" s="294" t="s">
        <v>1242</v>
      </c>
      <c r="K109" s="247" t="s">
        <v>44</v>
      </c>
      <c r="L109" s="289" t="s">
        <v>11</v>
      </c>
      <c r="M109" s="289" t="s">
        <v>42</v>
      </c>
      <c r="N109" s="234"/>
    </row>
    <row r="110" spans="1:14" s="251" customFormat="1" ht="63">
      <c r="A110" s="268"/>
      <c r="B110" s="283"/>
      <c r="C110" s="268"/>
      <c r="D110" s="265"/>
      <c r="E110" s="259" t="s">
        <v>21</v>
      </c>
      <c r="F110" s="313" t="s">
        <v>1243</v>
      </c>
      <c r="G110" s="294" t="s">
        <v>1244</v>
      </c>
      <c r="H110" s="300"/>
      <c r="I110" s="312"/>
      <c r="J110" s="294" t="s">
        <v>1245</v>
      </c>
      <c r="K110" s="247" t="s">
        <v>19</v>
      </c>
      <c r="L110" s="246" t="s">
        <v>11</v>
      </c>
      <c r="M110" s="289" t="s">
        <v>42</v>
      </c>
      <c r="N110" s="234"/>
    </row>
    <row r="111" spans="1:14" s="251" customFormat="1" ht="75.75" customHeight="1">
      <c r="A111" s="263">
        <v>35</v>
      </c>
      <c r="B111" s="282" t="s">
        <v>123</v>
      </c>
      <c r="C111" s="269" t="s">
        <v>76</v>
      </c>
      <c r="D111" s="270" t="s">
        <v>104</v>
      </c>
      <c r="E111" s="978" t="s">
        <v>1246</v>
      </c>
      <c r="F111" s="975"/>
      <c r="G111" s="289" t="s">
        <v>168</v>
      </c>
      <c r="H111" s="262" t="s">
        <v>123</v>
      </c>
      <c r="I111" s="288" t="s">
        <v>104</v>
      </c>
      <c r="J111" s="289" t="s">
        <v>267</v>
      </c>
      <c r="K111" s="250" t="s">
        <v>7</v>
      </c>
      <c r="L111" s="186" t="s">
        <v>194</v>
      </c>
      <c r="M111" s="289" t="s">
        <v>222</v>
      </c>
      <c r="N111" s="234"/>
    </row>
    <row r="112" spans="1:14" s="251" customFormat="1" ht="21">
      <c r="A112" s="268"/>
      <c r="B112" s="283"/>
      <c r="C112" s="264"/>
      <c r="D112" s="265"/>
      <c r="E112" s="254"/>
      <c r="F112" s="256"/>
      <c r="G112" s="246" t="s">
        <v>1247</v>
      </c>
      <c r="H112" s="256"/>
      <c r="I112" s="311"/>
      <c r="J112" s="246" t="s">
        <v>1248</v>
      </c>
      <c r="K112" s="246" t="s">
        <v>6</v>
      </c>
      <c r="L112" s="289" t="s">
        <v>11</v>
      </c>
      <c r="M112" s="289" t="s">
        <v>42</v>
      </c>
      <c r="N112" s="234"/>
    </row>
    <row r="113" spans="1:14" s="251" customFormat="1" ht="63">
      <c r="A113" s="268"/>
      <c r="B113" s="283"/>
      <c r="C113" s="321"/>
      <c r="D113" s="265"/>
      <c r="E113" s="254"/>
      <c r="F113" s="256"/>
      <c r="G113" s="246" t="s">
        <v>1249</v>
      </c>
      <c r="H113" s="256"/>
      <c r="I113" s="311"/>
      <c r="J113" s="246" t="s">
        <v>1250</v>
      </c>
      <c r="K113" s="246" t="s">
        <v>19</v>
      </c>
      <c r="L113" s="289" t="s">
        <v>11</v>
      </c>
      <c r="M113" s="289" t="s">
        <v>42</v>
      </c>
      <c r="N113" s="234"/>
    </row>
    <row r="114" spans="1:14" s="251" customFormat="1" ht="21">
      <c r="A114" s="268"/>
      <c r="B114" s="283"/>
      <c r="C114" s="322"/>
      <c r="D114" s="275"/>
      <c r="E114" s="323" t="s">
        <v>358</v>
      </c>
      <c r="F114" s="262" t="s">
        <v>1251</v>
      </c>
      <c r="G114" s="246" t="s">
        <v>1252</v>
      </c>
      <c r="H114" s="271"/>
      <c r="I114" s="313"/>
      <c r="J114" s="246" t="s">
        <v>1253</v>
      </c>
      <c r="K114" s="246" t="s">
        <v>47</v>
      </c>
      <c r="L114" s="289" t="s">
        <v>11</v>
      </c>
      <c r="M114" s="289" t="s">
        <v>42</v>
      </c>
      <c r="N114" s="234"/>
    </row>
    <row r="115" spans="1:14" s="251" customFormat="1" ht="50.25" customHeight="1">
      <c r="A115" s="268"/>
      <c r="B115" s="283"/>
      <c r="C115" s="269" t="s">
        <v>91</v>
      </c>
      <c r="D115" s="270" t="s">
        <v>1254</v>
      </c>
      <c r="E115" s="324" t="s">
        <v>15</v>
      </c>
      <c r="F115" s="282" t="s">
        <v>1255</v>
      </c>
      <c r="G115" s="246" t="s">
        <v>1256</v>
      </c>
      <c r="H115" s="325"/>
      <c r="I115" s="270" t="s">
        <v>1254</v>
      </c>
      <c r="J115" s="246" t="s">
        <v>1257</v>
      </c>
      <c r="K115" s="246" t="s">
        <v>7</v>
      </c>
      <c r="L115" s="289" t="s">
        <v>11</v>
      </c>
      <c r="M115" s="289" t="s">
        <v>42</v>
      </c>
      <c r="N115" s="234"/>
    </row>
    <row r="116" spans="1:14" s="251" customFormat="1" ht="21">
      <c r="A116" s="268"/>
      <c r="B116" s="283"/>
      <c r="C116" s="264"/>
      <c r="D116" s="265"/>
      <c r="E116" s="326"/>
      <c r="F116" s="283"/>
      <c r="G116" s="246" t="s">
        <v>1258</v>
      </c>
      <c r="H116" s="271"/>
      <c r="I116" s="311"/>
      <c r="J116" s="246" t="s">
        <v>1259</v>
      </c>
      <c r="K116" s="246" t="s">
        <v>6</v>
      </c>
      <c r="L116" s="289" t="s">
        <v>11</v>
      </c>
      <c r="M116" s="289" t="s">
        <v>42</v>
      </c>
      <c r="N116" s="234"/>
    </row>
    <row r="117" spans="1:14" s="251" customFormat="1" ht="52.5">
      <c r="A117" s="268"/>
      <c r="B117" s="283"/>
      <c r="C117" s="264"/>
      <c r="D117" s="265"/>
      <c r="E117" s="327"/>
      <c r="F117" s="290"/>
      <c r="G117" s="246" t="s">
        <v>1260</v>
      </c>
      <c r="H117" s="271"/>
      <c r="I117" s="311"/>
      <c r="J117" s="246" t="s">
        <v>1261</v>
      </c>
      <c r="K117" s="246" t="s">
        <v>19</v>
      </c>
      <c r="L117" s="289" t="s">
        <v>11</v>
      </c>
      <c r="M117" s="289" t="s">
        <v>42</v>
      </c>
      <c r="N117" s="234"/>
    </row>
    <row r="118" spans="1:14" s="251" customFormat="1">
      <c r="A118" s="268"/>
      <c r="B118" s="283"/>
      <c r="C118" s="264"/>
      <c r="D118" s="265"/>
      <c r="E118" s="328" t="s">
        <v>17</v>
      </c>
      <c r="F118" s="329" t="s">
        <v>1262</v>
      </c>
      <c r="G118" s="246" t="s">
        <v>1263</v>
      </c>
      <c r="H118" s="271"/>
      <c r="I118" s="311"/>
      <c r="J118" s="246" t="s">
        <v>1264</v>
      </c>
      <c r="K118" s="246" t="s">
        <v>9</v>
      </c>
      <c r="L118" s="16" t="s">
        <v>1265</v>
      </c>
      <c r="M118" s="289" t="s">
        <v>42</v>
      </c>
      <c r="N118" s="234"/>
    </row>
    <row r="119" spans="1:14" s="251" customFormat="1" ht="21">
      <c r="A119" s="268"/>
      <c r="B119" s="283"/>
      <c r="C119" s="264"/>
      <c r="D119" s="265"/>
      <c r="E119" s="324" t="s">
        <v>35</v>
      </c>
      <c r="F119" s="959" t="s">
        <v>1266</v>
      </c>
      <c r="G119" s="964" t="s">
        <v>1267</v>
      </c>
      <c r="H119" s="271"/>
      <c r="I119" s="311"/>
      <c r="J119" s="246" t="s">
        <v>1268</v>
      </c>
      <c r="K119" s="246" t="s">
        <v>10</v>
      </c>
      <c r="L119" s="289" t="s">
        <v>11</v>
      </c>
      <c r="M119" s="289" t="s">
        <v>42</v>
      </c>
      <c r="N119" s="234"/>
    </row>
    <row r="120" spans="1:14" s="251" customFormat="1" ht="21">
      <c r="A120" s="268"/>
      <c r="B120" s="283"/>
      <c r="C120" s="264"/>
      <c r="D120" s="265"/>
      <c r="E120" s="326"/>
      <c r="F120" s="984"/>
      <c r="G120" s="966"/>
      <c r="H120" s="271"/>
      <c r="I120" s="311"/>
      <c r="J120" s="246" t="s">
        <v>1269</v>
      </c>
      <c r="K120" s="246" t="s">
        <v>1270</v>
      </c>
      <c r="L120" s="289" t="s">
        <v>11</v>
      </c>
      <c r="M120" s="289" t="s">
        <v>42</v>
      </c>
      <c r="N120" s="234"/>
    </row>
    <row r="121" spans="1:14" s="251" customFormat="1" ht="21">
      <c r="A121" s="268"/>
      <c r="B121" s="283"/>
      <c r="C121" s="264"/>
      <c r="D121" s="265"/>
      <c r="E121" s="324" t="s">
        <v>21</v>
      </c>
      <c r="F121" s="282" t="s">
        <v>1271</v>
      </c>
      <c r="G121" s="246" t="s">
        <v>1272</v>
      </c>
      <c r="H121" s="271"/>
      <c r="I121" s="311"/>
      <c r="J121" s="246" t="s">
        <v>1273</v>
      </c>
      <c r="K121" s="246" t="s">
        <v>10</v>
      </c>
      <c r="L121" s="289" t="s">
        <v>11</v>
      </c>
      <c r="M121" s="289" t="s">
        <v>42</v>
      </c>
      <c r="N121" s="234"/>
    </row>
    <row r="122" spans="1:14" s="251" customFormat="1">
      <c r="A122" s="268"/>
      <c r="B122" s="283"/>
      <c r="C122" s="264"/>
      <c r="D122" s="265"/>
      <c r="E122" s="327"/>
      <c r="F122" s="290"/>
      <c r="G122" s="246" t="s">
        <v>1274</v>
      </c>
      <c r="H122" s="271"/>
      <c r="I122" s="311"/>
      <c r="J122" s="246" t="s">
        <v>1275</v>
      </c>
      <c r="K122" s="246" t="s">
        <v>19</v>
      </c>
      <c r="L122" s="289" t="s">
        <v>11</v>
      </c>
      <c r="M122" s="289" t="s">
        <v>42</v>
      </c>
      <c r="N122" s="234"/>
    </row>
    <row r="123" spans="1:14" s="251" customFormat="1">
      <c r="A123" s="268"/>
      <c r="B123" s="283"/>
      <c r="C123" s="264"/>
      <c r="D123" s="265"/>
      <c r="E123" s="324" t="s">
        <v>37</v>
      </c>
      <c r="F123" s="282" t="s">
        <v>1276</v>
      </c>
      <c r="G123" s="246" t="s">
        <v>1277</v>
      </c>
      <c r="H123" s="271"/>
      <c r="I123" s="311"/>
      <c r="J123" s="246" t="s">
        <v>1278</v>
      </c>
      <c r="K123" s="246" t="s">
        <v>10</v>
      </c>
      <c r="L123" s="289" t="s">
        <v>11</v>
      </c>
      <c r="M123" s="289" t="s">
        <v>42</v>
      </c>
      <c r="N123" s="234"/>
    </row>
    <row r="124" spans="1:14" s="251" customFormat="1">
      <c r="A124" s="268"/>
      <c r="B124" s="283"/>
      <c r="C124" s="264"/>
      <c r="D124" s="265"/>
      <c r="E124" s="327"/>
      <c r="F124" s="290"/>
      <c r="G124" s="246" t="s">
        <v>1279</v>
      </c>
      <c r="H124" s="271"/>
      <c r="I124" s="311"/>
      <c r="J124" s="246" t="s">
        <v>1280</v>
      </c>
      <c r="K124" s="246" t="s">
        <v>1078</v>
      </c>
      <c r="L124" s="289" t="s">
        <v>11</v>
      </c>
      <c r="M124" s="289" t="s">
        <v>42</v>
      </c>
      <c r="N124" s="234"/>
    </row>
    <row r="125" spans="1:14" s="251" customFormat="1">
      <c r="A125" s="268"/>
      <c r="B125" s="283"/>
      <c r="C125" s="264"/>
      <c r="D125" s="265"/>
      <c r="E125" s="328" t="s">
        <v>25</v>
      </c>
      <c r="F125" s="329" t="s">
        <v>1281</v>
      </c>
      <c r="G125" s="246" t="s">
        <v>1282</v>
      </c>
      <c r="H125" s="271"/>
      <c r="I125" s="311"/>
      <c r="J125" s="246" t="s">
        <v>1283</v>
      </c>
      <c r="K125" s="246" t="s">
        <v>10</v>
      </c>
      <c r="L125" s="289" t="s">
        <v>11</v>
      </c>
      <c r="M125" s="289" t="s">
        <v>42</v>
      </c>
      <c r="N125" s="234"/>
    </row>
    <row r="126" spans="1:14" s="251" customFormat="1">
      <c r="A126" s="268"/>
      <c r="B126" s="283"/>
      <c r="C126" s="264"/>
      <c r="D126" s="265"/>
      <c r="E126" s="328" t="s">
        <v>40</v>
      </c>
      <c r="F126" s="329" t="s">
        <v>1284</v>
      </c>
      <c r="G126" s="246" t="s">
        <v>1285</v>
      </c>
      <c r="H126" s="271"/>
      <c r="I126" s="311"/>
      <c r="J126" s="246" t="s">
        <v>1286</v>
      </c>
      <c r="K126" s="246" t="s">
        <v>10</v>
      </c>
      <c r="L126" s="289" t="s">
        <v>11</v>
      </c>
      <c r="M126" s="289" t="s">
        <v>42</v>
      </c>
      <c r="N126" s="234"/>
    </row>
    <row r="127" spans="1:14" s="251" customFormat="1" ht="31.5">
      <c r="A127" s="268"/>
      <c r="B127" s="283"/>
      <c r="C127" s="264"/>
      <c r="D127" s="265"/>
      <c r="E127" s="328" t="s">
        <v>1009</v>
      </c>
      <c r="F127" s="329" t="s">
        <v>1287</v>
      </c>
      <c r="G127" s="246" t="s">
        <v>1288</v>
      </c>
      <c r="H127" s="271"/>
      <c r="I127" s="311"/>
      <c r="J127" s="246" t="s">
        <v>1289</v>
      </c>
      <c r="K127" s="246" t="s">
        <v>7</v>
      </c>
      <c r="L127" s="289" t="s">
        <v>11</v>
      </c>
      <c r="M127" s="289" t="s">
        <v>42</v>
      </c>
      <c r="N127" s="234"/>
    </row>
    <row r="128" spans="1:14" s="251" customFormat="1" ht="21">
      <c r="A128" s="268"/>
      <c r="B128" s="283"/>
      <c r="C128" s="264"/>
      <c r="D128" s="265"/>
      <c r="E128" s="324" t="s">
        <v>1013</v>
      </c>
      <c r="F128" s="282" t="s">
        <v>1290</v>
      </c>
      <c r="G128" s="246" t="s">
        <v>1291</v>
      </c>
      <c r="H128" s="271"/>
      <c r="I128" s="311"/>
      <c r="J128" s="246" t="s">
        <v>1292</v>
      </c>
      <c r="K128" s="246" t="s">
        <v>7</v>
      </c>
      <c r="L128" s="289" t="s">
        <v>11</v>
      </c>
      <c r="M128" s="289" t="s">
        <v>42</v>
      </c>
      <c r="N128" s="234"/>
    </row>
    <row r="129" spans="1:14" s="251" customFormat="1" ht="21">
      <c r="A129" s="268"/>
      <c r="B129" s="283"/>
      <c r="C129" s="264"/>
      <c r="D129" s="265"/>
      <c r="E129" s="327"/>
      <c r="F129" s="290"/>
      <c r="G129" s="330" t="s">
        <v>1293</v>
      </c>
      <c r="H129" s="271"/>
      <c r="I129" s="311"/>
      <c r="J129" s="246" t="s">
        <v>1294</v>
      </c>
      <c r="K129" s="246" t="s">
        <v>7</v>
      </c>
      <c r="L129" s="289" t="s">
        <v>11</v>
      </c>
      <c r="M129" s="289" t="s">
        <v>42</v>
      </c>
      <c r="N129" s="234"/>
    </row>
    <row r="130" spans="1:14" s="251" customFormat="1">
      <c r="A130" s="268"/>
      <c r="B130" s="283"/>
      <c r="C130" s="264"/>
      <c r="D130" s="265"/>
      <c r="E130" s="328" t="s">
        <v>1295</v>
      </c>
      <c r="F130" s="329" t="s">
        <v>1296</v>
      </c>
      <c r="G130" s="246" t="s">
        <v>1297</v>
      </c>
      <c r="H130" s="271"/>
      <c r="I130" s="311"/>
      <c r="J130" s="246" t="s">
        <v>1298</v>
      </c>
      <c r="K130" s="246" t="s">
        <v>7</v>
      </c>
      <c r="L130" s="289" t="s">
        <v>11</v>
      </c>
      <c r="M130" s="289" t="s">
        <v>42</v>
      </c>
      <c r="N130" s="234"/>
    </row>
    <row r="131" spans="1:14" s="251" customFormat="1">
      <c r="A131" s="268"/>
      <c r="B131" s="283"/>
      <c r="C131" s="264"/>
      <c r="D131" s="265"/>
      <c r="E131" s="324" t="s">
        <v>1299</v>
      </c>
      <c r="F131" s="282" t="s">
        <v>1300</v>
      </c>
      <c r="G131" s="246" t="s">
        <v>1301</v>
      </c>
      <c r="H131" s="271"/>
      <c r="I131" s="311"/>
      <c r="J131" s="246" t="s">
        <v>1302</v>
      </c>
      <c r="K131" s="246" t="s">
        <v>7</v>
      </c>
      <c r="L131" s="289" t="s">
        <v>11</v>
      </c>
      <c r="M131" s="289" t="s">
        <v>42</v>
      </c>
      <c r="N131" s="234"/>
    </row>
    <row r="132" spans="1:14" s="251" customFormat="1" ht="31.5">
      <c r="A132" s="268"/>
      <c r="B132" s="283"/>
      <c r="C132" s="264"/>
      <c r="D132" s="265"/>
      <c r="E132" s="324" t="s">
        <v>1303</v>
      </c>
      <c r="F132" s="282" t="s">
        <v>1304</v>
      </c>
      <c r="G132" s="246" t="s">
        <v>1305</v>
      </c>
      <c r="H132" s="271"/>
      <c r="I132" s="311"/>
      <c r="J132" s="246" t="s">
        <v>1306</v>
      </c>
      <c r="K132" s="246" t="s">
        <v>6</v>
      </c>
      <c r="L132" s="289" t="s">
        <v>11</v>
      </c>
      <c r="M132" s="289" t="s">
        <v>42</v>
      </c>
      <c r="N132" s="234"/>
    </row>
    <row r="133" spans="1:14" s="251" customFormat="1" ht="42">
      <c r="A133" s="268"/>
      <c r="B133" s="283"/>
      <c r="C133" s="264"/>
      <c r="D133" s="265"/>
      <c r="E133" s="327"/>
      <c r="F133" s="290"/>
      <c r="G133" s="246" t="s">
        <v>1307</v>
      </c>
      <c r="H133" s="271"/>
      <c r="I133" s="300"/>
      <c r="J133" s="246" t="s">
        <v>1308</v>
      </c>
      <c r="K133" s="246" t="s">
        <v>19</v>
      </c>
      <c r="L133" s="289" t="s">
        <v>11</v>
      </c>
      <c r="M133" s="289" t="s">
        <v>42</v>
      </c>
      <c r="N133" s="234"/>
    </row>
    <row r="134" spans="1:14" s="251" customFormat="1" ht="31.5">
      <c r="A134" s="268"/>
      <c r="B134" s="283"/>
      <c r="C134" s="264"/>
      <c r="D134" s="265"/>
      <c r="E134" s="324" t="s">
        <v>1145</v>
      </c>
      <c r="F134" s="283" t="s">
        <v>1309</v>
      </c>
      <c r="G134" s="246" t="s">
        <v>1310</v>
      </c>
      <c r="H134" s="271"/>
      <c r="I134" s="300"/>
      <c r="J134" s="246" t="s">
        <v>1311</v>
      </c>
      <c r="K134" s="246" t="s">
        <v>1312</v>
      </c>
      <c r="L134" s="289" t="s">
        <v>11</v>
      </c>
      <c r="M134" s="289" t="s">
        <v>42</v>
      </c>
      <c r="N134" s="234"/>
    </row>
    <row r="135" spans="1:14" s="251" customFormat="1">
      <c r="A135" s="268"/>
      <c r="B135" s="283"/>
      <c r="C135" s="264"/>
      <c r="D135" s="265"/>
      <c r="E135" s="324" t="s">
        <v>1149</v>
      </c>
      <c r="F135" s="282" t="s">
        <v>1313</v>
      </c>
      <c r="G135" s="246" t="s">
        <v>1314</v>
      </c>
      <c r="H135" s="271"/>
      <c r="I135" s="300"/>
      <c r="J135" s="246" t="s">
        <v>1315</v>
      </c>
      <c r="K135" s="246" t="s">
        <v>10</v>
      </c>
      <c r="L135" s="289" t="s">
        <v>11</v>
      </c>
      <c r="M135" s="289" t="s">
        <v>42</v>
      </c>
      <c r="N135" s="234"/>
    </row>
    <row r="136" spans="1:14" s="251" customFormat="1">
      <c r="A136" s="268"/>
      <c r="B136" s="283"/>
      <c r="C136" s="291"/>
      <c r="D136" s="265"/>
      <c r="E136" s="326"/>
      <c r="F136" s="283"/>
      <c r="G136" s="246" t="s">
        <v>1316</v>
      </c>
      <c r="H136" s="271"/>
      <c r="I136" s="300"/>
      <c r="J136" s="246" t="s">
        <v>1317</v>
      </c>
      <c r="K136" s="246" t="s">
        <v>225</v>
      </c>
      <c r="L136" s="289" t="s">
        <v>11</v>
      </c>
      <c r="M136" s="289" t="s">
        <v>42</v>
      </c>
      <c r="N136" s="234"/>
    </row>
    <row r="137" spans="1:14" s="251" customFormat="1">
      <c r="A137" s="268"/>
      <c r="B137" s="283"/>
      <c r="C137" s="331" t="s">
        <v>93</v>
      </c>
      <c r="D137" s="282" t="s">
        <v>1318</v>
      </c>
      <c r="E137" s="324" t="s">
        <v>15</v>
      </c>
      <c r="F137" s="282" t="s">
        <v>1319</v>
      </c>
      <c r="G137" s="246" t="s">
        <v>1320</v>
      </c>
      <c r="H137" s="271"/>
      <c r="I137" s="282" t="s">
        <v>1318</v>
      </c>
      <c r="J137" s="246" t="s">
        <v>1321</v>
      </c>
      <c r="K137" s="246" t="s">
        <v>10</v>
      </c>
      <c r="L137" s="289" t="s">
        <v>11</v>
      </c>
      <c r="M137" s="289" t="s">
        <v>42</v>
      </c>
      <c r="N137" s="234"/>
    </row>
    <row r="138" spans="1:14" s="251" customFormat="1">
      <c r="A138" s="268"/>
      <c r="B138" s="283"/>
      <c r="C138" s="264"/>
      <c r="D138" s="265"/>
      <c r="E138" s="327"/>
      <c r="F138" s="290"/>
      <c r="G138" s="246" t="s">
        <v>1322</v>
      </c>
      <c r="H138" s="271"/>
      <c r="I138" s="311"/>
      <c r="J138" s="246" t="s">
        <v>1323</v>
      </c>
      <c r="K138" s="246" t="s">
        <v>19</v>
      </c>
      <c r="L138" s="289" t="s">
        <v>11</v>
      </c>
      <c r="M138" s="289" t="s">
        <v>42</v>
      </c>
      <c r="N138" s="234"/>
    </row>
    <row r="139" spans="1:14" s="251" customFormat="1">
      <c r="A139" s="268"/>
      <c r="B139" s="283"/>
      <c r="C139" s="291"/>
      <c r="D139" s="275"/>
      <c r="E139" s="327" t="s">
        <v>17</v>
      </c>
      <c r="F139" s="290" t="s">
        <v>1324</v>
      </c>
      <c r="G139" s="246" t="s">
        <v>1325</v>
      </c>
      <c r="H139" s="271"/>
      <c r="I139" s="332"/>
      <c r="J139" s="246" t="s">
        <v>1326</v>
      </c>
      <c r="K139" s="246" t="s">
        <v>19</v>
      </c>
      <c r="L139" s="289" t="s">
        <v>11</v>
      </c>
      <c r="M139" s="289" t="s">
        <v>42</v>
      </c>
      <c r="N139" s="234"/>
    </row>
    <row r="140" spans="1:14" s="251" customFormat="1">
      <c r="A140" s="268"/>
      <c r="B140" s="283"/>
      <c r="C140" s="291" t="s">
        <v>83</v>
      </c>
      <c r="D140" s="265" t="s">
        <v>1327</v>
      </c>
      <c r="E140" s="978" t="s">
        <v>1328</v>
      </c>
      <c r="F140" s="975"/>
      <c r="G140" s="246" t="s">
        <v>1329</v>
      </c>
      <c r="H140" s="256"/>
      <c r="I140" s="265" t="s">
        <v>1327</v>
      </c>
      <c r="J140" s="246" t="s">
        <v>1330</v>
      </c>
      <c r="K140" s="241" t="s">
        <v>355</v>
      </c>
      <c r="L140" s="289" t="s">
        <v>11</v>
      </c>
      <c r="M140" s="289" t="s">
        <v>42</v>
      </c>
      <c r="N140" s="234"/>
    </row>
    <row r="141" spans="1:14" s="251" customFormat="1" ht="57" customHeight="1">
      <c r="A141" s="263">
        <v>36</v>
      </c>
      <c r="B141" s="282" t="s">
        <v>124</v>
      </c>
      <c r="C141" s="269" t="s">
        <v>89</v>
      </c>
      <c r="D141" s="270" t="s">
        <v>1331</v>
      </c>
      <c r="E141" s="249" t="s">
        <v>17</v>
      </c>
      <c r="F141" s="250" t="s">
        <v>1332</v>
      </c>
      <c r="G141" s="246" t="s">
        <v>1333</v>
      </c>
      <c r="H141" s="262" t="s">
        <v>124</v>
      </c>
      <c r="I141" s="270" t="s">
        <v>1331</v>
      </c>
      <c r="J141" s="246" t="s">
        <v>1334</v>
      </c>
      <c r="K141" s="246" t="s">
        <v>1104</v>
      </c>
      <c r="L141" s="289" t="s">
        <v>11</v>
      </c>
      <c r="M141" s="289" t="s">
        <v>42</v>
      </c>
      <c r="N141" s="234"/>
    </row>
    <row r="142" spans="1:14" s="251" customFormat="1" ht="21">
      <c r="A142" s="268"/>
      <c r="B142" s="283"/>
      <c r="C142" s="268"/>
      <c r="D142" s="265"/>
      <c r="E142" s="257"/>
      <c r="F142" s="258"/>
      <c r="G142" s="246" t="s">
        <v>1335</v>
      </c>
      <c r="H142" s="277"/>
      <c r="I142" s="333"/>
      <c r="J142" s="246" t="s">
        <v>1336</v>
      </c>
      <c r="K142" s="246" t="s">
        <v>10</v>
      </c>
      <c r="L142" s="289" t="s">
        <v>11</v>
      </c>
      <c r="M142" s="289" t="s">
        <v>42</v>
      </c>
      <c r="N142" s="234"/>
    </row>
    <row r="143" spans="1:14" s="251" customFormat="1">
      <c r="A143" s="268"/>
      <c r="B143" s="283"/>
      <c r="C143" s="268"/>
      <c r="D143" s="265"/>
      <c r="E143" s="259"/>
      <c r="F143" s="260"/>
      <c r="G143" s="246" t="s">
        <v>1337</v>
      </c>
      <c r="H143" s="277"/>
      <c r="I143" s="333"/>
      <c r="J143" s="246" t="s">
        <v>1338</v>
      </c>
      <c r="K143" s="246" t="s">
        <v>7</v>
      </c>
      <c r="L143" s="289" t="s">
        <v>11</v>
      </c>
      <c r="M143" s="289" t="s">
        <v>42</v>
      </c>
      <c r="N143" s="234"/>
    </row>
    <row r="144" spans="1:14" s="251" customFormat="1" ht="123.75" customHeight="1">
      <c r="A144" s="268"/>
      <c r="B144" s="283"/>
      <c r="C144" s="268"/>
      <c r="D144" s="265"/>
      <c r="E144" s="249" t="s">
        <v>35</v>
      </c>
      <c r="F144" s="250" t="s">
        <v>1339</v>
      </c>
      <c r="G144" s="246" t="s">
        <v>1340</v>
      </c>
      <c r="H144" s="277"/>
      <c r="I144" s="333"/>
      <c r="J144" s="246" t="s">
        <v>1341</v>
      </c>
      <c r="K144" s="246" t="s">
        <v>10</v>
      </c>
      <c r="L144" s="289" t="s">
        <v>11</v>
      </c>
      <c r="M144" s="289" t="s">
        <v>42</v>
      </c>
      <c r="N144" s="234"/>
    </row>
    <row r="145" spans="1:14" s="251" customFormat="1" ht="31.5">
      <c r="A145" s="268"/>
      <c r="B145" s="283"/>
      <c r="C145" s="268"/>
      <c r="D145" s="265"/>
      <c r="E145" s="259"/>
      <c r="F145" s="260"/>
      <c r="G145" s="246" t="s">
        <v>1342</v>
      </c>
      <c r="H145" s="277"/>
      <c r="I145" s="333"/>
      <c r="J145" s="246" t="s">
        <v>1343</v>
      </c>
      <c r="K145" s="246" t="s">
        <v>19</v>
      </c>
      <c r="L145" s="289" t="s">
        <v>11</v>
      </c>
      <c r="M145" s="289" t="s">
        <v>42</v>
      </c>
      <c r="N145" s="234"/>
    </row>
    <row r="146" spans="1:14" s="251" customFormat="1">
      <c r="A146" s="268"/>
      <c r="B146" s="283"/>
      <c r="C146" s="268"/>
      <c r="D146" s="265"/>
      <c r="E146" s="259" t="s">
        <v>21</v>
      </c>
      <c r="F146" s="260" t="s">
        <v>1344</v>
      </c>
      <c r="G146" s="246" t="s">
        <v>1345</v>
      </c>
      <c r="H146" s="277"/>
      <c r="I146" s="333"/>
      <c r="J146" s="246" t="s">
        <v>1346</v>
      </c>
      <c r="K146" s="246" t="s">
        <v>10</v>
      </c>
      <c r="L146" s="289" t="s">
        <v>11</v>
      </c>
      <c r="M146" s="289" t="s">
        <v>42</v>
      </c>
      <c r="N146" s="234"/>
    </row>
    <row r="147" spans="1:14" s="251" customFormat="1" ht="21">
      <c r="A147" s="268"/>
      <c r="B147" s="283"/>
      <c r="C147" s="268"/>
      <c r="D147" s="265"/>
      <c r="E147" s="249" t="s">
        <v>37</v>
      </c>
      <c r="F147" s="250" t="s">
        <v>1347</v>
      </c>
      <c r="G147" s="246" t="s">
        <v>1348</v>
      </c>
      <c r="H147" s="277"/>
      <c r="I147" s="333"/>
      <c r="J147" s="246" t="s">
        <v>1349</v>
      </c>
      <c r="K147" s="246" t="s">
        <v>10</v>
      </c>
      <c r="L147" s="289" t="s">
        <v>11</v>
      </c>
      <c r="M147" s="289" t="s">
        <v>42</v>
      </c>
      <c r="N147" s="234"/>
    </row>
    <row r="148" spans="1:14" s="251" customFormat="1" ht="21">
      <c r="A148" s="268"/>
      <c r="B148" s="283"/>
      <c r="C148" s="268"/>
      <c r="D148" s="265"/>
      <c r="E148" s="257"/>
      <c r="F148" s="258"/>
      <c r="G148" s="246" t="s">
        <v>1350</v>
      </c>
      <c r="H148" s="277"/>
      <c r="I148" s="333"/>
      <c r="J148" s="246" t="s">
        <v>1351</v>
      </c>
      <c r="K148" s="246" t="s">
        <v>7</v>
      </c>
      <c r="L148" s="289" t="s">
        <v>11</v>
      </c>
      <c r="M148" s="289" t="s">
        <v>42</v>
      </c>
      <c r="N148" s="234"/>
    </row>
    <row r="149" spans="1:14" s="251" customFormat="1">
      <c r="A149" s="268"/>
      <c r="B149" s="283"/>
      <c r="C149" s="268"/>
      <c r="D149" s="265"/>
      <c r="E149" s="257"/>
      <c r="F149" s="258"/>
      <c r="G149" s="246" t="s">
        <v>1352</v>
      </c>
      <c r="H149" s="277"/>
      <c r="I149" s="333"/>
      <c r="J149" s="246" t="s">
        <v>1353</v>
      </c>
      <c r="K149" s="246" t="s">
        <v>6</v>
      </c>
      <c r="L149" s="289" t="s">
        <v>11</v>
      </c>
      <c r="M149" s="289" t="s">
        <v>42</v>
      </c>
      <c r="N149" s="234"/>
    </row>
    <row r="150" spans="1:14" s="251" customFormat="1">
      <c r="A150" s="268"/>
      <c r="B150" s="283"/>
      <c r="C150" s="268"/>
      <c r="D150" s="265"/>
      <c r="E150" s="259"/>
      <c r="F150" s="260"/>
      <c r="G150" s="246" t="s">
        <v>1354</v>
      </c>
      <c r="H150" s="277"/>
      <c r="I150" s="333"/>
      <c r="J150" s="246" t="s">
        <v>1355</v>
      </c>
      <c r="K150" s="246" t="s">
        <v>19</v>
      </c>
      <c r="L150" s="289" t="s">
        <v>11</v>
      </c>
      <c r="M150" s="289" t="s">
        <v>42</v>
      </c>
      <c r="N150" s="234"/>
    </row>
    <row r="151" spans="1:14" s="251" customFormat="1" ht="21">
      <c r="A151" s="268"/>
      <c r="B151" s="283"/>
      <c r="C151" s="268"/>
      <c r="D151" s="265"/>
      <c r="E151" s="249" t="s">
        <v>25</v>
      </c>
      <c r="F151" s="250" t="s">
        <v>1356</v>
      </c>
      <c r="G151" s="334" t="s">
        <v>1357</v>
      </c>
      <c r="H151" s="277"/>
      <c r="I151" s="333"/>
      <c r="J151" s="335" t="s">
        <v>1358</v>
      </c>
      <c r="K151" s="319" t="s">
        <v>10</v>
      </c>
      <c r="L151" s="289" t="s">
        <v>11</v>
      </c>
      <c r="M151" s="289" t="s">
        <v>42</v>
      </c>
      <c r="N151" s="234"/>
    </row>
    <row r="152" spans="1:14" s="251" customFormat="1">
      <c r="A152" s="268"/>
      <c r="B152" s="283"/>
      <c r="C152" s="268"/>
      <c r="D152" s="265"/>
      <c r="E152" s="259"/>
      <c r="F152" s="260"/>
      <c r="G152" s="246" t="s">
        <v>1359</v>
      </c>
      <c r="H152" s="277"/>
      <c r="I152" s="333"/>
      <c r="J152" s="246" t="s">
        <v>1360</v>
      </c>
      <c r="K152" s="246" t="s">
        <v>7</v>
      </c>
      <c r="L152" s="289" t="s">
        <v>11</v>
      </c>
      <c r="M152" s="289" t="s">
        <v>42</v>
      </c>
      <c r="N152" s="234"/>
    </row>
    <row r="153" spans="1:14" s="251" customFormat="1" ht="31.5">
      <c r="A153" s="268"/>
      <c r="B153" s="283"/>
      <c r="C153" s="268"/>
      <c r="D153" s="265"/>
      <c r="E153" s="249" t="s">
        <v>40</v>
      </c>
      <c r="F153" s="250" t="s">
        <v>1361</v>
      </c>
      <c r="G153" s="246" t="s">
        <v>1362</v>
      </c>
      <c r="H153" s="277"/>
      <c r="I153" s="333"/>
      <c r="J153" s="246" t="s">
        <v>1363</v>
      </c>
      <c r="K153" s="246" t="s">
        <v>10</v>
      </c>
      <c r="L153" s="289" t="s">
        <v>11</v>
      </c>
      <c r="M153" s="289" t="s">
        <v>42</v>
      </c>
      <c r="N153" s="234"/>
    </row>
    <row r="154" spans="1:14" s="251" customFormat="1">
      <c r="A154" s="268"/>
      <c r="B154" s="283"/>
      <c r="C154" s="268"/>
      <c r="D154" s="265"/>
      <c r="E154" s="257"/>
      <c r="F154" s="258"/>
      <c r="G154" s="246" t="s">
        <v>1364</v>
      </c>
      <c r="H154" s="277"/>
      <c r="I154" s="333"/>
      <c r="J154" s="246" t="s">
        <v>1364</v>
      </c>
      <c r="K154" s="246" t="s">
        <v>7</v>
      </c>
      <c r="L154" s="289" t="s">
        <v>11</v>
      </c>
      <c r="M154" s="289" t="s">
        <v>221</v>
      </c>
      <c r="N154" s="234"/>
    </row>
    <row r="155" spans="1:14" s="251" customFormat="1" ht="63">
      <c r="A155" s="268"/>
      <c r="B155" s="283"/>
      <c r="C155" s="268"/>
      <c r="D155" s="265"/>
      <c r="E155" s="259"/>
      <c r="F155" s="260"/>
      <c r="G155" s="246" t="s">
        <v>1365</v>
      </c>
      <c r="H155" s="277"/>
      <c r="I155" s="333"/>
      <c r="J155" s="246" t="s">
        <v>1366</v>
      </c>
      <c r="K155" s="246" t="s">
        <v>44</v>
      </c>
      <c r="L155" s="289" t="s">
        <v>11</v>
      </c>
      <c r="M155" s="289" t="s">
        <v>42</v>
      </c>
      <c r="N155" s="234"/>
    </row>
    <row r="156" spans="1:14" s="251" customFormat="1">
      <c r="A156" s="268"/>
      <c r="B156" s="283"/>
      <c r="C156" s="268"/>
      <c r="D156" s="265"/>
      <c r="E156" s="249" t="s">
        <v>1009</v>
      </c>
      <c r="F156" s="250" t="s">
        <v>1367</v>
      </c>
      <c r="G156" s="246" t="s">
        <v>1368</v>
      </c>
      <c r="H156" s="277"/>
      <c r="I156" s="333"/>
      <c r="J156" s="246" t="s">
        <v>1369</v>
      </c>
      <c r="K156" s="246" t="s">
        <v>10</v>
      </c>
      <c r="L156" s="289" t="s">
        <v>11</v>
      </c>
      <c r="M156" s="289" t="s">
        <v>42</v>
      </c>
      <c r="N156" s="234"/>
    </row>
    <row r="157" spans="1:14" s="251" customFormat="1">
      <c r="A157" s="268"/>
      <c r="B157" s="283"/>
      <c r="C157" s="268"/>
      <c r="D157" s="265"/>
      <c r="E157" s="257"/>
      <c r="F157" s="258"/>
      <c r="G157" s="246" t="s">
        <v>1370</v>
      </c>
      <c r="H157" s="277"/>
      <c r="I157" s="333"/>
      <c r="J157" s="246" t="s">
        <v>1371</v>
      </c>
      <c r="K157" s="246" t="s">
        <v>19</v>
      </c>
      <c r="L157" s="289" t="s">
        <v>11</v>
      </c>
      <c r="M157" s="289" t="s">
        <v>42</v>
      </c>
      <c r="N157" s="234"/>
    </row>
    <row r="158" spans="1:14" s="251" customFormat="1" ht="31.5">
      <c r="A158" s="268"/>
      <c r="B158" s="283"/>
      <c r="C158" s="268"/>
      <c r="D158" s="265"/>
      <c r="E158" s="249" t="s">
        <v>1013</v>
      </c>
      <c r="F158" s="250" t="s">
        <v>1372</v>
      </c>
      <c r="G158" s="246" t="s">
        <v>1373</v>
      </c>
      <c r="H158" s="277"/>
      <c r="I158" s="333"/>
      <c r="J158" s="246" t="s">
        <v>1374</v>
      </c>
      <c r="K158" s="246" t="s">
        <v>7</v>
      </c>
      <c r="L158" s="289" t="s">
        <v>11</v>
      </c>
      <c r="M158" s="289" t="s">
        <v>42</v>
      </c>
      <c r="N158" s="234"/>
    </row>
    <row r="159" spans="1:14" s="251" customFormat="1" ht="95.25" customHeight="1">
      <c r="A159" s="268"/>
      <c r="B159" s="283"/>
      <c r="C159" s="268"/>
      <c r="D159" s="265"/>
      <c r="E159" s="257"/>
      <c r="F159" s="258"/>
      <c r="G159" s="246" t="s">
        <v>1375</v>
      </c>
      <c r="H159" s="277"/>
      <c r="I159" s="333"/>
      <c r="J159" s="246" t="s">
        <v>1376</v>
      </c>
      <c r="K159" s="246" t="s">
        <v>6</v>
      </c>
      <c r="L159" s="289" t="s">
        <v>11</v>
      </c>
      <c r="M159" s="289" t="s">
        <v>42</v>
      </c>
      <c r="N159" s="234"/>
    </row>
    <row r="160" spans="1:14" s="251" customFormat="1" ht="190.5" customHeight="1">
      <c r="A160" s="268"/>
      <c r="B160" s="283"/>
      <c r="C160" s="268"/>
      <c r="D160" s="265"/>
      <c r="E160" s="257"/>
      <c r="F160" s="258"/>
      <c r="G160" s="246" t="s">
        <v>1377</v>
      </c>
      <c r="H160" s="277"/>
      <c r="I160" s="333"/>
      <c r="J160" s="246" t="s">
        <v>1378</v>
      </c>
      <c r="K160" s="246" t="s">
        <v>19</v>
      </c>
      <c r="L160" s="289" t="s">
        <v>11</v>
      </c>
      <c r="M160" s="289" t="s">
        <v>42</v>
      </c>
      <c r="N160" s="234"/>
    </row>
    <row r="161" spans="1:14" s="251" customFormat="1">
      <c r="A161" s="268"/>
      <c r="B161" s="283"/>
      <c r="C161" s="268"/>
      <c r="D161" s="265"/>
      <c r="E161" s="249" t="s">
        <v>1295</v>
      </c>
      <c r="F161" s="250" t="s">
        <v>1379</v>
      </c>
      <c r="G161" s="246" t="s">
        <v>1380</v>
      </c>
      <c r="H161" s="277"/>
      <c r="I161" s="333"/>
      <c r="J161" s="246" t="s">
        <v>1381</v>
      </c>
      <c r="K161" s="246" t="s">
        <v>10</v>
      </c>
      <c r="L161" s="289" t="s">
        <v>11</v>
      </c>
      <c r="M161" s="289" t="s">
        <v>42</v>
      </c>
      <c r="N161" s="234"/>
    </row>
    <row r="162" spans="1:14" s="251" customFormat="1" ht="21">
      <c r="A162" s="268"/>
      <c r="B162" s="283"/>
      <c r="C162" s="268"/>
      <c r="D162" s="265"/>
      <c r="E162" s="259"/>
      <c r="F162" s="260"/>
      <c r="G162" s="246" t="s">
        <v>1382</v>
      </c>
      <c r="H162" s="277"/>
      <c r="I162" s="333"/>
      <c r="J162" s="246" t="s">
        <v>1383</v>
      </c>
      <c r="K162" s="246" t="s">
        <v>44</v>
      </c>
      <c r="L162" s="289" t="s">
        <v>11</v>
      </c>
      <c r="M162" s="289" t="s">
        <v>42</v>
      </c>
      <c r="N162" s="234"/>
    </row>
    <row r="163" spans="1:14" s="251" customFormat="1" ht="21">
      <c r="A163" s="268"/>
      <c r="B163" s="283"/>
      <c r="C163" s="268"/>
      <c r="D163" s="265"/>
      <c r="E163" s="249" t="s">
        <v>1299</v>
      </c>
      <c r="F163" s="250" t="s">
        <v>1384</v>
      </c>
      <c r="G163" s="246" t="s">
        <v>1385</v>
      </c>
      <c r="H163" s="277"/>
      <c r="I163" s="333"/>
      <c r="J163" s="246" t="s">
        <v>1386</v>
      </c>
      <c r="K163" s="246" t="s">
        <v>47</v>
      </c>
      <c r="L163" s="289" t="s">
        <v>11</v>
      </c>
      <c r="M163" s="289" t="s">
        <v>221</v>
      </c>
      <c r="N163" s="234"/>
    </row>
    <row r="164" spans="1:14" s="251" customFormat="1" ht="31.5">
      <c r="A164" s="268"/>
      <c r="B164" s="283"/>
      <c r="C164" s="268"/>
      <c r="D164" s="265"/>
      <c r="E164" s="257"/>
      <c r="F164" s="258"/>
      <c r="G164" s="246" t="s">
        <v>1387</v>
      </c>
      <c r="H164" s="277"/>
      <c r="I164" s="333"/>
      <c r="J164" s="246" t="s">
        <v>1388</v>
      </c>
      <c r="K164" s="246" t="s">
        <v>6</v>
      </c>
      <c r="L164" s="289" t="s">
        <v>11</v>
      </c>
      <c r="M164" s="289" t="s">
        <v>42</v>
      </c>
      <c r="N164" s="234"/>
    </row>
    <row r="165" spans="1:14" s="251" customFormat="1" ht="21">
      <c r="A165" s="268"/>
      <c r="B165" s="283"/>
      <c r="C165" s="268"/>
      <c r="D165" s="265"/>
      <c r="E165" s="257"/>
      <c r="F165" s="258"/>
      <c r="G165" s="246" t="s">
        <v>1389</v>
      </c>
      <c r="H165" s="277"/>
      <c r="I165" s="333"/>
      <c r="J165" s="246" t="s">
        <v>1390</v>
      </c>
      <c r="K165" s="246" t="s">
        <v>19</v>
      </c>
      <c r="L165" s="289" t="s">
        <v>11</v>
      </c>
      <c r="M165" s="289" t="s">
        <v>42</v>
      </c>
      <c r="N165" s="234"/>
    </row>
    <row r="166" spans="1:14" s="251" customFormat="1">
      <c r="A166" s="268"/>
      <c r="B166" s="283"/>
      <c r="C166" s="268"/>
      <c r="D166" s="265"/>
      <c r="E166" s="243" t="s">
        <v>1303</v>
      </c>
      <c r="F166" s="241" t="s">
        <v>1391</v>
      </c>
      <c r="G166" s="246" t="s">
        <v>1392</v>
      </c>
      <c r="H166" s="277"/>
      <c r="I166" s="333"/>
      <c r="J166" s="246" t="s">
        <v>1393</v>
      </c>
      <c r="K166" s="246" t="s">
        <v>19</v>
      </c>
      <c r="L166" s="289" t="s">
        <v>11</v>
      </c>
      <c r="M166" s="289" t="s">
        <v>42</v>
      </c>
      <c r="N166" s="234"/>
    </row>
    <row r="167" spans="1:14" s="251" customFormat="1">
      <c r="A167" s="268"/>
      <c r="B167" s="283"/>
      <c r="C167" s="268"/>
      <c r="D167" s="265"/>
      <c r="E167" s="249" t="s">
        <v>1145</v>
      </c>
      <c r="F167" s="250" t="s">
        <v>1266</v>
      </c>
      <c r="G167" s="246" t="s">
        <v>1394</v>
      </c>
      <c r="H167" s="277"/>
      <c r="I167" s="333"/>
      <c r="J167" s="246" t="s">
        <v>1394</v>
      </c>
      <c r="K167" s="246" t="s">
        <v>225</v>
      </c>
      <c r="L167" s="289" t="s">
        <v>11</v>
      </c>
      <c r="M167" s="289" t="s">
        <v>221</v>
      </c>
      <c r="N167" s="234"/>
    </row>
    <row r="168" spans="1:14" s="251" customFormat="1">
      <c r="A168" s="268"/>
      <c r="B168" s="283"/>
      <c r="C168" s="268"/>
      <c r="D168" s="265"/>
      <c r="E168" s="259"/>
      <c r="F168" s="260"/>
      <c r="G168" s="246" t="s">
        <v>1395</v>
      </c>
      <c r="H168" s="277"/>
      <c r="I168" s="333"/>
      <c r="J168" s="246" t="s">
        <v>1395</v>
      </c>
      <c r="K168" s="246" t="s">
        <v>7</v>
      </c>
      <c r="L168" s="289" t="s">
        <v>11</v>
      </c>
      <c r="M168" s="289" t="s">
        <v>221</v>
      </c>
      <c r="N168" s="234"/>
    </row>
    <row r="169" spans="1:14" s="251" customFormat="1" ht="21">
      <c r="A169" s="268"/>
      <c r="B169" s="283"/>
      <c r="C169" s="268"/>
      <c r="D169" s="265"/>
      <c r="E169" s="257" t="s">
        <v>1149</v>
      </c>
      <c r="F169" s="258" t="s">
        <v>1396</v>
      </c>
      <c r="G169" s="246" t="s">
        <v>1397</v>
      </c>
      <c r="H169" s="277"/>
      <c r="I169" s="333"/>
      <c r="J169" s="246" t="s">
        <v>1398</v>
      </c>
      <c r="K169" s="246" t="s">
        <v>10</v>
      </c>
      <c r="L169" s="289" t="s">
        <v>11</v>
      </c>
      <c r="M169" s="289" t="s">
        <v>42</v>
      </c>
      <c r="N169" s="234"/>
    </row>
    <row r="170" spans="1:14" s="251" customFormat="1" ht="31.5">
      <c r="A170" s="268"/>
      <c r="B170" s="283"/>
      <c r="C170" s="268"/>
      <c r="D170" s="265"/>
      <c r="E170" s="257"/>
      <c r="F170" s="258"/>
      <c r="G170" s="246" t="s">
        <v>1399</v>
      </c>
      <c r="H170" s="277"/>
      <c r="I170" s="333"/>
      <c r="J170" s="246" t="s">
        <v>1400</v>
      </c>
      <c r="K170" s="246" t="s">
        <v>7</v>
      </c>
      <c r="L170" s="289" t="s">
        <v>11</v>
      </c>
      <c r="M170" s="289" t="s">
        <v>42</v>
      </c>
      <c r="N170" s="234"/>
    </row>
    <row r="171" spans="1:14" s="251" customFormat="1" ht="84">
      <c r="A171" s="268"/>
      <c r="B171" s="283"/>
      <c r="C171" s="268"/>
      <c r="D171" s="265"/>
      <c r="E171" s="259"/>
      <c r="F171" s="260"/>
      <c r="G171" s="246" t="s">
        <v>1401</v>
      </c>
      <c r="H171" s="277"/>
      <c r="I171" s="333"/>
      <c r="J171" s="246" t="s">
        <v>1402</v>
      </c>
      <c r="K171" s="246" t="s">
        <v>1078</v>
      </c>
      <c r="L171" s="289" t="s">
        <v>11</v>
      </c>
      <c r="M171" s="289" t="s">
        <v>42</v>
      </c>
      <c r="N171" s="234"/>
    </row>
    <row r="172" spans="1:14" s="251" customFormat="1" ht="23.25" customHeight="1">
      <c r="A172" s="268"/>
      <c r="B172" s="283"/>
      <c r="C172" s="268"/>
      <c r="D172" s="265"/>
      <c r="E172" s="249" t="s">
        <v>402</v>
      </c>
      <c r="F172" s="250" t="s">
        <v>1243</v>
      </c>
      <c r="G172" s="246" t="s">
        <v>1403</v>
      </c>
      <c r="H172" s="277"/>
      <c r="I172" s="333"/>
      <c r="J172" s="246" t="s">
        <v>1404</v>
      </c>
      <c r="K172" s="246" t="s">
        <v>10</v>
      </c>
      <c r="L172" s="289" t="s">
        <v>11</v>
      </c>
      <c r="M172" s="289" t="s">
        <v>42</v>
      </c>
      <c r="N172" s="234"/>
    </row>
    <row r="173" spans="1:14" s="251" customFormat="1" ht="31.5">
      <c r="A173" s="268"/>
      <c r="B173" s="283"/>
      <c r="C173" s="268"/>
      <c r="D173" s="265"/>
      <c r="E173" s="259"/>
      <c r="F173" s="260"/>
      <c r="G173" s="246" t="s">
        <v>1405</v>
      </c>
      <c r="H173" s="277"/>
      <c r="I173" s="277"/>
      <c r="J173" s="246" t="s">
        <v>1406</v>
      </c>
      <c r="K173" s="246" t="s">
        <v>1078</v>
      </c>
      <c r="L173" s="289" t="s">
        <v>11</v>
      </c>
      <c r="M173" s="289" t="s">
        <v>42</v>
      </c>
      <c r="N173" s="234"/>
    </row>
    <row r="174" spans="1:14" s="251" customFormat="1">
      <c r="A174" s="336"/>
      <c r="B174" s="337"/>
      <c r="C174" s="268"/>
      <c r="D174" s="275"/>
      <c r="E174" s="309" t="s">
        <v>1158</v>
      </c>
      <c r="F174" s="258" t="s">
        <v>1407</v>
      </c>
      <c r="G174" s="289" t="s">
        <v>1408</v>
      </c>
      <c r="H174" s="277"/>
      <c r="I174" s="330"/>
      <c r="J174" s="289" t="s">
        <v>1408</v>
      </c>
      <c r="K174" s="289" t="s">
        <v>10</v>
      </c>
      <c r="L174" s="289" t="s">
        <v>11</v>
      </c>
      <c r="M174" s="289" t="s">
        <v>42</v>
      </c>
      <c r="N174" s="234"/>
    </row>
    <row r="175" spans="1:14" s="251" customFormat="1" ht="15.75" customHeight="1">
      <c r="C175" s="269" t="s">
        <v>82</v>
      </c>
      <c r="D175" s="270" t="s">
        <v>105</v>
      </c>
      <c r="E175" s="338" t="s">
        <v>15</v>
      </c>
      <c r="F175" s="975" t="s">
        <v>1409</v>
      </c>
      <c r="G175" s="964" t="s">
        <v>1410</v>
      </c>
      <c r="H175" s="277"/>
      <c r="I175" s="270" t="s">
        <v>105</v>
      </c>
      <c r="J175" s="964" t="s">
        <v>1411</v>
      </c>
      <c r="K175" s="964" t="s">
        <v>44</v>
      </c>
      <c r="L175" s="289" t="s">
        <v>11</v>
      </c>
      <c r="M175" s="964" t="s">
        <v>1</v>
      </c>
      <c r="N175" s="234"/>
    </row>
    <row r="176" spans="1:14" s="251" customFormat="1" ht="15" customHeight="1">
      <c r="A176" s="268"/>
      <c r="B176" s="283"/>
      <c r="C176" s="268"/>
      <c r="D176" s="265"/>
      <c r="E176" s="259"/>
      <c r="F176" s="977" t="s">
        <v>1409</v>
      </c>
      <c r="G176" s="966"/>
      <c r="H176" s="277"/>
      <c r="I176" s="308"/>
      <c r="J176" s="966"/>
      <c r="K176" s="966"/>
      <c r="L176" s="330"/>
      <c r="M176" s="966"/>
      <c r="N176" s="234"/>
    </row>
    <row r="177" spans="1:14" s="251" customFormat="1">
      <c r="A177" s="268"/>
      <c r="B177" s="283"/>
      <c r="C177" s="268"/>
      <c r="D177" s="265"/>
      <c r="E177" s="249" t="s">
        <v>35</v>
      </c>
      <c r="F177" s="339" t="s">
        <v>1396</v>
      </c>
      <c r="G177" s="319" t="s">
        <v>1412</v>
      </c>
      <c r="H177" s="277"/>
      <c r="I177" s="333"/>
      <c r="J177" s="319" t="s">
        <v>1413</v>
      </c>
      <c r="K177" s="319" t="s">
        <v>10</v>
      </c>
      <c r="L177" s="289" t="s">
        <v>11</v>
      </c>
      <c r="M177" s="246" t="s">
        <v>1</v>
      </c>
      <c r="N177" s="234"/>
    </row>
    <row r="178" spans="1:14" s="251" customFormat="1" ht="21">
      <c r="A178" s="268"/>
      <c r="B178" s="283"/>
      <c r="C178" s="268"/>
      <c r="D178" s="265"/>
      <c r="E178" s="257"/>
      <c r="F178" s="304"/>
      <c r="G178" s="260" t="s">
        <v>1414</v>
      </c>
      <c r="H178" s="277"/>
      <c r="I178" s="333"/>
      <c r="J178" s="330" t="s">
        <v>1415</v>
      </c>
      <c r="K178" s="340" t="s">
        <v>6</v>
      </c>
      <c r="L178" s="289" t="s">
        <v>11</v>
      </c>
      <c r="M178" s="246" t="s">
        <v>1</v>
      </c>
      <c r="N178" s="234"/>
    </row>
    <row r="179" spans="1:14" s="251" customFormat="1" ht="31.5">
      <c r="A179" s="268"/>
      <c r="B179" s="283"/>
      <c r="C179" s="268"/>
      <c r="D179" s="265"/>
      <c r="E179" s="259"/>
      <c r="F179" s="341"/>
      <c r="G179" s="260" t="s">
        <v>1416</v>
      </c>
      <c r="H179" s="277"/>
      <c r="I179" s="333"/>
      <c r="J179" s="330" t="s">
        <v>1417</v>
      </c>
      <c r="K179" s="340" t="s">
        <v>19</v>
      </c>
      <c r="L179" s="289" t="s">
        <v>11</v>
      </c>
      <c r="M179" s="246" t="s">
        <v>1</v>
      </c>
      <c r="N179" s="234"/>
    </row>
    <row r="180" spans="1:14" s="251" customFormat="1">
      <c r="A180" s="268"/>
      <c r="B180" s="283"/>
      <c r="C180" s="268"/>
      <c r="D180" s="265"/>
      <c r="E180" s="249" t="s">
        <v>21</v>
      </c>
      <c r="F180" s="250" t="s">
        <v>1418</v>
      </c>
      <c r="G180" s="330" t="s">
        <v>1419</v>
      </c>
      <c r="H180" s="277"/>
      <c r="I180" s="333"/>
      <c r="J180" s="330" t="s">
        <v>1420</v>
      </c>
      <c r="K180" s="292" t="s">
        <v>10</v>
      </c>
      <c r="L180" s="289" t="s">
        <v>11</v>
      </c>
      <c r="M180" s="246" t="s">
        <v>1</v>
      </c>
      <c r="N180" s="234"/>
    </row>
    <row r="181" spans="1:14" s="251" customFormat="1">
      <c r="A181" s="268"/>
      <c r="B181" s="283"/>
      <c r="C181" s="268"/>
      <c r="D181" s="265"/>
      <c r="E181" s="259"/>
      <c r="F181" s="260"/>
      <c r="G181" s="330" t="s">
        <v>1421</v>
      </c>
      <c r="H181" s="277"/>
      <c r="I181" s="333"/>
      <c r="J181" s="330" t="s">
        <v>1422</v>
      </c>
      <c r="K181" s="292" t="s">
        <v>44</v>
      </c>
      <c r="L181" s="289" t="s">
        <v>11</v>
      </c>
      <c r="M181" s="246" t="s">
        <v>1</v>
      </c>
      <c r="N181" s="234"/>
    </row>
    <row r="182" spans="1:14" s="251" customFormat="1" ht="42">
      <c r="A182" s="268"/>
      <c r="B182" s="283"/>
      <c r="C182" s="268"/>
      <c r="D182" s="265"/>
      <c r="E182" s="245" t="s">
        <v>37</v>
      </c>
      <c r="F182" s="241" t="s">
        <v>1423</v>
      </c>
      <c r="G182" s="246" t="s">
        <v>1424</v>
      </c>
      <c r="H182" s="277"/>
      <c r="I182" s="333"/>
      <c r="J182" s="246" t="s">
        <v>1425</v>
      </c>
      <c r="K182" s="247" t="s">
        <v>44</v>
      </c>
      <c r="L182" s="289" t="s">
        <v>11</v>
      </c>
      <c r="M182" s="246" t="s">
        <v>1</v>
      </c>
      <c r="N182" s="234"/>
    </row>
    <row r="183" spans="1:14" s="251" customFormat="1">
      <c r="A183" s="268"/>
      <c r="B183" s="283"/>
      <c r="C183" s="268"/>
      <c r="D183" s="265"/>
      <c r="E183" s="245" t="s">
        <v>25</v>
      </c>
      <c r="F183" s="241" t="s">
        <v>1426</v>
      </c>
      <c r="G183" s="246" t="s">
        <v>1427</v>
      </c>
      <c r="H183" s="277"/>
      <c r="I183" s="333"/>
      <c r="J183" s="246" t="s">
        <v>1428</v>
      </c>
      <c r="K183" s="247" t="s">
        <v>19</v>
      </c>
      <c r="L183" s="289" t="s">
        <v>11</v>
      </c>
      <c r="M183" s="246" t="s">
        <v>1</v>
      </c>
      <c r="N183" s="234"/>
    </row>
    <row r="184" spans="1:14" s="251" customFormat="1">
      <c r="A184" s="268"/>
      <c r="B184" s="283"/>
      <c r="C184" s="268"/>
      <c r="D184" s="265"/>
      <c r="E184" s="245" t="s">
        <v>40</v>
      </c>
      <c r="F184" s="241" t="s">
        <v>1429</v>
      </c>
      <c r="G184" s="246" t="s">
        <v>1430</v>
      </c>
      <c r="H184" s="277"/>
      <c r="I184" s="333"/>
      <c r="J184" s="246" t="s">
        <v>1431</v>
      </c>
      <c r="K184" s="247" t="s">
        <v>19</v>
      </c>
      <c r="L184" s="289" t="s">
        <v>11</v>
      </c>
      <c r="M184" s="246" t="s">
        <v>1</v>
      </c>
      <c r="N184" s="234"/>
    </row>
    <row r="185" spans="1:14" s="251" customFormat="1">
      <c r="A185" s="268"/>
      <c r="B185" s="283"/>
      <c r="C185" s="274"/>
      <c r="D185" s="275"/>
      <c r="E185" s="342" t="s">
        <v>1009</v>
      </c>
      <c r="F185" s="250" t="s">
        <v>1432</v>
      </c>
      <c r="G185" s="246" t="s">
        <v>1433</v>
      </c>
      <c r="H185" s="277"/>
      <c r="I185" s="330"/>
      <c r="J185" s="246" t="s">
        <v>1434</v>
      </c>
      <c r="K185" s="292" t="s">
        <v>44</v>
      </c>
      <c r="L185" s="289" t="s">
        <v>11</v>
      </c>
      <c r="M185" s="246" t="s">
        <v>1</v>
      </c>
      <c r="N185" s="234"/>
    </row>
    <row r="186" spans="1:14" s="251" customFormat="1">
      <c r="A186" s="268"/>
      <c r="B186" s="283"/>
      <c r="C186" s="331" t="s">
        <v>93</v>
      </c>
      <c r="D186" s="265" t="s">
        <v>1435</v>
      </c>
      <c r="E186" s="249" t="s">
        <v>15</v>
      </c>
      <c r="F186" s="250" t="s">
        <v>1266</v>
      </c>
      <c r="G186" s="246" t="s">
        <v>1436</v>
      </c>
      <c r="H186" s="277"/>
      <c r="I186" s="265" t="s">
        <v>1435</v>
      </c>
      <c r="J186" s="246" t="s">
        <v>1437</v>
      </c>
      <c r="K186" s="246" t="s">
        <v>9</v>
      </c>
      <c r="L186" s="289" t="s">
        <v>11</v>
      </c>
      <c r="M186" s="289" t="s">
        <v>42</v>
      </c>
      <c r="N186" s="234"/>
    </row>
    <row r="187" spans="1:14" s="251" customFormat="1">
      <c r="A187" s="268"/>
      <c r="B187" s="283"/>
      <c r="C187" s="268"/>
      <c r="D187" s="265"/>
      <c r="E187" s="257"/>
      <c r="F187" s="258"/>
      <c r="G187" s="246" t="s">
        <v>1438</v>
      </c>
      <c r="H187" s="277"/>
      <c r="I187" s="333"/>
      <c r="J187" s="246" t="s">
        <v>1439</v>
      </c>
      <c r="K187" s="246" t="s">
        <v>7</v>
      </c>
      <c r="L187" s="289" t="s">
        <v>11</v>
      </c>
      <c r="M187" s="289" t="s">
        <v>42</v>
      </c>
      <c r="N187" s="234"/>
    </row>
    <row r="188" spans="1:14" s="251" customFormat="1">
      <c r="A188" s="268"/>
      <c r="B188" s="283"/>
      <c r="C188" s="268"/>
      <c r="D188" s="265"/>
      <c r="E188" s="257"/>
      <c r="F188" s="258"/>
      <c r="G188" s="246" t="s">
        <v>1440</v>
      </c>
      <c r="H188" s="277"/>
      <c r="I188" s="333"/>
      <c r="J188" s="246" t="s">
        <v>1441</v>
      </c>
      <c r="K188" s="246" t="s">
        <v>225</v>
      </c>
      <c r="L188" s="289" t="s">
        <v>11</v>
      </c>
      <c r="M188" s="289" t="s">
        <v>42</v>
      </c>
      <c r="N188" s="234"/>
    </row>
    <row r="189" spans="1:14" s="251" customFormat="1">
      <c r="A189" s="268"/>
      <c r="B189" s="283"/>
      <c r="C189" s="268"/>
      <c r="D189" s="265"/>
      <c r="E189" s="257"/>
      <c r="F189" s="258"/>
      <c r="G189" s="246" t="s">
        <v>1442</v>
      </c>
      <c r="H189" s="277"/>
      <c r="I189" s="333"/>
      <c r="J189" s="246" t="s">
        <v>1442</v>
      </c>
      <c r="K189" s="246" t="s">
        <v>10</v>
      </c>
      <c r="L189" s="289" t="s">
        <v>11</v>
      </c>
      <c r="M189" s="289" t="s">
        <v>221</v>
      </c>
      <c r="N189" s="234"/>
    </row>
    <row r="190" spans="1:14" s="251" customFormat="1">
      <c r="A190" s="268"/>
      <c r="B190" s="283"/>
      <c r="C190" s="268"/>
      <c r="D190" s="265"/>
      <c r="E190" s="249" t="s">
        <v>17</v>
      </c>
      <c r="F190" s="250" t="s">
        <v>1443</v>
      </c>
      <c r="G190" s="246" t="s">
        <v>1444</v>
      </c>
      <c r="H190" s="277"/>
      <c r="I190" s="333"/>
      <c r="J190" s="246" t="s">
        <v>1445</v>
      </c>
      <c r="K190" s="246" t="s">
        <v>9</v>
      </c>
      <c r="L190" s="289" t="s">
        <v>11</v>
      </c>
      <c r="M190" s="289" t="s">
        <v>42</v>
      </c>
      <c r="N190" s="234"/>
    </row>
    <row r="191" spans="1:14" s="251" customFormat="1" ht="31.5">
      <c r="A191" s="268"/>
      <c r="B191" s="283"/>
      <c r="C191" s="268"/>
      <c r="D191" s="265"/>
      <c r="E191" s="259"/>
      <c r="F191" s="260"/>
      <c r="G191" s="246" t="s">
        <v>1446</v>
      </c>
      <c r="H191" s="277"/>
      <c r="I191" s="333"/>
      <c r="J191" s="246" t="s">
        <v>1447</v>
      </c>
      <c r="K191" s="246" t="s">
        <v>10</v>
      </c>
      <c r="L191" s="289" t="s">
        <v>11</v>
      </c>
      <c r="M191" s="289" t="s">
        <v>42</v>
      </c>
      <c r="N191" s="234"/>
    </row>
    <row r="192" spans="1:14" s="251" customFormat="1">
      <c r="A192" s="268"/>
      <c r="B192" s="283"/>
      <c r="C192" s="268"/>
      <c r="D192" s="265"/>
      <c r="E192" s="259" t="s">
        <v>35</v>
      </c>
      <c r="F192" s="260" t="s">
        <v>1448</v>
      </c>
      <c r="G192" s="246" t="s">
        <v>1449</v>
      </c>
      <c r="H192" s="277"/>
      <c r="I192" s="333"/>
      <c r="J192" s="246" t="s">
        <v>1450</v>
      </c>
      <c r="K192" s="246" t="s">
        <v>10</v>
      </c>
      <c r="L192" s="289" t="s">
        <v>11</v>
      </c>
      <c r="M192" s="289" t="s">
        <v>42</v>
      </c>
      <c r="N192" s="234"/>
    </row>
    <row r="193" spans="1:14" s="251" customFormat="1">
      <c r="A193" s="268"/>
      <c r="B193" s="283"/>
      <c r="C193" s="268"/>
      <c r="D193" s="265"/>
      <c r="E193" s="259" t="s">
        <v>21</v>
      </c>
      <c r="F193" s="260" t="s">
        <v>1451</v>
      </c>
      <c r="G193" s="246" t="s">
        <v>1452</v>
      </c>
      <c r="H193" s="277"/>
      <c r="I193" s="333"/>
      <c r="J193" s="246" t="s">
        <v>1453</v>
      </c>
      <c r="K193" s="246" t="s">
        <v>7</v>
      </c>
      <c r="L193" s="289" t="s">
        <v>11</v>
      </c>
      <c r="M193" s="289" t="s">
        <v>42</v>
      </c>
      <c r="N193" s="234"/>
    </row>
    <row r="194" spans="1:14" s="251" customFormat="1" ht="52.5">
      <c r="A194" s="268"/>
      <c r="B194" s="283"/>
      <c r="C194" s="268"/>
      <c r="D194" s="265"/>
      <c r="E194" s="259" t="s">
        <v>37</v>
      </c>
      <c r="F194" s="260" t="s">
        <v>1454</v>
      </c>
      <c r="G194" s="246" t="s">
        <v>1455</v>
      </c>
      <c r="H194" s="277"/>
      <c r="I194" s="277"/>
      <c r="J194" s="246" t="s">
        <v>1456</v>
      </c>
      <c r="K194" s="246" t="s">
        <v>19</v>
      </c>
      <c r="L194" s="289" t="s">
        <v>11</v>
      </c>
      <c r="M194" s="289" t="s">
        <v>42</v>
      </c>
      <c r="N194" s="234"/>
    </row>
    <row r="195" spans="1:14" s="251" customFormat="1" ht="21">
      <c r="A195" s="268"/>
      <c r="B195" s="283"/>
      <c r="C195" s="268"/>
      <c r="D195" s="265"/>
      <c r="E195" s="257" t="s">
        <v>220</v>
      </c>
      <c r="F195" s="258" t="s">
        <v>1457</v>
      </c>
      <c r="G195" s="964" t="s">
        <v>1458</v>
      </c>
      <c r="H195" s="277"/>
      <c r="I195" s="308"/>
      <c r="J195" s="246" t="s">
        <v>1459</v>
      </c>
      <c r="K195" s="246" t="s">
        <v>10</v>
      </c>
      <c r="L195" s="289" t="s">
        <v>11</v>
      </c>
      <c r="M195" s="289" t="s">
        <v>221</v>
      </c>
      <c r="N195" s="234"/>
    </row>
    <row r="196" spans="1:14" s="251" customFormat="1" ht="21">
      <c r="A196" s="268"/>
      <c r="B196" s="283"/>
      <c r="C196" s="268"/>
      <c r="D196" s="265"/>
      <c r="E196" s="257"/>
      <c r="F196" s="258"/>
      <c r="G196" s="966"/>
      <c r="H196" s="277"/>
      <c r="I196" s="308"/>
      <c r="J196" s="246" t="s">
        <v>1460</v>
      </c>
      <c r="K196" s="246" t="s">
        <v>7</v>
      </c>
      <c r="L196" s="289" t="s">
        <v>11</v>
      </c>
      <c r="M196" s="289" t="s">
        <v>221</v>
      </c>
      <c r="N196" s="234"/>
    </row>
    <row r="197" spans="1:14" s="251" customFormat="1">
      <c r="A197" s="268"/>
      <c r="B197" s="283"/>
      <c r="C197" s="343" t="s">
        <v>97</v>
      </c>
      <c r="D197" s="270" t="s">
        <v>1461</v>
      </c>
      <c r="E197" s="978" t="s">
        <v>1462</v>
      </c>
      <c r="F197" s="975"/>
      <c r="G197" s="246" t="s">
        <v>1463</v>
      </c>
      <c r="H197" s="277"/>
      <c r="I197" s="270" t="s">
        <v>1461</v>
      </c>
      <c r="J197" s="246" t="s">
        <v>1464</v>
      </c>
      <c r="K197" s="247" t="s">
        <v>10</v>
      </c>
      <c r="L197" s="289" t="s">
        <v>11</v>
      </c>
      <c r="M197" s="246" t="s">
        <v>1</v>
      </c>
      <c r="N197" s="234"/>
    </row>
    <row r="198" spans="1:14" s="251" customFormat="1">
      <c r="A198" s="268"/>
      <c r="B198" s="283"/>
      <c r="C198" s="344"/>
      <c r="D198" s="265"/>
      <c r="E198" s="255"/>
      <c r="F198" s="256"/>
      <c r="G198" s="246" t="s">
        <v>1465</v>
      </c>
      <c r="H198" s="277"/>
      <c r="I198" s="309"/>
      <c r="J198" s="246" t="s">
        <v>1466</v>
      </c>
      <c r="K198" s="247" t="s">
        <v>47</v>
      </c>
      <c r="L198" s="289" t="s">
        <v>11</v>
      </c>
      <c r="M198" s="246" t="s">
        <v>1</v>
      </c>
      <c r="N198" s="234"/>
    </row>
    <row r="199" spans="1:14" s="251" customFormat="1">
      <c r="A199" s="268"/>
      <c r="B199" s="283"/>
      <c r="C199" s="333"/>
      <c r="D199" s="345"/>
      <c r="E199" s="333"/>
      <c r="F199" s="258"/>
      <c r="G199" s="246" t="s">
        <v>1467</v>
      </c>
      <c r="H199" s="277"/>
      <c r="I199" s="308"/>
      <c r="J199" s="246" t="s">
        <v>1468</v>
      </c>
      <c r="K199" s="247" t="s">
        <v>19</v>
      </c>
      <c r="L199" s="289" t="s">
        <v>11</v>
      </c>
      <c r="M199" s="246" t="s">
        <v>1</v>
      </c>
      <c r="N199" s="234"/>
    </row>
    <row r="200" spans="1:14" s="251" customFormat="1">
      <c r="A200" s="268"/>
      <c r="B200" s="283"/>
      <c r="C200" s="343" t="s">
        <v>1469</v>
      </c>
      <c r="D200" s="270" t="s">
        <v>1470</v>
      </c>
      <c r="E200" s="978" t="s">
        <v>1471</v>
      </c>
      <c r="F200" s="975"/>
      <c r="G200" s="246" t="s">
        <v>1472</v>
      </c>
      <c r="H200" s="277"/>
      <c r="I200" s="270" t="s">
        <v>1470</v>
      </c>
      <c r="J200" s="246" t="s">
        <v>1473</v>
      </c>
      <c r="K200" s="247" t="s">
        <v>9</v>
      </c>
      <c r="L200" s="289" t="s">
        <v>11</v>
      </c>
      <c r="M200" s="246" t="s">
        <v>1</v>
      </c>
      <c r="N200" s="234"/>
    </row>
    <row r="201" spans="1:14" s="251" customFormat="1">
      <c r="A201" s="268"/>
      <c r="B201" s="283"/>
      <c r="C201" s="344"/>
      <c r="D201" s="265"/>
      <c r="E201" s="255"/>
      <c r="F201" s="256"/>
      <c r="G201" s="246" t="s">
        <v>1474</v>
      </c>
      <c r="H201" s="277"/>
      <c r="I201" s="309"/>
      <c r="J201" s="246" t="s">
        <v>1475</v>
      </c>
      <c r="K201" s="247" t="s">
        <v>10</v>
      </c>
      <c r="L201" s="289" t="s">
        <v>11</v>
      </c>
      <c r="M201" s="246" t="s">
        <v>1</v>
      </c>
      <c r="N201" s="234"/>
    </row>
    <row r="202" spans="1:14" s="251" customFormat="1" ht="42">
      <c r="A202" s="268"/>
      <c r="B202" s="283"/>
      <c r="C202" s="346"/>
      <c r="D202" s="347"/>
      <c r="E202" s="346"/>
      <c r="F202" s="260"/>
      <c r="G202" s="246" t="s">
        <v>1476</v>
      </c>
      <c r="H202" s="277"/>
      <c r="I202" s="308"/>
      <c r="J202" s="246" t="s">
        <v>1477</v>
      </c>
      <c r="K202" s="247" t="s">
        <v>19</v>
      </c>
      <c r="L202" s="289" t="s">
        <v>11</v>
      </c>
      <c r="M202" s="246" t="s">
        <v>1</v>
      </c>
      <c r="N202" s="234"/>
    </row>
    <row r="203" spans="1:14" s="251" customFormat="1" ht="21">
      <c r="A203" s="263">
        <v>37</v>
      </c>
      <c r="B203" s="282" t="s">
        <v>125</v>
      </c>
      <c r="C203" s="269" t="s">
        <v>89</v>
      </c>
      <c r="D203" s="270" t="s">
        <v>107</v>
      </c>
      <c r="E203" s="972" t="s">
        <v>1478</v>
      </c>
      <c r="F203" s="973"/>
      <c r="G203" s="246" t="s">
        <v>1479</v>
      </c>
      <c r="H203" s="262" t="s">
        <v>231</v>
      </c>
      <c r="I203" s="288" t="s">
        <v>107</v>
      </c>
      <c r="J203" s="246" t="s">
        <v>1480</v>
      </c>
      <c r="K203" s="241" t="s">
        <v>7</v>
      </c>
      <c r="L203" s="289" t="s">
        <v>11</v>
      </c>
      <c r="M203" s="246" t="s">
        <v>1</v>
      </c>
      <c r="N203" s="234"/>
    </row>
    <row r="204" spans="1:14" s="251" customFormat="1" ht="73.5">
      <c r="A204" s="268"/>
      <c r="B204" s="283"/>
      <c r="C204" s="268"/>
      <c r="D204" s="265"/>
      <c r="E204" s="978" t="s">
        <v>201</v>
      </c>
      <c r="F204" s="975"/>
      <c r="G204" s="245" t="s">
        <v>169</v>
      </c>
      <c r="H204" s="277"/>
      <c r="I204" s="258"/>
      <c r="J204" s="246" t="s">
        <v>268</v>
      </c>
      <c r="K204" s="241" t="s">
        <v>66</v>
      </c>
      <c r="L204" s="289" t="s">
        <v>11</v>
      </c>
      <c r="M204" s="246" t="s">
        <v>67</v>
      </c>
      <c r="N204" s="234"/>
    </row>
    <row r="205" spans="1:14" s="251" customFormat="1">
      <c r="A205" s="268"/>
      <c r="B205" s="283"/>
      <c r="C205" s="268"/>
      <c r="D205" s="265"/>
      <c r="E205" s="979"/>
      <c r="F205" s="976"/>
      <c r="G205" s="245" t="s">
        <v>170</v>
      </c>
      <c r="H205" s="277"/>
      <c r="I205" s="308"/>
      <c r="J205" s="246" t="s">
        <v>269</v>
      </c>
      <c r="K205" s="241" t="s">
        <v>7</v>
      </c>
      <c r="L205" s="289" t="s">
        <v>11</v>
      </c>
      <c r="M205" s="246" t="s">
        <v>1</v>
      </c>
      <c r="N205" s="234"/>
    </row>
    <row r="206" spans="1:14" s="251" customFormat="1" ht="21">
      <c r="A206" s="268"/>
      <c r="B206" s="283"/>
      <c r="C206" s="268"/>
      <c r="D206" s="265"/>
      <c r="E206" s="979"/>
      <c r="F206" s="976"/>
      <c r="G206" s="245" t="s">
        <v>1481</v>
      </c>
      <c r="H206" s="277"/>
      <c r="I206" s="308"/>
      <c r="J206" s="245" t="s">
        <v>1482</v>
      </c>
      <c r="K206" s="246" t="s">
        <v>355</v>
      </c>
      <c r="L206" s="289" t="s">
        <v>11</v>
      </c>
      <c r="M206" s="246" t="s">
        <v>221</v>
      </c>
      <c r="N206" s="234"/>
    </row>
    <row r="207" spans="1:14" s="251" customFormat="1">
      <c r="A207" s="268"/>
      <c r="B207" s="283"/>
      <c r="C207" s="268"/>
      <c r="D207" s="265"/>
      <c r="E207" s="979"/>
      <c r="F207" s="976"/>
      <c r="G207" s="245" t="s">
        <v>1483</v>
      </c>
      <c r="H207" s="277"/>
      <c r="I207" s="308"/>
      <c r="J207" s="245" t="s">
        <v>1484</v>
      </c>
      <c r="K207" s="246" t="s">
        <v>19</v>
      </c>
      <c r="L207" s="289" t="s">
        <v>11</v>
      </c>
      <c r="M207" s="246" t="s">
        <v>221</v>
      </c>
      <c r="N207" s="234"/>
    </row>
    <row r="208" spans="1:14" s="251" customFormat="1" ht="101.25" customHeight="1">
      <c r="A208" s="268"/>
      <c r="B208" s="283"/>
      <c r="C208" s="268"/>
      <c r="D208" s="265"/>
      <c r="E208" s="978" t="s">
        <v>1485</v>
      </c>
      <c r="F208" s="975"/>
      <c r="G208" s="245" t="s">
        <v>171</v>
      </c>
      <c r="H208" s="277"/>
      <c r="I208" s="308"/>
      <c r="J208" s="246" t="s">
        <v>270</v>
      </c>
      <c r="K208" s="241" t="s">
        <v>767</v>
      </c>
      <c r="L208" s="289" t="s">
        <v>11</v>
      </c>
      <c r="M208" s="246" t="s">
        <v>1</v>
      </c>
      <c r="N208" s="234"/>
    </row>
    <row r="209" spans="1:14" s="251" customFormat="1" ht="105">
      <c r="A209" s="268"/>
      <c r="B209" s="283"/>
      <c r="C209" s="268"/>
      <c r="D209" s="265"/>
      <c r="E209" s="981"/>
      <c r="F209" s="963"/>
      <c r="G209" s="245" t="s">
        <v>172</v>
      </c>
      <c r="H209" s="277"/>
      <c r="I209" s="258"/>
      <c r="J209" s="246" t="s">
        <v>1486</v>
      </c>
      <c r="K209" s="241" t="s">
        <v>768</v>
      </c>
      <c r="L209" s="289" t="s">
        <v>11</v>
      </c>
      <c r="M209" s="246" t="s">
        <v>1</v>
      </c>
      <c r="N209" s="234"/>
    </row>
    <row r="210" spans="1:14" s="251" customFormat="1" ht="111.75" customHeight="1">
      <c r="A210" s="268"/>
      <c r="B210" s="283"/>
      <c r="C210" s="268"/>
      <c r="D210" s="265"/>
      <c r="E210" s="306"/>
      <c r="F210" s="265"/>
      <c r="G210" s="245" t="s">
        <v>691</v>
      </c>
      <c r="H210" s="277"/>
      <c r="I210" s="308"/>
      <c r="J210" s="246" t="s">
        <v>1487</v>
      </c>
      <c r="K210" s="241" t="s">
        <v>1488</v>
      </c>
      <c r="L210" s="289" t="s">
        <v>11</v>
      </c>
      <c r="M210" s="246" t="s">
        <v>221</v>
      </c>
      <c r="N210" s="234"/>
    </row>
    <row r="211" spans="1:14" s="251" customFormat="1" ht="105">
      <c r="A211" s="958"/>
      <c r="B211" s="960"/>
      <c r="C211" s="958"/>
      <c r="D211" s="963"/>
      <c r="E211" s="257"/>
      <c r="F211" s="976"/>
      <c r="G211" s="245" t="s">
        <v>1489</v>
      </c>
      <c r="H211" s="277"/>
      <c r="I211" s="308"/>
      <c r="J211" s="246" t="s">
        <v>1490</v>
      </c>
      <c r="K211" s="241" t="s">
        <v>19</v>
      </c>
      <c r="L211" s="289" t="s">
        <v>11</v>
      </c>
      <c r="M211" s="246" t="s">
        <v>1</v>
      </c>
      <c r="N211" s="234"/>
    </row>
    <row r="212" spans="1:14" s="251" customFormat="1">
      <c r="A212" s="958"/>
      <c r="B212" s="960"/>
      <c r="C212" s="958"/>
      <c r="D212" s="963"/>
      <c r="E212" s="257"/>
      <c r="F212" s="976"/>
      <c r="G212" s="245" t="s">
        <v>1491</v>
      </c>
      <c r="H212" s="277"/>
      <c r="I212" s="258"/>
      <c r="J212" s="246" t="s">
        <v>1492</v>
      </c>
      <c r="K212" s="241" t="s">
        <v>19</v>
      </c>
      <c r="L212" s="289" t="s">
        <v>11</v>
      </c>
      <c r="M212" s="246" t="s">
        <v>1</v>
      </c>
      <c r="N212" s="234"/>
    </row>
    <row r="213" spans="1:14" s="251" customFormat="1">
      <c r="A213" s="958"/>
      <c r="B213" s="960"/>
      <c r="C213" s="958"/>
      <c r="D213" s="963"/>
      <c r="E213" s="257"/>
      <c r="F213" s="256"/>
      <c r="G213" s="245" t="s">
        <v>1493</v>
      </c>
      <c r="H213" s="277"/>
      <c r="I213" s="308"/>
      <c r="J213" s="246" t="s">
        <v>1494</v>
      </c>
      <c r="K213" s="241" t="s">
        <v>19</v>
      </c>
      <c r="L213" s="289" t="s">
        <v>11</v>
      </c>
      <c r="M213" s="246" t="s">
        <v>221</v>
      </c>
      <c r="N213" s="234"/>
    </row>
    <row r="214" spans="1:14" s="251" customFormat="1" ht="15.75" customHeight="1">
      <c r="A214" s="958"/>
      <c r="B214" s="960"/>
      <c r="C214" s="958"/>
      <c r="D214" s="963"/>
      <c r="E214" s="286" t="s">
        <v>21</v>
      </c>
      <c r="F214" s="241" t="s">
        <v>1495</v>
      </c>
      <c r="G214" s="245" t="s">
        <v>173</v>
      </c>
      <c r="H214" s="277"/>
      <c r="I214" s="308"/>
      <c r="J214" s="246" t="s">
        <v>271</v>
      </c>
      <c r="K214" s="241" t="s">
        <v>19</v>
      </c>
      <c r="L214" s="289" t="s">
        <v>11</v>
      </c>
      <c r="M214" s="246" t="s">
        <v>1</v>
      </c>
      <c r="N214" s="234"/>
    </row>
    <row r="215" spans="1:14" s="251" customFormat="1" ht="42">
      <c r="A215" s="958"/>
      <c r="B215" s="960"/>
      <c r="C215" s="958"/>
      <c r="D215" s="963"/>
      <c r="E215" s="268" t="s">
        <v>213</v>
      </c>
      <c r="F215" s="258" t="s">
        <v>1496</v>
      </c>
      <c r="G215" s="245" t="s">
        <v>174</v>
      </c>
      <c r="H215" s="277"/>
      <c r="I215" s="308"/>
      <c r="J215" s="246" t="s">
        <v>272</v>
      </c>
      <c r="K215" s="241" t="s">
        <v>68</v>
      </c>
      <c r="L215" s="289" t="s">
        <v>11</v>
      </c>
      <c r="M215" s="246" t="s">
        <v>1</v>
      </c>
      <c r="N215" s="234"/>
    </row>
    <row r="216" spans="1:14" s="251" customFormat="1" ht="33" customHeight="1">
      <c r="A216" s="958"/>
      <c r="B216" s="960"/>
      <c r="C216" s="958"/>
      <c r="D216" s="963"/>
      <c r="E216" s="268"/>
      <c r="F216" s="258"/>
      <c r="G216" s="342" t="s">
        <v>772</v>
      </c>
      <c r="H216" s="277"/>
      <c r="I216" s="258"/>
      <c r="J216" s="289" t="s">
        <v>1497</v>
      </c>
      <c r="K216" s="250" t="s">
        <v>19</v>
      </c>
      <c r="L216" s="289" t="s">
        <v>11</v>
      </c>
      <c r="M216" s="289" t="s">
        <v>1</v>
      </c>
      <c r="N216" s="234"/>
    </row>
    <row r="217" spans="1:14" s="251" customFormat="1">
      <c r="A217" s="958"/>
      <c r="B217" s="960"/>
      <c r="C217" s="958"/>
      <c r="D217" s="963"/>
      <c r="E217" s="978" t="s">
        <v>1498</v>
      </c>
      <c r="F217" s="975"/>
      <c r="G217" s="245" t="s">
        <v>1499</v>
      </c>
      <c r="H217" s="277"/>
      <c r="I217" s="258"/>
      <c r="J217" s="246" t="s">
        <v>1500</v>
      </c>
      <c r="K217" s="241" t="s">
        <v>1091</v>
      </c>
      <c r="L217" s="289" t="s">
        <v>11</v>
      </c>
      <c r="M217" s="246" t="s">
        <v>1</v>
      </c>
      <c r="N217" s="234"/>
    </row>
    <row r="218" spans="1:14" s="251" customFormat="1" ht="21">
      <c r="A218" s="958"/>
      <c r="B218" s="960"/>
      <c r="C218" s="958"/>
      <c r="D218" s="963"/>
      <c r="E218" s="987"/>
      <c r="F218" s="977"/>
      <c r="G218" s="245" t="s">
        <v>1501</v>
      </c>
      <c r="H218" s="277"/>
      <c r="I218" s="258"/>
      <c r="J218" s="246" t="s">
        <v>1502</v>
      </c>
      <c r="K218" s="241" t="s">
        <v>19</v>
      </c>
      <c r="L218" s="289" t="s">
        <v>11</v>
      </c>
      <c r="M218" s="246" t="s">
        <v>1</v>
      </c>
      <c r="N218" s="234"/>
    </row>
    <row r="219" spans="1:14" s="251" customFormat="1" ht="42">
      <c r="A219" s="268"/>
      <c r="B219" s="283"/>
      <c r="C219" s="268"/>
      <c r="D219" s="265"/>
      <c r="E219" s="323" t="s">
        <v>297</v>
      </c>
      <c r="F219" s="262" t="s">
        <v>1503</v>
      </c>
      <c r="G219" s="246" t="s">
        <v>1504</v>
      </c>
      <c r="H219" s="258"/>
      <c r="I219" s="308"/>
      <c r="J219" s="246" t="s">
        <v>1505</v>
      </c>
      <c r="K219" s="245" t="s">
        <v>7</v>
      </c>
      <c r="L219" s="289" t="s">
        <v>11</v>
      </c>
      <c r="M219" s="246" t="s">
        <v>1</v>
      </c>
      <c r="N219" s="234"/>
    </row>
    <row r="220" spans="1:14" s="251" customFormat="1" ht="36" customHeight="1">
      <c r="A220" s="268"/>
      <c r="B220" s="283"/>
      <c r="C220" s="268"/>
      <c r="D220" s="265"/>
      <c r="E220" s="255"/>
      <c r="F220" s="256"/>
      <c r="G220" s="246" t="s">
        <v>1506</v>
      </c>
      <c r="H220" s="258"/>
      <c r="I220" s="308"/>
      <c r="J220" s="246" t="s">
        <v>1507</v>
      </c>
      <c r="K220" s="245" t="s">
        <v>6</v>
      </c>
      <c r="L220" s="289" t="s">
        <v>11</v>
      </c>
      <c r="M220" s="246" t="s">
        <v>1</v>
      </c>
      <c r="N220" s="234"/>
    </row>
    <row r="221" spans="1:14" s="251" customFormat="1" ht="78.75" customHeight="1">
      <c r="A221" s="268"/>
      <c r="B221" s="283"/>
      <c r="C221" s="268"/>
      <c r="D221" s="265"/>
      <c r="E221" s="254"/>
      <c r="F221" s="276"/>
      <c r="G221" s="246" t="s">
        <v>1508</v>
      </c>
      <c r="H221" s="258"/>
      <c r="I221" s="308"/>
      <c r="J221" s="246" t="s">
        <v>1509</v>
      </c>
      <c r="K221" s="245" t="s">
        <v>44</v>
      </c>
      <c r="L221" s="289" t="s">
        <v>11</v>
      </c>
      <c r="M221" s="246" t="s">
        <v>1</v>
      </c>
      <c r="N221" s="234"/>
    </row>
    <row r="222" spans="1:14" s="251" customFormat="1" ht="11.25" customHeight="1">
      <c r="A222" s="268"/>
      <c r="B222" s="283"/>
      <c r="C222" s="268"/>
      <c r="D222" s="265"/>
      <c r="E222" s="323" t="s">
        <v>1009</v>
      </c>
      <c r="F222" s="262" t="s">
        <v>1510</v>
      </c>
      <c r="G222" s="246" t="s">
        <v>1511</v>
      </c>
      <c r="H222" s="258"/>
      <c r="I222" s="308"/>
      <c r="J222" s="246" t="s">
        <v>1512</v>
      </c>
      <c r="K222" s="245" t="s">
        <v>7</v>
      </c>
      <c r="L222" s="289" t="s">
        <v>11</v>
      </c>
      <c r="M222" s="246" t="s">
        <v>1</v>
      </c>
      <c r="N222" s="234"/>
    </row>
    <row r="223" spans="1:14" s="251" customFormat="1" ht="31.5">
      <c r="A223" s="268"/>
      <c r="B223" s="283"/>
      <c r="C223" s="268"/>
      <c r="D223" s="265"/>
      <c r="E223" s="323" t="s">
        <v>307</v>
      </c>
      <c r="F223" s="262" t="s">
        <v>1513</v>
      </c>
      <c r="G223" s="246" t="s">
        <v>1514</v>
      </c>
      <c r="H223" s="258"/>
      <c r="I223" s="308"/>
      <c r="J223" s="246" t="s">
        <v>1515</v>
      </c>
      <c r="K223" s="245" t="s">
        <v>7</v>
      </c>
      <c r="L223" s="289" t="s">
        <v>11</v>
      </c>
      <c r="M223" s="246" t="s">
        <v>1</v>
      </c>
      <c r="N223" s="234"/>
    </row>
    <row r="224" spans="1:14" s="251" customFormat="1">
      <c r="A224" s="268"/>
      <c r="B224" s="283"/>
      <c r="C224" s="268"/>
      <c r="D224" s="265"/>
      <c r="E224" s="261" t="s">
        <v>316</v>
      </c>
      <c r="F224" s="262" t="s">
        <v>1516</v>
      </c>
      <c r="G224" s="246" t="s">
        <v>1517</v>
      </c>
      <c r="H224" s="258"/>
      <c r="I224" s="308"/>
      <c r="J224" s="246" t="s">
        <v>1518</v>
      </c>
      <c r="K224" s="245" t="s">
        <v>7</v>
      </c>
      <c r="L224" s="289" t="s">
        <v>11</v>
      </c>
      <c r="M224" s="246" t="s">
        <v>1</v>
      </c>
      <c r="N224" s="234"/>
    </row>
    <row r="225" spans="1:14" s="251" customFormat="1" ht="49.5" customHeight="1">
      <c r="A225" s="268"/>
      <c r="B225" s="283"/>
      <c r="C225" s="268"/>
      <c r="D225" s="265"/>
      <c r="E225" s="287"/>
      <c r="F225" s="276"/>
      <c r="G225" s="246" t="s">
        <v>1519</v>
      </c>
      <c r="H225" s="277"/>
      <c r="I225" s="258"/>
      <c r="J225" s="246" t="s">
        <v>1520</v>
      </c>
      <c r="K225" s="245" t="s">
        <v>6</v>
      </c>
      <c r="L225" s="289" t="s">
        <v>11</v>
      </c>
      <c r="M225" s="246" t="s">
        <v>1</v>
      </c>
      <c r="N225" s="234"/>
    </row>
    <row r="226" spans="1:14" s="251" customFormat="1" ht="52.5">
      <c r="A226" s="268"/>
      <c r="B226" s="283"/>
      <c r="C226" s="268"/>
      <c r="D226" s="265"/>
      <c r="E226" s="323" t="s">
        <v>385</v>
      </c>
      <c r="F226" s="262" t="s">
        <v>1521</v>
      </c>
      <c r="G226" s="246" t="s">
        <v>1522</v>
      </c>
      <c r="H226" s="258"/>
      <c r="I226" s="308"/>
      <c r="J226" s="246" t="s">
        <v>1523</v>
      </c>
      <c r="K226" s="241" t="s">
        <v>1524</v>
      </c>
      <c r="L226" s="289" t="s">
        <v>11</v>
      </c>
      <c r="M226" s="246" t="s">
        <v>1</v>
      </c>
      <c r="N226" s="234"/>
    </row>
    <row r="227" spans="1:14" s="251" customFormat="1" ht="59.25" customHeight="1">
      <c r="A227" s="268"/>
      <c r="B227" s="283"/>
      <c r="C227" s="268"/>
      <c r="D227" s="265"/>
      <c r="E227" s="261" t="s">
        <v>393</v>
      </c>
      <c r="F227" s="262" t="s">
        <v>1339</v>
      </c>
      <c r="G227" s="246" t="s">
        <v>1525</v>
      </c>
      <c r="H227" s="258"/>
      <c r="I227" s="308"/>
      <c r="J227" s="246" t="s">
        <v>1526</v>
      </c>
      <c r="K227" s="348" t="s">
        <v>10</v>
      </c>
      <c r="L227" s="289" t="s">
        <v>11</v>
      </c>
      <c r="M227" s="246" t="s">
        <v>1</v>
      </c>
      <c r="N227" s="234"/>
    </row>
    <row r="228" spans="1:14" s="251" customFormat="1" ht="105" customHeight="1">
      <c r="A228" s="268"/>
      <c r="B228" s="283"/>
      <c r="C228" s="268"/>
      <c r="D228" s="265"/>
      <c r="E228" s="255"/>
      <c r="F228" s="256"/>
      <c r="G228" s="246" t="s">
        <v>1527</v>
      </c>
      <c r="H228" s="258"/>
      <c r="I228" s="308"/>
      <c r="J228" s="246" t="s">
        <v>1528</v>
      </c>
      <c r="K228" s="245" t="s">
        <v>7</v>
      </c>
      <c r="L228" s="289" t="s">
        <v>11</v>
      </c>
      <c r="M228" s="246" t="s">
        <v>1</v>
      </c>
      <c r="N228" s="234"/>
    </row>
    <row r="229" spans="1:14" s="251" customFormat="1" ht="136.5" customHeight="1">
      <c r="A229" s="268"/>
      <c r="B229" s="283"/>
      <c r="C229" s="268"/>
      <c r="D229" s="265"/>
      <c r="E229" s="255"/>
      <c r="F229" s="256"/>
      <c r="G229" s="246" t="s">
        <v>1529</v>
      </c>
      <c r="H229" s="258"/>
      <c r="I229" s="308"/>
      <c r="J229" s="246" t="s">
        <v>1530</v>
      </c>
      <c r="K229" s="245" t="s">
        <v>6</v>
      </c>
      <c r="L229" s="289" t="s">
        <v>11</v>
      </c>
      <c r="M229" s="246" t="s">
        <v>1</v>
      </c>
      <c r="N229" s="234"/>
    </row>
    <row r="230" spans="1:14" s="251" customFormat="1" ht="93" customHeight="1">
      <c r="A230" s="268"/>
      <c r="B230" s="283"/>
      <c r="C230" s="268"/>
      <c r="D230" s="265"/>
      <c r="E230" s="287"/>
      <c r="F230" s="256"/>
      <c r="G230" s="246" t="s">
        <v>1531</v>
      </c>
      <c r="H230" s="258"/>
      <c r="I230" s="308"/>
      <c r="J230" s="246" t="s">
        <v>1532</v>
      </c>
      <c r="K230" s="245" t="s">
        <v>19</v>
      </c>
      <c r="L230" s="289" t="s">
        <v>11</v>
      </c>
      <c r="M230" s="246" t="s">
        <v>1</v>
      </c>
      <c r="N230" s="234"/>
    </row>
    <row r="231" spans="1:14" s="251" customFormat="1">
      <c r="A231" s="268"/>
      <c r="B231" s="283"/>
      <c r="C231" s="268"/>
      <c r="D231" s="265"/>
      <c r="E231" s="254" t="s">
        <v>1145</v>
      </c>
      <c r="F231" s="262" t="s">
        <v>1533</v>
      </c>
      <c r="G231" s="246" t="s">
        <v>1534</v>
      </c>
      <c r="H231" s="258"/>
      <c r="I231" s="308"/>
      <c r="J231" s="246" t="s">
        <v>1535</v>
      </c>
      <c r="K231" s="245" t="s">
        <v>6</v>
      </c>
      <c r="L231" s="289" t="s">
        <v>11</v>
      </c>
      <c r="M231" s="246" t="s">
        <v>1</v>
      </c>
      <c r="N231" s="234"/>
    </row>
    <row r="232" spans="1:14" s="251" customFormat="1">
      <c r="A232" s="268"/>
      <c r="B232" s="283"/>
      <c r="C232" s="268"/>
      <c r="D232" s="265"/>
      <c r="E232" s="261" t="s">
        <v>1149</v>
      </c>
      <c r="F232" s="262" t="s">
        <v>1536</v>
      </c>
      <c r="G232" s="246" t="s">
        <v>1537</v>
      </c>
      <c r="H232" s="258"/>
      <c r="I232" s="308"/>
      <c r="J232" s="246" t="s">
        <v>1538</v>
      </c>
      <c r="K232" s="245" t="s">
        <v>6</v>
      </c>
      <c r="L232" s="289" t="s">
        <v>11</v>
      </c>
      <c r="M232" s="246" t="s">
        <v>1</v>
      </c>
      <c r="N232" s="234"/>
    </row>
    <row r="233" spans="1:14" s="251" customFormat="1" ht="21">
      <c r="A233" s="268"/>
      <c r="B233" s="283"/>
      <c r="C233" s="268"/>
      <c r="D233" s="265"/>
      <c r="E233" s="254"/>
      <c r="F233" s="256"/>
      <c r="G233" s="246" t="s">
        <v>1539</v>
      </c>
      <c r="H233" s="258"/>
      <c r="I233" s="308"/>
      <c r="J233" s="246" t="s">
        <v>1540</v>
      </c>
      <c r="K233" s="245" t="s">
        <v>19</v>
      </c>
      <c r="L233" s="289" t="s">
        <v>11</v>
      </c>
      <c r="M233" s="246" t="s">
        <v>1</v>
      </c>
      <c r="N233" s="234"/>
    </row>
    <row r="234" spans="1:14" s="251" customFormat="1" ht="31.5">
      <c r="A234" s="268"/>
      <c r="B234" s="283"/>
      <c r="C234" s="268"/>
      <c r="D234" s="265"/>
      <c r="E234" s="323" t="s">
        <v>1541</v>
      </c>
      <c r="F234" s="262" t="s">
        <v>1542</v>
      </c>
      <c r="G234" s="246" t="s">
        <v>1543</v>
      </c>
      <c r="H234" s="258"/>
      <c r="I234" s="308"/>
      <c r="J234" s="246" t="s">
        <v>1544</v>
      </c>
      <c r="K234" s="246" t="s">
        <v>44</v>
      </c>
      <c r="L234" s="289" t="s">
        <v>11</v>
      </c>
      <c r="M234" s="246" t="s">
        <v>1</v>
      </c>
      <c r="N234" s="234"/>
    </row>
    <row r="235" spans="1:14" s="251" customFormat="1" ht="48" customHeight="1">
      <c r="A235" s="268"/>
      <c r="B235" s="283"/>
      <c r="C235" s="268"/>
      <c r="D235" s="265"/>
      <c r="E235" s="323" t="s">
        <v>1158</v>
      </c>
      <c r="F235" s="262" t="s">
        <v>1545</v>
      </c>
      <c r="G235" s="246" t="s">
        <v>1546</v>
      </c>
      <c r="H235" s="258"/>
      <c r="I235" s="308"/>
      <c r="J235" s="246" t="s">
        <v>1547</v>
      </c>
      <c r="K235" s="246" t="s">
        <v>19</v>
      </c>
      <c r="L235" s="289" t="s">
        <v>11</v>
      </c>
      <c r="M235" s="246" t="s">
        <v>1</v>
      </c>
      <c r="N235" s="234"/>
    </row>
    <row r="236" spans="1:14" s="251" customFormat="1" ht="31.5">
      <c r="A236" s="268"/>
      <c r="B236" s="283"/>
      <c r="C236" s="268"/>
      <c r="D236" s="265"/>
      <c r="E236" s="323" t="s">
        <v>1548</v>
      </c>
      <c r="F236" s="262" t="s">
        <v>1549</v>
      </c>
      <c r="G236" s="246" t="s">
        <v>1550</v>
      </c>
      <c r="H236" s="258"/>
      <c r="I236" s="308"/>
      <c r="J236" s="246" t="s">
        <v>1551</v>
      </c>
      <c r="K236" s="246" t="s">
        <v>19</v>
      </c>
      <c r="L236" s="289" t="s">
        <v>11</v>
      </c>
      <c r="M236" s="246" t="s">
        <v>1</v>
      </c>
      <c r="N236" s="234"/>
    </row>
    <row r="237" spans="1:14" s="251" customFormat="1">
      <c r="A237" s="268"/>
      <c r="B237" s="283"/>
      <c r="C237" s="268"/>
      <c r="D237" s="265"/>
      <c r="E237" s="323" t="s">
        <v>1170</v>
      </c>
      <c r="F237" s="262" t="s">
        <v>1552</v>
      </c>
      <c r="G237" s="246" t="s">
        <v>1553</v>
      </c>
      <c r="H237" s="258"/>
      <c r="I237" s="308"/>
      <c r="J237" s="246" t="s">
        <v>1554</v>
      </c>
      <c r="K237" s="246" t="s">
        <v>7</v>
      </c>
      <c r="L237" s="289" t="s">
        <v>11</v>
      </c>
      <c r="M237" s="246" t="s">
        <v>1</v>
      </c>
      <c r="N237" s="234"/>
    </row>
    <row r="238" spans="1:14" s="251" customFormat="1" ht="21">
      <c r="A238" s="268"/>
      <c r="B238" s="283"/>
      <c r="C238" s="268"/>
      <c r="D238" s="265"/>
      <c r="E238" s="323" t="s">
        <v>421</v>
      </c>
      <c r="F238" s="262" t="s">
        <v>1555</v>
      </c>
      <c r="G238" s="246" t="s">
        <v>1556</v>
      </c>
      <c r="H238" s="258"/>
      <c r="I238" s="308"/>
      <c r="J238" s="246" t="s">
        <v>1557</v>
      </c>
      <c r="K238" s="246" t="s">
        <v>19</v>
      </c>
      <c r="L238" s="289" t="s">
        <v>11</v>
      </c>
      <c r="M238" s="246" t="s">
        <v>1</v>
      </c>
      <c r="N238" s="234"/>
    </row>
    <row r="239" spans="1:14" s="251" customFormat="1">
      <c r="A239" s="268"/>
      <c r="B239" s="283"/>
      <c r="C239" s="268"/>
      <c r="D239" s="265"/>
      <c r="E239" s="323" t="s">
        <v>425</v>
      </c>
      <c r="F239" s="262" t="s">
        <v>1558</v>
      </c>
      <c r="G239" s="246" t="s">
        <v>1559</v>
      </c>
      <c r="H239" s="258"/>
      <c r="I239" s="308"/>
      <c r="J239" s="246" t="s">
        <v>1560</v>
      </c>
      <c r="K239" s="246" t="s">
        <v>19</v>
      </c>
      <c r="L239" s="289" t="s">
        <v>11</v>
      </c>
      <c r="M239" s="246" t="s">
        <v>1</v>
      </c>
      <c r="N239" s="234"/>
    </row>
    <row r="240" spans="1:14" s="251" customFormat="1">
      <c r="A240" s="268"/>
      <c r="B240" s="283"/>
      <c r="C240" s="268"/>
      <c r="D240" s="265"/>
      <c r="E240" s="323" t="s">
        <v>429</v>
      </c>
      <c r="F240" s="262" t="s">
        <v>1561</v>
      </c>
      <c r="G240" s="246" t="s">
        <v>1562</v>
      </c>
      <c r="H240" s="258"/>
      <c r="I240" s="308"/>
      <c r="J240" s="246" t="s">
        <v>1563</v>
      </c>
      <c r="K240" s="246" t="s">
        <v>19</v>
      </c>
      <c r="L240" s="289" t="s">
        <v>11</v>
      </c>
      <c r="M240" s="246" t="s">
        <v>1</v>
      </c>
      <c r="N240" s="234"/>
    </row>
    <row r="241" spans="1:14" s="251" customFormat="1">
      <c r="A241" s="268"/>
      <c r="B241" s="283"/>
      <c r="C241" s="268"/>
      <c r="D241" s="265"/>
      <c r="E241" s="323" t="s">
        <v>433</v>
      </c>
      <c r="F241" s="262" t="s">
        <v>1564</v>
      </c>
      <c r="G241" s="246" t="s">
        <v>1565</v>
      </c>
      <c r="H241" s="258"/>
      <c r="I241" s="308"/>
      <c r="J241" s="246" t="s">
        <v>1566</v>
      </c>
      <c r="K241" s="246" t="s">
        <v>19</v>
      </c>
      <c r="L241" s="289" t="s">
        <v>11</v>
      </c>
      <c r="M241" s="246" t="s">
        <v>1</v>
      </c>
      <c r="N241" s="234"/>
    </row>
    <row r="242" spans="1:14" s="251" customFormat="1" ht="42">
      <c r="A242" s="268"/>
      <c r="B242" s="283"/>
      <c r="C242" s="268"/>
      <c r="D242" s="265"/>
      <c r="E242" s="323" t="s">
        <v>437</v>
      </c>
      <c r="F242" s="262" t="s">
        <v>1567</v>
      </c>
      <c r="G242" s="246" t="s">
        <v>1568</v>
      </c>
      <c r="H242" s="258"/>
      <c r="I242" s="308"/>
      <c r="J242" s="246" t="s">
        <v>1569</v>
      </c>
      <c r="K242" s="246" t="s">
        <v>44</v>
      </c>
      <c r="L242" s="289" t="s">
        <v>11</v>
      </c>
      <c r="M242" s="246" t="s">
        <v>1</v>
      </c>
      <c r="N242" s="234"/>
    </row>
    <row r="243" spans="1:14" s="251" customFormat="1" ht="21">
      <c r="A243" s="268"/>
      <c r="B243" s="283"/>
      <c r="C243" s="274"/>
      <c r="D243" s="275"/>
      <c r="E243" s="323" t="s">
        <v>441</v>
      </c>
      <c r="F243" s="262" t="s">
        <v>1243</v>
      </c>
      <c r="G243" s="246" t="s">
        <v>1570</v>
      </c>
      <c r="H243" s="258"/>
      <c r="I243" s="308"/>
      <c r="J243" s="246" t="s">
        <v>1571</v>
      </c>
      <c r="K243" s="246" t="s">
        <v>44</v>
      </c>
      <c r="L243" s="289" t="s">
        <v>11</v>
      </c>
      <c r="M243" s="246" t="s">
        <v>1</v>
      </c>
      <c r="N243" s="234"/>
    </row>
    <row r="244" spans="1:14" s="251" customFormat="1" ht="193.5" customHeight="1">
      <c r="A244" s="263">
        <v>38</v>
      </c>
      <c r="B244" s="302" t="s">
        <v>126</v>
      </c>
      <c r="C244" s="343" t="s">
        <v>89</v>
      </c>
      <c r="D244" s="303" t="s">
        <v>1572</v>
      </c>
      <c r="E244" s="338" t="s">
        <v>15</v>
      </c>
      <c r="F244" s="262" t="s">
        <v>1573</v>
      </c>
      <c r="G244" s="246" t="s">
        <v>1574</v>
      </c>
      <c r="H244" s="250" t="s">
        <v>126</v>
      </c>
      <c r="I244" s="288" t="s">
        <v>1572</v>
      </c>
      <c r="J244" s="246" t="s">
        <v>1575</v>
      </c>
      <c r="K244" s="241" t="s">
        <v>7</v>
      </c>
      <c r="L244" s="16" t="s">
        <v>1576</v>
      </c>
      <c r="M244" s="246" t="s">
        <v>1577</v>
      </c>
      <c r="N244" s="234"/>
    </row>
    <row r="245" spans="1:14" s="251" customFormat="1" ht="31.5">
      <c r="A245" s="268"/>
      <c r="B245" s="304"/>
      <c r="C245" s="333"/>
      <c r="D245" s="305"/>
      <c r="E245" s="309"/>
      <c r="F245" s="276"/>
      <c r="G245" s="245" t="s">
        <v>1578</v>
      </c>
      <c r="H245" s="277"/>
      <c r="I245" s="300"/>
      <c r="J245" s="246" t="s">
        <v>1579</v>
      </c>
      <c r="K245" s="241" t="s">
        <v>19</v>
      </c>
      <c r="L245" s="246" t="s">
        <v>11</v>
      </c>
      <c r="M245" s="330" t="s">
        <v>1</v>
      </c>
      <c r="N245" s="234"/>
    </row>
    <row r="246" spans="1:14" s="251" customFormat="1" ht="21">
      <c r="A246" s="268"/>
      <c r="B246" s="304"/>
      <c r="C246" s="333"/>
      <c r="D246" s="305"/>
      <c r="E246" s="249" t="s">
        <v>17</v>
      </c>
      <c r="F246" s="256" t="s">
        <v>1580</v>
      </c>
      <c r="G246" s="245" t="s">
        <v>1581</v>
      </c>
      <c r="H246" s="277"/>
      <c r="I246" s="300"/>
      <c r="J246" s="245" t="s">
        <v>1582</v>
      </c>
      <c r="K246" s="246" t="s">
        <v>19</v>
      </c>
      <c r="L246" s="246" t="s">
        <v>11</v>
      </c>
      <c r="M246" s="246" t="s">
        <v>1</v>
      </c>
      <c r="N246" s="234"/>
    </row>
    <row r="247" spans="1:14" s="251" customFormat="1" ht="31.5">
      <c r="A247" s="268"/>
      <c r="B247" s="304"/>
      <c r="C247" s="333"/>
      <c r="D247" s="305"/>
      <c r="E247" s="249" t="s">
        <v>337</v>
      </c>
      <c r="F247" s="262" t="s">
        <v>1583</v>
      </c>
      <c r="G247" s="245" t="s">
        <v>1584</v>
      </c>
      <c r="H247" s="277"/>
      <c r="I247" s="300"/>
      <c r="J247" s="246" t="s">
        <v>1585</v>
      </c>
      <c r="K247" s="241" t="s">
        <v>14</v>
      </c>
      <c r="L247" s="246" t="s">
        <v>11</v>
      </c>
      <c r="M247" s="246" t="s">
        <v>1</v>
      </c>
      <c r="N247" s="234"/>
    </row>
    <row r="248" spans="1:14" s="251" customFormat="1">
      <c r="A248" s="268"/>
      <c r="B248" s="304"/>
      <c r="C248" s="333"/>
      <c r="D248" s="305"/>
      <c r="E248" s="243" t="s">
        <v>21</v>
      </c>
      <c r="F248" s="252" t="s">
        <v>1586</v>
      </c>
      <c r="G248" s="245" t="s">
        <v>1587</v>
      </c>
      <c r="H248" s="277"/>
      <c r="I248" s="300"/>
      <c r="J248" s="246" t="s">
        <v>1588</v>
      </c>
      <c r="K248" s="246" t="s">
        <v>19</v>
      </c>
      <c r="L248" s="246" t="s">
        <v>11</v>
      </c>
      <c r="M248" s="246" t="s">
        <v>1</v>
      </c>
      <c r="N248" s="234"/>
    </row>
    <row r="249" spans="1:14" s="251" customFormat="1" ht="31.5">
      <c r="A249" s="268"/>
      <c r="B249" s="304"/>
      <c r="C249" s="333"/>
      <c r="D249" s="305"/>
      <c r="E249" s="249" t="s">
        <v>37</v>
      </c>
      <c r="F249" s="262" t="s">
        <v>1589</v>
      </c>
      <c r="G249" s="245" t="s">
        <v>1590</v>
      </c>
      <c r="H249" s="277"/>
      <c r="I249" s="300"/>
      <c r="J249" s="246" t="s">
        <v>1591</v>
      </c>
      <c r="K249" s="241" t="s">
        <v>19</v>
      </c>
      <c r="L249" s="246" t="s">
        <v>11</v>
      </c>
      <c r="M249" s="246" t="s">
        <v>1</v>
      </c>
      <c r="N249" s="234"/>
    </row>
    <row r="250" spans="1:14" s="251" customFormat="1">
      <c r="A250" s="268"/>
      <c r="B250" s="304"/>
      <c r="C250" s="333"/>
      <c r="D250" s="305"/>
      <c r="E250" s="259"/>
      <c r="F250" s="276"/>
      <c r="G250" s="245" t="s">
        <v>1592</v>
      </c>
      <c r="H250" s="277"/>
      <c r="I250" s="300"/>
      <c r="J250" s="241" t="s">
        <v>1593</v>
      </c>
      <c r="K250" s="241" t="s">
        <v>64</v>
      </c>
      <c r="L250" s="246" t="s">
        <v>11</v>
      </c>
      <c r="M250" s="246" t="s">
        <v>1</v>
      </c>
      <c r="N250" s="234"/>
    </row>
    <row r="251" spans="1:14" s="251" customFormat="1">
      <c r="A251" s="268"/>
      <c r="B251" s="304"/>
      <c r="C251" s="333"/>
      <c r="D251" s="305"/>
      <c r="E251" s="259" t="s">
        <v>220</v>
      </c>
      <c r="F251" s="293" t="s">
        <v>1594</v>
      </c>
      <c r="G251" s="245" t="s">
        <v>1595</v>
      </c>
      <c r="H251" s="277"/>
      <c r="I251" s="300"/>
      <c r="J251" s="241" t="s">
        <v>1596</v>
      </c>
      <c r="K251" s="241" t="s">
        <v>64</v>
      </c>
      <c r="L251" s="246" t="s">
        <v>11</v>
      </c>
      <c r="M251" s="246" t="s">
        <v>1</v>
      </c>
      <c r="N251" s="234"/>
    </row>
    <row r="252" spans="1:14" s="251" customFormat="1">
      <c r="A252" s="268"/>
      <c r="B252" s="304"/>
      <c r="C252" s="333"/>
      <c r="D252" s="265"/>
      <c r="E252" s="243" t="s">
        <v>297</v>
      </c>
      <c r="F252" s="349" t="s">
        <v>1597</v>
      </c>
      <c r="G252" s="319" t="s">
        <v>1598</v>
      </c>
      <c r="H252" s="277"/>
      <c r="I252" s="300"/>
      <c r="J252" s="350" t="s">
        <v>1599</v>
      </c>
      <c r="K252" s="320" t="s">
        <v>9</v>
      </c>
      <c r="L252" s="246" t="s">
        <v>11</v>
      </c>
      <c r="M252" s="246" t="s">
        <v>1</v>
      </c>
      <c r="N252" s="234"/>
    </row>
    <row r="253" spans="1:14" s="251" customFormat="1">
      <c r="A253" s="268"/>
      <c r="B253" s="304"/>
      <c r="C253" s="333"/>
      <c r="D253" s="265"/>
      <c r="E253" s="243" t="s">
        <v>1009</v>
      </c>
      <c r="F253" s="349" t="s">
        <v>1600</v>
      </c>
      <c r="G253" s="319" t="s">
        <v>1601</v>
      </c>
      <c r="H253" s="277"/>
      <c r="I253" s="300"/>
      <c r="J253" s="350" t="s">
        <v>1602</v>
      </c>
      <c r="K253" s="320" t="s">
        <v>9</v>
      </c>
      <c r="L253" s="246" t="s">
        <v>11</v>
      </c>
      <c r="M253" s="246" t="s">
        <v>1</v>
      </c>
      <c r="N253" s="234"/>
    </row>
    <row r="254" spans="1:14" s="251" customFormat="1">
      <c r="A254" s="268"/>
      <c r="B254" s="304"/>
      <c r="C254" s="333"/>
      <c r="D254" s="265"/>
      <c r="E254" s="249" t="s">
        <v>307</v>
      </c>
      <c r="F254" s="302" t="s">
        <v>1603</v>
      </c>
      <c r="G254" s="351" t="s">
        <v>1604</v>
      </c>
      <c r="H254" s="277"/>
      <c r="I254" s="300"/>
      <c r="J254" s="350" t="s">
        <v>1605</v>
      </c>
      <c r="K254" s="352" t="s">
        <v>9</v>
      </c>
      <c r="L254" s="246" t="s">
        <v>11</v>
      </c>
      <c r="M254" s="246" t="s">
        <v>1</v>
      </c>
      <c r="N254" s="234"/>
    </row>
    <row r="255" spans="1:14" s="251" customFormat="1">
      <c r="A255" s="268"/>
      <c r="B255" s="304"/>
      <c r="C255" s="333"/>
      <c r="D255" s="265"/>
      <c r="E255" s="257"/>
      <c r="F255" s="353"/>
      <c r="G255" s="319" t="s">
        <v>1606</v>
      </c>
      <c r="H255" s="277"/>
      <c r="I255" s="300"/>
      <c r="J255" s="350" t="s">
        <v>1607</v>
      </c>
      <c r="K255" s="352" t="s">
        <v>6</v>
      </c>
      <c r="L255" s="246" t="s">
        <v>11</v>
      </c>
      <c r="M255" s="246" t="s">
        <v>1</v>
      </c>
      <c r="N255" s="234"/>
    </row>
    <row r="256" spans="1:14" s="251" customFormat="1">
      <c r="A256" s="268"/>
      <c r="B256" s="304"/>
      <c r="C256" s="333"/>
      <c r="D256" s="265"/>
      <c r="E256" s="249" t="s">
        <v>1295</v>
      </c>
      <c r="F256" s="339" t="s">
        <v>1608</v>
      </c>
      <c r="G256" s="319" t="s">
        <v>1609</v>
      </c>
      <c r="H256" s="277"/>
      <c r="I256" s="300"/>
      <c r="J256" s="350" t="s">
        <v>1610</v>
      </c>
      <c r="K256" s="352" t="s">
        <v>9</v>
      </c>
      <c r="L256" s="246" t="s">
        <v>11</v>
      </c>
      <c r="M256" s="246" t="s">
        <v>1</v>
      </c>
      <c r="N256" s="234"/>
    </row>
    <row r="257" spans="1:14" s="251" customFormat="1">
      <c r="A257" s="268"/>
      <c r="B257" s="304"/>
      <c r="C257" s="333"/>
      <c r="D257" s="265"/>
      <c r="E257" s="249" t="s">
        <v>385</v>
      </c>
      <c r="F257" s="302" t="s">
        <v>1611</v>
      </c>
      <c r="G257" s="319" t="s">
        <v>1612</v>
      </c>
      <c r="H257" s="277"/>
      <c r="I257" s="300"/>
      <c r="J257" s="319" t="s">
        <v>1613</v>
      </c>
      <c r="K257" s="340" t="s">
        <v>7</v>
      </c>
      <c r="L257" s="246" t="s">
        <v>11</v>
      </c>
      <c r="M257" s="246" t="s">
        <v>1</v>
      </c>
      <c r="N257" s="234"/>
    </row>
    <row r="258" spans="1:14" s="251" customFormat="1" ht="23.25" customHeight="1">
      <c r="A258" s="268"/>
      <c r="B258" s="304"/>
      <c r="C258" s="333"/>
      <c r="D258" s="265"/>
      <c r="E258" s="257"/>
      <c r="F258" s="304"/>
      <c r="G258" s="319" t="s">
        <v>1614</v>
      </c>
      <c r="H258" s="277"/>
      <c r="I258" s="300"/>
      <c r="J258" s="246" t="s">
        <v>1615</v>
      </c>
      <c r="K258" s="340" t="s">
        <v>64</v>
      </c>
      <c r="L258" s="246" t="s">
        <v>11</v>
      </c>
      <c r="M258" s="246" t="s">
        <v>221</v>
      </c>
      <c r="N258" s="234"/>
    </row>
    <row r="259" spans="1:14" s="251" customFormat="1" ht="16.5" customHeight="1">
      <c r="A259" s="268"/>
      <c r="B259" s="304"/>
      <c r="C259" s="333"/>
      <c r="D259" s="265"/>
      <c r="E259" s="257"/>
      <c r="F259" s="304"/>
      <c r="G259" s="319" t="s">
        <v>1616</v>
      </c>
      <c r="H259" s="277"/>
      <c r="I259" s="300"/>
      <c r="J259" s="246" t="s">
        <v>1617</v>
      </c>
      <c r="K259" s="340" t="s">
        <v>7</v>
      </c>
      <c r="L259" s="246" t="s">
        <v>11</v>
      </c>
      <c r="M259" s="246" t="s">
        <v>221</v>
      </c>
      <c r="N259" s="234"/>
    </row>
    <row r="260" spans="1:14" s="251" customFormat="1">
      <c r="A260" s="268"/>
      <c r="B260" s="304"/>
      <c r="C260" s="333"/>
      <c r="D260" s="265"/>
      <c r="E260" s="257"/>
      <c r="F260" s="304"/>
      <c r="G260" s="246" t="s">
        <v>1618</v>
      </c>
      <c r="H260" s="277"/>
      <c r="I260" s="300"/>
      <c r="J260" s="246" t="s">
        <v>1619</v>
      </c>
      <c r="K260" s="340" t="s">
        <v>7</v>
      </c>
      <c r="L260" s="246" t="s">
        <v>11</v>
      </c>
      <c r="M260" s="246" t="s">
        <v>1</v>
      </c>
      <c r="N260" s="234"/>
    </row>
    <row r="261" spans="1:14" s="251" customFormat="1">
      <c r="A261" s="268"/>
      <c r="B261" s="304"/>
      <c r="C261" s="333"/>
      <c r="D261" s="265"/>
      <c r="E261" s="259"/>
      <c r="F261" s="341"/>
      <c r="G261" s="246" t="s">
        <v>1620</v>
      </c>
      <c r="H261" s="277"/>
      <c r="I261" s="300"/>
      <c r="J261" s="246" t="s">
        <v>1621</v>
      </c>
      <c r="K261" s="340" t="s">
        <v>19</v>
      </c>
      <c r="L261" s="246" t="s">
        <v>11</v>
      </c>
      <c r="M261" s="246" t="s">
        <v>1</v>
      </c>
      <c r="N261" s="234"/>
    </row>
    <row r="262" spans="1:14" s="251" customFormat="1" ht="126.75" customHeight="1">
      <c r="A262" s="268"/>
      <c r="B262" s="304"/>
      <c r="C262" s="333"/>
      <c r="D262" s="265"/>
      <c r="E262" s="257" t="s">
        <v>393</v>
      </c>
      <c r="F262" s="348" t="s">
        <v>1339</v>
      </c>
      <c r="G262" s="246" t="s">
        <v>1622</v>
      </c>
      <c r="H262" s="277"/>
      <c r="I262" s="300"/>
      <c r="J262" s="246" t="s">
        <v>1623</v>
      </c>
      <c r="K262" s="340" t="s">
        <v>10</v>
      </c>
      <c r="L262" s="246" t="s">
        <v>11</v>
      </c>
      <c r="M262" s="246" t="s">
        <v>1</v>
      </c>
      <c r="N262" s="234"/>
    </row>
    <row r="263" spans="1:14" s="251" customFormat="1">
      <c r="A263" s="268"/>
      <c r="B263" s="304"/>
      <c r="C263" s="333"/>
      <c r="D263" s="265"/>
      <c r="E263" s="259"/>
      <c r="F263" s="341"/>
      <c r="G263" s="246" t="s">
        <v>1624</v>
      </c>
      <c r="H263" s="277"/>
      <c r="I263" s="300"/>
      <c r="J263" s="246" t="s">
        <v>1625</v>
      </c>
      <c r="K263" s="340" t="s">
        <v>7</v>
      </c>
      <c r="L263" s="246" t="s">
        <v>11</v>
      </c>
      <c r="M263" s="246" t="s">
        <v>1</v>
      </c>
      <c r="N263" s="234"/>
    </row>
    <row r="264" spans="1:14" s="251" customFormat="1" ht="52.5">
      <c r="A264" s="268"/>
      <c r="B264" s="304"/>
      <c r="C264" s="333"/>
      <c r="D264" s="265"/>
      <c r="E264" s="985" t="s">
        <v>1145</v>
      </c>
      <c r="F264" s="348" t="s">
        <v>1626</v>
      </c>
      <c r="G264" s="246" t="s">
        <v>1627</v>
      </c>
      <c r="H264" s="277"/>
      <c r="I264" s="300"/>
      <c r="J264" s="246" t="s">
        <v>1628</v>
      </c>
      <c r="K264" s="340" t="s">
        <v>7</v>
      </c>
      <c r="L264" s="246" t="s">
        <v>11</v>
      </c>
      <c r="M264" s="246" t="s">
        <v>1</v>
      </c>
      <c r="N264" s="234"/>
    </row>
    <row r="265" spans="1:14" s="251" customFormat="1" ht="21">
      <c r="A265" s="268"/>
      <c r="B265" s="304"/>
      <c r="C265" s="333"/>
      <c r="D265" s="265"/>
      <c r="E265" s="986"/>
      <c r="F265" s="348"/>
      <c r="G265" s="246" t="s">
        <v>1629</v>
      </c>
      <c r="H265" s="277"/>
      <c r="I265" s="300"/>
      <c r="J265" s="318" t="s">
        <v>1630</v>
      </c>
      <c r="K265" s="340" t="s">
        <v>19</v>
      </c>
      <c r="L265" s="246" t="s">
        <v>11</v>
      </c>
      <c r="M265" s="246" t="s">
        <v>1</v>
      </c>
      <c r="N265" s="234"/>
    </row>
    <row r="266" spans="1:14" s="251" customFormat="1">
      <c r="A266" s="268"/>
      <c r="B266" s="304"/>
      <c r="C266" s="333"/>
      <c r="D266" s="265"/>
      <c r="E266" s="243" t="s">
        <v>1149</v>
      </c>
      <c r="F266" s="262" t="s">
        <v>1631</v>
      </c>
      <c r="G266" s="246" t="s">
        <v>1632</v>
      </c>
      <c r="H266" s="277"/>
      <c r="I266" s="300"/>
      <c r="J266" s="246" t="s">
        <v>1633</v>
      </c>
      <c r="K266" s="246" t="s">
        <v>7</v>
      </c>
      <c r="L266" s="246" t="s">
        <v>11</v>
      </c>
      <c r="M266" s="246" t="s">
        <v>1</v>
      </c>
      <c r="N266" s="234"/>
    </row>
    <row r="267" spans="1:14" s="251" customFormat="1" ht="31.5">
      <c r="A267" s="268"/>
      <c r="B267" s="304"/>
      <c r="C267" s="333"/>
      <c r="D267" s="265"/>
      <c r="E267" s="243" t="s">
        <v>1158</v>
      </c>
      <c r="F267" s="262" t="s">
        <v>1634</v>
      </c>
      <c r="G267" s="246" t="s">
        <v>1635</v>
      </c>
      <c r="H267" s="277"/>
      <c r="I267" s="300"/>
      <c r="J267" s="246" t="s">
        <v>1636</v>
      </c>
      <c r="K267" s="246" t="s">
        <v>7</v>
      </c>
      <c r="L267" s="246" t="s">
        <v>11</v>
      </c>
      <c r="M267" s="246" t="s">
        <v>1</v>
      </c>
      <c r="N267" s="234"/>
    </row>
    <row r="268" spans="1:14" s="251" customFormat="1" ht="24" customHeight="1">
      <c r="A268" s="268"/>
      <c r="B268" s="304"/>
      <c r="C268" s="333"/>
      <c r="D268" s="265"/>
      <c r="E268" s="249" t="s">
        <v>1548</v>
      </c>
      <c r="F268" s="262" t="s">
        <v>1637</v>
      </c>
      <c r="G268" s="246" t="s">
        <v>1638</v>
      </c>
      <c r="H268" s="277"/>
      <c r="I268" s="300"/>
      <c r="J268" s="246" t="s">
        <v>1639</v>
      </c>
      <c r="K268" s="246" t="s">
        <v>10</v>
      </c>
      <c r="L268" s="246" t="s">
        <v>11</v>
      </c>
      <c r="M268" s="246" t="s">
        <v>1</v>
      </c>
      <c r="N268" s="234"/>
    </row>
    <row r="269" spans="1:14" s="251" customFormat="1">
      <c r="A269" s="268"/>
      <c r="B269" s="304"/>
      <c r="C269" s="333"/>
      <c r="D269" s="265"/>
      <c r="E269" s="259"/>
      <c r="F269" s="256"/>
      <c r="G269" s="246" t="s">
        <v>1640</v>
      </c>
      <c r="H269" s="277"/>
      <c r="I269" s="300"/>
      <c r="J269" s="246" t="s">
        <v>1641</v>
      </c>
      <c r="K269" s="246" t="s">
        <v>6</v>
      </c>
      <c r="L269" s="246" t="s">
        <v>11</v>
      </c>
      <c r="M269" s="246" t="s">
        <v>1</v>
      </c>
      <c r="N269" s="234"/>
    </row>
    <row r="270" spans="1:14" s="251" customFormat="1">
      <c r="A270" s="268"/>
      <c r="B270" s="304"/>
      <c r="C270" s="333"/>
      <c r="D270" s="265"/>
      <c r="E270" s="243" t="s">
        <v>1170</v>
      </c>
      <c r="F270" s="262" t="s">
        <v>1642</v>
      </c>
      <c r="G270" s="246" t="s">
        <v>1643</v>
      </c>
      <c r="H270" s="277"/>
      <c r="I270" s="300"/>
      <c r="J270" s="246" t="s">
        <v>1644</v>
      </c>
      <c r="K270" s="246" t="s">
        <v>6</v>
      </c>
      <c r="L270" s="246" t="s">
        <v>11</v>
      </c>
      <c r="M270" s="246" t="s">
        <v>1</v>
      </c>
      <c r="N270" s="234"/>
    </row>
    <row r="271" spans="1:14" s="251" customFormat="1" ht="31.5">
      <c r="A271" s="268"/>
      <c r="B271" s="304"/>
      <c r="C271" s="333"/>
      <c r="D271" s="265"/>
      <c r="E271" s="243" t="s">
        <v>421</v>
      </c>
      <c r="F271" s="252" t="s">
        <v>1645</v>
      </c>
      <c r="G271" s="246" t="s">
        <v>1646</v>
      </c>
      <c r="H271" s="277"/>
      <c r="I271" s="300"/>
      <c r="J271" s="246" t="s">
        <v>1647</v>
      </c>
      <c r="K271" s="246" t="s">
        <v>44</v>
      </c>
      <c r="L271" s="246" t="s">
        <v>11</v>
      </c>
      <c r="M271" s="246" t="s">
        <v>1</v>
      </c>
      <c r="N271" s="234"/>
    </row>
    <row r="272" spans="1:14" s="251" customFormat="1" ht="31.5">
      <c r="A272" s="268"/>
      <c r="B272" s="304"/>
      <c r="C272" s="333"/>
      <c r="D272" s="265"/>
      <c r="E272" s="243" t="s">
        <v>425</v>
      </c>
      <c r="F272" s="252" t="s">
        <v>1648</v>
      </c>
      <c r="G272" s="246" t="s">
        <v>1649</v>
      </c>
      <c r="H272" s="277"/>
      <c r="I272" s="300"/>
      <c r="J272" s="246" t="s">
        <v>1650</v>
      </c>
      <c r="K272" s="246" t="s">
        <v>44</v>
      </c>
      <c r="L272" s="246" t="s">
        <v>11</v>
      </c>
      <c r="M272" s="246" t="s">
        <v>1</v>
      </c>
      <c r="N272" s="234"/>
    </row>
    <row r="273" spans="1:14" s="251" customFormat="1" ht="31.5">
      <c r="A273" s="268"/>
      <c r="B273" s="304"/>
      <c r="C273" s="333"/>
      <c r="D273" s="265"/>
      <c r="E273" s="243" t="s">
        <v>429</v>
      </c>
      <c r="F273" s="252" t="s">
        <v>1651</v>
      </c>
      <c r="G273" s="246" t="s">
        <v>1652</v>
      </c>
      <c r="H273" s="277"/>
      <c r="I273" s="300"/>
      <c r="J273" s="246" t="s">
        <v>1653</v>
      </c>
      <c r="K273" s="246" t="s">
        <v>19</v>
      </c>
      <c r="L273" s="246" t="s">
        <v>11</v>
      </c>
      <c r="M273" s="246" t="s">
        <v>1</v>
      </c>
      <c r="N273" s="234"/>
    </row>
    <row r="274" spans="1:14" s="251" customFormat="1" ht="73.5">
      <c r="A274" s="268"/>
      <c r="B274" s="304"/>
      <c r="C274" s="333"/>
      <c r="D274" s="275"/>
      <c r="E274" s="243" t="s">
        <v>433</v>
      </c>
      <c r="F274" s="252" t="s">
        <v>1654</v>
      </c>
      <c r="G274" s="246" t="s">
        <v>1655</v>
      </c>
      <c r="H274" s="277"/>
      <c r="I274" s="300"/>
      <c r="J274" s="246" t="s">
        <v>1656</v>
      </c>
      <c r="K274" s="246" t="s">
        <v>44</v>
      </c>
      <c r="L274" s="246" t="s">
        <v>11</v>
      </c>
      <c r="M274" s="246" t="s">
        <v>1</v>
      </c>
      <c r="N274" s="234"/>
    </row>
    <row r="275" spans="1:14" s="251" customFormat="1" ht="21">
      <c r="A275" s="268"/>
      <c r="B275" s="304"/>
      <c r="C275" s="354" t="s">
        <v>82</v>
      </c>
      <c r="D275" s="280" t="s">
        <v>1657</v>
      </c>
      <c r="E275" s="972" t="s">
        <v>1658</v>
      </c>
      <c r="F275" s="973"/>
      <c r="G275" s="245" t="s">
        <v>1659</v>
      </c>
      <c r="H275" s="277"/>
      <c r="I275" s="280" t="s">
        <v>1657</v>
      </c>
      <c r="J275" s="246" t="s">
        <v>1660</v>
      </c>
      <c r="K275" s="241" t="s">
        <v>1035</v>
      </c>
      <c r="L275" s="16" t="s">
        <v>11</v>
      </c>
      <c r="M275" s="246" t="s">
        <v>1</v>
      </c>
      <c r="N275" s="234"/>
    </row>
    <row r="276" spans="1:14" s="251" customFormat="1" ht="38.25" customHeight="1">
      <c r="A276" s="268"/>
      <c r="B276" s="283"/>
      <c r="C276" s="344" t="s">
        <v>79</v>
      </c>
      <c r="D276" s="270" t="s">
        <v>1661</v>
      </c>
      <c r="E276" s="338" t="s">
        <v>15</v>
      </c>
      <c r="F276" s="250" t="s">
        <v>1662</v>
      </c>
      <c r="G276" s="245" t="s">
        <v>1663</v>
      </c>
      <c r="H276" s="277"/>
      <c r="I276" s="270" t="s">
        <v>1661</v>
      </c>
      <c r="J276" s="246" t="s">
        <v>1664</v>
      </c>
      <c r="K276" s="241" t="s">
        <v>6</v>
      </c>
      <c r="L276" s="16" t="s">
        <v>11</v>
      </c>
      <c r="M276" s="246" t="s">
        <v>1</v>
      </c>
      <c r="N276" s="234"/>
    </row>
    <row r="277" spans="1:14" s="251" customFormat="1" ht="31.5">
      <c r="A277" s="268"/>
      <c r="B277" s="283"/>
      <c r="C277" s="333"/>
      <c r="D277" s="265"/>
      <c r="E277" s="259"/>
      <c r="F277" s="260"/>
      <c r="G277" s="245" t="s">
        <v>1665</v>
      </c>
      <c r="H277" s="277"/>
      <c r="I277" s="265"/>
      <c r="J277" s="246" t="s">
        <v>1666</v>
      </c>
      <c r="K277" s="241" t="s">
        <v>19</v>
      </c>
      <c r="L277" s="16" t="s">
        <v>11</v>
      </c>
      <c r="M277" s="246" t="s">
        <v>1</v>
      </c>
      <c r="N277" s="234"/>
    </row>
    <row r="278" spans="1:14" s="251" customFormat="1" ht="39" customHeight="1">
      <c r="A278" s="268"/>
      <c r="B278" s="283"/>
      <c r="C278" s="344"/>
      <c r="D278" s="275"/>
      <c r="E278" s="972" t="s">
        <v>1667</v>
      </c>
      <c r="F278" s="973"/>
      <c r="G278" s="245" t="s">
        <v>1668</v>
      </c>
      <c r="H278" s="277"/>
      <c r="I278" s="275"/>
      <c r="J278" s="246" t="s">
        <v>1669</v>
      </c>
      <c r="K278" s="241" t="s">
        <v>1035</v>
      </c>
      <c r="L278" s="16" t="s">
        <v>11</v>
      </c>
      <c r="M278" s="246" t="s">
        <v>1</v>
      </c>
      <c r="N278" s="234"/>
    </row>
    <row r="279" spans="1:14" s="251" customFormat="1">
      <c r="A279" s="268"/>
      <c r="B279" s="283"/>
      <c r="C279" s="354" t="s">
        <v>83</v>
      </c>
      <c r="D279" s="265" t="s">
        <v>1670</v>
      </c>
      <c r="E279" s="240" t="s">
        <v>992</v>
      </c>
      <c r="F279" s="252" t="s">
        <v>1611</v>
      </c>
      <c r="G279" s="246" t="s">
        <v>1671</v>
      </c>
      <c r="H279" s="258"/>
      <c r="I279" s="265" t="s">
        <v>1670</v>
      </c>
      <c r="J279" s="245" t="s">
        <v>1672</v>
      </c>
      <c r="K279" s="246" t="s">
        <v>1078</v>
      </c>
      <c r="L279" s="185" t="s">
        <v>11</v>
      </c>
      <c r="M279" s="246" t="s">
        <v>1</v>
      </c>
      <c r="N279" s="234"/>
    </row>
    <row r="280" spans="1:14" s="251" customFormat="1" ht="128.25" customHeight="1">
      <c r="A280" s="263">
        <v>39</v>
      </c>
      <c r="B280" s="282" t="s">
        <v>127</v>
      </c>
      <c r="C280" s="269" t="s">
        <v>89</v>
      </c>
      <c r="D280" s="270" t="s">
        <v>108</v>
      </c>
      <c r="E280" s="249" t="s">
        <v>35</v>
      </c>
      <c r="F280" s="250" t="s">
        <v>1673</v>
      </c>
      <c r="G280" s="355" t="s">
        <v>1674</v>
      </c>
      <c r="H280" s="282" t="s">
        <v>127</v>
      </c>
      <c r="I280" s="270" t="s">
        <v>108</v>
      </c>
      <c r="J280" s="245" t="s">
        <v>1675</v>
      </c>
      <c r="K280" s="330" t="s">
        <v>1676</v>
      </c>
      <c r="L280" s="185" t="s">
        <v>11</v>
      </c>
      <c r="M280" s="246" t="s">
        <v>1</v>
      </c>
      <c r="N280" s="234"/>
    </row>
    <row r="281" spans="1:14" s="251" customFormat="1" ht="105">
      <c r="A281" s="268"/>
      <c r="B281" s="283"/>
      <c r="C281" s="264"/>
      <c r="D281" s="265"/>
      <c r="E281" s="257"/>
      <c r="F281" s="258"/>
      <c r="G281" s="246" t="s">
        <v>1677</v>
      </c>
      <c r="H281" s="277"/>
      <c r="I281" s="258"/>
      <c r="J281" s="246" t="s">
        <v>1678</v>
      </c>
      <c r="K281" s="356" t="s">
        <v>1679</v>
      </c>
      <c r="L281" s="185" t="s">
        <v>11</v>
      </c>
      <c r="M281" s="246" t="s">
        <v>1</v>
      </c>
      <c r="N281" s="234"/>
    </row>
    <row r="282" spans="1:14" s="251" customFormat="1" ht="21">
      <c r="A282" s="268"/>
      <c r="B282" s="283"/>
      <c r="C282" s="268"/>
      <c r="D282" s="265"/>
      <c r="E282" s="257"/>
      <c r="F282" s="258"/>
      <c r="G282" s="355" t="s">
        <v>1680</v>
      </c>
      <c r="H282" s="258"/>
      <c r="I282" s="258"/>
      <c r="J282" s="246" t="s">
        <v>1681</v>
      </c>
      <c r="K282" s="356" t="s">
        <v>225</v>
      </c>
      <c r="L282" s="185" t="s">
        <v>11</v>
      </c>
      <c r="M282" s="355" t="s">
        <v>300</v>
      </c>
      <c r="N282" s="234"/>
    </row>
    <row r="283" spans="1:14" s="251" customFormat="1">
      <c r="A283" s="268"/>
      <c r="B283" s="283"/>
      <c r="C283" s="268"/>
      <c r="D283" s="265"/>
      <c r="E283" s="257"/>
      <c r="F283" s="258"/>
      <c r="G283" s="355" t="s">
        <v>1682</v>
      </c>
      <c r="H283" s="258"/>
      <c r="I283" s="258"/>
      <c r="J283" s="355" t="s">
        <v>1683</v>
      </c>
      <c r="K283" s="356" t="s">
        <v>355</v>
      </c>
      <c r="L283" s="185" t="s">
        <v>11</v>
      </c>
      <c r="M283" s="355" t="s">
        <v>221</v>
      </c>
      <c r="N283" s="234"/>
    </row>
    <row r="284" spans="1:14" s="251" customFormat="1" ht="42">
      <c r="A284" s="268"/>
      <c r="B284" s="283"/>
      <c r="C284" s="268"/>
      <c r="D284" s="265"/>
      <c r="E284" s="257"/>
      <c r="F284" s="258"/>
      <c r="G284" s="246" t="s">
        <v>1684</v>
      </c>
      <c r="H284" s="258"/>
      <c r="I284" s="258"/>
      <c r="J284" s="246" t="s">
        <v>1685</v>
      </c>
      <c r="K284" s="246" t="s">
        <v>1686</v>
      </c>
      <c r="L284" s="185" t="s">
        <v>11</v>
      </c>
      <c r="M284" s="246" t="s">
        <v>1</v>
      </c>
      <c r="N284" s="234"/>
    </row>
    <row r="285" spans="1:14" s="251" customFormat="1" ht="136.5">
      <c r="A285" s="958"/>
      <c r="B285" s="960"/>
      <c r="C285" s="958"/>
      <c r="D285" s="963"/>
      <c r="E285" s="257"/>
      <c r="F285" s="976"/>
      <c r="G285" s="246" t="s">
        <v>1687</v>
      </c>
      <c r="H285" s="976"/>
      <c r="I285" s="968"/>
      <c r="J285" s="246" t="s">
        <v>1688</v>
      </c>
      <c r="K285" s="246" t="s">
        <v>70</v>
      </c>
      <c r="L285" s="185" t="s">
        <v>11</v>
      </c>
      <c r="M285" s="246" t="s">
        <v>1</v>
      </c>
      <c r="N285" s="234"/>
    </row>
    <row r="286" spans="1:14" s="251" customFormat="1">
      <c r="A286" s="958"/>
      <c r="B286" s="960"/>
      <c r="C286" s="958"/>
      <c r="D286" s="963"/>
      <c r="E286" s="259"/>
      <c r="F286" s="977"/>
      <c r="G286" s="246" t="s">
        <v>1689</v>
      </c>
      <c r="H286" s="976"/>
      <c r="I286" s="968"/>
      <c r="J286" s="246" t="s">
        <v>1690</v>
      </c>
      <c r="K286" s="241" t="s">
        <v>10</v>
      </c>
      <c r="L286" s="185" t="s">
        <v>11</v>
      </c>
      <c r="M286" s="246" t="s">
        <v>1</v>
      </c>
      <c r="N286" s="234"/>
    </row>
    <row r="287" spans="1:14" s="251" customFormat="1" ht="73.5">
      <c r="A287" s="268"/>
      <c r="B287" s="283"/>
      <c r="C287" s="264"/>
      <c r="D287" s="265"/>
      <c r="E287" s="978" t="s">
        <v>1691</v>
      </c>
      <c r="F287" s="975"/>
      <c r="G287" s="246" t="s">
        <v>1692</v>
      </c>
      <c r="H287" s="256"/>
      <c r="I287" s="311"/>
      <c r="J287" s="246" t="s">
        <v>668</v>
      </c>
      <c r="K287" s="241" t="s">
        <v>961</v>
      </c>
      <c r="L287" s="185" t="s">
        <v>11</v>
      </c>
      <c r="M287" s="246" t="s">
        <v>1</v>
      </c>
      <c r="N287" s="234"/>
    </row>
    <row r="288" spans="1:14" s="251" customFormat="1" ht="73.5">
      <c r="A288" s="268"/>
      <c r="B288" s="283"/>
      <c r="C288" s="264"/>
      <c r="D288" s="265"/>
      <c r="E288" s="255"/>
      <c r="F288" s="256"/>
      <c r="G288" s="246" t="s">
        <v>1693</v>
      </c>
      <c r="H288" s="256"/>
      <c r="I288" s="300"/>
      <c r="J288" s="246" t="s">
        <v>1694</v>
      </c>
      <c r="K288" s="355" t="s">
        <v>1695</v>
      </c>
      <c r="L288" s="185" t="s">
        <v>11</v>
      </c>
      <c r="M288" s="246" t="s">
        <v>1</v>
      </c>
      <c r="N288" s="234"/>
    </row>
    <row r="289" spans="1:14" s="251" customFormat="1" ht="115.5">
      <c r="A289" s="268"/>
      <c r="B289" s="283"/>
      <c r="C289" s="268"/>
      <c r="D289" s="265"/>
      <c r="E289" s="255"/>
      <c r="F289" s="256"/>
      <c r="G289" s="245" t="s">
        <v>1696</v>
      </c>
      <c r="H289" s="277"/>
      <c r="I289" s="308"/>
      <c r="J289" s="245" t="s">
        <v>1697</v>
      </c>
      <c r="K289" s="246" t="s">
        <v>225</v>
      </c>
      <c r="L289" s="185" t="s">
        <v>11</v>
      </c>
      <c r="M289" s="246" t="s">
        <v>1</v>
      </c>
      <c r="N289" s="234"/>
    </row>
    <row r="290" spans="1:14" s="251" customFormat="1" ht="21">
      <c r="A290" s="268"/>
      <c r="B290" s="283"/>
      <c r="C290" s="268"/>
      <c r="D290" s="265"/>
      <c r="E290" s="249" t="s">
        <v>213</v>
      </c>
      <c r="F290" s="262" t="s">
        <v>1698</v>
      </c>
      <c r="G290" s="357" t="s">
        <v>1699</v>
      </c>
      <c r="H290" s="277"/>
      <c r="I290" s="308"/>
      <c r="J290" s="357" t="s">
        <v>1700</v>
      </c>
      <c r="K290" s="357" t="s">
        <v>225</v>
      </c>
      <c r="L290" s="185" t="s">
        <v>11</v>
      </c>
      <c r="M290" s="357" t="s">
        <v>221</v>
      </c>
      <c r="N290" s="234"/>
    </row>
    <row r="291" spans="1:14" s="251" customFormat="1" ht="31.5">
      <c r="A291" s="268"/>
      <c r="B291" s="283"/>
      <c r="C291" s="268"/>
      <c r="D291" s="265"/>
      <c r="E291" s="257"/>
      <c r="F291" s="256"/>
      <c r="G291" s="357" t="s">
        <v>1701</v>
      </c>
      <c r="H291" s="277"/>
      <c r="I291" s="308"/>
      <c r="J291" s="357" t="s">
        <v>1702</v>
      </c>
      <c r="K291" s="357" t="s">
        <v>225</v>
      </c>
      <c r="L291" s="185" t="s">
        <v>11</v>
      </c>
      <c r="M291" s="357" t="s">
        <v>221</v>
      </c>
      <c r="N291" s="234"/>
    </row>
    <row r="292" spans="1:14" s="251" customFormat="1" ht="52.5">
      <c r="A292" s="268"/>
      <c r="B292" s="283"/>
      <c r="C292" s="268"/>
      <c r="D292" s="265"/>
      <c r="E292" s="249" t="s">
        <v>220</v>
      </c>
      <c r="F292" s="262" t="s">
        <v>1703</v>
      </c>
      <c r="G292" s="357" t="s">
        <v>1704</v>
      </c>
      <c r="H292" s="277"/>
      <c r="I292" s="308"/>
      <c r="J292" s="357" t="s">
        <v>1705</v>
      </c>
      <c r="K292" s="260" t="s">
        <v>1706</v>
      </c>
      <c r="L292" s="185" t="s">
        <v>11</v>
      </c>
      <c r="M292" s="246" t="s">
        <v>1119</v>
      </c>
      <c r="N292" s="234"/>
    </row>
    <row r="293" spans="1:14" s="251" customFormat="1">
      <c r="A293" s="268"/>
      <c r="B293" s="283"/>
      <c r="C293" s="268"/>
      <c r="D293" s="265"/>
      <c r="E293" s="257"/>
      <c r="F293" s="258"/>
      <c r="G293" s="246" t="s">
        <v>1707</v>
      </c>
      <c r="H293" s="277"/>
      <c r="I293" s="258"/>
      <c r="J293" s="246" t="s">
        <v>1708</v>
      </c>
      <c r="K293" s="246" t="s">
        <v>10</v>
      </c>
      <c r="L293" s="185" t="s">
        <v>11</v>
      </c>
      <c r="M293" s="246" t="s">
        <v>1</v>
      </c>
      <c r="N293" s="234"/>
    </row>
    <row r="294" spans="1:14" s="251" customFormat="1">
      <c r="A294" s="268"/>
      <c r="B294" s="283"/>
      <c r="C294" s="268"/>
      <c r="D294" s="265"/>
      <c r="E294" s="257"/>
      <c r="F294" s="258"/>
      <c r="G294" s="357" t="s">
        <v>1709</v>
      </c>
      <c r="H294" s="277"/>
      <c r="I294" s="258"/>
      <c r="J294" s="357" t="s">
        <v>1710</v>
      </c>
      <c r="K294" s="357" t="s">
        <v>355</v>
      </c>
      <c r="L294" s="185" t="s">
        <v>11</v>
      </c>
      <c r="M294" s="357" t="s">
        <v>221</v>
      </c>
      <c r="N294" s="234"/>
    </row>
    <row r="295" spans="1:14" s="251" customFormat="1" ht="42">
      <c r="A295" s="268"/>
      <c r="B295" s="283"/>
      <c r="C295" s="268"/>
      <c r="D295" s="265"/>
      <c r="E295" s="257"/>
      <c r="F295" s="258"/>
      <c r="G295" s="330" t="s">
        <v>1711</v>
      </c>
      <c r="H295" s="277"/>
      <c r="I295" s="258"/>
      <c r="J295" s="330" t="s">
        <v>1712</v>
      </c>
      <c r="K295" s="357" t="s">
        <v>778</v>
      </c>
      <c r="L295" s="185" t="s">
        <v>11</v>
      </c>
      <c r="M295" s="246" t="s">
        <v>1</v>
      </c>
      <c r="N295" s="234"/>
    </row>
    <row r="296" spans="1:14" s="251" customFormat="1" ht="94.5">
      <c r="A296" s="268"/>
      <c r="B296" s="283"/>
      <c r="C296" s="268"/>
      <c r="D296" s="265"/>
      <c r="E296" s="257"/>
      <c r="F296" s="258"/>
      <c r="G296" s="330" t="s">
        <v>1713</v>
      </c>
      <c r="H296" s="277"/>
      <c r="I296" s="258"/>
      <c r="J296" s="330" t="s">
        <v>1714</v>
      </c>
      <c r="K296" s="356" t="s">
        <v>1715</v>
      </c>
      <c r="L296" s="185" t="s">
        <v>11</v>
      </c>
      <c r="M296" s="246" t="s">
        <v>1</v>
      </c>
      <c r="N296" s="234"/>
    </row>
    <row r="297" spans="1:14" s="251" customFormat="1">
      <c r="A297" s="268"/>
      <c r="B297" s="283"/>
      <c r="C297" s="268"/>
      <c r="D297" s="265"/>
      <c r="E297" s="257"/>
      <c r="F297" s="258"/>
      <c r="G297" s="357" t="s">
        <v>1716</v>
      </c>
      <c r="H297" s="277"/>
      <c r="I297" s="258"/>
      <c r="J297" s="357" t="s">
        <v>1717</v>
      </c>
      <c r="K297" s="357" t="s">
        <v>1718</v>
      </c>
      <c r="L297" s="185" t="s">
        <v>11</v>
      </c>
      <c r="M297" s="246" t="s">
        <v>1</v>
      </c>
      <c r="N297" s="234"/>
    </row>
    <row r="298" spans="1:14" s="251" customFormat="1" ht="21">
      <c r="A298" s="268"/>
      <c r="B298" s="283"/>
      <c r="C298" s="268"/>
      <c r="D298" s="265"/>
      <c r="E298" s="257"/>
      <c r="F298" s="258"/>
      <c r="G298" s="357" t="s">
        <v>1719</v>
      </c>
      <c r="H298" s="277"/>
      <c r="I298" s="258"/>
      <c r="J298" s="357" t="s">
        <v>1720</v>
      </c>
      <c r="K298" s="357" t="s">
        <v>293</v>
      </c>
      <c r="L298" s="185" t="s">
        <v>11</v>
      </c>
      <c r="M298" s="246" t="s">
        <v>1</v>
      </c>
      <c r="N298" s="234"/>
    </row>
    <row r="299" spans="1:14" s="251" customFormat="1" ht="42">
      <c r="A299" s="268"/>
      <c r="B299" s="283"/>
      <c r="C299" s="268"/>
      <c r="D299" s="265"/>
      <c r="E299" s="257"/>
      <c r="F299" s="258"/>
      <c r="G299" s="357" t="s">
        <v>1721</v>
      </c>
      <c r="H299" s="277"/>
      <c r="I299" s="258"/>
      <c r="J299" s="357" t="s">
        <v>1722</v>
      </c>
      <c r="K299" s="357" t="s">
        <v>293</v>
      </c>
      <c r="L299" s="185" t="s">
        <v>11</v>
      </c>
      <c r="M299" s="246" t="s">
        <v>1</v>
      </c>
      <c r="N299" s="234"/>
    </row>
    <row r="300" spans="1:14" s="251" customFormat="1" ht="108" customHeight="1">
      <c r="A300" s="268"/>
      <c r="B300" s="283"/>
      <c r="C300" s="264"/>
      <c r="D300" s="265"/>
      <c r="E300" s="266" t="s">
        <v>297</v>
      </c>
      <c r="F300" s="250" t="s">
        <v>1723</v>
      </c>
      <c r="G300" s="330" t="s">
        <v>228</v>
      </c>
      <c r="H300" s="277"/>
      <c r="I300" s="277"/>
      <c r="J300" s="330" t="s">
        <v>1724</v>
      </c>
      <c r="K300" s="330" t="s">
        <v>966</v>
      </c>
      <c r="L300" s="185" t="s">
        <v>11</v>
      </c>
      <c r="M300" s="246" t="s">
        <v>1</v>
      </c>
      <c r="N300" s="234"/>
    </row>
    <row r="301" spans="1:14" s="251" customFormat="1">
      <c r="A301" s="268"/>
      <c r="B301" s="283"/>
      <c r="C301" s="268"/>
      <c r="D301" s="265"/>
      <c r="E301" s="257"/>
      <c r="F301" s="256"/>
      <c r="G301" s="246" t="s">
        <v>1725</v>
      </c>
      <c r="H301" s="256"/>
      <c r="I301" s="300"/>
      <c r="J301" s="246" t="s">
        <v>1726</v>
      </c>
      <c r="K301" s="245" t="s">
        <v>7</v>
      </c>
      <c r="L301" s="185" t="s">
        <v>11</v>
      </c>
      <c r="M301" s="246" t="s">
        <v>1</v>
      </c>
      <c r="N301" s="234"/>
    </row>
    <row r="302" spans="1:14" s="251" customFormat="1" ht="48" customHeight="1">
      <c r="A302" s="268"/>
      <c r="B302" s="283"/>
      <c r="C302" s="268"/>
      <c r="D302" s="265"/>
      <c r="E302" s="259"/>
      <c r="F302" s="276"/>
      <c r="G302" s="246" t="s">
        <v>1727</v>
      </c>
      <c r="H302" s="256"/>
      <c r="I302" s="300"/>
      <c r="J302" s="246" t="s">
        <v>1728</v>
      </c>
      <c r="K302" s="245" t="s">
        <v>44</v>
      </c>
      <c r="L302" s="185" t="s">
        <v>11</v>
      </c>
      <c r="M302" s="246" t="s">
        <v>1</v>
      </c>
      <c r="N302" s="234"/>
    </row>
    <row r="303" spans="1:14" s="251" customFormat="1" ht="193.5" customHeight="1">
      <c r="A303" s="268"/>
      <c r="B303" s="283"/>
      <c r="C303" s="268"/>
      <c r="D303" s="265"/>
      <c r="E303" s="358" t="s">
        <v>1009</v>
      </c>
      <c r="F303" s="250" t="s">
        <v>1729</v>
      </c>
      <c r="G303" s="246" t="s">
        <v>1730</v>
      </c>
      <c r="H303" s="277"/>
      <c r="I303" s="277"/>
      <c r="J303" s="246" t="s">
        <v>1731</v>
      </c>
      <c r="K303" s="246" t="s">
        <v>1732</v>
      </c>
      <c r="L303" s="185" t="s">
        <v>11</v>
      </c>
      <c r="M303" s="319" t="s">
        <v>1733</v>
      </c>
      <c r="N303" s="234"/>
    </row>
    <row r="304" spans="1:14" s="251" customFormat="1" ht="18.75" customHeight="1">
      <c r="A304" s="268"/>
      <c r="B304" s="283"/>
      <c r="C304" s="268"/>
      <c r="D304" s="265"/>
      <c r="E304" s="257" t="s">
        <v>307</v>
      </c>
      <c r="F304" s="250" t="s">
        <v>1734</v>
      </c>
      <c r="G304" s="246" t="s">
        <v>1735</v>
      </c>
      <c r="H304" s="258"/>
      <c r="I304" s="258"/>
      <c r="J304" s="246" t="s">
        <v>1736</v>
      </c>
      <c r="K304" s="246" t="s">
        <v>355</v>
      </c>
      <c r="L304" s="185" t="s">
        <v>11</v>
      </c>
      <c r="M304" s="319" t="s">
        <v>221</v>
      </c>
      <c r="N304" s="234"/>
    </row>
    <row r="305" spans="1:14" s="251" customFormat="1" ht="31.5">
      <c r="A305" s="268"/>
      <c r="B305" s="283"/>
      <c r="C305" s="268"/>
      <c r="D305" s="265"/>
      <c r="E305" s="249" t="s">
        <v>1046</v>
      </c>
      <c r="F305" s="262" t="s">
        <v>1737</v>
      </c>
      <c r="G305" s="246" t="s">
        <v>1738</v>
      </c>
      <c r="H305" s="256"/>
      <c r="I305" s="300"/>
      <c r="J305" s="318" t="s">
        <v>1739</v>
      </c>
      <c r="K305" s="359" t="s">
        <v>10</v>
      </c>
      <c r="L305" s="185" t="s">
        <v>11</v>
      </c>
      <c r="M305" s="246" t="s">
        <v>1</v>
      </c>
      <c r="N305" s="234"/>
    </row>
    <row r="306" spans="1:14" s="251" customFormat="1" ht="42">
      <c r="A306" s="268"/>
      <c r="B306" s="283"/>
      <c r="C306" s="268"/>
      <c r="D306" s="265"/>
      <c r="E306" s="257"/>
      <c r="F306" s="256"/>
      <c r="G306" s="246" t="s">
        <v>1740</v>
      </c>
      <c r="H306" s="256"/>
      <c r="I306" s="300"/>
      <c r="J306" s="246" t="s">
        <v>1741</v>
      </c>
      <c r="K306" s="245" t="s">
        <v>7</v>
      </c>
      <c r="L306" s="185" t="s">
        <v>11</v>
      </c>
      <c r="M306" s="246" t="s">
        <v>1</v>
      </c>
      <c r="N306" s="234"/>
    </row>
    <row r="307" spans="1:14" s="251" customFormat="1" ht="31.5">
      <c r="A307" s="268"/>
      <c r="B307" s="283"/>
      <c r="C307" s="268"/>
      <c r="D307" s="265"/>
      <c r="E307" s="249" t="s">
        <v>385</v>
      </c>
      <c r="F307" s="262" t="s">
        <v>1742</v>
      </c>
      <c r="G307" s="246" t="s">
        <v>1743</v>
      </c>
      <c r="H307" s="256"/>
      <c r="I307" s="300"/>
      <c r="J307" s="246" t="s">
        <v>1744</v>
      </c>
      <c r="K307" s="245" t="s">
        <v>6</v>
      </c>
      <c r="L307" s="185" t="s">
        <v>11</v>
      </c>
      <c r="M307" s="246" t="s">
        <v>1</v>
      </c>
      <c r="N307" s="234"/>
    </row>
    <row r="308" spans="1:14" s="251" customFormat="1" ht="42">
      <c r="A308" s="268"/>
      <c r="B308" s="283"/>
      <c r="C308" s="268"/>
      <c r="D308" s="265"/>
      <c r="E308" s="259"/>
      <c r="F308" s="276"/>
      <c r="G308" s="246" t="s">
        <v>1745</v>
      </c>
      <c r="H308" s="256"/>
      <c r="I308" s="300"/>
      <c r="J308" s="246" t="s">
        <v>1746</v>
      </c>
      <c r="K308" s="245" t="s">
        <v>19</v>
      </c>
      <c r="L308" s="185" t="s">
        <v>11</v>
      </c>
      <c r="M308" s="246" t="s">
        <v>1</v>
      </c>
      <c r="N308" s="234"/>
    </row>
    <row r="309" spans="1:14" s="251" customFormat="1">
      <c r="A309" s="268"/>
      <c r="B309" s="283"/>
      <c r="C309" s="268"/>
      <c r="D309" s="265"/>
      <c r="E309" s="259" t="s">
        <v>393</v>
      </c>
      <c r="F309" s="276" t="s">
        <v>1747</v>
      </c>
      <c r="G309" s="246" t="s">
        <v>1748</v>
      </c>
      <c r="H309" s="256"/>
      <c r="I309" s="300"/>
      <c r="J309" s="246" t="s">
        <v>1749</v>
      </c>
      <c r="K309" s="245" t="s">
        <v>19</v>
      </c>
      <c r="L309" s="185" t="s">
        <v>11</v>
      </c>
      <c r="M309" s="246" t="s">
        <v>1</v>
      </c>
      <c r="N309" s="234"/>
    </row>
    <row r="310" spans="1:14" s="251" customFormat="1">
      <c r="A310" s="268"/>
      <c r="B310" s="283"/>
      <c r="C310" s="268"/>
      <c r="D310" s="265"/>
      <c r="E310" s="259" t="s">
        <v>1145</v>
      </c>
      <c r="F310" s="276" t="s">
        <v>1750</v>
      </c>
      <c r="G310" s="246" t="s">
        <v>1751</v>
      </c>
      <c r="H310" s="256"/>
      <c r="I310" s="300"/>
      <c r="J310" s="246" t="s">
        <v>1752</v>
      </c>
      <c r="K310" s="245" t="s">
        <v>19</v>
      </c>
      <c r="L310" s="185" t="s">
        <v>11</v>
      </c>
      <c r="M310" s="246" t="s">
        <v>1</v>
      </c>
      <c r="N310" s="234"/>
    </row>
    <row r="311" spans="1:14" s="251" customFormat="1" ht="31.5">
      <c r="A311" s="268"/>
      <c r="B311" s="283"/>
      <c r="C311" s="268"/>
      <c r="D311" s="265"/>
      <c r="E311" s="259" t="s">
        <v>1149</v>
      </c>
      <c r="F311" s="276" t="s">
        <v>1753</v>
      </c>
      <c r="G311" s="246" t="s">
        <v>1754</v>
      </c>
      <c r="H311" s="256"/>
      <c r="I311" s="300"/>
      <c r="J311" s="246" t="s">
        <v>1755</v>
      </c>
      <c r="K311" s="245" t="s">
        <v>19</v>
      </c>
      <c r="L311" s="185" t="s">
        <v>11</v>
      </c>
      <c r="M311" s="246" t="s">
        <v>1</v>
      </c>
      <c r="N311" s="234"/>
    </row>
    <row r="312" spans="1:14" s="251" customFormat="1">
      <c r="A312" s="268"/>
      <c r="B312" s="283"/>
      <c r="C312" s="268"/>
      <c r="D312" s="265"/>
      <c r="E312" s="249" t="s">
        <v>402</v>
      </c>
      <c r="F312" s="276" t="s">
        <v>1756</v>
      </c>
      <c r="G312" s="246" t="s">
        <v>1757</v>
      </c>
      <c r="H312" s="256"/>
      <c r="I312" s="300"/>
      <c r="J312" s="246" t="s">
        <v>1758</v>
      </c>
      <c r="K312" s="245" t="s">
        <v>19</v>
      </c>
      <c r="L312" s="185" t="s">
        <v>11</v>
      </c>
      <c r="M312" s="246" t="s">
        <v>1</v>
      </c>
      <c r="N312" s="234"/>
    </row>
    <row r="313" spans="1:14" s="251" customFormat="1" ht="21">
      <c r="A313" s="268"/>
      <c r="B313" s="283"/>
      <c r="C313" s="268"/>
      <c r="D313" s="265"/>
      <c r="E313" s="249" t="s">
        <v>1158</v>
      </c>
      <c r="F313" s="276" t="s">
        <v>1759</v>
      </c>
      <c r="G313" s="246" t="s">
        <v>1760</v>
      </c>
      <c r="H313" s="256"/>
      <c r="I313" s="300"/>
      <c r="J313" s="246" t="s">
        <v>1761</v>
      </c>
      <c r="K313" s="245" t="s">
        <v>19</v>
      </c>
      <c r="L313" s="185" t="s">
        <v>11</v>
      </c>
      <c r="M313" s="246" t="s">
        <v>1</v>
      </c>
      <c r="N313" s="234"/>
    </row>
    <row r="314" spans="1:14" s="251" customFormat="1">
      <c r="A314" s="268"/>
      <c r="B314" s="283"/>
      <c r="C314" s="268"/>
      <c r="D314" s="265"/>
      <c r="E314" s="249" t="s">
        <v>1548</v>
      </c>
      <c r="F314" s="262" t="s">
        <v>1762</v>
      </c>
      <c r="G314" s="246" t="s">
        <v>1763</v>
      </c>
      <c r="H314" s="256"/>
      <c r="I314" s="300"/>
      <c r="J314" s="246" t="s">
        <v>1764</v>
      </c>
      <c r="K314" s="245" t="s">
        <v>10</v>
      </c>
      <c r="L314" s="185" t="s">
        <v>11</v>
      </c>
      <c r="M314" s="246" t="s">
        <v>1</v>
      </c>
      <c r="N314" s="234"/>
    </row>
    <row r="315" spans="1:14" s="251" customFormat="1" ht="21">
      <c r="A315" s="268"/>
      <c r="B315" s="283"/>
      <c r="C315" s="268"/>
      <c r="D315" s="265"/>
      <c r="E315" s="257"/>
      <c r="F315" s="256"/>
      <c r="G315" s="246" t="s">
        <v>1765</v>
      </c>
      <c r="H315" s="256"/>
      <c r="I315" s="300"/>
      <c r="J315" s="246" t="s">
        <v>1766</v>
      </c>
      <c r="K315" s="319" t="s">
        <v>6</v>
      </c>
      <c r="L315" s="185" t="s">
        <v>11</v>
      </c>
      <c r="M315" s="246" t="s">
        <v>1</v>
      </c>
      <c r="N315" s="234"/>
    </row>
    <row r="316" spans="1:14" s="251" customFormat="1">
      <c r="A316" s="268"/>
      <c r="B316" s="283"/>
      <c r="C316" s="268"/>
      <c r="D316" s="265"/>
      <c r="E316" s="243" t="s">
        <v>1170</v>
      </c>
      <c r="F316" s="252" t="s">
        <v>1767</v>
      </c>
      <c r="G316" s="246" t="s">
        <v>1768</v>
      </c>
      <c r="H316" s="256"/>
      <c r="I316" s="300"/>
      <c r="J316" s="335" t="s">
        <v>1769</v>
      </c>
      <c r="K316" s="348" t="s">
        <v>6</v>
      </c>
      <c r="L316" s="185" t="s">
        <v>11</v>
      </c>
      <c r="M316" s="246" t="s">
        <v>1</v>
      </c>
      <c r="N316" s="234"/>
    </row>
    <row r="317" spans="1:14" s="251" customFormat="1">
      <c r="A317" s="268"/>
      <c r="B317" s="283"/>
      <c r="C317" s="268"/>
      <c r="D317" s="265"/>
      <c r="E317" s="259" t="s">
        <v>421</v>
      </c>
      <c r="F317" s="276" t="s">
        <v>1770</v>
      </c>
      <c r="G317" s="246" t="s">
        <v>1771</v>
      </c>
      <c r="H317" s="256"/>
      <c r="I317" s="300"/>
      <c r="J317" s="246" t="s">
        <v>1772</v>
      </c>
      <c r="K317" s="245" t="s">
        <v>19</v>
      </c>
      <c r="L317" s="185" t="s">
        <v>11</v>
      </c>
      <c r="M317" s="246" t="s">
        <v>1</v>
      </c>
      <c r="N317" s="234"/>
    </row>
    <row r="318" spans="1:14" s="251" customFormat="1">
      <c r="A318" s="268"/>
      <c r="B318" s="283"/>
      <c r="C318" s="268"/>
      <c r="D318" s="265"/>
      <c r="E318" s="259" t="s">
        <v>425</v>
      </c>
      <c r="F318" s="276" t="s">
        <v>1773</v>
      </c>
      <c r="G318" s="246" t="s">
        <v>1774</v>
      </c>
      <c r="H318" s="271"/>
      <c r="I318" s="300"/>
      <c r="J318" s="246" t="s">
        <v>1775</v>
      </c>
      <c r="K318" s="245" t="s">
        <v>44</v>
      </c>
      <c r="L318" s="185" t="s">
        <v>11</v>
      </c>
      <c r="M318" s="246" t="s">
        <v>1</v>
      </c>
      <c r="N318" s="234"/>
    </row>
    <row r="319" spans="1:14" s="251" customFormat="1" ht="12.75" customHeight="1">
      <c r="A319" s="268"/>
      <c r="B319" s="283"/>
      <c r="C319" s="269" t="s">
        <v>91</v>
      </c>
      <c r="D319" s="270" t="s">
        <v>1776</v>
      </c>
      <c r="E319" s="245" t="s">
        <v>15</v>
      </c>
      <c r="F319" s="241" t="s">
        <v>1777</v>
      </c>
      <c r="G319" s="246" t="s">
        <v>1778</v>
      </c>
      <c r="H319" s="256"/>
      <c r="I319" s="360" t="s">
        <v>1776</v>
      </c>
      <c r="J319" s="246" t="s">
        <v>1779</v>
      </c>
      <c r="K319" s="246" t="s">
        <v>19</v>
      </c>
      <c r="L319" s="185" t="s">
        <v>11</v>
      </c>
      <c r="M319" s="246" t="s">
        <v>1</v>
      </c>
      <c r="N319" s="234"/>
    </row>
    <row r="320" spans="1:14" s="251" customFormat="1">
      <c r="A320" s="268"/>
      <c r="B320" s="283"/>
      <c r="C320" s="264"/>
      <c r="D320" s="265"/>
      <c r="E320" s="346" t="s">
        <v>17</v>
      </c>
      <c r="F320" s="278" t="s">
        <v>1780</v>
      </c>
      <c r="G320" s="246" t="s">
        <v>1781</v>
      </c>
      <c r="H320" s="271"/>
      <c r="I320" s="300"/>
      <c r="J320" s="330" t="s">
        <v>1782</v>
      </c>
      <c r="K320" s="330" t="s">
        <v>19</v>
      </c>
      <c r="L320" s="185" t="s">
        <v>11</v>
      </c>
      <c r="M320" s="246" t="s">
        <v>1</v>
      </c>
      <c r="N320" s="234"/>
    </row>
    <row r="321" spans="1:14" s="251" customFormat="1" ht="31.5">
      <c r="A321" s="263">
        <v>40</v>
      </c>
      <c r="B321" s="282" t="s">
        <v>128</v>
      </c>
      <c r="C321" s="269" t="s">
        <v>89</v>
      </c>
      <c r="D321" s="270" t="s">
        <v>109</v>
      </c>
      <c r="E321" s="243" t="s">
        <v>15</v>
      </c>
      <c r="F321" s="50" t="s">
        <v>1783</v>
      </c>
      <c r="G321" s="361" t="s">
        <v>1784</v>
      </c>
      <c r="H321" s="262" t="s">
        <v>128</v>
      </c>
      <c r="I321" s="288" t="s">
        <v>109</v>
      </c>
      <c r="J321" s="361" t="s">
        <v>1785</v>
      </c>
      <c r="K321" s="50" t="s">
        <v>7</v>
      </c>
      <c r="L321" s="185" t="s">
        <v>11</v>
      </c>
      <c r="M321" s="246" t="s">
        <v>1</v>
      </c>
      <c r="N321" s="234"/>
    </row>
    <row r="322" spans="1:14" s="251" customFormat="1" ht="63">
      <c r="A322" s="268"/>
      <c r="B322" s="283"/>
      <c r="C322" s="268"/>
      <c r="D322" s="265"/>
      <c r="E322" s="249" t="s">
        <v>17</v>
      </c>
      <c r="F322" s="250" t="s">
        <v>1786</v>
      </c>
      <c r="G322" s="246" t="s">
        <v>1787</v>
      </c>
      <c r="H322" s="277"/>
      <c r="I322" s="258"/>
      <c r="J322" s="246" t="s">
        <v>1788</v>
      </c>
      <c r="K322" s="252" t="s">
        <v>10</v>
      </c>
      <c r="L322" s="185" t="s">
        <v>11</v>
      </c>
      <c r="M322" s="246" t="s">
        <v>1</v>
      </c>
      <c r="N322" s="234"/>
    </row>
    <row r="323" spans="1:14" s="251" customFormat="1" ht="21">
      <c r="A323" s="268"/>
      <c r="B323" s="283"/>
      <c r="C323" s="268"/>
      <c r="D323" s="265"/>
      <c r="E323" s="259"/>
      <c r="F323" s="260"/>
      <c r="G323" s="245" t="s">
        <v>1789</v>
      </c>
      <c r="H323" s="277"/>
      <c r="I323" s="308"/>
      <c r="J323" s="246" t="s">
        <v>1790</v>
      </c>
      <c r="K323" s="252" t="s">
        <v>7</v>
      </c>
      <c r="L323" s="185" t="s">
        <v>11</v>
      </c>
      <c r="M323" s="246" t="s">
        <v>1</v>
      </c>
      <c r="N323" s="234"/>
    </row>
    <row r="324" spans="1:14" s="251" customFormat="1" ht="21">
      <c r="A324" s="268"/>
      <c r="B324" s="283"/>
      <c r="C324" s="268"/>
      <c r="D324" s="265"/>
      <c r="E324" s="362" t="s">
        <v>35</v>
      </c>
      <c r="F324" s="241" t="s">
        <v>1791</v>
      </c>
      <c r="G324" s="245" t="s">
        <v>1792</v>
      </c>
      <c r="H324" s="277"/>
      <c r="I324" s="258"/>
      <c r="J324" s="246" t="s">
        <v>1793</v>
      </c>
      <c r="K324" s="252" t="s">
        <v>7</v>
      </c>
      <c r="L324" s="185" t="s">
        <v>11</v>
      </c>
      <c r="M324" s="246" t="s">
        <v>1</v>
      </c>
      <c r="N324" s="234"/>
    </row>
    <row r="325" spans="1:14" s="251" customFormat="1" ht="21">
      <c r="A325" s="268"/>
      <c r="B325" s="283"/>
      <c r="C325" s="268"/>
      <c r="D325" s="265"/>
      <c r="E325" s="243" t="s">
        <v>21</v>
      </c>
      <c r="F325" s="241" t="s">
        <v>1791</v>
      </c>
      <c r="G325" s="245" t="s">
        <v>1794</v>
      </c>
      <c r="H325" s="277"/>
      <c r="I325" s="277"/>
      <c r="J325" s="246" t="s">
        <v>1795</v>
      </c>
      <c r="K325" s="241" t="s">
        <v>19</v>
      </c>
      <c r="L325" s="185" t="s">
        <v>11</v>
      </c>
      <c r="M325" s="246" t="s">
        <v>1</v>
      </c>
      <c r="N325" s="234"/>
    </row>
    <row r="326" spans="1:14" s="251" customFormat="1" ht="91.5" customHeight="1">
      <c r="A326" s="268"/>
      <c r="B326" s="283"/>
      <c r="C326" s="268"/>
      <c r="D326" s="265"/>
      <c r="E326" s="978" t="s">
        <v>1796</v>
      </c>
      <c r="F326" s="975"/>
      <c r="G326" s="246" t="s">
        <v>1797</v>
      </c>
      <c r="H326" s="271"/>
      <c r="I326" s="271"/>
      <c r="J326" s="246" t="s">
        <v>1798</v>
      </c>
      <c r="K326" s="348" t="s">
        <v>10</v>
      </c>
      <c r="L326" s="185" t="s">
        <v>11</v>
      </c>
      <c r="M326" s="246" t="s">
        <v>1</v>
      </c>
      <c r="N326" s="234"/>
    </row>
    <row r="327" spans="1:14" s="251" customFormat="1" ht="25.5" customHeight="1">
      <c r="A327" s="268"/>
      <c r="B327" s="283"/>
      <c r="C327" s="268"/>
      <c r="D327" s="265"/>
      <c r="E327" s="254"/>
      <c r="F327" s="256"/>
      <c r="G327" s="240" t="s">
        <v>1799</v>
      </c>
      <c r="H327" s="271"/>
      <c r="I327" s="271"/>
      <c r="J327" s="247" t="s">
        <v>1800</v>
      </c>
      <c r="K327" s="241" t="s">
        <v>7</v>
      </c>
      <c r="L327" s="185" t="s">
        <v>11</v>
      </c>
      <c r="M327" s="246" t="s">
        <v>1</v>
      </c>
      <c r="N327" s="234"/>
    </row>
    <row r="328" spans="1:14" s="251" customFormat="1" ht="21">
      <c r="A328" s="268"/>
      <c r="B328" s="283"/>
      <c r="C328" s="268"/>
      <c r="D328" s="265"/>
      <c r="E328" s="254"/>
      <c r="F328" s="256"/>
      <c r="G328" s="247" t="s">
        <v>1801</v>
      </c>
      <c r="H328" s="271"/>
      <c r="I328" s="271"/>
      <c r="J328" s="247" t="s">
        <v>1802</v>
      </c>
      <c r="K328" s="245" t="s">
        <v>6</v>
      </c>
      <c r="L328" s="185" t="s">
        <v>11</v>
      </c>
      <c r="M328" s="246" t="s">
        <v>1</v>
      </c>
      <c r="N328" s="234"/>
    </row>
    <row r="329" spans="1:14" s="251" customFormat="1">
      <c r="A329" s="268"/>
      <c r="B329" s="283"/>
      <c r="C329" s="268"/>
      <c r="D329" s="265"/>
      <c r="E329" s="323" t="s">
        <v>25</v>
      </c>
      <c r="F329" s="50" t="s">
        <v>1803</v>
      </c>
      <c r="G329" s="361" t="s">
        <v>1804</v>
      </c>
      <c r="H329" s="271"/>
      <c r="I329" s="254"/>
      <c r="J329" s="361" t="s">
        <v>1805</v>
      </c>
      <c r="K329" s="49" t="s">
        <v>7</v>
      </c>
      <c r="L329" s="185" t="s">
        <v>11</v>
      </c>
      <c r="M329" s="246" t="s">
        <v>1</v>
      </c>
      <c r="N329" s="234"/>
    </row>
    <row r="330" spans="1:14" s="251" customFormat="1">
      <c r="A330" s="268"/>
      <c r="B330" s="283"/>
      <c r="C330" s="268"/>
      <c r="D330" s="265"/>
      <c r="E330" s="240" t="s">
        <v>40</v>
      </c>
      <c r="F330" s="241" t="s">
        <v>1806</v>
      </c>
      <c r="G330" s="246" t="s">
        <v>1807</v>
      </c>
      <c r="H330" s="271"/>
      <c r="I330" s="254"/>
      <c r="J330" s="246" t="s">
        <v>1808</v>
      </c>
      <c r="K330" s="240" t="s">
        <v>7</v>
      </c>
      <c r="L330" s="185" t="s">
        <v>11</v>
      </c>
      <c r="M330" s="246" t="s">
        <v>1</v>
      </c>
      <c r="N330" s="234"/>
    </row>
    <row r="331" spans="1:14" s="251" customFormat="1">
      <c r="A331" s="268"/>
      <c r="B331" s="283"/>
      <c r="C331" s="268"/>
      <c r="D331" s="265"/>
      <c r="E331" s="254" t="s">
        <v>1009</v>
      </c>
      <c r="F331" s="302" t="s">
        <v>1809</v>
      </c>
      <c r="G331" s="319" t="s">
        <v>1810</v>
      </c>
      <c r="H331" s="271"/>
      <c r="I331" s="254"/>
      <c r="J331" s="319" t="s">
        <v>1811</v>
      </c>
      <c r="K331" s="359" t="s">
        <v>7</v>
      </c>
      <c r="L331" s="185" t="s">
        <v>11</v>
      </c>
      <c r="M331" s="246" t="s">
        <v>1</v>
      </c>
      <c r="N331" s="234"/>
    </row>
    <row r="332" spans="1:14" s="251" customFormat="1">
      <c r="A332" s="268"/>
      <c r="B332" s="283"/>
      <c r="C332" s="268"/>
      <c r="D332" s="265"/>
      <c r="E332" s="254"/>
      <c r="F332" s="363"/>
      <c r="G332" s="319" t="s">
        <v>1812</v>
      </c>
      <c r="H332" s="271"/>
      <c r="I332" s="254"/>
      <c r="J332" s="319" t="s">
        <v>1813</v>
      </c>
      <c r="K332" s="359" t="s">
        <v>1078</v>
      </c>
      <c r="L332" s="185" t="s">
        <v>11</v>
      </c>
      <c r="M332" s="246" t="s">
        <v>1</v>
      </c>
      <c r="N332" s="234"/>
    </row>
    <row r="333" spans="1:14" s="251" customFormat="1" ht="31.5">
      <c r="A333" s="268"/>
      <c r="B333" s="283"/>
      <c r="C333" s="268"/>
      <c r="D333" s="265"/>
      <c r="E333" s="323" t="s">
        <v>1013</v>
      </c>
      <c r="F333" s="975" t="s">
        <v>1814</v>
      </c>
      <c r="G333" s="247" t="s">
        <v>1815</v>
      </c>
      <c r="H333" s="271"/>
      <c r="I333" s="254"/>
      <c r="J333" s="247" t="s">
        <v>1816</v>
      </c>
      <c r="K333" s="245" t="s">
        <v>19</v>
      </c>
      <c r="L333" s="185" t="s">
        <v>11</v>
      </c>
      <c r="M333" s="246" t="s">
        <v>1</v>
      </c>
      <c r="N333" s="234"/>
    </row>
    <row r="334" spans="1:14" s="251" customFormat="1" ht="42">
      <c r="A334" s="268"/>
      <c r="B334" s="283"/>
      <c r="C334" s="268"/>
      <c r="D334" s="265"/>
      <c r="E334" s="287"/>
      <c r="F334" s="977"/>
      <c r="G334" s="247" t="s">
        <v>1817</v>
      </c>
      <c r="H334" s="271"/>
      <c r="I334" s="254"/>
      <c r="J334" s="247" t="s">
        <v>1818</v>
      </c>
      <c r="K334" s="241" t="s">
        <v>1819</v>
      </c>
      <c r="L334" s="185" t="s">
        <v>11</v>
      </c>
      <c r="M334" s="246" t="s">
        <v>1</v>
      </c>
      <c r="N334" s="234"/>
    </row>
    <row r="335" spans="1:14" s="251" customFormat="1">
      <c r="A335" s="268"/>
      <c r="B335" s="283"/>
      <c r="C335" s="268"/>
      <c r="D335" s="265"/>
      <c r="E335" s="261" t="s">
        <v>1295</v>
      </c>
      <c r="F335" s="262" t="s">
        <v>1820</v>
      </c>
      <c r="G335" s="247" t="s">
        <v>1821</v>
      </c>
      <c r="H335" s="271"/>
      <c r="I335" s="254"/>
      <c r="J335" s="247" t="s">
        <v>1822</v>
      </c>
      <c r="K335" s="245" t="s">
        <v>19</v>
      </c>
      <c r="L335" s="185" t="s">
        <v>11</v>
      </c>
      <c r="M335" s="246" t="s">
        <v>1</v>
      </c>
      <c r="N335" s="234"/>
    </row>
    <row r="336" spans="1:14" s="251" customFormat="1" ht="47.25" customHeight="1">
      <c r="A336" s="268"/>
      <c r="B336" s="283"/>
      <c r="C336" s="268"/>
      <c r="D336" s="265"/>
      <c r="E336" s="323" t="s">
        <v>1299</v>
      </c>
      <c r="F336" s="262" t="s">
        <v>1823</v>
      </c>
      <c r="G336" s="247" t="s">
        <v>1824</v>
      </c>
      <c r="H336" s="271"/>
      <c r="I336" s="254"/>
      <c r="J336" s="247" t="s">
        <v>1825</v>
      </c>
      <c r="K336" s="245" t="s">
        <v>19</v>
      </c>
      <c r="L336" s="185" t="s">
        <v>11</v>
      </c>
      <c r="M336" s="246" t="s">
        <v>1</v>
      </c>
      <c r="N336" s="234"/>
    </row>
    <row r="337" spans="1:14" s="251" customFormat="1">
      <c r="A337" s="268"/>
      <c r="B337" s="283"/>
      <c r="C337" s="268"/>
      <c r="D337" s="265"/>
      <c r="E337" s="323" t="s">
        <v>1826</v>
      </c>
      <c r="F337" s="262" t="s">
        <v>1827</v>
      </c>
      <c r="G337" s="247" t="s">
        <v>1828</v>
      </c>
      <c r="H337" s="271"/>
      <c r="I337" s="254"/>
      <c r="J337" s="247" t="s">
        <v>1829</v>
      </c>
      <c r="K337" s="245" t="s">
        <v>19</v>
      </c>
      <c r="L337" s="185" t="s">
        <v>11</v>
      </c>
      <c r="M337" s="246" t="s">
        <v>1</v>
      </c>
      <c r="N337" s="234"/>
    </row>
    <row r="338" spans="1:14" s="251" customFormat="1">
      <c r="A338" s="268"/>
      <c r="B338" s="283"/>
      <c r="C338" s="268"/>
      <c r="D338" s="265"/>
      <c r="E338" s="323" t="s">
        <v>1145</v>
      </c>
      <c r="F338" s="262" t="s">
        <v>1830</v>
      </c>
      <c r="G338" s="247" t="s">
        <v>1831</v>
      </c>
      <c r="H338" s="271"/>
      <c r="I338" s="254"/>
      <c r="J338" s="247" t="s">
        <v>1832</v>
      </c>
      <c r="K338" s="245" t="s">
        <v>1073</v>
      </c>
      <c r="L338" s="185" t="s">
        <v>11</v>
      </c>
      <c r="M338" s="246" t="s">
        <v>1</v>
      </c>
      <c r="N338" s="234"/>
    </row>
    <row r="339" spans="1:14" s="251" customFormat="1">
      <c r="A339" s="268"/>
      <c r="B339" s="283"/>
      <c r="C339" s="268"/>
      <c r="D339" s="265"/>
      <c r="E339" s="323" t="s">
        <v>1149</v>
      </c>
      <c r="F339" s="262" t="s">
        <v>1833</v>
      </c>
      <c r="G339" s="247" t="s">
        <v>1834</v>
      </c>
      <c r="H339" s="271"/>
      <c r="I339" s="254"/>
      <c r="J339" s="247" t="s">
        <v>1835</v>
      </c>
      <c r="K339" s="245" t="s">
        <v>64</v>
      </c>
      <c r="L339" s="185" t="s">
        <v>11</v>
      </c>
      <c r="M339" s="246" t="s">
        <v>1</v>
      </c>
      <c r="N339" s="234"/>
    </row>
    <row r="340" spans="1:14" s="251" customFormat="1">
      <c r="A340" s="268"/>
      <c r="B340" s="283"/>
      <c r="C340" s="268"/>
      <c r="D340" s="265"/>
      <c r="E340" s="323" t="s">
        <v>402</v>
      </c>
      <c r="F340" s="262" t="s">
        <v>1836</v>
      </c>
      <c r="G340" s="247" t="s">
        <v>1837</v>
      </c>
      <c r="H340" s="271"/>
      <c r="I340" s="254"/>
      <c r="J340" s="247" t="s">
        <v>1838</v>
      </c>
      <c r="K340" s="245" t="s">
        <v>64</v>
      </c>
      <c r="L340" s="185" t="s">
        <v>11</v>
      </c>
      <c r="M340" s="246" t="s">
        <v>1</v>
      </c>
      <c r="N340" s="234"/>
    </row>
    <row r="341" spans="1:14" s="251" customFormat="1" ht="48" customHeight="1">
      <c r="A341" s="268"/>
      <c r="B341" s="283"/>
      <c r="C341" s="268"/>
      <c r="D341" s="265"/>
      <c r="E341" s="261" t="s">
        <v>1158</v>
      </c>
      <c r="F341" s="262" t="s">
        <v>1654</v>
      </c>
      <c r="G341" s="247" t="s">
        <v>1839</v>
      </c>
      <c r="H341" s="271"/>
      <c r="I341" s="254"/>
      <c r="J341" s="247" t="s">
        <v>1840</v>
      </c>
      <c r="K341" s="246" t="s">
        <v>10</v>
      </c>
      <c r="L341" s="185" t="s">
        <v>11</v>
      </c>
      <c r="M341" s="246" t="s">
        <v>1</v>
      </c>
      <c r="N341" s="234"/>
    </row>
    <row r="342" spans="1:14" s="251" customFormat="1" ht="117" customHeight="1">
      <c r="A342" s="268"/>
      <c r="B342" s="283"/>
      <c r="C342" s="268"/>
      <c r="D342" s="265"/>
      <c r="E342" s="255"/>
      <c r="F342" s="256"/>
      <c r="G342" s="246" t="s">
        <v>1841</v>
      </c>
      <c r="H342" s="271"/>
      <c r="I342" s="254"/>
      <c r="J342" s="246" t="s">
        <v>1842</v>
      </c>
      <c r="K342" s="348" t="s">
        <v>7</v>
      </c>
      <c r="L342" s="185" t="s">
        <v>11</v>
      </c>
      <c r="M342" s="246" t="s">
        <v>1</v>
      </c>
      <c r="N342" s="234"/>
    </row>
    <row r="343" spans="1:14" s="251" customFormat="1" ht="45.75" customHeight="1">
      <c r="A343" s="268"/>
      <c r="B343" s="283"/>
      <c r="C343" s="268"/>
      <c r="D343" s="265"/>
      <c r="E343" s="254"/>
      <c r="F343" s="256"/>
      <c r="G343" s="246" t="s">
        <v>1843</v>
      </c>
      <c r="H343" s="271"/>
      <c r="I343" s="254"/>
      <c r="J343" s="246" t="s">
        <v>1844</v>
      </c>
      <c r="K343" s="319" t="s">
        <v>6</v>
      </c>
      <c r="L343" s="185" t="s">
        <v>11</v>
      </c>
      <c r="M343" s="246" t="s">
        <v>1</v>
      </c>
      <c r="N343" s="234"/>
    </row>
    <row r="344" spans="1:14" s="251" customFormat="1" ht="115.5" customHeight="1">
      <c r="A344" s="268"/>
      <c r="B344" s="283"/>
      <c r="C344" s="268"/>
      <c r="D344" s="265"/>
      <c r="E344" s="254"/>
      <c r="F344" s="256"/>
      <c r="G344" s="247" t="s">
        <v>1845</v>
      </c>
      <c r="H344" s="271"/>
      <c r="I344" s="254"/>
      <c r="J344" s="247" t="s">
        <v>1846</v>
      </c>
      <c r="K344" s="245" t="s">
        <v>19</v>
      </c>
      <c r="L344" s="185" t="s">
        <v>11</v>
      </c>
      <c r="M344" s="246" t="s">
        <v>1</v>
      </c>
      <c r="N344" s="234"/>
    </row>
    <row r="345" spans="1:14" s="251" customFormat="1" ht="21">
      <c r="A345" s="268"/>
      <c r="B345" s="283"/>
      <c r="C345" s="268"/>
      <c r="D345" s="265"/>
      <c r="E345" s="254"/>
      <c r="F345" s="256"/>
      <c r="G345" s="247" t="s">
        <v>1847</v>
      </c>
      <c r="H345" s="271"/>
      <c r="I345" s="254"/>
      <c r="J345" s="247" t="s">
        <v>1848</v>
      </c>
      <c r="K345" s="244" t="s">
        <v>12</v>
      </c>
      <c r="L345" s="185" t="s">
        <v>11</v>
      </c>
      <c r="M345" s="246" t="s">
        <v>1</v>
      </c>
      <c r="N345" s="234"/>
    </row>
    <row r="346" spans="1:14" s="251" customFormat="1">
      <c r="A346" s="268"/>
      <c r="B346" s="283"/>
      <c r="C346" s="268"/>
      <c r="D346" s="265"/>
      <c r="E346" s="254"/>
      <c r="F346" s="256"/>
      <c r="G346" s="247" t="s">
        <v>1849</v>
      </c>
      <c r="H346" s="271"/>
      <c r="I346" s="254"/>
      <c r="J346" s="247" t="s">
        <v>1850</v>
      </c>
      <c r="K346" s="244" t="s">
        <v>225</v>
      </c>
      <c r="L346" s="185" t="s">
        <v>11</v>
      </c>
      <c r="M346" s="246" t="s">
        <v>1</v>
      </c>
      <c r="N346" s="234"/>
    </row>
    <row r="347" spans="1:14" s="251" customFormat="1" ht="60" customHeight="1">
      <c r="A347" s="970"/>
      <c r="B347" s="984"/>
      <c r="C347" s="990" t="s">
        <v>82</v>
      </c>
      <c r="D347" s="316" t="s">
        <v>1851</v>
      </c>
      <c r="E347" s="972" t="s">
        <v>1852</v>
      </c>
      <c r="F347" s="973"/>
      <c r="G347" s="245" t="s">
        <v>1853</v>
      </c>
      <c r="H347" s="277"/>
      <c r="I347" s="983" t="s">
        <v>106</v>
      </c>
      <c r="J347" s="246" t="s">
        <v>1854</v>
      </c>
      <c r="K347" s="241" t="s">
        <v>7</v>
      </c>
      <c r="L347" s="185" t="s">
        <v>11</v>
      </c>
      <c r="M347" s="246" t="s">
        <v>1</v>
      </c>
      <c r="N347" s="234"/>
    </row>
    <row r="348" spans="1:14" s="251" customFormat="1" ht="94.5">
      <c r="A348" s="988"/>
      <c r="B348" s="989"/>
      <c r="C348" s="988"/>
      <c r="D348" s="305"/>
      <c r="E348" s="249" t="s">
        <v>17</v>
      </c>
      <c r="F348" s="250" t="s">
        <v>1855</v>
      </c>
      <c r="G348" s="245" t="s">
        <v>1856</v>
      </c>
      <c r="H348" s="277"/>
      <c r="I348" s="983"/>
      <c r="J348" s="246" t="s">
        <v>1857</v>
      </c>
      <c r="K348" s="241" t="s">
        <v>64</v>
      </c>
      <c r="L348" s="185" t="s">
        <v>11</v>
      </c>
      <c r="M348" s="246" t="s">
        <v>1</v>
      </c>
      <c r="N348" s="234"/>
    </row>
    <row r="349" spans="1:14" s="251" customFormat="1" ht="51.75" customHeight="1">
      <c r="A349" s="988"/>
      <c r="B349" s="989"/>
      <c r="C349" s="988"/>
      <c r="D349" s="305"/>
      <c r="E349" s="309"/>
      <c r="F349" s="260"/>
      <c r="G349" s="245" t="s">
        <v>1858</v>
      </c>
      <c r="H349" s="277"/>
      <c r="I349" s="983"/>
      <c r="J349" s="246" t="s">
        <v>1859</v>
      </c>
      <c r="K349" s="241" t="s">
        <v>1860</v>
      </c>
      <c r="L349" s="185" t="s">
        <v>11</v>
      </c>
      <c r="M349" s="246" t="s">
        <v>221</v>
      </c>
      <c r="N349" s="234"/>
    </row>
    <row r="350" spans="1:14" s="251" customFormat="1" ht="34.5" customHeight="1">
      <c r="A350" s="988"/>
      <c r="B350" s="989"/>
      <c r="C350" s="988"/>
      <c r="D350" s="305"/>
      <c r="E350" s="249" t="s">
        <v>35</v>
      </c>
      <c r="F350" s="973" t="s">
        <v>1861</v>
      </c>
      <c r="G350" s="245" t="s">
        <v>1862</v>
      </c>
      <c r="H350" s="277"/>
      <c r="I350" s="983"/>
      <c r="J350" s="246" t="s">
        <v>1863</v>
      </c>
      <c r="K350" s="241" t="s">
        <v>1864</v>
      </c>
      <c r="L350" s="185" t="s">
        <v>11</v>
      </c>
      <c r="M350" s="246" t="s">
        <v>1</v>
      </c>
      <c r="N350" s="234"/>
    </row>
    <row r="351" spans="1:14" s="251" customFormat="1" ht="21.75" customHeight="1">
      <c r="A351" s="988"/>
      <c r="B351" s="989"/>
      <c r="C351" s="988"/>
      <c r="D351" s="305"/>
      <c r="E351" s="257"/>
      <c r="F351" s="973"/>
      <c r="G351" s="245" t="s">
        <v>1865</v>
      </c>
      <c r="H351" s="277"/>
      <c r="I351" s="983"/>
      <c r="J351" s="245" t="s">
        <v>1866</v>
      </c>
      <c r="K351" s="246" t="s">
        <v>355</v>
      </c>
      <c r="L351" s="185" t="s">
        <v>11</v>
      </c>
      <c r="M351" s="246" t="s">
        <v>1</v>
      </c>
      <c r="N351" s="234"/>
    </row>
    <row r="352" spans="1:14" s="251" customFormat="1" ht="77.25" customHeight="1">
      <c r="A352" s="957"/>
      <c r="B352" s="959"/>
      <c r="C352" s="957"/>
      <c r="D352" s="305"/>
      <c r="E352" s="257"/>
      <c r="F352" s="975"/>
      <c r="G352" s="245" t="s">
        <v>1867</v>
      </c>
      <c r="H352" s="277"/>
      <c r="I352" s="967"/>
      <c r="J352" s="246" t="s">
        <v>1868</v>
      </c>
      <c r="K352" s="241" t="s">
        <v>19</v>
      </c>
      <c r="L352" s="185" t="s">
        <v>11</v>
      </c>
      <c r="M352" s="246" t="s">
        <v>1</v>
      </c>
      <c r="N352" s="234"/>
    </row>
    <row r="353" spans="1:43" s="366" customFormat="1">
      <c r="A353" s="364"/>
      <c r="B353" s="254"/>
      <c r="C353" s="253"/>
      <c r="D353" s="256"/>
      <c r="E353" s="240" t="s">
        <v>212</v>
      </c>
      <c r="F353" s="252" t="s">
        <v>1869</v>
      </c>
      <c r="G353" s="323" t="s">
        <v>1870</v>
      </c>
      <c r="H353" s="271"/>
      <c r="I353" s="256"/>
      <c r="J353" s="323" t="s">
        <v>1871</v>
      </c>
      <c r="K353" s="294" t="s">
        <v>10</v>
      </c>
      <c r="L353" s="185" t="s">
        <v>11</v>
      </c>
      <c r="M353" s="246" t="s">
        <v>1</v>
      </c>
      <c r="N353" s="234"/>
      <c r="O353" s="365"/>
      <c r="P353" s="365"/>
      <c r="Q353" s="365"/>
      <c r="R353" s="365"/>
      <c r="S353" s="365"/>
      <c r="T353" s="365"/>
      <c r="U353" s="365"/>
      <c r="V353" s="365"/>
      <c r="W353" s="365"/>
      <c r="X353" s="365"/>
      <c r="Y353" s="365"/>
      <c r="Z353" s="365"/>
      <c r="AA353" s="365"/>
      <c r="AB353" s="365"/>
      <c r="AC353" s="365"/>
      <c r="AD353" s="365"/>
      <c r="AE353" s="365"/>
      <c r="AF353" s="365"/>
      <c r="AG353" s="365"/>
      <c r="AH353" s="365"/>
      <c r="AI353" s="365"/>
      <c r="AJ353" s="365"/>
      <c r="AK353" s="365"/>
      <c r="AL353" s="365"/>
      <c r="AM353" s="365"/>
      <c r="AN353" s="365"/>
      <c r="AO353" s="365"/>
      <c r="AP353" s="365"/>
      <c r="AQ353" s="365"/>
    </row>
    <row r="354" spans="1:43" s="366" customFormat="1">
      <c r="A354" s="364"/>
      <c r="B354" s="254"/>
      <c r="C354" s="253"/>
      <c r="D354" s="256"/>
      <c r="E354" s="240" t="s">
        <v>37</v>
      </c>
      <c r="F354" s="252" t="s">
        <v>1872</v>
      </c>
      <c r="G354" s="323" t="s">
        <v>1873</v>
      </c>
      <c r="H354" s="271"/>
      <c r="I354" s="256"/>
      <c r="J354" s="323" t="s">
        <v>1874</v>
      </c>
      <c r="K354" s="294" t="s">
        <v>7</v>
      </c>
      <c r="L354" s="185" t="s">
        <v>11</v>
      </c>
      <c r="M354" s="246" t="s">
        <v>1</v>
      </c>
      <c r="N354" s="234"/>
      <c r="O354" s="365"/>
      <c r="P354" s="365"/>
      <c r="Q354" s="365"/>
      <c r="R354" s="365"/>
      <c r="S354" s="365"/>
      <c r="T354" s="365"/>
      <c r="U354" s="365"/>
      <c r="V354" s="365"/>
      <c r="W354" s="365"/>
      <c r="X354" s="365"/>
      <c r="Y354" s="365"/>
      <c r="Z354" s="365"/>
      <c r="AA354" s="365"/>
      <c r="AB354" s="365"/>
      <c r="AC354" s="365"/>
      <c r="AD354" s="365"/>
      <c r="AE354" s="365"/>
      <c r="AF354" s="365"/>
      <c r="AG354" s="365"/>
      <c r="AH354" s="365"/>
      <c r="AI354" s="365"/>
      <c r="AJ354" s="365"/>
      <c r="AK354" s="365"/>
      <c r="AL354" s="365"/>
      <c r="AM354" s="365"/>
      <c r="AN354" s="365"/>
      <c r="AO354" s="365"/>
      <c r="AP354" s="365"/>
      <c r="AQ354" s="365"/>
    </row>
    <row r="355" spans="1:43" s="366" customFormat="1" ht="66.75" customHeight="1">
      <c r="A355" s="364"/>
      <c r="B355" s="254"/>
      <c r="C355" s="253"/>
      <c r="D355" s="256"/>
      <c r="E355" s="240" t="s">
        <v>1875</v>
      </c>
      <c r="F355" s="252" t="s">
        <v>1876</v>
      </c>
      <c r="G355" s="323" t="s">
        <v>1877</v>
      </c>
      <c r="H355" s="271"/>
      <c r="I355" s="256"/>
      <c r="J355" s="323" t="s">
        <v>1878</v>
      </c>
      <c r="K355" s="294" t="s">
        <v>1078</v>
      </c>
      <c r="L355" s="185" t="s">
        <v>11</v>
      </c>
      <c r="M355" s="246" t="s">
        <v>1</v>
      </c>
      <c r="N355" s="234"/>
      <c r="O355" s="365"/>
      <c r="P355" s="365"/>
      <c r="Q355" s="365"/>
      <c r="R355" s="365"/>
      <c r="S355" s="365"/>
      <c r="T355" s="365"/>
      <c r="U355" s="365"/>
      <c r="V355" s="365"/>
      <c r="W355" s="365"/>
      <c r="X355" s="365"/>
      <c r="Y355" s="365"/>
      <c r="Z355" s="365"/>
      <c r="AA355" s="365"/>
      <c r="AB355" s="365"/>
      <c r="AC355" s="365"/>
      <c r="AD355" s="365"/>
      <c r="AE355" s="365"/>
      <c r="AF355" s="365"/>
      <c r="AG355" s="365"/>
      <c r="AH355" s="365"/>
      <c r="AI355" s="365"/>
      <c r="AJ355" s="365"/>
      <c r="AK355" s="365"/>
      <c r="AL355" s="365"/>
      <c r="AM355" s="365"/>
      <c r="AN355" s="365"/>
      <c r="AO355" s="365"/>
      <c r="AP355" s="365"/>
      <c r="AQ355" s="365"/>
    </row>
    <row r="356" spans="1:43" s="366" customFormat="1">
      <c r="A356" s="364"/>
      <c r="B356" s="256"/>
      <c r="C356" s="367"/>
      <c r="D356" s="276"/>
      <c r="E356" s="240" t="s">
        <v>40</v>
      </c>
      <c r="F356" s="252" t="s">
        <v>1879</v>
      </c>
      <c r="G356" s="323" t="s">
        <v>1880</v>
      </c>
      <c r="H356" s="271"/>
      <c r="I356" s="256"/>
      <c r="J356" s="323" t="s">
        <v>1881</v>
      </c>
      <c r="K356" s="294" t="s">
        <v>225</v>
      </c>
      <c r="L356" s="185" t="s">
        <v>11</v>
      </c>
      <c r="M356" s="246" t="s">
        <v>1</v>
      </c>
      <c r="N356" s="234"/>
      <c r="O356" s="365"/>
      <c r="P356" s="365"/>
      <c r="Q356" s="365"/>
      <c r="R356" s="365"/>
      <c r="S356" s="365"/>
      <c r="T356" s="365"/>
      <c r="U356" s="365"/>
      <c r="V356" s="365"/>
      <c r="W356" s="365"/>
      <c r="X356" s="365"/>
      <c r="Y356" s="365"/>
      <c r="Z356" s="365"/>
      <c r="AA356" s="365"/>
      <c r="AB356" s="365"/>
      <c r="AC356" s="365"/>
      <c r="AD356" s="365"/>
      <c r="AE356" s="365"/>
      <c r="AF356" s="365"/>
      <c r="AG356" s="365"/>
      <c r="AH356" s="365"/>
      <c r="AI356" s="365"/>
      <c r="AJ356" s="365"/>
      <c r="AK356" s="365"/>
      <c r="AL356" s="365"/>
      <c r="AM356" s="365"/>
      <c r="AN356" s="365"/>
      <c r="AO356" s="365"/>
      <c r="AP356" s="365"/>
      <c r="AQ356" s="365"/>
    </row>
    <row r="357" spans="1:43" s="251" customFormat="1" ht="21">
      <c r="A357" s="268"/>
      <c r="B357" s="283"/>
      <c r="C357" s="961" t="s">
        <v>79</v>
      </c>
      <c r="D357" s="316" t="s">
        <v>1882</v>
      </c>
      <c r="E357" s="338" t="s">
        <v>15</v>
      </c>
      <c r="F357" s="975" t="s">
        <v>1883</v>
      </c>
      <c r="G357" s="245" t="s">
        <v>1884</v>
      </c>
      <c r="H357" s="277"/>
      <c r="I357" s="967" t="s">
        <v>1882</v>
      </c>
      <c r="J357" s="246" t="s">
        <v>1885</v>
      </c>
      <c r="K357" s="241" t="s">
        <v>9</v>
      </c>
      <c r="L357" s="185" t="s">
        <v>11</v>
      </c>
      <c r="M357" s="246" t="s">
        <v>1</v>
      </c>
      <c r="N357" s="234"/>
    </row>
    <row r="358" spans="1:43" s="251" customFormat="1" ht="42">
      <c r="A358" s="268"/>
      <c r="B358" s="283"/>
      <c r="C358" s="958"/>
      <c r="D358" s="305"/>
      <c r="E358" s="309"/>
      <c r="F358" s="977"/>
      <c r="G358" s="245" t="s">
        <v>1886</v>
      </c>
      <c r="H358" s="277"/>
      <c r="I358" s="968"/>
      <c r="J358" s="246" t="s">
        <v>1887</v>
      </c>
      <c r="K358" s="241" t="s">
        <v>7</v>
      </c>
      <c r="L358" s="185" t="s">
        <v>11</v>
      </c>
      <c r="M358" s="246" t="s">
        <v>1</v>
      </c>
      <c r="N358" s="234"/>
    </row>
    <row r="359" spans="1:43" s="251" customFormat="1" ht="31.5" customHeight="1">
      <c r="A359" s="268"/>
      <c r="B359" s="283"/>
      <c r="C359" s="958"/>
      <c r="D359" s="305"/>
      <c r="E359" s="972" t="s">
        <v>1888</v>
      </c>
      <c r="F359" s="973"/>
      <c r="G359" s="245" t="s">
        <v>1889</v>
      </c>
      <c r="H359" s="277"/>
      <c r="I359" s="968"/>
      <c r="J359" s="246" t="s">
        <v>1890</v>
      </c>
      <c r="K359" s="241" t="s">
        <v>19</v>
      </c>
      <c r="L359" s="185" t="s">
        <v>11</v>
      </c>
      <c r="M359" s="246" t="s">
        <v>67</v>
      </c>
      <c r="N359" s="234"/>
    </row>
    <row r="360" spans="1:43" s="251" customFormat="1">
      <c r="A360" s="268"/>
      <c r="B360" s="283"/>
      <c r="C360" s="958"/>
      <c r="D360" s="305"/>
      <c r="E360" s="243" t="s">
        <v>35</v>
      </c>
      <c r="F360" s="241" t="s">
        <v>1891</v>
      </c>
      <c r="G360" s="245" t="s">
        <v>1892</v>
      </c>
      <c r="H360" s="277"/>
      <c r="I360" s="968"/>
      <c r="J360" s="246" t="s">
        <v>1893</v>
      </c>
      <c r="K360" s="241" t="s">
        <v>7</v>
      </c>
      <c r="L360" s="185" t="s">
        <v>11</v>
      </c>
      <c r="M360" s="246" t="s">
        <v>67</v>
      </c>
      <c r="N360" s="234"/>
    </row>
    <row r="361" spans="1:43" s="251" customFormat="1" ht="10.5" customHeight="1">
      <c r="A361" s="268"/>
      <c r="B361" s="283"/>
      <c r="C361" s="958"/>
      <c r="D361" s="305"/>
      <c r="E361" s="972" t="s">
        <v>1894</v>
      </c>
      <c r="F361" s="973"/>
      <c r="G361" s="245" t="s">
        <v>1895</v>
      </c>
      <c r="H361" s="277"/>
      <c r="I361" s="968"/>
      <c r="J361" s="246" t="s">
        <v>1896</v>
      </c>
      <c r="K361" s="241" t="s">
        <v>19</v>
      </c>
      <c r="L361" s="185" t="s">
        <v>11</v>
      </c>
      <c r="M361" s="246" t="s">
        <v>67</v>
      </c>
      <c r="N361" s="234"/>
    </row>
    <row r="362" spans="1:43" s="251" customFormat="1" ht="24" customHeight="1">
      <c r="A362" s="268"/>
      <c r="B362" s="283"/>
      <c r="C362" s="958"/>
      <c r="D362" s="305"/>
      <c r="E362" s="243" t="s">
        <v>37</v>
      </c>
      <c r="F362" s="252" t="s">
        <v>1897</v>
      </c>
      <c r="G362" s="245" t="s">
        <v>1898</v>
      </c>
      <c r="H362" s="277"/>
      <c r="I362" s="968"/>
      <c r="J362" s="246" t="s">
        <v>1899</v>
      </c>
      <c r="K362" s="252" t="s">
        <v>64</v>
      </c>
      <c r="L362" s="185" t="s">
        <v>11</v>
      </c>
      <c r="M362" s="246" t="s">
        <v>1</v>
      </c>
      <c r="N362" s="234"/>
    </row>
    <row r="363" spans="1:43" s="251" customFormat="1" ht="42">
      <c r="A363" s="268"/>
      <c r="B363" s="283"/>
      <c r="C363" s="268"/>
      <c r="D363" s="265"/>
      <c r="E363" s="309" t="s">
        <v>25</v>
      </c>
      <c r="F363" s="250" t="s">
        <v>1339</v>
      </c>
      <c r="G363" s="246" t="s">
        <v>1900</v>
      </c>
      <c r="H363" s="277"/>
      <c r="I363" s="311"/>
      <c r="J363" s="246" t="s">
        <v>1901</v>
      </c>
      <c r="K363" s="246" t="s">
        <v>1902</v>
      </c>
      <c r="L363" s="185" t="s">
        <v>11</v>
      </c>
      <c r="M363" s="246" t="s">
        <v>1</v>
      </c>
      <c r="N363" s="234"/>
    </row>
    <row r="364" spans="1:43" s="251" customFormat="1">
      <c r="A364" s="268"/>
      <c r="B364" s="283"/>
      <c r="C364" s="268"/>
      <c r="D364" s="265"/>
      <c r="E364" s="309"/>
      <c r="F364" s="258"/>
      <c r="G364" s="241" t="s">
        <v>1903</v>
      </c>
      <c r="H364" s="277"/>
      <c r="I364" s="311"/>
      <c r="J364" s="241" t="s">
        <v>1904</v>
      </c>
      <c r="K364" s="246" t="s">
        <v>10</v>
      </c>
      <c r="L364" s="185" t="s">
        <v>11</v>
      </c>
      <c r="M364" s="246" t="s">
        <v>1</v>
      </c>
      <c r="N364" s="234"/>
    </row>
    <row r="365" spans="1:43" s="251" customFormat="1" ht="31.5">
      <c r="A365" s="268"/>
      <c r="B365" s="283"/>
      <c r="C365" s="268"/>
      <c r="D365" s="265"/>
      <c r="E365" s="309"/>
      <c r="F365" s="308"/>
      <c r="G365" s="246" t="s">
        <v>1905</v>
      </c>
      <c r="H365" s="277"/>
      <c r="I365" s="311"/>
      <c r="J365" s="241" t="s">
        <v>1906</v>
      </c>
      <c r="K365" s="246" t="s">
        <v>7</v>
      </c>
      <c r="L365" s="185" t="s">
        <v>11</v>
      </c>
      <c r="M365" s="246" t="s">
        <v>1</v>
      </c>
      <c r="N365" s="234"/>
    </row>
    <row r="366" spans="1:43" s="251" customFormat="1">
      <c r="A366" s="268"/>
      <c r="B366" s="283"/>
      <c r="C366" s="268"/>
      <c r="D366" s="265"/>
      <c r="E366" s="309"/>
      <c r="F366" s="278"/>
      <c r="G366" s="246" t="s">
        <v>1907</v>
      </c>
      <c r="H366" s="277"/>
      <c r="I366" s="311"/>
      <c r="J366" s="241" t="s">
        <v>1908</v>
      </c>
      <c r="K366" s="246" t="s">
        <v>19</v>
      </c>
      <c r="L366" s="185" t="s">
        <v>11</v>
      </c>
      <c r="M366" s="246" t="s">
        <v>1</v>
      </c>
      <c r="N366" s="234"/>
    </row>
    <row r="367" spans="1:43" s="251" customFormat="1" ht="51" customHeight="1">
      <c r="A367" s="268"/>
      <c r="B367" s="283"/>
      <c r="C367" s="268"/>
      <c r="D367" s="265"/>
      <c r="E367" s="342" t="s">
        <v>297</v>
      </c>
      <c r="F367" s="339" t="s">
        <v>1909</v>
      </c>
      <c r="G367" s="246" t="s">
        <v>1910</v>
      </c>
      <c r="H367" s="277"/>
      <c r="I367" s="311"/>
      <c r="J367" s="241" t="s">
        <v>1911</v>
      </c>
      <c r="K367" s="246" t="s">
        <v>1912</v>
      </c>
      <c r="L367" s="185" t="s">
        <v>11</v>
      </c>
      <c r="M367" s="246" t="s">
        <v>1</v>
      </c>
      <c r="N367" s="234"/>
    </row>
    <row r="368" spans="1:43" s="251" customFormat="1" ht="51" customHeight="1">
      <c r="A368" s="268"/>
      <c r="B368" s="283"/>
      <c r="C368" s="268"/>
      <c r="D368" s="265"/>
      <c r="E368" s="346"/>
      <c r="F368" s="341"/>
      <c r="G368" s="246" t="s">
        <v>1913</v>
      </c>
      <c r="H368" s="277"/>
      <c r="I368" s="311"/>
      <c r="J368" s="241" t="s">
        <v>1914</v>
      </c>
      <c r="K368" s="246" t="s">
        <v>225</v>
      </c>
      <c r="L368" s="185" t="s">
        <v>11</v>
      </c>
      <c r="M368" s="246" t="s">
        <v>221</v>
      </c>
      <c r="N368" s="234"/>
    </row>
    <row r="369" spans="1:14" s="251" customFormat="1" ht="21">
      <c r="A369" s="268"/>
      <c r="B369" s="283"/>
      <c r="C369" s="268"/>
      <c r="D369" s="265"/>
      <c r="E369" s="245" t="s">
        <v>1009</v>
      </c>
      <c r="F369" s="349" t="s">
        <v>1915</v>
      </c>
      <c r="G369" s="246" t="s">
        <v>1916</v>
      </c>
      <c r="H369" s="277"/>
      <c r="I369" s="311"/>
      <c r="J369" s="241" t="s">
        <v>1917</v>
      </c>
      <c r="K369" s="246" t="s">
        <v>1902</v>
      </c>
      <c r="L369" s="185" t="s">
        <v>11</v>
      </c>
      <c r="M369" s="246" t="s">
        <v>1</v>
      </c>
      <c r="N369" s="234"/>
    </row>
    <row r="370" spans="1:14" s="251" customFormat="1">
      <c r="A370" s="268"/>
      <c r="B370" s="283"/>
      <c r="C370" s="268"/>
      <c r="D370" s="265"/>
      <c r="E370" s="245" t="s">
        <v>1918</v>
      </c>
      <c r="F370" s="351" t="s">
        <v>1919</v>
      </c>
      <c r="G370" s="260" t="s">
        <v>1920</v>
      </c>
      <c r="H370" s="277"/>
      <c r="I370" s="311"/>
      <c r="J370" s="260" t="s">
        <v>1921</v>
      </c>
      <c r="K370" s="340" t="s">
        <v>7</v>
      </c>
      <c r="L370" s="185" t="s">
        <v>11</v>
      </c>
      <c r="M370" s="246" t="s">
        <v>1</v>
      </c>
      <c r="N370" s="234"/>
    </row>
    <row r="371" spans="1:14" s="251" customFormat="1">
      <c r="A371" s="268"/>
      <c r="B371" s="283"/>
      <c r="C371" s="268"/>
      <c r="D371" s="265"/>
      <c r="E371" s="991" t="s">
        <v>1295</v>
      </c>
      <c r="F371" s="993" t="s">
        <v>1922</v>
      </c>
      <c r="G371" s="246" t="s">
        <v>1923</v>
      </c>
      <c r="H371" s="277"/>
      <c r="I371" s="311"/>
      <c r="J371" s="260" t="s">
        <v>1924</v>
      </c>
      <c r="K371" s="340" t="s">
        <v>10</v>
      </c>
      <c r="L371" s="185" t="s">
        <v>11</v>
      </c>
      <c r="M371" s="246" t="s">
        <v>1</v>
      </c>
      <c r="N371" s="234"/>
    </row>
    <row r="372" spans="1:14" s="251" customFormat="1" ht="173.25" customHeight="1">
      <c r="A372" s="268"/>
      <c r="B372" s="283"/>
      <c r="C372" s="268"/>
      <c r="D372" s="265"/>
      <c r="E372" s="992"/>
      <c r="F372" s="994"/>
      <c r="G372" s="246" t="s">
        <v>1925</v>
      </c>
      <c r="H372" s="277"/>
      <c r="I372" s="311"/>
      <c r="J372" s="246" t="s">
        <v>1926</v>
      </c>
      <c r="K372" s="340" t="s">
        <v>7</v>
      </c>
      <c r="L372" s="185" t="s">
        <v>11</v>
      </c>
      <c r="M372" s="246" t="s">
        <v>1</v>
      </c>
      <c r="N372" s="234"/>
    </row>
    <row r="373" spans="1:14" s="251" customFormat="1">
      <c r="A373" s="268"/>
      <c r="B373" s="283"/>
      <c r="C373" s="268"/>
      <c r="D373" s="265"/>
      <c r="E373" s="333"/>
      <c r="F373" s="348"/>
      <c r="G373" s="246" t="s">
        <v>1927</v>
      </c>
      <c r="H373" s="277"/>
      <c r="I373" s="311"/>
      <c r="J373" s="246" t="s">
        <v>1928</v>
      </c>
      <c r="K373" s="340" t="s">
        <v>6</v>
      </c>
      <c r="L373" s="185" t="s">
        <v>11</v>
      </c>
      <c r="M373" s="246" t="s">
        <v>1</v>
      </c>
      <c r="N373" s="234"/>
    </row>
    <row r="374" spans="1:14" s="251" customFormat="1" ht="100.5" customHeight="1">
      <c r="A374" s="268"/>
      <c r="B374" s="283"/>
      <c r="C374" s="268"/>
      <c r="D374" s="265"/>
      <c r="E374" s="346"/>
      <c r="F374" s="348"/>
      <c r="G374" s="246" t="s">
        <v>1929</v>
      </c>
      <c r="H374" s="277"/>
      <c r="I374" s="311"/>
      <c r="J374" s="318" t="s">
        <v>1930</v>
      </c>
      <c r="K374" s="340" t="s">
        <v>44</v>
      </c>
      <c r="L374" s="185" t="s">
        <v>11</v>
      </c>
      <c r="M374" s="246" t="s">
        <v>1</v>
      </c>
      <c r="N374" s="234"/>
    </row>
    <row r="375" spans="1:14" s="251" customFormat="1" ht="42">
      <c r="A375" s="268"/>
      <c r="B375" s="283"/>
      <c r="C375" s="268"/>
      <c r="D375" s="265"/>
      <c r="E375" s="243" t="s">
        <v>385</v>
      </c>
      <c r="F375" s="241" t="s">
        <v>1931</v>
      </c>
      <c r="G375" s="246" t="s">
        <v>1932</v>
      </c>
      <c r="H375" s="277"/>
      <c r="I375" s="311"/>
      <c r="J375" s="246" t="s">
        <v>1933</v>
      </c>
      <c r="K375" s="246" t="s">
        <v>7</v>
      </c>
      <c r="L375" s="185" t="s">
        <v>11</v>
      </c>
      <c r="M375" s="246" t="s">
        <v>1</v>
      </c>
      <c r="N375" s="234"/>
    </row>
    <row r="376" spans="1:14" s="251" customFormat="1" ht="21">
      <c r="A376" s="268"/>
      <c r="B376" s="283"/>
      <c r="C376" s="268"/>
      <c r="D376" s="265"/>
      <c r="E376" s="245" t="s">
        <v>1303</v>
      </c>
      <c r="F376" s="241" t="s">
        <v>1934</v>
      </c>
      <c r="G376" s="246" t="s">
        <v>1935</v>
      </c>
      <c r="H376" s="277"/>
      <c r="I376" s="311"/>
      <c r="J376" s="246" t="s">
        <v>1936</v>
      </c>
      <c r="K376" s="246" t="s">
        <v>7</v>
      </c>
      <c r="L376" s="185" t="s">
        <v>11</v>
      </c>
      <c r="M376" s="246" t="s">
        <v>1</v>
      </c>
      <c r="N376" s="234"/>
    </row>
    <row r="377" spans="1:14" s="251" customFormat="1">
      <c r="A377" s="268"/>
      <c r="B377" s="283"/>
      <c r="C377" s="268"/>
      <c r="D377" s="265"/>
      <c r="E377" s="342" t="s">
        <v>1145</v>
      </c>
      <c r="F377" s="250" t="s">
        <v>1937</v>
      </c>
      <c r="G377" s="246" t="s">
        <v>1938</v>
      </c>
      <c r="H377" s="277"/>
      <c r="I377" s="311"/>
      <c r="J377" s="246" t="s">
        <v>1939</v>
      </c>
      <c r="K377" s="246" t="s">
        <v>7</v>
      </c>
      <c r="L377" s="185" t="s">
        <v>11</v>
      </c>
      <c r="M377" s="246" t="s">
        <v>1</v>
      </c>
      <c r="N377" s="234"/>
    </row>
    <row r="378" spans="1:14" s="251" customFormat="1">
      <c r="A378" s="268"/>
      <c r="B378" s="283"/>
      <c r="C378" s="268"/>
      <c r="D378" s="265"/>
      <c r="E378" s="333"/>
      <c r="F378" s="258"/>
      <c r="G378" s="246" t="s">
        <v>1940</v>
      </c>
      <c r="H378" s="277"/>
      <c r="I378" s="311"/>
      <c r="J378" s="246" t="s">
        <v>1941</v>
      </c>
      <c r="K378" s="246" t="s">
        <v>44</v>
      </c>
      <c r="L378" s="185" t="s">
        <v>11</v>
      </c>
      <c r="M378" s="246" t="s">
        <v>1</v>
      </c>
      <c r="N378" s="234"/>
    </row>
    <row r="379" spans="1:14" s="251" customFormat="1" ht="36" customHeight="1">
      <c r="A379" s="268"/>
      <c r="B379" s="283"/>
      <c r="C379" s="268"/>
      <c r="D379" s="265"/>
      <c r="E379" s="342" t="s">
        <v>1149</v>
      </c>
      <c r="F379" s="250" t="s">
        <v>1651</v>
      </c>
      <c r="G379" s="246" t="s">
        <v>1942</v>
      </c>
      <c r="H379" s="277"/>
      <c r="I379" s="311"/>
      <c r="J379" s="246" t="s">
        <v>1943</v>
      </c>
      <c r="K379" s="246" t="s">
        <v>1944</v>
      </c>
      <c r="L379" s="185" t="s">
        <v>11</v>
      </c>
      <c r="M379" s="246" t="s">
        <v>1</v>
      </c>
      <c r="N379" s="234"/>
    </row>
    <row r="380" spans="1:14" s="251" customFormat="1" ht="44.25" customHeight="1">
      <c r="A380" s="268"/>
      <c r="B380" s="283"/>
      <c r="C380" s="268"/>
      <c r="D380" s="265"/>
      <c r="E380" s="333"/>
      <c r="F380" s="258"/>
      <c r="G380" s="246" t="s">
        <v>1945</v>
      </c>
      <c r="H380" s="277"/>
      <c r="I380" s="311"/>
      <c r="J380" s="246" t="s">
        <v>1943</v>
      </c>
      <c r="K380" s="246" t="s">
        <v>1946</v>
      </c>
      <c r="L380" s="185" t="s">
        <v>11</v>
      </c>
      <c r="M380" s="246" t="s">
        <v>221</v>
      </c>
      <c r="N380" s="234"/>
    </row>
    <row r="381" spans="1:14" s="251" customFormat="1" ht="82.5" customHeight="1">
      <c r="A381" s="268"/>
      <c r="B381" s="283"/>
      <c r="C381" s="268"/>
      <c r="D381" s="265"/>
      <c r="E381" s="333"/>
      <c r="F381" s="258"/>
      <c r="G381" s="246" t="s">
        <v>1947</v>
      </c>
      <c r="H381" s="277"/>
      <c r="I381" s="311"/>
      <c r="J381" s="246" t="s">
        <v>1948</v>
      </c>
      <c r="K381" s="246" t="s">
        <v>10</v>
      </c>
      <c r="L381" s="185" t="s">
        <v>11</v>
      </c>
      <c r="M381" s="246" t="s">
        <v>1</v>
      </c>
      <c r="N381" s="234"/>
    </row>
    <row r="382" spans="1:14" s="251" customFormat="1">
      <c r="A382" s="268"/>
      <c r="B382" s="283"/>
      <c r="C382" s="268"/>
      <c r="D382" s="265"/>
      <c r="E382" s="333"/>
      <c r="F382" s="258"/>
      <c r="G382" s="246" t="s">
        <v>1949</v>
      </c>
      <c r="H382" s="277"/>
      <c r="I382" s="311"/>
      <c r="J382" s="246" t="s">
        <v>1950</v>
      </c>
      <c r="K382" s="246" t="s">
        <v>7</v>
      </c>
      <c r="L382" s="185" t="s">
        <v>11</v>
      </c>
      <c r="M382" s="246" t="s">
        <v>1</v>
      </c>
      <c r="N382" s="234"/>
    </row>
    <row r="383" spans="1:14" s="251" customFormat="1" ht="72.75" customHeight="1">
      <c r="A383" s="268"/>
      <c r="B383" s="283"/>
      <c r="C383" s="268"/>
      <c r="D383" s="265"/>
      <c r="E383" s="346"/>
      <c r="F383" s="260"/>
      <c r="G383" s="246" t="s">
        <v>1951</v>
      </c>
      <c r="H383" s="277"/>
      <c r="I383" s="311"/>
      <c r="J383" s="246" t="s">
        <v>1952</v>
      </c>
      <c r="K383" s="246" t="s">
        <v>44</v>
      </c>
      <c r="L383" s="185" t="s">
        <v>11</v>
      </c>
      <c r="M383" s="246" t="s">
        <v>1</v>
      </c>
      <c r="N383" s="234"/>
    </row>
    <row r="384" spans="1:14" s="251" customFormat="1">
      <c r="A384" s="268"/>
      <c r="B384" s="283"/>
      <c r="C384" s="268"/>
      <c r="D384" s="265"/>
      <c r="E384" s="333" t="s">
        <v>1541</v>
      </c>
      <c r="F384" s="258" t="s">
        <v>1953</v>
      </c>
      <c r="G384" s="246" t="s">
        <v>1954</v>
      </c>
      <c r="H384" s="277"/>
      <c r="I384" s="311"/>
      <c r="J384" s="246" t="s">
        <v>1955</v>
      </c>
      <c r="K384" s="246" t="s">
        <v>7</v>
      </c>
      <c r="L384" s="185" t="s">
        <v>11</v>
      </c>
      <c r="M384" s="246" t="s">
        <v>1</v>
      </c>
      <c r="N384" s="234"/>
    </row>
    <row r="385" spans="1:14" s="251" customFormat="1">
      <c r="A385" s="268"/>
      <c r="B385" s="283"/>
      <c r="C385" s="268"/>
      <c r="D385" s="265"/>
      <c r="E385" s="333"/>
      <c r="F385" s="258"/>
      <c r="G385" s="246" t="s">
        <v>1956</v>
      </c>
      <c r="H385" s="277"/>
      <c r="I385" s="311"/>
      <c r="J385" s="246" t="s">
        <v>1957</v>
      </c>
      <c r="K385" s="246" t="s">
        <v>19</v>
      </c>
      <c r="L385" s="185" t="s">
        <v>11</v>
      </c>
      <c r="M385" s="246" t="s">
        <v>1</v>
      </c>
      <c r="N385" s="234"/>
    </row>
    <row r="386" spans="1:14" s="251" customFormat="1" ht="31.5">
      <c r="A386" s="268"/>
      <c r="B386" s="283"/>
      <c r="C386" s="268"/>
      <c r="D386" s="265"/>
      <c r="E386" s="342" t="s">
        <v>1158</v>
      </c>
      <c r="F386" s="250" t="s">
        <v>1958</v>
      </c>
      <c r="G386" s="246" t="s">
        <v>1959</v>
      </c>
      <c r="H386" s="277"/>
      <c r="I386" s="311"/>
      <c r="J386" s="246" t="s">
        <v>1960</v>
      </c>
      <c r="K386" s="246" t="s">
        <v>44</v>
      </c>
      <c r="L386" s="185" t="s">
        <v>11</v>
      </c>
      <c r="M386" s="289" t="s">
        <v>1</v>
      </c>
      <c r="N386" s="234"/>
    </row>
    <row r="387" spans="1:14" s="251" customFormat="1">
      <c r="A387" s="268"/>
      <c r="B387" s="283"/>
      <c r="C387" s="333"/>
      <c r="D387" s="305"/>
      <c r="E387" s="323" t="s">
        <v>1166</v>
      </c>
      <c r="F387" s="262" t="s">
        <v>1961</v>
      </c>
      <c r="G387" s="247" t="s">
        <v>1962</v>
      </c>
      <c r="H387" s="271"/>
      <c r="I387" s="254"/>
      <c r="J387" s="247" t="s">
        <v>1963</v>
      </c>
      <c r="K387" s="246" t="s">
        <v>19</v>
      </c>
      <c r="L387" s="185" t="s">
        <v>11</v>
      </c>
      <c r="M387" s="246" t="s">
        <v>1</v>
      </c>
      <c r="N387" s="234"/>
    </row>
    <row r="388" spans="1:14" s="251" customFormat="1" ht="51.75" customHeight="1">
      <c r="A388" s="268"/>
      <c r="B388" s="283"/>
      <c r="C388" s="268"/>
      <c r="D388" s="265"/>
      <c r="E388" s="995" t="s">
        <v>1170</v>
      </c>
      <c r="F388" s="997" t="s">
        <v>1654</v>
      </c>
      <c r="G388" s="246" t="s">
        <v>1964</v>
      </c>
      <c r="H388" s="277"/>
      <c r="I388" s="311"/>
      <c r="J388" s="246" t="s">
        <v>1965</v>
      </c>
      <c r="K388" s="247" t="s">
        <v>10</v>
      </c>
      <c r="L388" s="185" t="s">
        <v>11</v>
      </c>
      <c r="M388" s="246" t="s">
        <v>1</v>
      </c>
      <c r="N388" s="234"/>
    </row>
    <row r="389" spans="1:14" s="251" customFormat="1" ht="148.5" customHeight="1">
      <c r="A389" s="268"/>
      <c r="B389" s="283"/>
      <c r="C389" s="274"/>
      <c r="D389" s="275"/>
      <c r="E389" s="996"/>
      <c r="F389" s="998"/>
      <c r="G389" s="246" t="s">
        <v>1966</v>
      </c>
      <c r="H389" s="277"/>
      <c r="I389" s="332"/>
      <c r="J389" s="246" t="s">
        <v>1967</v>
      </c>
      <c r="K389" s="247" t="s">
        <v>44</v>
      </c>
      <c r="L389" s="185" t="s">
        <v>11</v>
      </c>
      <c r="M389" s="246" t="s">
        <v>1</v>
      </c>
      <c r="N389" s="234"/>
    </row>
    <row r="390" spans="1:14" s="251" customFormat="1" ht="20.25" customHeight="1">
      <c r="A390" s="268"/>
      <c r="B390" s="283"/>
      <c r="C390" s="264" t="s">
        <v>83</v>
      </c>
      <c r="D390" s="265" t="s">
        <v>1968</v>
      </c>
      <c r="E390" s="368" t="s">
        <v>358</v>
      </c>
      <c r="F390" s="258" t="s">
        <v>1969</v>
      </c>
      <c r="G390" s="246" t="s">
        <v>1970</v>
      </c>
      <c r="H390" s="277"/>
      <c r="I390" s="265" t="s">
        <v>1968</v>
      </c>
      <c r="J390" s="246" t="s">
        <v>1971</v>
      </c>
      <c r="K390" s="240" t="s">
        <v>1902</v>
      </c>
      <c r="L390" s="185" t="s">
        <v>11</v>
      </c>
      <c r="M390" s="289" t="s">
        <v>1</v>
      </c>
      <c r="N390" s="234"/>
    </row>
    <row r="391" spans="1:14" s="251" customFormat="1">
      <c r="A391" s="268"/>
      <c r="B391" s="283"/>
      <c r="C391" s="264"/>
      <c r="D391" s="265"/>
      <c r="E391" s="369" t="s">
        <v>35</v>
      </c>
      <c r="F391" s="250" t="s">
        <v>1339</v>
      </c>
      <c r="G391" s="246" t="s">
        <v>1972</v>
      </c>
      <c r="H391" s="277"/>
      <c r="I391" s="300"/>
      <c r="J391" s="246" t="s">
        <v>1973</v>
      </c>
      <c r="K391" s="240" t="s">
        <v>661</v>
      </c>
      <c r="L391" s="185" t="s">
        <v>11</v>
      </c>
      <c r="M391" s="289" t="s">
        <v>221</v>
      </c>
      <c r="N391" s="234"/>
    </row>
    <row r="392" spans="1:14" s="251" customFormat="1" ht="17.25" customHeight="1">
      <c r="A392" s="268"/>
      <c r="B392" s="283"/>
      <c r="C392" s="264"/>
      <c r="D392" s="265"/>
      <c r="E392" s="249" t="s">
        <v>21</v>
      </c>
      <c r="F392" s="262" t="s">
        <v>1974</v>
      </c>
      <c r="G392" s="246" t="s">
        <v>1975</v>
      </c>
      <c r="H392" s="258"/>
      <c r="I392" s="311"/>
      <c r="J392" s="246" t="s">
        <v>1976</v>
      </c>
      <c r="K392" s="240" t="s">
        <v>661</v>
      </c>
      <c r="L392" s="185" t="s">
        <v>11</v>
      </c>
      <c r="M392" s="289" t="s">
        <v>221</v>
      </c>
      <c r="N392" s="234"/>
    </row>
    <row r="393" spans="1:14" s="251" customFormat="1" ht="68.25" customHeight="1">
      <c r="A393" s="268"/>
      <c r="B393" s="283"/>
      <c r="C393" s="264"/>
      <c r="D393" s="265"/>
      <c r="E393" s="255"/>
      <c r="F393" s="256"/>
      <c r="G393" s="246" t="s">
        <v>1977</v>
      </c>
      <c r="H393" s="258"/>
      <c r="I393" s="311"/>
      <c r="J393" s="246" t="s">
        <v>1978</v>
      </c>
      <c r="K393" s="240" t="s">
        <v>7</v>
      </c>
      <c r="L393" s="185" t="s">
        <v>11</v>
      </c>
      <c r="M393" s="289" t="s">
        <v>221</v>
      </c>
      <c r="N393" s="234"/>
    </row>
    <row r="394" spans="1:14" s="251" customFormat="1" ht="48" customHeight="1">
      <c r="A394" s="268"/>
      <c r="B394" s="283"/>
      <c r="C394" s="264"/>
      <c r="D394" s="265"/>
      <c r="E394" s="255"/>
      <c r="F394" s="256"/>
      <c r="G394" s="246" t="s">
        <v>1979</v>
      </c>
      <c r="H394" s="258"/>
      <c r="I394" s="311"/>
      <c r="J394" s="246" t="s">
        <v>1980</v>
      </c>
      <c r="K394" s="240" t="s">
        <v>6</v>
      </c>
      <c r="L394" s="185" t="s">
        <v>11</v>
      </c>
      <c r="M394" s="289" t="s">
        <v>221</v>
      </c>
      <c r="N394" s="234"/>
    </row>
    <row r="395" spans="1:14" s="251" customFormat="1" ht="44.25" customHeight="1">
      <c r="A395" s="268"/>
      <c r="B395" s="283"/>
      <c r="C395" s="264"/>
      <c r="D395" s="265"/>
      <c r="E395" s="255"/>
      <c r="F395" s="256"/>
      <c r="G395" s="246" t="s">
        <v>1981</v>
      </c>
      <c r="H395" s="258"/>
      <c r="I395" s="311"/>
      <c r="J395" s="246" t="s">
        <v>1982</v>
      </c>
      <c r="K395" s="240" t="s">
        <v>1983</v>
      </c>
      <c r="L395" s="185" t="s">
        <v>11</v>
      </c>
      <c r="M395" s="289" t="s">
        <v>221</v>
      </c>
      <c r="N395" s="234"/>
    </row>
    <row r="396" spans="1:14" s="251" customFormat="1" ht="60.75" customHeight="1">
      <c r="A396" s="268"/>
      <c r="B396" s="283"/>
      <c r="C396" s="264"/>
      <c r="D396" s="265"/>
      <c r="E396" s="287"/>
      <c r="F396" s="276"/>
      <c r="G396" s="246" t="s">
        <v>1984</v>
      </c>
      <c r="H396" s="258"/>
      <c r="I396" s="311"/>
      <c r="J396" s="246" t="s">
        <v>1985</v>
      </c>
      <c r="K396" s="240" t="s">
        <v>19</v>
      </c>
      <c r="L396" s="185" t="s">
        <v>11</v>
      </c>
      <c r="M396" s="289" t="s">
        <v>221</v>
      </c>
      <c r="N396" s="234"/>
    </row>
    <row r="397" spans="1:14" s="251" customFormat="1" ht="18.75" customHeight="1">
      <c r="A397" s="268"/>
      <c r="B397" s="283"/>
      <c r="C397" s="264"/>
      <c r="D397" s="265"/>
      <c r="E397" s="257" t="s">
        <v>37</v>
      </c>
      <c r="F397" s="256" t="s">
        <v>1986</v>
      </c>
      <c r="G397" s="246" t="s">
        <v>1987</v>
      </c>
      <c r="H397" s="258"/>
      <c r="I397" s="311"/>
      <c r="J397" s="246" t="s">
        <v>1988</v>
      </c>
      <c r="K397" s="240" t="s">
        <v>6</v>
      </c>
      <c r="L397" s="185" t="s">
        <v>11</v>
      </c>
      <c r="M397" s="289" t="s">
        <v>221</v>
      </c>
      <c r="N397" s="234"/>
    </row>
    <row r="398" spans="1:14" s="251" customFormat="1" ht="21" customHeight="1">
      <c r="A398" s="268"/>
      <c r="B398" s="283"/>
      <c r="C398" s="264"/>
      <c r="D398" s="265"/>
      <c r="E398" s="259"/>
      <c r="F398" s="276"/>
      <c r="G398" s="246" t="s">
        <v>1989</v>
      </c>
      <c r="H398" s="258"/>
      <c r="I398" s="311"/>
      <c r="J398" s="246" t="s">
        <v>1990</v>
      </c>
      <c r="K398" s="240" t="s">
        <v>19</v>
      </c>
      <c r="L398" s="185" t="s">
        <v>11</v>
      </c>
      <c r="M398" s="289" t="s">
        <v>221</v>
      </c>
      <c r="N398" s="234"/>
    </row>
    <row r="399" spans="1:14" s="251" customFormat="1" ht="28.5" customHeight="1">
      <c r="A399" s="268"/>
      <c r="B399" s="283"/>
      <c r="C399" s="264"/>
      <c r="D399" s="265"/>
      <c r="E399" s="259" t="s">
        <v>25</v>
      </c>
      <c r="F399" s="276" t="s">
        <v>1991</v>
      </c>
      <c r="G399" s="246" t="s">
        <v>1992</v>
      </c>
      <c r="H399" s="258"/>
      <c r="I399" s="311"/>
      <c r="J399" s="246" t="s">
        <v>1993</v>
      </c>
      <c r="K399" s="240" t="s">
        <v>19</v>
      </c>
      <c r="L399" s="185" t="s">
        <v>11</v>
      </c>
      <c r="M399" s="289" t="s">
        <v>221</v>
      </c>
      <c r="N399" s="234"/>
    </row>
    <row r="400" spans="1:14" s="251" customFormat="1" ht="19.5" customHeight="1">
      <c r="A400" s="268"/>
      <c r="B400" s="283"/>
      <c r="C400" s="264"/>
      <c r="D400" s="265"/>
      <c r="E400" s="243" t="s">
        <v>40</v>
      </c>
      <c r="F400" s="280" t="s">
        <v>1994</v>
      </c>
      <c r="G400" s="246" t="s">
        <v>1995</v>
      </c>
      <c r="H400" s="258"/>
      <c r="I400" s="311"/>
      <c r="J400" s="246" t="s">
        <v>1996</v>
      </c>
      <c r="K400" s="240" t="s">
        <v>19</v>
      </c>
      <c r="L400" s="185" t="s">
        <v>11</v>
      </c>
      <c r="M400" s="289" t="s">
        <v>221</v>
      </c>
      <c r="N400" s="234"/>
    </row>
    <row r="401" spans="1:14" s="251" customFormat="1" ht="18.75" customHeight="1">
      <c r="A401" s="268"/>
      <c r="B401" s="283"/>
      <c r="C401" s="264"/>
      <c r="D401" s="265"/>
      <c r="E401" s="995" t="s">
        <v>1009</v>
      </c>
      <c r="F401" s="997" t="s">
        <v>1997</v>
      </c>
      <c r="G401" s="246" t="s">
        <v>1998</v>
      </c>
      <c r="H401" s="258"/>
      <c r="I401" s="311"/>
      <c r="J401" s="246" t="s">
        <v>1999</v>
      </c>
      <c r="K401" s="240" t="s">
        <v>7</v>
      </c>
      <c r="L401" s="185" t="s">
        <v>11</v>
      </c>
      <c r="M401" s="289" t="s">
        <v>221</v>
      </c>
      <c r="N401" s="234"/>
    </row>
    <row r="402" spans="1:14" s="251" customFormat="1" ht="24.75" customHeight="1">
      <c r="A402" s="268"/>
      <c r="B402" s="283"/>
      <c r="C402" s="264"/>
      <c r="D402" s="265"/>
      <c r="E402" s="999"/>
      <c r="F402" s="1000"/>
      <c r="G402" s="246" t="s">
        <v>2000</v>
      </c>
      <c r="H402" s="258"/>
      <c r="I402" s="311"/>
      <c r="J402" s="246" t="s">
        <v>2001</v>
      </c>
      <c r="K402" s="240" t="s">
        <v>6</v>
      </c>
      <c r="L402" s="185" t="s">
        <v>11</v>
      </c>
      <c r="M402" s="289" t="s">
        <v>221</v>
      </c>
      <c r="N402" s="234"/>
    </row>
    <row r="403" spans="1:14" s="251" customFormat="1" ht="27.75" customHeight="1">
      <c r="A403" s="268"/>
      <c r="B403" s="283"/>
      <c r="C403" s="264"/>
      <c r="D403" s="265"/>
      <c r="E403" s="259"/>
      <c r="F403" s="276"/>
      <c r="G403" s="246" t="s">
        <v>2002</v>
      </c>
      <c r="H403" s="258"/>
      <c r="I403" s="311"/>
      <c r="J403" s="246" t="s">
        <v>2003</v>
      </c>
      <c r="K403" s="240" t="s">
        <v>19</v>
      </c>
      <c r="L403" s="185" t="s">
        <v>11</v>
      </c>
      <c r="M403" s="289" t="s">
        <v>221</v>
      </c>
      <c r="N403" s="234"/>
    </row>
    <row r="404" spans="1:14" s="251" customFormat="1" ht="36.75" customHeight="1">
      <c r="A404" s="268"/>
      <c r="B404" s="283"/>
      <c r="C404" s="264"/>
      <c r="D404" s="265"/>
      <c r="E404" s="259" t="s">
        <v>1918</v>
      </c>
      <c r="F404" s="276" t="s">
        <v>2004</v>
      </c>
      <c r="G404" s="246" t="s">
        <v>2005</v>
      </c>
      <c r="H404" s="258"/>
      <c r="I404" s="311"/>
      <c r="J404" s="246" t="s">
        <v>2006</v>
      </c>
      <c r="K404" s="240" t="s">
        <v>2007</v>
      </c>
      <c r="L404" s="185" t="s">
        <v>11</v>
      </c>
      <c r="M404" s="289" t="s">
        <v>221</v>
      </c>
      <c r="N404" s="234"/>
    </row>
    <row r="405" spans="1:14" s="251" customFormat="1" ht="41.25" customHeight="1">
      <c r="A405" s="268"/>
      <c r="B405" s="283"/>
      <c r="C405" s="264"/>
      <c r="D405" s="265"/>
      <c r="E405" s="249" t="s">
        <v>1295</v>
      </c>
      <c r="F405" s="262" t="s">
        <v>1654</v>
      </c>
      <c r="G405" s="246" t="s">
        <v>2008</v>
      </c>
      <c r="H405" s="258"/>
      <c r="I405" s="311"/>
      <c r="J405" s="246" t="s">
        <v>2009</v>
      </c>
      <c r="K405" s="348" t="s">
        <v>7</v>
      </c>
      <c r="L405" s="185" t="s">
        <v>11</v>
      </c>
      <c r="M405" s="289" t="s">
        <v>221</v>
      </c>
      <c r="N405" s="234"/>
    </row>
    <row r="406" spans="1:14" s="251" customFormat="1" ht="102" customHeight="1">
      <c r="A406" s="268"/>
      <c r="B406" s="283"/>
      <c r="C406" s="291"/>
      <c r="D406" s="275"/>
      <c r="E406" s="259"/>
      <c r="F406" s="276"/>
      <c r="G406" s="246" t="s">
        <v>2010</v>
      </c>
      <c r="H406" s="258"/>
      <c r="I406" s="332"/>
      <c r="J406" s="246" t="s">
        <v>2011</v>
      </c>
      <c r="K406" s="240" t="s">
        <v>19</v>
      </c>
      <c r="L406" s="185" t="s">
        <v>11</v>
      </c>
      <c r="M406" s="289" t="s">
        <v>221</v>
      </c>
      <c r="N406" s="234"/>
    </row>
    <row r="407" spans="1:14" s="251" customFormat="1" ht="60.75" customHeight="1">
      <c r="A407" s="268"/>
      <c r="B407" s="283"/>
      <c r="C407" s="978" t="s">
        <v>2012</v>
      </c>
      <c r="D407" s="975"/>
      <c r="E407" s="978" t="s">
        <v>2013</v>
      </c>
      <c r="F407" s="975"/>
      <c r="G407" s="246" t="s">
        <v>2014</v>
      </c>
      <c r="H407" s="258"/>
      <c r="I407" s="254" t="s">
        <v>2015</v>
      </c>
      <c r="J407" s="246" t="s">
        <v>2016</v>
      </c>
      <c r="K407" s="240" t="s">
        <v>2017</v>
      </c>
      <c r="L407" s="185" t="s">
        <v>11</v>
      </c>
      <c r="M407" s="289" t="s">
        <v>221</v>
      </c>
      <c r="N407" s="234"/>
    </row>
    <row r="408" spans="1:14" s="251" customFormat="1" ht="10.5" customHeight="1">
      <c r="A408" s="268"/>
      <c r="B408" s="283"/>
      <c r="C408" s="370"/>
      <c r="D408" s="371"/>
      <c r="E408" s="370"/>
      <c r="F408" s="371"/>
      <c r="G408" s="247" t="s">
        <v>2018</v>
      </c>
      <c r="H408" s="271"/>
      <c r="I408" s="254"/>
      <c r="J408" s="247" t="s">
        <v>2019</v>
      </c>
      <c r="K408" s="246" t="s">
        <v>10</v>
      </c>
      <c r="L408" s="185" t="s">
        <v>11</v>
      </c>
      <c r="M408" s="246" t="s">
        <v>1</v>
      </c>
      <c r="N408" s="234"/>
    </row>
    <row r="409" spans="1:14" s="251" customFormat="1">
      <c r="A409" s="268"/>
      <c r="B409" s="283"/>
      <c r="C409" s="333"/>
      <c r="D409" s="305"/>
      <c r="E409" s="333"/>
      <c r="F409" s="258"/>
      <c r="G409" s="247" t="s">
        <v>2020</v>
      </c>
      <c r="H409" s="271"/>
      <c r="I409" s="254"/>
      <c r="J409" s="247" t="s">
        <v>2021</v>
      </c>
      <c r="K409" s="246" t="s">
        <v>7</v>
      </c>
      <c r="L409" s="185" t="s">
        <v>11</v>
      </c>
      <c r="M409" s="246" t="s">
        <v>1</v>
      </c>
      <c r="N409" s="234"/>
    </row>
    <row r="410" spans="1:14" s="251" customFormat="1" ht="49.5" customHeight="1">
      <c r="A410" s="268"/>
      <c r="B410" s="283"/>
      <c r="C410" s="333"/>
      <c r="D410" s="305"/>
      <c r="E410" s="333"/>
      <c r="F410" s="258"/>
      <c r="G410" s="247" t="s">
        <v>2022</v>
      </c>
      <c r="H410" s="271"/>
      <c r="I410" s="254"/>
      <c r="J410" s="247" t="s">
        <v>2023</v>
      </c>
      <c r="K410" s="246" t="s">
        <v>6</v>
      </c>
      <c r="L410" s="185" t="s">
        <v>11</v>
      </c>
      <c r="M410" s="246" t="s">
        <v>1</v>
      </c>
      <c r="N410" s="234"/>
    </row>
    <row r="411" spans="1:14" s="251" customFormat="1" ht="21">
      <c r="A411" s="268"/>
      <c r="B411" s="283"/>
      <c r="C411" s="346"/>
      <c r="D411" s="372"/>
      <c r="E411" s="346"/>
      <c r="F411" s="260"/>
      <c r="G411" s="247" t="s">
        <v>2024</v>
      </c>
      <c r="H411" s="271"/>
      <c r="I411" s="292"/>
      <c r="J411" s="247" t="s">
        <v>2025</v>
      </c>
      <c r="K411" s="246" t="s">
        <v>19</v>
      </c>
      <c r="L411" s="185" t="s">
        <v>11</v>
      </c>
      <c r="M411" s="246" t="s">
        <v>1</v>
      </c>
      <c r="N411" s="234"/>
    </row>
    <row r="412" spans="1:14" s="251" customFormat="1" ht="31.5">
      <c r="A412" s="268"/>
      <c r="B412" s="283"/>
      <c r="C412" s="978" t="s">
        <v>2026</v>
      </c>
      <c r="D412" s="975"/>
      <c r="E412" s="323" t="s">
        <v>15</v>
      </c>
      <c r="F412" s="262" t="s">
        <v>2027</v>
      </c>
      <c r="G412" s="247" t="s">
        <v>2028</v>
      </c>
      <c r="H412" s="271"/>
      <c r="I412" s="254" t="s">
        <v>742</v>
      </c>
      <c r="J412" s="247" t="s">
        <v>2029</v>
      </c>
      <c r="K412" s="246" t="s">
        <v>1902</v>
      </c>
      <c r="L412" s="185" t="s">
        <v>11</v>
      </c>
      <c r="M412" s="246" t="s">
        <v>1</v>
      </c>
      <c r="N412" s="234"/>
    </row>
    <row r="413" spans="1:14" s="251" customFormat="1" ht="90.75" customHeight="1">
      <c r="A413" s="268"/>
      <c r="B413" s="283"/>
      <c r="C413" s="255"/>
      <c r="D413" s="345"/>
      <c r="E413" s="261" t="s">
        <v>17</v>
      </c>
      <c r="F413" s="262" t="s">
        <v>2030</v>
      </c>
      <c r="G413" s="247" t="s">
        <v>2031</v>
      </c>
      <c r="H413" s="271"/>
      <c r="I413" s="254"/>
      <c r="J413" s="247" t="s">
        <v>2032</v>
      </c>
      <c r="K413" s="246" t="s">
        <v>10</v>
      </c>
      <c r="L413" s="185" t="s">
        <v>11</v>
      </c>
      <c r="M413" s="289" t="s">
        <v>1</v>
      </c>
      <c r="N413" s="234"/>
    </row>
    <row r="414" spans="1:14" s="251" customFormat="1" ht="58.5" customHeight="1">
      <c r="A414" s="268"/>
      <c r="B414" s="283"/>
      <c r="C414" s="255"/>
      <c r="D414" s="345"/>
      <c r="E414" s="254"/>
      <c r="F414" s="256"/>
      <c r="G414" s="247" t="s">
        <v>2033</v>
      </c>
      <c r="H414" s="271"/>
      <c r="I414" s="254"/>
      <c r="J414" s="247" t="s">
        <v>2034</v>
      </c>
      <c r="K414" s="246" t="s">
        <v>2035</v>
      </c>
      <c r="L414" s="185" t="s">
        <v>11</v>
      </c>
      <c r="M414" s="289" t="s">
        <v>1</v>
      </c>
      <c r="N414" s="234"/>
    </row>
    <row r="415" spans="1:14" s="251" customFormat="1" ht="27.75" customHeight="1">
      <c r="A415" s="268"/>
      <c r="B415" s="283"/>
      <c r="C415" s="255"/>
      <c r="D415" s="345"/>
      <c r="E415" s="261" t="s">
        <v>35</v>
      </c>
      <c r="F415" s="262" t="s">
        <v>2036</v>
      </c>
      <c r="G415" s="247" t="s">
        <v>2037</v>
      </c>
      <c r="H415" s="271"/>
      <c r="I415" s="254"/>
      <c r="J415" s="247" t="s">
        <v>2038</v>
      </c>
      <c r="K415" s="246" t="s">
        <v>7</v>
      </c>
      <c r="L415" s="185" t="s">
        <v>11</v>
      </c>
      <c r="M415" s="246" t="s">
        <v>1</v>
      </c>
      <c r="N415" s="234"/>
    </row>
    <row r="416" spans="1:14" s="251" customFormat="1">
      <c r="A416" s="268"/>
      <c r="B416" s="283"/>
      <c r="C416" s="255"/>
      <c r="D416" s="345"/>
      <c r="E416" s="254"/>
      <c r="F416" s="276"/>
      <c r="G416" s="293" t="s">
        <v>2039</v>
      </c>
      <c r="H416" s="271"/>
      <c r="I416" s="254"/>
      <c r="J416" s="247" t="s">
        <v>2040</v>
      </c>
      <c r="K416" s="246" t="s">
        <v>19</v>
      </c>
      <c r="L416" s="185" t="s">
        <v>11</v>
      </c>
      <c r="M416" s="246" t="s">
        <v>1</v>
      </c>
      <c r="N416" s="234"/>
    </row>
    <row r="417" spans="1:14" s="251" customFormat="1" ht="31.5">
      <c r="A417" s="268"/>
      <c r="B417" s="283"/>
      <c r="C417" s="255"/>
      <c r="D417" s="345"/>
      <c r="E417" s="261" t="s">
        <v>21</v>
      </c>
      <c r="F417" s="262" t="s">
        <v>1915</v>
      </c>
      <c r="G417" s="278" t="s">
        <v>2041</v>
      </c>
      <c r="H417" s="271"/>
      <c r="I417" s="254"/>
      <c r="J417" s="246" t="s">
        <v>2042</v>
      </c>
      <c r="K417" s="319" t="s">
        <v>9</v>
      </c>
      <c r="L417" s="185" t="s">
        <v>11</v>
      </c>
      <c r="M417" s="246" t="s">
        <v>1</v>
      </c>
      <c r="N417" s="234"/>
    </row>
    <row r="418" spans="1:14" s="251" customFormat="1">
      <c r="A418" s="268"/>
      <c r="B418" s="283"/>
      <c r="C418" s="333"/>
      <c r="D418" s="305"/>
      <c r="E418" s="308"/>
      <c r="F418" s="258"/>
      <c r="G418" s="246" t="s">
        <v>2043</v>
      </c>
      <c r="H418" s="271"/>
      <c r="I418" s="254"/>
      <c r="J418" s="246" t="s">
        <v>2044</v>
      </c>
      <c r="K418" s="246" t="s">
        <v>10</v>
      </c>
      <c r="L418" s="185" t="s">
        <v>11</v>
      </c>
      <c r="M418" s="246" t="s">
        <v>1</v>
      </c>
      <c r="N418" s="234"/>
    </row>
    <row r="419" spans="1:14" s="251" customFormat="1" ht="69" customHeight="1">
      <c r="A419" s="268"/>
      <c r="B419" s="283"/>
      <c r="C419" s="333"/>
      <c r="D419" s="305"/>
      <c r="E419" s="308"/>
      <c r="F419" s="258"/>
      <c r="G419" s="247" t="s">
        <v>2045</v>
      </c>
      <c r="H419" s="271"/>
      <c r="I419" s="254"/>
      <c r="J419" s="247" t="s">
        <v>2046</v>
      </c>
      <c r="K419" s="246" t="s">
        <v>7</v>
      </c>
      <c r="L419" s="185" t="s">
        <v>11</v>
      </c>
      <c r="M419" s="246" t="s">
        <v>1</v>
      </c>
      <c r="N419" s="234"/>
    </row>
    <row r="420" spans="1:14" s="251" customFormat="1">
      <c r="A420" s="268"/>
      <c r="B420" s="283"/>
      <c r="C420" s="333"/>
      <c r="D420" s="305"/>
      <c r="E420" s="323" t="s">
        <v>37</v>
      </c>
      <c r="F420" s="262" t="s">
        <v>1961</v>
      </c>
      <c r="G420" s="247" t="s">
        <v>1962</v>
      </c>
      <c r="H420" s="271"/>
      <c r="I420" s="254"/>
      <c r="J420" s="247" t="s">
        <v>1963</v>
      </c>
      <c r="K420" s="246" t="s">
        <v>19</v>
      </c>
      <c r="L420" s="185" t="s">
        <v>11</v>
      </c>
      <c r="M420" s="246" t="s">
        <v>1</v>
      </c>
      <c r="N420" s="234"/>
    </row>
    <row r="421" spans="1:14" s="251" customFormat="1" ht="69.75" customHeight="1">
      <c r="A421" s="268"/>
      <c r="B421" s="283"/>
      <c r="C421" s="333"/>
      <c r="D421" s="305"/>
      <c r="E421" s="261" t="s">
        <v>25</v>
      </c>
      <c r="F421" s="262" t="s">
        <v>2047</v>
      </c>
      <c r="G421" s="247" t="s">
        <v>2048</v>
      </c>
      <c r="H421" s="271"/>
      <c r="I421" s="254"/>
      <c r="J421" s="247" t="s">
        <v>2049</v>
      </c>
      <c r="K421" s="246" t="s">
        <v>7</v>
      </c>
      <c r="L421" s="185" t="s">
        <v>11</v>
      </c>
      <c r="M421" s="246" t="s">
        <v>1</v>
      </c>
      <c r="N421" s="234"/>
    </row>
    <row r="422" spans="1:14" s="251" customFormat="1" ht="51" customHeight="1">
      <c r="A422" s="268"/>
      <c r="B422" s="283"/>
      <c r="C422" s="333"/>
      <c r="D422" s="305"/>
      <c r="E422" s="255"/>
      <c r="F422" s="256"/>
      <c r="G422" s="247" t="s">
        <v>2050</v>
      </c>
      <c r="H422" s="271"/>
      <c r="I422" s="254"/>
      <c r="J422" s="247" t="s">
        <v>2051</v>
      </c>
      <c r="K422" s="246" t="s">
        <v>6</v>
      </c>
      <c r="L422" s="185" t="s">
        <v>11</v>
      </c>
      <c r="M422" s="246" t="s">
        <v>1</v>
      </c>
      <c r="N422" s="234"/>
    </row>
    <row r="423" spans="1:14" s="251" customFormat="1" ht="21">
      <c r="A423" s="268"/>
      <c r="B423" s="283"/>
      <c r="C423" s="333"/>
      <c r="D423" s="305"/>
      <c r="E423" s="287"/>
      <c r="F423" s="276"/>
      <c r="G423" s="247" t="s">
        <v>2052</v>
      </c>
      <c r="H423" s="271"/>
      <c r="I423" s="254"/>
      <c r="J423" s="247" t="s">
        <v>2053</v>
      </c>
      <c r="K423" s="246" t="s">
        <v>44</v>
      </c>
      <c r="L423" s="185" t="s">
        <v>11</v>
      </c>
      <c r="M423" s="246" t="s">
        <v>1</v>
      </c>
      <c r="N423" s="234"/>
    </row>
    <row r="424" spans="1:14" s="251" customFormat="1" ht="30.75" customHeight="1">
      <c r="A424" s="268"/>
      <c r="B424" s="283"/>
      <c r="C424" s="333"/>
      <c r="D424" s="305"/>
      <c r="E424" s="240" t="s">
        <v>297</v>
      </c>
      <c r="F424" s="252" t="s">
        <v>1931</v>
      </c>
      <c r="G424" s="247" t="s">
        <v>2054</v>
      </c>
      <c r="H424" s="271"/>
      <c r="I424" s="254"/>
      <c r="J424" s="247" t="s">
        <v>2055</v>
      </c>
      <c r="K424" s="246" t="s">
        <v>7</v>
      </c>
      <c r="L424" s="185" t="s">
        <v>11</v>
      </c>
      <c r="M424" s="246" t="s">
        <v>1</v>
      </c>
      <c r="N424" s="234"/>
    </row>
    <row r="425" spans="1:14" s="251" customFormat="1" ht="73.5">
      <c r="A425" s="268"/>
      <c r="B425" s="283"/>
      <c r="C425" s="333"/>
      <c r="D425" s="305"/>
      <c r="E425" s="254" t="s">
        <v>303</v>
      </c>
      <c r="F425" s="256" t="s">
        <v>1654</v>
      </c>
      <c r="G425" s="247" t="s">
        <v>2056</v>
      </c>
      <c r="H425" s="271"/>
      <c r="I425" s="271"/>
      <c r="J425" s="247" t="s">
        <v>2057</v>
      </c>
      <c r="K425" s="246" t="s">
        <v>44</v>
      </c>
      <c r="L425" s="185" t="s">
        <v>11</v>
      </c>
      <c r="M425" s="246" t="s">
        <v>1</v>
      </c>
      <c r="N425" s="234"/>
    </row>
    <row r="426" spans="1:14" s="251" customFormat="1" ht="21">
      <c r="A426" s="268"/>
      <c r="B426" s="283"/>
      <c r="C426" s="333"/>
      <c r="D426" s="305"/>
      <c r="E426" s="254"/>
      <c r="F426" s="256"/>
      <c r="G426" s="247" t="s">
        <v>2058</v>
      </c>
      <c r="H426" s="256"/>
      <c r="I426" s="271"/>
      <c r="J426" s="247" t="s">
        <v>2059</v>
      </c>
      <c r="K426" s="289" t="s">
        <v>12</v>
      </c>
      <c r="L426" s="185" t="s">
        <v>11</v>
      </c>
      <c r="M426" s="246" t="s">
        <v>1</v>
      </c>
      <c r="N426" s="234"/>
    </row>
    <row r="427" spans="1:14" s="251" customFormat="1" ht="38.25" customHeight="1">
      <c r="A427" s="268"/>
      <c r="B427" s="283"/>
      <c r="C427" s="346"/>
      <c r="D427" s="372"/>
      <c r="E427" s="254"/>
      <c r="F427" s="256"/>
      <c r="G427" s="247" t="s">
        <v>2060</v>
      </c>
      <c r="H427" s="256"/>
      <c r="I427" s="292"/>
      <c r="J427" s="247" t="s">
        <v>2061</v>
      </c>
      <c r="K427" s="289" t="s">
        <v>7</v>
      </c>
      <c r="L427" s="185" t="s">
        <v>11</v>
      </c>
      <c r="M427" s="246" t="s">
        <v>1</v>
      </c>
      <c r="N427" s="234"/>
    </row>
    <row r="428" spans="1:14" s="251" customFormat="1" ht="31.5" customHeight="1">
      <c r="A428" s="263">
        <v>41</v>
      </c>
      <c r="B428" s="282" t="s">
        <v>2062</v>
      </c>
      <c r="C428" s="291" t="s">
        <v>89</v>
      </c>
      <c r="D428" s="373" t="s">
        <v>2063</v>
      </c>
      <c r="E428" s="972" t="s">
        <v>2064</v>
      </c>
      <c r="F428" s="973"/>
      <c r="G428" s="246" t="s">
        <v>2065</v>
      </c>
      <c r="H428" s="262" t="s">
        <v>2062</v>
      </c>
      <c r="I428" s="374" t="s">
        <v>2063</v>
      </c>
      <c r="J428" s="246" t="s">
        <v>2066</v>
      </c>
      <c r="K428" s="964" t="s">
        <v>7</v>
      </c>
      <c r="L428" s="185" t="s">
        <v>11</v>
      </c>
      <c r="M428" s="289" t="s">
        <v>1</v>
      </c>
      <c r="N428" s="234"/>
    </row>
    <row r="429" spans="1:14" s="251" customFormat="1" ht="31.5" customHeight="1">
      <c r="A429" s="268"/>
      <c r="B429" s="283"/>
      <c r="C429" s="291" t="s">
        <v>91</v>
      </c>
      <c r="D429" s="373" t="s">
        <v>2067</v>
      </c>
      <c r="E429" s="972" t="s">
        <v>2068</v>
      </c>
      <c r="F429" s="973"/>
      <c r="G429" s="245" t="s">
        <v>2065</v>
      </c>
      <c r="H429" s="277"/>
      <c r="I429" s="373" t="s">
        <v>2067</v>
      </c>
      <c r="J429" s="246" t="s">
        <v>2066</v>
      </c>
      <c r="K429" s="965"/>
      <c r="L429" s="185" t="s">
        <v>11</v>
      </c>
      <c r="M429" s="289" t="s">
        <v>1</v>
      </c>
      <c r="N429" s="234"/>
    </row>
    <row r="430" spans="1:14" s="251" customFormat="1" ht="31.5" customHeight="1">
      <c r="A430" s="268"/>
      <c r="B430" s="283"/>
      <c r="C430" s="291" t="s">
        <v>93</v>
      </c>
      <c r="D430" s="373" t="s">
        <v>2069</v>
      </c>
      <c r="E430" s="972" t="s">
        <v>2070</v>
      </c>
      <c r="F430" s="973"/>
      <c r="G430" s="245" t="s">
        <v>2065</v>
      </c>
      <c r="H430" s="277"/>
      <c r="I430" s="373" t="s">
        <v>2069</v>
      </c>
      <c r="J430" s="246" t="s">
        <v>2066</v>
      </c>
      <c r="K430" s="965"/>
      <c r="L430" s="185" t="s">
        <v>11</v>
      </c>
      <c r="M430" s="289" t="s">
        <v>1</v>
      </c>
      <c r="N430" s="234"/>
    </row>
    <row r="431" spans="1:14" s="251" customFormat="1" ht="31.5" customHeight="1">
      <c r="A431" s="268"/>
      <c r="B431" s="283"/>
      <c r="C431" s="291" t="s">
        <v>95</v>
      </c>
      <c r="D431" s="373" t="s">
        <v>2071</v>
      </c>
      <c r="E431" s="972" t="s">
        <v>2072</v>
      </c>
      <c r="F431" s="973"/>
      <c r="G431" s="245" t="s">
        <v>2065</v>
      </c>
      <c r="H431" s="277"/>
      <c r="I431" s="373" t="s">
        <v>2073</v>
      </c>
      <c r="J431" s="246" t="s">
        <v>2066</v>
      </c>
      <c r="K431" s="965"/>
      <c r="L431" s="185" t="s">
        <v>11</v>
      </c>
      <c r="M431" s="289" t="s">
        <v>1</v>
      </c>
      <c r="N431" s="234"/>
    </row>
    <row r="432" spans="1:14" s="251" customFormat="1" ht="31.5" customHeight="1">
      <c r="A432" s="268"/>
      <c r="B432" s="283"/>
      <c r="C432" s="291" t="s">
        <v>110</v>
      </c>
      <c r="D432" s="373" t="s">
        <v>2074</v>
      </c>
      <c r="E432" s="972" t="s">
        <v>2075</v>
      </c>
      <c r="F432" s="973"/>
      <c r="G432" s="245" t="s">
        <v>2065</v>
      </c>
      <c r="H432" s="277"/>
      <c r="I432" s="373" t="s">
        <v>2076</v>
      </c>
      <c r="J432" s="246" t="s">
        <v>2066</v>
      </c>
      <c r="K432" s="966"/>
      <c r="L432" s="185" t="s">
        <v>11</v>
      </c>
      <c r="M432" s="289" t="s">
        <v>1</v>
      </c>
      <c r="N432" s="234"/>
    </row>
    <row r="433" spans="1:14" s="251" customFormat="1" ht="19.5" customHeight="1">
      <c r="A433" s="268"/>
      <c r="B433" s="283"/>
      <c r="C433" s="291" t="s">
        <v>85</v>
      </c>
      <c r="D433" s="374" t="s">
        <v>2077</v>
      </c>
      <c r="E433" s="972" t="s">
        <v>2078</v>
      </c>
      <c r="F433" s="973"/>
      <c r="G433" s="246" t="s">
        <v>2079</v>
      </c>
      <c r="H433" s="256"/>
      <c r="I433" s="374" t="s">
        <v>2077</v>
      </c>
      <c r="J433" s="246" t="s">
        <v>2080</v>
      </c>
      <c r="K433" s="250" t="s">
        <v>19</v>
      </c>
      <c r="L433" s="16" t="s">
        <v>2081</v>
      </c>
      <c r="M433" s="246" t="s">
        <v>1</v>
      </c>
      <c r="N433" s="234"/>
    </row>
    <row r="434" spans="1:14" s="251" customFormat="1" ht="27.75" customHeight="1">
      <c r="A434" s="263">
        <v>42</v>
      </c>
      <c r="B434" s="270" t="s">
        <v>2082</v>
      </c>
      <c r="C434" s="269" t="s">
        <v>89</v>
      </c>
      <c r="D434" s="270" t="s">
        <v>2083</v>
      </c>
      <c r="E434" s="978" t="s">
        <v>2084</v>
      </c>
      <c r="F434" s="975"/>
      <c r="G434" s="246" t="s">
        <v>2085</v>
      </c>
      <c r="H434" s="375" t="s">
        <v>2082</v>
      </c>
      <c r="I434" s="288" t="s">
        <v>2083</v>
      </c>
      <c r="J434" s="246" t="s">
        <v>2086</v>
      </c>
      <c r="K434" s="250" t="s">
        <v>1073</v>
      </c>
      <c r="L434" s="185" t="s">
        <v>11</v>
      </c>
      <c r="M434" s="246" t="s">
        <v>1</v>
      </c>
      <c r="N434" s="234"/>
    </row>
    <row r="435" spans="1:14" s="251" customFormat="1" ht="16.5" customHeight="1">
      <c r="A435" s="268"/>
      <c r="B435" s="265"/>
      <c r="C435" s="264"/>
      <c r="D435" s="265"/>
      <c r="E435" s="255"/>
      <c r="F435" s="256"/>
      <c r="G435" s="246" t="s">
        <v>2087</v>
      </c>
      <c r="H435" s="300"/>
      <c r="I435" s="300"/>
      <c r="J435" s="246" t="s">
        <v>2088</v>
      </c>
      <c r="K435" s="262" t="s">
        <v>7</v>
      </c>
      <c r="L435" s="185" t="s">
        <v>11</v>
      </c>
      <c r="M435" s="289" t="s">
        <v>221</v>
      </c>
      <c r="N435" s="234"/>
    </row>
    <row r="436" spans="1:14" s="251" customFormat="1" ht="69" customHeight="1">
      <c r="A436" s="268"/>
      <c r="B436" s="265"/>
      <c r="C436" s="264"/>
      <c r="D436" s="265"/>
      <c r="E436" s="979"/>
      <c r="F436" s="976"/>
      <c r="G436" s="246" t="s">
        <v>2089</v>
      </c>
      <c r="H436" s="300"/>
      <c r="I436" s="300"/>
      <c r="J436" s="246" t="s">
        <v>2090</v>
      </c>
      <c r="K436" s="292"/>
      <c r="L436" s="187"/>
      <c r="M436" s="330"/>
      <c r="N436" s="234"/>
    </row>
    <row r="437" spans="1:14" s="251" customFormat="1" ht="10.5" customHeight="1">
      <c r="A437" s="268"/>
      <c r="B437" s="265"/>
      <c r="C437" s="264"/>
      <c r="D437" s="265"/>
      <c r="E437" s="255"/>
      <c r="F437" s="256"/>
      <c r="G437" s="246" t="s">
        <v>2091</v>
      </c>
      <c r="H437" s="311"/>
      <c r="I437" s="311"/>
      <c r="J437" s="246" t="s">
        <v>2092</v>
      </c>
      <c r="K437" s="247" t="s">
        <v>6</v>
      </c>
      <c r="L437" s="185" t="s">
        <v>11</v>
      </c>
      <c r="M437" s="246" t="s">
        <v>1</v>
      </c>
      <c r="N437" s="234"/>
    </row>
    <row r="438" spans="1:14" s="251" customFormat="1" ht="31.5">
      <c r="A438" s="268"/>
      <c r="B438" s="265"/>
      <c r="C438" s="291"/>
      <c r="D438" s="265"/>
      <c r="E438" s="255"/>
      <c r="F438" s="256"/>
      <c r="G438" s="246" t="s">
        <v>2093</v>
      </c>
      <c r="H438" s="300"/>
      <c r="I438" s="300"/>
      <c r="J438" s="246" t="s">
        <v>2094</v>
      </c>
      <c r="K438" s="247" t="s">
        <v>19</v>
      </c>
      <c r="L438" s="185" t="s">
        <v>11</v>
      </c>
      <c r="M438" s="246" t="s">
        <v>1</v>
      </c>
      <c r="N438" s="234"/>
    </row>
    <row r="439" spans="1:14" s="251" customFormat="1" ht="58.5" customHeight="1">
      <c r="A439" s="263">
        <v>43</v>
      </c>
      <c r="B439" s="270" t="s">
        <v>808</v>
      </c>
      <c r="C439" s="291" t="s">
        <v>89</v>
      </c>
      <c r="D439" s="270" t="s">
        <v>809</v>
      </c>
      <c r="E439" s="978" t="s">
        <v>2095</v>
      </c>
      <c r="F439" s="975"/>
      <c r="G439" s="245" t="s">
        <v>811</v>
      </c>
      <c r="H439" s="375" t="s">
        <v>808</v>
      </c>
      <c r="I439" s="288" t="s">
        <v>809</v>
      </c>
      <c r="J439" s="246" t="s">
        <v>2096</v>
      </c>
      <c r="K439" s="252" t="s">
        <v>19</v>
      </c>
      <c r="L439" s="185" t="s">
        <v>11</v>
      </c>
      <c r="M439" s="246" t="s">
        <v>1</v>
      </c>
      <c r="N439" s="234"/>
    </row>
    <row r="440" spans="1:14" s="251" customFormat="1" ht="27" customHeight="1">
      <c r="A440" s="263">
        <v>44</v>
      </c>
      <c r="B440" s="302" t="s">
        <v>129</v>
      </c>
      <c r="C440" s="961" t="s">
        <v>89</v>
      </c>
      <c r="D440" s="962" t="s">
        <v>111</v>
      </c>
      <c r="E440" s="47" t="s">
        <v>15</v>
      </c>
      <c r="F440" s="376" t="s">
        <v>226</v>
      </c>
      <c r="G440" s="49" t="s">
        <v>631</v>
      </c>
      <c r="H440" s="250" t="s">
        <v>129</v>
      </c>
      <c r="I440" s="1001" t="s">
        <v>111</v>
      </c>
      <c r="J440" s="49" t="s">
        <v>632</v>
      </c>
      <c r="K440" s="50" t="s">
        <v>65</v>
      </c>
      <c r="L440" s="185" t="s">
        <v>11</v>
      </c>
      <c r="M440" s="49" t="s">
        <v>1</v>
      </c>
      <c r="N440" s="234"/>
    </row>
    <row r="441" spans="1:14" s="251" customFormat="1">
      <c r="A441" s="333"/>
      <c r="B441" s="304"/>
      <c r="C441" s="958"/>
      <c r="D441" s="963"/>
      <c r="E441" s="883" t="s">
        <v>202</v>
      </c>
      <c r="F441" s="884"/>
      <c r="G441" s="47" t="s">
        <v>177</v>
      </c>
      <c r="H441" s="112"/>
      <c r="I441" s="1002"/>
      <c r="J441" s="49" t="s">
        <v>273</v>
      </c>
      <c r="K441" s="50" t="s">
        <v>19</v>
      </c>
      <c r="L441" s="185" t="s">
        <v>11</v>
      </c>
      <c r="M441" s="49" t="s">
        <v>1</v>
      </c>
      <c r="N441" s="234"/>
    </row>
    <row r="442" spans="1:14" s="251" customFormat="1" ht="15.75" customHeight="1">
      <c r="A442" s="333"/>
      <c r="B442" s="304"/>
      <c r="C442" s="958"/>
      <c r="D442" s="963"/>
      <c r="E442" s="883" t="s">
        <v>2097</v>
      </c>
      <c r="F442" s="884"/>
      <c r="G442" s="47" t="s">
        <v>178</v>
      </c>
      <c r="H442" s="112"/>
      <c r="I442" s="1002"/>
      <c r="J442" s="49" t="s">
        <v>274</v>
      </c>
      <c r="K442" s="50" t="s">
        <v>19</v>
      </c>
      <c r="L442" s="185" t="s">
        <v>11</v>
      </c>
      <c r="M442" s="49" t="s">
        <v>1</v>
      </c>
      <c r="N442" s="234"/>
    </row>
    <row r="443" spans="1:14" s="251" customFormat="1">
      <c r="A443" s="333"/>
      <c r="B443" s="304"/>
      <c r="C443" s="268"/>
      <c r="D443" s="265"/>
      <c r="E443" s="232" t="s">
        <v>2098</v>
      </c>
      <c r="F443" s="233" t="s">
        <v>2099</v>
      </c>
      <c r="G443" s="47" t="s">
        <v>2100</v>
      </c>
      <c r="H443" s="112"/>
      <c r="I443" s="300"/>
      <c r="J443" s="47" t="s">
        <v>2101</v>
      </c>
      <c r="K443" s="49" t="s">
        <v>7</v>
      </c>
      <c r="L443" s="185" t="s">
        <v>11</v>
      </c>
      <c r="M443" s="49" t="s">
        <v>1</v>
      </c>
      <c r="N443" s="234"/>
    </row>
    <row r="444" spans="1:14" s="251" customFormat="1">
      <c r="A444" s="333"/>
      <c r="B444" s="304"/>
      <c r="C444" s="961" t="s">
        <v>91</v>
      </c>
      <c r="D444" s="962" t="s">
        <v>112</v>
      </c>
      <c r="E444" s="883" t="s">
        <v>203</v>
      </c>
      <c r="F444" s="884"/>
      <c r="G444" s="47" t="s">
        <v>179</v>
      </c>
      <c r="H444" s="112"/>
      <c r="I444" s="1001" t="s">
        <v>112</v>
      </c>
      <c r="J444" s="49" t="s">
        <v>2102</v>
      </c>
      <c r="K444" s="50" t="s">
        <v>6</v>
      </c>
      <c r="L444" s="185" t="s">
        <v>11</v>
      </c>
      <c r="M444" s="49" t="s">
        <v>1</v>
      </c>
      <c r="N444" s="234"/>
    </row>
    <row r="445" spans="1:14" s="251" customFormat="1">
      <c r="A445" s="333"/>
      <c r="B445" s="304"/>
      <c r="C445" s="958"/>
      <c r="D445" s="963"/>
      <c r="E445" s="883" t="s">
        <v>204</v>
      </c>
      <c r="F445" s="884"/>
      <c r="G445" s="47" t="s">
        <v>180</v>
      </c>
      <c r="H445" s="112"/>
      <c r="I445" s="1002"/>
      <c r="J445" s="49" t="s">
        <v>275</v>
      </c>
      <c r="K445" s="50" t="s">
        <v>19</v>
      </c>
      <c r="L445" s="185" t="s">
        <v>11</v>
      </c>
      <c r="M445" s="49" t="s">
        <v>1</v>
      </c>
      <c r="N445" s="234"/>
    </row>
    <row r="446" spans="1:14" s="251" customFormat="1">
      <c r="A446" s="333"/>
      <c r="B446" s="304"/>
      <c r="C446" s="274"/>
      <c r="D446" s="275"/>
      <c r="E446" s="232" t="s">
        <v>337</v>
      </c>
      <c r="F446" s="233" t="s">
        <v>2103</v>
      </c>
      <c r="G446" s="47" t="s">
        <v>2104</v>
      </c>
      <c r="H446" s="112"/>
      <c r="I446" s="313"/>
      <c r="J446" s="47" t="s">
        <v>2105</v>
      </c>
      <c r="K446" s="49" t="s">
        <v>19</v>
      </c>
      <c r="L446" s="185" t="s">
        <v>11</v>
      </c>
      <c r="M446" s="49" t="s">
        <v>1</v>
      </c>
      <c r="N446" s="234"/>
    </row>
    <row r="447" spans="1:14" s="251" customFormat="1">
      <c r="A447" s="333"/>
      <c r="B447" s="304"/>
      <c r="C447" s="279" t="s">
        <v>93</v>
      </c>
      <c r="D447" s="280" t="s">
        <v>113</v>
      </c>
      <c r="E447" s="883" t="s">
        <v>2106</v>
      </c>
      <c r="F447" s="884"/>
      <c r="G447" s="47" t="s">
        <v>181</v>
      </c>
      <c r="H447" s="46"/>
      <c r="I447" s="281" t="s">
        <v>113</v>
      </c>
      <c r="J447" s="49" t="s">
        <v>276</v>
      </c>
      <c r="K447" s="50" t="s">
        <v>10</v>
      </c>
      <c r="L447" s="16" t="s">
        <v>11</v>
      </c>
      <c r="M447" s="49" t="s">
        <v>1</v>
      </c>
      <c r="N447" s="234"/>
    </row>
    <row r="448" spans="1:14" s="251" customFormat="1" ht="45.75" customHeight="1">
      <c r="A448" s="263">
        <v>45</v>
      </c>
      <c r="B448" s="282" t="s">
        <v>130</v>
      </c>
      <c r="C448" s="269" t="s">
        <v>91</v>
      </c>
      <c r="D448" s="270" t="s">
        <v>117</v>
      </c>
      <c r="E448" s="978" t="s">
        <v>684</v>
      </c>
      <c r="F448" s="975"/>
      <c r="G448" s="246" t="s">
        <v>917</v>
      </c>
      <c r="H448" s="262" t="s">
        <v>130</v>
      </c>
      <c r="I448" s="288" t="s">
        <v>117</v>
      </c>
      <c r="J448" s="246" t="s">
        <v>918</v>
      </c>
      <c r="K448" s="241" t="s">
        <v>944</v>
      </c>
      <c r="L448" s="185" t="s">
        <v>11</v>
      </c>
      <c r="M448" s="247" t="s">
        <v>1</v>
      </c>
      <c r="N448" s="377"/>
    </row>
    <row r="449" spans="1:18" s="251" customFormat="1" ht="63">
      <c r="A449" s="263">
        <v>46</v>
      </c>
      <c r="B449" s="282" t="s">
        <v>131</v>
      </c>
      <c r="C449" s="269" t="s">
        <v>89</v>
      </c>
      <c r="D449" s="270" t="s">
        <v>118</v>
      </c>
      <c r="E449" s="978" t="s">
        <v>73</v>
      </c>
      <c r="F449" s="975"/>
      <c r="G449" s="246" t="s">
        <v>73</v>
      </c>
      <c r="H449" s="262" t="s">
        <v>131</v>
      </c>
      <c r="I449" s="375" t="s">
        <v>118</v>
      </c>
      <c r="J449" s="246" t="s">
        <v>286</v>
      </c>
      <c r="K449" s="241" t="s">
        <v>695</v>
      </c>
      <c r="L449" s="185" t="s">
        <v>11</v>
      </c>
      <c r="M449" s="246" t="s">
        <v>1</v>
      </c>
      <c r="N449" s="234"/>
    </row>
    <row r="450" spans="1:18" s="251" customFormat="1">
      <c r="A450" s="268"/>
      <c r="B450" s="283"/>
      <c r="C450" s="264"/>
      <c r="D450" s="265"/>
      <c r="E450" s="972" t="s">
        <v>2107</v>
      </c>
      <c r="F450" s="973"/>
      <c r="G450" s="246" t="s">
        <v>2108</v>
      </c>
      <c r="H450" s="271"/>
      <c r="I450" s="300"/>
      <c r="J450" s="278" t="s">
        <v>2109</v>
      </c>
      <c r="K450" s="246" t="s">
        <v>1078</v>
      </c>
      <c r="L450" s="185" t="s">
        <v>11</v>
      </c>
      <c r="M450" s="246" t="s">
        <v>1</v>
      </c>
      <c r="N450" s="234"/>
    </row>
    <row r="451" spans="1:18" s="251" customFormat="1" ht="10.5" customHeight="1">
      <c r="A451" s="268"/>
      <c r="B451" s="283"/>
      <c r="C451" s="269" t="s">
        <v>93</v>
      </c>
      <c r="D451" s="962" t="s">
        <v>2110</v>
      </c>
      <c r="E451" s="338" t="s">
        <v>2111</v>
      </c>
      <c r="F451" s="250"/>
      <c r="G451" s="278" t="s">
        <v>2112</v>
      </c>
      <c r="H451" s="277"/>
      <c r="I451" s="962" t="s">
        <v>2110</v>
      </c>
      <c r="J451" s="278" t="s">
        <v>2113</v>
      </c>
      <c r="K451" s="246" t="s">
        <v>9</v>
      </c>
      <c r="L451" s="185" t="s">
        <v>11</v>
      </c>
      <c r="M451" s="246" t="s">
        <v>1</v>
      </c>
      <c r="N451" s="234"/>
    </row>
    <row r="452" spans="1:18" s="251" customFormat="1" ht="15.75" customHeight="1">
      <c r="A452" s="268"/>
      <c r="B452" s="283"/>
      <c r="C452" s="264"/>
      <c r="D452" s="963"/>
      <c r="E452" s="309"/>
      <c r="F452" s="258"/>
      <c r="G452" s="278" t="s">
        <v>2114</v>
      </c>
      <c r="H452" s="277"/>
      <c r="I452" s="963"/>
      <c r="J452" s="246" t="s">
        <v>2115</v>
      </c>
      <c r="K452" s="246" t="s">
        <v>10</v>
      </c>
      <c r="L452" s="185" t="s">
        <v>11</v>
      </c>
      <c r="M452" s="246" t="s">
        <v>1</v>
      </c>
      <c r="N452" s="234"/>
    </row>
    <row r="453" spans="1:18" s="251" customFormat="1" ht="15.75" customHeight="1">
      <c r="A453" s="268"/>
      <c r="B453" s="283"/>
      <c r="C453" s="268"/>
      <c r="D453" s="963"/>
      <c r="E453" s="259"/>
      <c r="F453" s="260"/>
      <c r="G453" s="246" t="s">
        <v>2116</v>
      </c>
      <c r="H453" s="277"/>
      <c r="I453" s="963"/>
      <c r="J453" s="246" t="s">
        <v>2117</v>
      </c>
      <c r="K453" s="246" t="s">
        <v>44</v>
      </c>
      <c r="L453" s="185" t="s">
        <v>11</v>
      </c>
      <c r="M453" s="246" t="s">
        <v>1</v>
      </c>
      <c r="N453" s="234"/>
    </row>
    <row r="454" spans="1:18" s="251" customFormat="1">
      <c r="A454" s="978" t="s">
        <v>945</v>
      </c>
      <c r="B454" s="1004"/>
      <c r="C454" s="1004"/>
      <c r="D454" s="975"/>
      <c r="E454" s="972" t="s">
        <v>205</v>
      </c>
      <c r="F454" s="973"/>
      <c r="G454" s="245" t="s">
        <v>186</v>
      </c>
      <c r="H454" s="978" t="s">
        <v>288</v>
      </c>
      <c r="I454" s="975"/>
      <c r="J454" s="246" t="s">
        <v>281</v>
      </c>
      <c r="K454" s="302" t="s">
        <v>60</v>
      </c>
      <c r="L454" s="185" t="s">
        <v>11</v>
      </c>
      <c r="M454" s="964" t="s">
        <v>74</v>
      </c>
      <c r="N454" s="234"/>
    </row>
    <row r="455" spans="1:18" s="251" customFormat="1" ht="31.5">
      <c r="A455" s="979"/>
      <c r="B455" s="1005"/>
      <c r="C455" s="1005"/>
      <c r="D455" s="976"/>
      <c r="E455" s="254" t="s">
        <v>17</v>
      </c>
      <c r="F455" s="250" t="s">
        <v>75</v>
      </c>
      <c r="G455" s="240" t="s">
        <v>187</v>
      </c>
      <c r="H455" s="979"/>
      <c r="I455" s="976"/>
      <c r="J455" s="247" t="s">
        <v>2118</v>
      </c>
      <c r="K455" s="302" t="s">
        <v>10</v>
      </c>
      <c r="L455" s="185" t="s">
        <v>11</v>
      </c>
      <c r="M455" s="965"/>
      <c r="N455" s="234"/>
    </row>
    <row r="456" spans="1:18" s="251" customFormat="1" ht="21">
      <c r="A456" s="979"/>
      <c r="B456" s="1005"/>
      <c r="C456" s="1005"/>
      <c r="D456" s="976"/>
      <c r="E456" s="254"/>
      <c r="F456" s="258"/>
      <c r="G456" s="240" t="s">
        <v>188</v>
      </c>
      <c r="H456" s="979"/>
      <c r="I456" s="976"/>
      <c r="J456" s="247" t="s">
        <v>2119</v>
      </c>
      <c r="K456" s="302" t="s">
        <v>7</v>
      </c>
      <c r="L456" s="185" t="s">
        <v>11</v>
      </c>
      <c r="M456" s="965"/>
      <c r="N456" s="234"/>
    </row>
    <row r="457" spans="1:18" s="251" customFormat="1" ht="31.5">
      <c r="A457" s="979"/>
      <c r="B457" s="1005"/>
      <c r="C457" s="1005"/>
      <c r="D457" s="976"/>
      <c r="E457" s="287"/>
      <c r="F457" s="260"/>
      <c r="G457" s="240" t="s">
        <v>189</v>
      </c>
      <c r="H457" s="255"/>
      <c r="I457" s="256"/>
      <c r="J457" s="247" t="s">
        <v>282</v>
      </c>
      <c r="K457" s="302" t="s">
        <v>19</v>
      </c>
      <c r="L457" s="185" t="s">
        <v>11</v>
      </c>
      <c r="M457" s="965"/>
      <c r="N457" s="234"/>
    </row>
    <row r="458" spans="1:18" s="251" customFormat="1" ht="31.5">
      <c r="A458" s="979"/>
      <c r="B458" s="1005"/>
      <c r="C458" s="1005"/>
      <c r="D458" s="976"/>
      <c r="E458" s="972" t="s">
        <v>206</v>
      </c>
      <c r="F458" s="973"/>
      <c r="G458" s="240" t="s">
        <v>190</v>
      </c>
      <c r="H458" s="255"/>
      <c r="I458" s="254"/>
      <c r="J458" s="247" t="s">
        <v>2120</v>
      </c>
      <c r="K458" s="302" t="s">
        <v>60</v>
      </c>
      <c r="L458" s="185" t="s">
        <v>11</v>
      </c>
      <c r="M458" s="965"/>
      <c r="N458" s="234"/>
    </row>
    <row r="459" spans="1:18" s="251" customFormat="1" ht="22.5" customHeight="1">
      <c r="A459" s="979"/>
      <c r="B459" s="1005"/>
      <c r="C459" s="1005"/>
      <c r="D459" s="976"/>
      <c r="E459" s="972" t="s">
        <v>207</v>
      </c>
      <c r="F459" s="973"/>
      <c r="G459" s="240" t="s">
        <v>191</v>
      </c>
      <c r="H459" s="255"/>
      <c r="I459" s="256"/>
      <c r="J459" s="247" t="s">
        <v>287</v>
      </c>
      <c r="K459" s="302" t="s">
        <v>7</v>
      </c>
      <c r="L459" s="185" t="s">
        <v>11</v>
      </c>
      <c r="M459" s="965"/>
      <c r="N459" s="234"/>
    </row>
    <row r="460" spans="1:18" s="251" customFormat="1" ht="21">
      <c r="A460" s="979"/>
      <c r="B460" s="1005"/>
      <c r="C460" s="1005"/>
      <c r="D460" s="976"/>
      <c r="E460" s="972" t="s">
        <v>208</v>
      </c>
      <c r="F460" s="973"/>
      <c r="G460" s="240" t="s">
        <v>192</v>
      </c>
      <c r="H460" s="255"/>
      <c r="I460" s="256"/>
      <c r="J460" s="247" t="s">
        <v>2121</v>
      </c>
      <c r="K460" s="302" t="s">
        <v>6</v>
      </c>
      <c r="L460" s="185" t="s">
        <v>11</v>
      </c>
      <c r="M460" s="965"/>
      <c r="N460" s="234"/>
    </row>
    <row r="461" spans="1:18" s="251" customFormat="1" ht="79.5" customHeight="1">
      <c r="A461" s="987"/>
      <c r="B461" s="1006"/>
      <c r="C461" s="1006"/>
      <c r="D461" s="977"/>
      <c r="E461" s="972" t="s">
        <v>209</v>
      </c>
      <c r="F461" s="973"/>
      <c r="G461" s="240" t="s">
        <v>193</v>
      </c>
      <c r="H461" s="287"/>
      <c r="I461" s="293"/>
      <c r="J461" s="247" t="s">
        <v>283</v>
      </c>
      <c r="K461" s="351" t="s">
        <v>19</v>
      </c>
      <c r="L461" s="16" t="s">
        <v>11</v>
      </c>
      <c r="M461" s="966"/>
      <c r="N461" s="234"/>
    </row>
    <row r="462" spans="1:18" ht="277.5" customHeight="1">
      <c r="A462" s="972" t="s">
        <v>2122</v>
      </c>
      <c r="B462" s="1003"/>
      <c r="C462" s="1003"/>
      <c r="D462" s="1003"/>
      <c r="E462" s="1003"/>
      <c r="F462" s="1003"/>
      <c r="G462" s="1003"/>
      <c r="H462" s="1003"/>
      <c r="I462" s="1003"/>
      <c r="J462" s="1003"/>
      <c r="K462" s="1003"/>
      <c r="L462" s="1003"/>
      <c r="M462" s="973"/>
      <c r="O462" s="308"/>
      <c r="P462" s="308"/>
      <c r="Q462" s="308"/>
      <c r="R462" s="308"/>
    </row>
    <row r="463" spans="1:18">
      <c r="A463" s="121"/>
      <c r="B463" s="121"/>
      <c r="C463" s="121"/>
      <c r="D463" s="122"/>
      <c r="E463" s="123"/>
      <c r="F463" s="124"/>
      <c r="G463" s="124"/>
      <c r="H463" s="124"/>
      <c r="I463" s="124"/>
      <c r="J463" s="124"/>
      <c r="K463" s="124"/>
      <c r="L463" s="124"/>
      <c r="M463" s="1"/>
    </row>
    <row r="464" spans="1:18">
      <c r="A464" s="121"/>
      <c r="B464" s="121"/>
      <c r="C464" s="121"/>
      <c r="D464" s="122"/>
      <c r="E464" s="123"/>
      <c r="F464" s="124"/>
      <c r="G464" s="124"/>
      <c r="H464" s="124"/>
      <c r="I464" s="124"/>
      <c r="J464" s="124"/>
      <c r="K464" s="124"/>
      <c r="L464" s="124"/>
      <c r="M464" s="1"/>
    </row>
    <row r="465" spans="1:13">
      <c r="A465" s="121"/>
      <c r="B465" s="121"/>
      <c r="C465" s="121"/>
      <c r="D465" s="122"/>
      <c r="E465" s="123"/>
      <c r="F465" s="124"/>
      <c r="G465" s="124"/>
      <c r="H465" s="124"/>
      <c r="I465" s="124"/>
      <c r="J465" s="124"/>
      <c r="K465" s="124"/>
      <c r="L465" s="124"/>
      <c r="M465" s="1"/>
    </row>
    <row r="466" spans="1:13">
      <c r="A466" s="121"/>
      <c r="B466" s="121"/>
      <c r="C466" s="121"/>
      <c r="D466" s="122"/>
      <c r="E466" s="123"/>
      <c r="F466" s="124"/>
      <c r="G466" s="124"/>
      <c r="H466" s="124"/>
      <c r="I466" s="124"/>
      <c r="J466" s="124"/>
      <c r="K466" s="124"/>
      <c r="L466" s="124"/>
      <c r="M466" s="1"/>
    </row>
    <row r="467" spans="1:13">
      <c r="A467" s="121"/>
      <c r="B467" s="121"/>
      <c r="C467" s="121"/>
      <c r="D467" s="122"/>
      <c r="E467" s="123"/>
      <c r="F467" s="124"/>
      <c r="G467" s="124"/>
      <c r="H467" s="124"/>
      <c r="I467" s="124"/>
      <c r="J467" s="124"/>
      <c r="K467" s="124"/>
      <c r="L467" s="124"/>
      <c r="M467" s="1"/>
    </row>
    <row r="468" spans="1:13">
      <c r="A468" s="121"/>
      <c r="B468" s="121"/>
      <c r="C468" s="121"/>
      <c r="D468" s="122"/>
      <c r="E468" s="123"/>
      <c r="F468" s="124"/>
      <c r="G468" s="124"/>
      <c r="H468" s="124"/>
      <c r="I468" s="124"/>
      <c r="J468" s="124"/>
      <c r="K468" s="124"/>
      <c r="L468" s="124"/>
      <c r="M468" s="1"/>
    </row>
    <row r="469" spans="1:13">
      <c r="A469" s="121"/>
      <c r="B469" s="121"/>
      <c r="C469" s="121"/>
      <c r="D469" s="122"/>
      <c r="E469" s="123"/>
      <c r="F469" s="124"/>
      <c r="G469" s="124"/>
      <c r="H469" s="124"/>
      <c r="I469" s="124"/>
      <c r="J469" s="124"/>
      <c r="K469" s="124"/>
      <c r="L469" s="124"/>
      <c r="M469" s="1"/>
    </row>
    <row r="470" spans="1:13">
      <c r="A470" s="121"/>
      <c r="B470" s="121"/>
      <c r="C470" s="121"/>
      <c r="D470" s="122"/>
      <c r="E470" s="123"/>
      <c r="F470" s="124"/>
      <c r="G470" s="124"/>
      <c r="H470" s="124"/>
      <c r="I470" s="124"/>
      <c r="J470" s="124"/>
      <c r="K470" s="124"/>
      <c r="L470" s="124"/>
      <c r="M470" s="1"/>
    </row>
    <row r="471" spans="1:13">
      <c r="A471" s="121"/>
      <c r="B471" s="121"/>
      <c r="C471" s="121"/>
      <c r="D471" s="122"/>
      <c r="E471" s="123"/>
      <c r="F471" s="124"/>
      <c r="G471" s="124"/>
      <c r="H471" s="124"/>
      <c r="I471" s="124"/>
      <c r="J471" s="124"/>
      <c r="K471" s="124"/>
      <c r="L471" s="124"/>
      <c r="M471" s="1"/>
    </row>
    <row r="472" spans="1:13">
      <c r="A472" s="121"/>
      <c r="B472" s="121"/>
      <c r="C472" s="121"/>
      <c r="D472" s="122"/>
      <c r="E472" s="123"/>
      <c r="F472" s="124"/>
      <c r="G472" s="124"/>
      <c r="H472" s="124"/>
      <c r="I472" s="124"/>
      <c r="J472" s="124"/>
      <c r="K472" s="124"/>
      <c r="L472" s="124"/>
      <c r="M472" s="1"/>
    </row>
    <row r="473" spans="1:13">
      <c r="A473" s="121"/>
      <c r="B473" s="121"/>
      <c r="C473" s="121"/>
      <c r="D473" s="122"/>
      <c r="E473" s="123"/>
      <c r="F473" s="124"/>
      <c r="G473" s="124"/>
      <c r="H473" s="124"/>
      <c r="I473" s="124"/>
      <c r="J473" s="124"/>
      <c r="K473" s="124"/>
      <c r="L473" s="124"/>
      <c r="M473" s="1"/>
    </row>
    <row r="474" spans="1:13">
      <c r="A474" s="121"/>
      <c r="B474" s="121"/>
      <c r="C474" s="121"/>
      <c r="D474" s="122"/>
      <c r="E474" s="123"/>
      <c r="F474" s="124"/>
      <c r="G474" s="124"/>
      <c r="H474" s="124"/>
      <c r="I474" s="124"/>
      <c r="J474" s="124"/>
      <c r="K474" s="124"/>
      <c r="L474" s="124"/>
      <c r="M474" s="1"/>
    </row>
    <row r="475" spans="1:13">
      <c r="A475" s="121"/>
      <c r="B475" s="121"/>
      <c r="C475" s="121"/>
      <c r="D475" s="122"/>
      <c r="E475" s="123"/>
      <c r="F475" s="124"/>
      <c r="G475" s="124"/>
      <c r="H475" s="124"/>
      <c r="I475" s="124"/>
      <c r="J475" s="124"/>
      <c r="K475" s="124"/>
      <c r="L475" s="124"/>
      <c r="M475" s="1"/>
    </row>
    <row r="476" spans="1:13">
      <c r="A476" s="121"/>
      <c r="B476" s="121"/>
      <c r="C476" s="121"/>
      <c r="D476" s="122"/>
      <c r="E476" s="123"/>
      <c r="F476" s="124"/>
      <c r="G476" s="124"/>
      <c r="H476" s="124"/>
      <c r="I476" s="124"/>
      <c r="J476" s="124"/>
      <c r="K476" s="124"/>
      <c r="L476" s="124"/>
      <c r="M476" s="1"/>
    </row>
    <row r="477" spans="1:13">
      <c r="A477" s="121"/>
      <c r="B477" s="121"/>
      <c r="C477" s="121"/>
      <c r="D477" s="122"/>
      <c r="E477" s="123"/>
      <c r="F477" s="124"/>
      <c r="G477" s="124"/>
      <c r="H477" s="124"/>
      <c r="I477" s="124"/>
      <c r="J477" s="124"/>
      <c r="K477" s="124"/>
      <c r="L477" s="124"/>
      <c r="M477" s="1"/>
    </row>
    <row r="478" spans="1:13">
      <c r="A478" s="121"/>
      <c r="B478" s="121"/>
      <c r="C478" s="121"/>
      <c r="D478" s="122"/>
      <c r="E478" s="123"/>
      <c r="F478" s="124"/>
      <c r="G478" s="124"/>
      <c r="H478" s="124"/>
      <c r="I478" s="124"/>
      <c r="J478" s="124"/>
      <c r="K478" s="124"/>
      <c r="L478" s="124"/>
      <c r="M478" s="1"/>
    </row>
    <row r="479" spans="1:13">
      <c r="A479" s="121"/>
      <c r="B479" s="121"/>
      <c r="C479" s="121"/>
      <c r="D479" s="122"/>
      <c r="E479" s="123"/>
      <c r="F479" s="124"/>
      <c r="G479" s="124"/>
      <c r="H479" s="124"/>
      <c r="I479" s="124"/>
      <c r="J479" s="124"/>
      <c r="K479" s="124"/>
      <c r="L479" s="124"/>
      <c r="M479" s="1"/>
    </row>
    <row r="480" spans="1:13">
      <c r="A480" s="121"/>
      <c r="B480" s="121"/>
      <c r="C480" s="121"/>
      <c r="D480" s="122"/>
      <c r="E480" s="123"/>
      <c r="F480" s="124"/>
      <c r="G480" s="124"/>
      <c r="H480" s="124"/>
      <c r="I480" s="124"/>
      <c r="J480" s="124"/>
      <c r="K480" s="124"/>
      <c r="L480" s="124"/>
      <c r="M480" s="1"/>
    </row>
    <row r="481" spans="1:13">
      <c r="A481" s="121"/>
      <c r="B481" s="121"/>
      <c r="C481" s="121"/>
      <c r="D481" s="122"/>
      <c r="E481" s="123"/>
      <c r="F481" s="124"/>
      <c r="G481" s="124"/>
      <c r="H481" s="124"/>
      <c r="I481" s="124"/>
      <c r="J481" s="124"/>
      <c r="K481" s="124"/>
      <c r="L481" s="124"/>
      <c r="M481" s="1"/>
    </row>
    <row r="482" spans="1:13">
      <c r="A482" s="121"/>
      <c r="B482" s="121"/>
      <c r="C482" s="121"/>
      <c r="D482" s="122"/>
      <c r="E482" s="123"/>
      <c r="F482" s="124"/>
      <c r="G482" s="124"/>
      <c r="H482" s="124"/>
      <c r="I482" s="124"/>
      <c r="J482" s="124"/>
      <c r="K482" s="124"/>
      <c r="L482" s="124"/>
      <c r="M482" s="1"/>
    </row>
    <row r="483" spans="1:13">
      <c r="A483" s="121"/>
      <c r="B483" s="121"/>
      <c r="C483" s="121"/>
      <c r="D483" s="122"/>
      <c r="E483" s="123"/>
      <c r="F483" s="124"/>
      <c r="G483" s="124"/>
      <c r="H483" s="124"/>
      <c r="I483" s="124"/>
      <c r="J483" s="124"/>
      <c r="K483" s="124"/>
      <c r="L483" s="124"/>
      <c r="M483" s="1"/>
    </row>
    <row r="484" spans="1:13">
      <c r="A484" s="121"/>
      <c r="B484" s="121"/>
      <c r="C484" s="121"/>
      <c r="D484" s="122"/>
      <c r="E484" s="123"/>
      <c r="F484" s="124"/>
      <c r="G484" s="124"/>
      <c r="H484" s="124"/>
      <c r="I484" s="124"/>
      <c r="J484" s="124"/>
      <c r="K484" s="124"/>
      <c r="L484" s="124"/>
      <c r="M484" s="1"/>
    </row>
    <row r="485" spans="1:13">
      <c r="A485" s="121"/>
      <c r="B485" s="121"/>
      <c r="C485" s="121"/>
      <c r="D485" s="122"/>
      <c r="E485" s="123"/>
      <c r="F485" s="124"/>
      <c r="G485" s="124"/>
      <c r="H485" s="124"/>
      <c r="I485" s="124"/>
      <c r="J485" s="124"/>
      <c r="K485" s="124"/>
      <c r="L485" s="124"/>
      <c r="M485" s="1"/>
    </row>
    <row r="486" spans="1:13">
      <c r="A486" s="121"/>
      <c r="B486" s="121"/>
      <c r="C486" s="121"/>
      <c r="D486" s="122"/>
      <c r="E486" s="123"/>
      <c r="F486" s="124"/>
      <c r="G486" s="124"/>
      <c r="H486" s="124"/>
      <c r="I486" s="124"/>
      <c r="J486" s="124"/>
      <c r="K486" s="124"/>
      <c r="L486" s="124"/>
      <c r="M486" s="1"/>
    </row>
    <row r="487" spans="1:13">
      <c r="A487" s="121"/>
      <c r="B487" s="121"/>
      <c r="C487" s="121"/>
      <c r="D487" s="122"/>
      <c r="E487" s="123"/>
      <c r="F487" s="124"/>
      <c r="G487" s="124"/>
      <c r="H487" s="124"/>
      <c r="I487" s="124"/>
      <c r="J487" s="124"/>
      <c r="K487" s="124"/>
      <c r="L487" s="124"/>
      <c r="M487" s="1"/>
    </row>
    <row r="488" spans="1:13">
      <c r="A488" s="121"/>
      <c r="B488" s="121"/>
      <c r="C488" s="121"/>
      <c r="D488" s="122"/>
      <c r="E488" s="123"/>
      <c r="F488" s="124"/>
      <c r="G488" s="124"/>
      <c r="H488" s="124"/>
      <c r="I488" s="124"/>
      <c r="J488" s="124"/>
      <c r="K488" s="124"/>
      <c r="L488" s="124"/>
      <c r="M488" s="1"/>
    </row>
    <row r="489" spans="1:13">
      <c r="A489" s="121"/>
      <c r="B489" s="121"/>
      <c r="C489" s="121"/>
      <c r="D489" s="122"/>
      <c r="E489" s="123"/>
      <c r="F489" s="124"/>
      <c r="G489" s="124"/>
      <c r="H489" s="124"/>
      <c r="I489" s="124"/>
      <c r="J489" s="124"/>
      <c r="K489" s="124"/>
      <c r="L489" s="124"/>
      <c r="M489" s="1"/>
    </row>
    <row r="490" spans="1:13">
      <c r="A490" s="121"/>
      <c r="B490" s="121"/>
      <c r="C490" s="121"/>
      <c r="D490" s="122"/>
      <c r="E490" s="123"/>
      <c r="F490" s="124"/>
      <c r="G490" s="124"/>
      <c r="H490" s="124"/>
      <c r="I490" s="124"/>
      <c r="J490" s="124"/>
      <c r="K490" s="124"/>
      <c r="L490" s="124"/>
      <c r="M490" s="1"/>
    </row>
    <row r="491" spans="1:13">
      <c r="A491" s="121"/>
      <c r="B491" s="121"/>
      <c r="C491" s="121"/>
      <c r="D491" s="122"/>
      <c r="E491" s="123"/>
      <c r="F491" s="124"/>
      <c r="G491" s="124"/>
      <c r="H491" s="124"/>
      <c r="I491" s="124"/>
      <c r="J491" s="124"/>
      <c r="K491" s="124"/>
      <c r="L491" s="124"/>
      <c r="M491" s="1"/>
    </row>
    <row r="492" spans="1:13">
      <c r="A492" s="121"/>
      <c r="B492" s="121"/>
      <c r="C492" s="121"/>
      <c r="D492" s="122"/>
      <c r="E492" s="123"/>
      <c r="F492" s="124"/>
      <c r="G492" s="124"/>
      <c r="H492" s="124"/>
      <c r="I492" s="124"/>
      <c r="J492" s="124"/>
      <c r="K492" s="124"/>
      <c r="L492" s="124"/>
      <c r="M492" s="1"/>
    </row>
    <row r="493" spans="1:13">
      <c r="A493" s="121"/>
      <c r="B493" s="121"/>
      <c r="C493" s="121"/>
      <c r="D493" s="122"/>
      <c r="E493" s="123"/>
      <c r="F493" s="124"/>
      <c r="G493" s="124"/>
      <c r="H493" s="124"/>
      <c r="I493" s="124"/>
      <c r="J493" s="124"/>
      <c r="K493" s="124"/>
      <c r="L493" s="124"/>
      <c r="M493" s="1"/>
    </row>
    <row r="494" spans="1:13">
      <c r="A494" s="121"/>
      <c r="B494" s="121"/>
      <c r="C494" s="121"/>
      <c r="D494" s="122"/>
      <c r="E494" s="123"/>
      <c r="F494" s="124"/>
      <c r="G494" s="124"/>
      <c r="H494" s="124"/>
      <c r="I494" s="124"/>
      <c r="J494" s="124"/>
      <c r="K494" s="124"/>
      <c r="L494" s="124"/>
      <c r="M494" s="1"/>
    </row>
    <row r="495" spans="1:13">
      <c r="A495" s="121"/>
      <c r="B495" s="121"/>
      <c r="C495" s="121"/>
      <c r="D495" s="122"/>
      <c r="E495" s="123"/>
      <c r="F495" s="124"/>
      <c r="G495" s="124"/>
      <c r="H495" s="124"/>
      <c r="I495" s="124"/>
      <c r="J495" s="124"/>
      <c r="K495" s="124"/>
      <c r="L495" s="124"/>
      <c r="M495" s="1"/>
    </row>
    <row r="496" spans="1:13">
      <c r="A496" s="121"/>
      <c r="B496" s="121"/>
      <c r="C496" s="121"/>
      <c r="D496" s="122"/>
      <c r="E496" s="123"/>
      <c r="F496" s="124"/>
      <c r="G496" s="124"/>
      <c r="H496" s="124"/>
      <c r="I496" s="124"/>
      <c r="J496" s="124"/>
      <c r="K496" s="124"/>
      <c r="L496" s="124"/>
      <c r="M496" s="1"/>
    </row>
    <row r="497" spans="1:13">
      <c r="A497" s="121"/>
      <c r="B497" s="121"/>
      <c r="C497" s="121"/>
      <c r="D497" s="122"/>
      <c r="E497" s="123"/>
      <c r="F497" s="124"/>
      <c r="G497" s="124"/>
      <c r="H497" s="124"/>
      <c r="I497" s="124"/>
      <c r="J497" s="124"/>
      <c r="K497" s="124"/>
      <c r="L497" s="124"/>
      <c r="M497" s="1"/>
    </row>
    <row r="498" spans="1:13">
      <c r="A498" s="121"/>
      <c r="B498" s="121"/>
      <c r="C498" s="121"/>
      <c r="D498" s="122"/>
      <c r="E498" s="123"/>
      <c r="F498" s="124"/>
      <c r="G498" s="124"/>
      <c r="H498" s="124"/>
      <c r="I498" s="124"/>
      <c r="J498" s="124"/>
      <c r="K498" s="124"/>
      <c r="L498" s="124"/>
      <c r="M498" s="1"/>
    </row>
    <row r="499" spans="1:13">
      <c r="A499" s="121"/>
      <c r="B499" s="121"/>
      <c r="C499" s="121"/>
      <c r="D499" s="122"/>
      <c r="E499" s="123"/>
      <c r="F499" s="124"/>
      <c r="G499" s="124"/>
      <c r="H499" s="124"/>
      <c r="I499" s="124"/>
      <c r="J499" s="124"/>
      <c r="K499" s="124"/>
      <c r="L499" s="124"/>
      <c r="M499" s="1"/>
    </row>
    <row r="500" spans="1:13">
      <c r="A500" s="121"/>
      <c r="B500" s="121"/>
      <c r="C500" s="121"/>
      <c r="D500" s="122"/>
      <c r="E500" s="123"/>
      <c r="F500" s="124"/>
      <c r="G500" s="124"/>
      <c r="H500" s="124"/>
      <c r="I500" s="124"/>
      <c r="J500" s="124"/>
      <c r="K500" s="124"/>
      <c r="L500" s="124"/>
      <c r="M500" s="1"/>
    </row>
    <row r="501" spans="1:13">
      <c r="A501" s="121"/>
      <c r="B501" s="121"/>
      <c r="C501" s="121"/>
      <c r="D501" s="122"/>
      <c r="E501" s="123"/>
      <c r="F501" s="124"/>
      <c r="G501" s="124"/>
      <c r="H501" s="124"/>
      <c r="I501" s="124"/>
      <c r="J501" s="124"/>
      <c r="K501" s="124"/>
      <c r="L501" s="124"/>
      <c r="M501" s="1"/>
    </row>
    <row r="502" spans="1:13">
      <c r="A502" s="121"/>
      <c r="B502" s="121"/>
      <c r="C502" s="121"/>
      <c r="D502" s="122"/>
      <c r="E502" s="123"/>
      <c r="F502" s="124"/>
      <c r="G502" s="124"/>
      <c r="H502" s="124"/>
      <c r="I502" s="124"/>
      <c r="J502" s="124"/>
      <c r="K502" s="124"/>
      <c r="L502" s="124"/>
      <c r="M502" s="1"/>
    </row>
    <row r="503" spans="1:13">
      <c r="A503" s="121"/>
      <c r="B503" s="121"/>
      <c r="C503" s="121"/>
      <c r="D503" s="122"/>
      <c r="E503" s="123"/>
      <c r="F503" s="124"/>
      <c r="G503" s="124"/>
      <c r="H503" s="124"/>
      <c r="I503" s="124"/>
      <c r="J503" s="124"/>
      <c r="K503" s="124"/>
      <c r="L503" s="124"/>
      <c r="M503" s="1"/>
    </row>
    <row r="504" spans="1:13">
      <c r="A504" s="121"/>
      <c r="B504" s="121"/>
      <c r="C504" s="121"/>
      <c r="D504" s="122"/>
      <c r="E504" s="123"/>
      <c r="F504" s="124"/>
      <c r="G504" s="124"/>
      <c r="H504" s="124"/>
      <c r="I504" s="124"/>
      <c r="J504" s="124"/>
      <c r="K504" s="124"/>
      <c r="L504" s="124"/>
      <c r="M504" s="1"/>
    </row>
    <row r="505" spans="1:13">
      <c r="A505" s="121"/>
      <c r="B505" s="121"/>
      <c r="C505" s="121"/>
      <c r="D505" s="122"/>
      <c r="E505" s="123"/>
      <c r="F505" s="124"/>
      <c r="G505" s="124"/>
      <c r="H505" s="124"/>
      <c r="I505" s="124"/>
      <c r="J505" s="124"/>
      <c r="K505" s="124"/>
      <c r="L505" s="124"/>
      <c r="M505" s="1"/>
    </row>
    <row r="506" spans="1:13">
      <c r="A506" s="121"/>
      <c r="B506" s="121"/>
      <c r="C506" s="121"/>
      <c r="D506" s="122"/>
      <c r="E506" s="123"/>
      <c r="F506" s="124"/>
      <c r="G506" s="124"/>
      <c r="H506" s="124"/>
      <c r="I506" s="124"/>
      <c r="J506" s="124"/>
      <c r="K506" s="124"/>
      <c r="L506" s="124"/>
      <c r="M506" s="1"/>
    </row>
    <row r="507" spans="1:13">
      <c r="A507" s="121"/>
      <c r="B507" s="121"/>
      <c r="C507" s="121"/>
      <c r="D507" s="122"/>
      <c r="E507" s="123"/>
      <c r="F507" s="124"/>
      <c r="G507" s="124"/>
      <c r="H507" s="124"/>
      <c r="I507" s="124"/>
      <c r="J507" s="124"/>
      <c r="K507" s="124"/>
      <c r="L507" s="124"/>
      <c r="M507" s="1"/>
    </row>
    <row r="508" spans="1:13">
      <c r="A508" s="121"/>
      <c r="B508" s="121"/>
      <c r="C508" s="121"/>
      <c r="D508" s="122"/>
      <c r="E508" s="123"/>
      <c r="F508" s="124"/>
      <c r="G508" s="124"/>
      <c r="H508" s="124"/>
      <c r="I508" s="124"/>
      <c r="J508" s="124"/>
      <c r="K508" s="124"/>
      <c r="L508" s="124"/>
      <c r="M508" s="1"/>
    </row>
    <row r="509" spans="1:13">
      <c r="A509" s="121"/>
      <c r="B509" s="121"/>
      <c r="C509" s="121"/>
      <c r="D509" s="122"/>
      <c r="E509" s="123"/>
      <c r="F509" s="124"/>
      <c r="G509" s="124"/>
      <c r="H509" s="124"/>
      <c r="I509" s="124"/>
      <c r="J509" s="124"/>
      <c r="K509" s="124"/>
      <c r="L509" s="124"/>
      <c r="M509" s="1"/>
    </row>
    <row r="510" spans="1:13">
      <c r="A510" s="121"/>
      <c r="B510" s="121"/>
      <c r="C510" s="121"/>
      <c r="D510" s="122"/>
      <c r="E510" s="123"/>
      <c r="F510" s="124"/>
      <c r="G510" s="124"/>
      <c r="H510" s="124"/>
      <c r="I510" s="124"/>
      <c r="J510" s="124"/>
      <c r="K510" s="124"/>
      <c r="L510" s="124"/>
      <c r="M510" s="1"/>
    </row>
    <row r="511" spans="1:13">
      <c r="A511" s="121"/>
      <c r="B511" s="121"/>
      <c r="C511" s="121"/>
      <c r="D511" s="122"/>
      <c r="E511" s="123"/>
      <c r="F511" s="124"/>
      <c r="G511" s="124"/>
      <c r="H511" s="124"/>
      <c r="I511" s="124"/>
      <c r="J511" s="124"/>
      <c r="K511" s="124"/>
      <c r="L511" s="124"/>
      <c r="M511" s="1"/>
    </row>
    <row r="512" spans="1:13">
      <c r="A512" s="121"/>
      <c r="B512" s="121"/>
      <c r="C512" s="121"/>
      <c r="D512" s="122"/>
      <c r="E512" s="123"/>
      <c r="F512" s="124"/>
      <c r="G512" s="124"/>
      <c r="H512" s="124"/>
      <c r="I512" s="124"/>
      <c r="J512" s="124"/>
      <c r="K512" s="124"/>
      <c r="L512" s="124"/>
      <c r="M512" s="1"/>
    </row>
    <row r="513" spans="1:13">
      <c r="A513" s="121"/>
      <c r="B513" s="121"/>
      <c r="C513" s="121"/>
      <c r="D513" s="122"/>
      <c r="E513" s="123"/>
      <c r="F513" s="124"/>
      <c r="G513" s="124"/>
      <c r="H513" s="124"/>
      <c r="I513" s="124"/>
      <c r="J513" s="124"/>
      <c r="K513" s="124"/>
      <c r="L513" s="124"/>
      <c r="M513" s="1"/>
    </row>
    <row r="514" spans="1:13">
      <c r="A514" s="121"/>
      <c r="B514" s="121"/>
      <c r="C514" s="121"/>
      <c r="D514" s="122"/>
      <c r="E514" s="123"/>
      <c r="F514" s="124"/>
      <c r="G514" s="124"/>
      <c r="H514" s="124"/>
      <c r="I514" s="124"/>
      <c r="J514" s="124"/>
      <c r="K514" s="124"/>
      <c r="L514" s="124"/>
      <c r="M514" s="1"/>
    </row>
    <row r="515" spans="1:13">
      <c r="A515" s="121"/>
      <c r="B515" s="121"/>
      <c r="C515" s="121"/>
      <c r="D515" s="122"/>
      <c r="E515" s="123"/>
      <c r="F515" s="124"/>
      <c r="G515" s="124"/>
      <c r="H515" s="124"/>
      <c r="I515" s="124"/>
      <c r="J515" s="124"/>
      <c r="K515" s="124"/>
      <c r="L515" s="124"/>
      <c r="M515" s="1"/>
    </row>
    <row r="516" spans="1:13">
      <c r="A516" s="121"/>
      <c r="B516" s="121"/>
      <c r="C516" s="121"/>
      <c r="D516" s="122"/>
      <c r="E516" s="123"/>
      <c r="F516" s="124"/>
      <c r="G516" s="124"/>
      <c r="H516" s="124"/>
      <c r="I516" s="124"/>
      <c r="J516" s="124"/>
      <c r="K516" s="124"/>
      <c r="L516" s="124"/>
      <c r="M516" s="1"/>
    </row>
    <row r="517" spans="1:13">
      <c r="A517" s="121"/>
      <c r="B517" s="121"/>
      <c r="C517" s="121"/>
      <c r="D517" s="122"/>
      <c r="E517" s="123"/>
      <c r="F517" s="124"/>
      <c r="G517" s="124"/>
      <c r="H517" s="124"/>
      <c r="I517" s="124"/>
      <c r="J517" s="124"/>
      <c r="K517" s="124"/>
      <c r="L517" s="124"/>
      <c r="M517" s="1"/>
    </row>
    <row r="518" spans="1:13">
      <c r="A518" s="121"/>
      <c r="B518" s="121"/>
      <c r="C518" s="121"/>
      <c r="D518" s="122"/>
      <c r="E518" s="123"/>
      <c r="F518" s="124"/>
      <c r="G518" s="124"/>
      <c r="H518" s="124"/>
      <c r="I518" s="124"/>
      <c r="J518" s="124"/>
      <c r="K518" s="124"/>
      <c r="L518" s="124"/>
      <c r="M518" s="1"/>
    </row>
    <row r="519" spans="1:13">
      <c r="A519" s="121"/>
      <c r="B519" s="121"/>
      <c r="C519" s="121"/>
      <c r="D519" s="122"/>
      <c r="E519" s="123"/>
      <c r="F519" s="124"/>
      <c r="G519" s="124"/>
      <c r="H519" s="124"/>
      <c r="I519" s="124"/>
      <c r="J519" s="124"/>
      <c r="K519" s="124"/>
      <c r="L519" s="124"/>
      <c r="M519" s="1"/>
    </row>
    <row r="520" spans="1:13">
      <c r="A520" s="121"/>
      <c r="B520" s="121"/>
      <c r="C520" s="121"/>
      <c r="D520" s="122"/>
      <c r="E520" s="123"/>
      <c r="F520" s="124"/>
      <c r="G520" s="124"/>
      <c r="H520" s="124"/>
      <c r="I520" s="124"/>
      <c r="J520" s="124"/>
      <c r="K520" s="124"/>
      <c r="L520" s="124"/>
      <c r="M520" s="1"/>
    </row>
    <row r="521" spans="1:13">
      <c r="A521" s="121"/>
      <c r="B521" s="121"/>
      <c r="C521" s="121"/>
      <c r="D521" s="122"/>
      <c r="E521" s="123"/>
      <c r="F521" s="124"/>
      <c r="G521" s="124"/>
      <c r="H521" s="124"/>
      <c r="I521" s="124"/>
      <c r="J521" s="124"/>
      <c r="K521" s="124"/>
      <c r="L521" s="124"/>
      <c r="M521" s="1"/>
    </row>
    <row r="522" spans="1:13">
      <c r="A522" s="121"/>
      <c r="B522" s="121"/>
      <c r="C522" s="121"/>
      <c r="D522" s="122"/>
      <c r="E522" s="123"/>
      <c r="F522" s="124"/>
      <c r="G522" s="124"/>
      <c r="H522" s="124"/>
      <c r="I522" s="124"/>
      <c r="J522" s="124"/>
      <c r="K522" s="124"/>
      <c r="L522" s="124"/>
      <c r="M522" s="1"/>
    </row>
    <row r="523" spans="1:13">
      <c r="A523" s="121"/>
      <c r="B523" s="121"/>
      <c r="C523" s="121"/>
      <c r="D523" s="122"/>
      <c r="E523" s="123"/>
      <c r="F523" s="124"/>
      <c r="G523" s="124"/>
      <c r="H523" s="124"/>
      <c r="I523" s="124"/>
      <c r="J523" s="124"/>
      <c r="K523" s="124"/>
      <c r="L523" s="124"/>
      <c r="M523" s="1"/>
    </row>
    <row r="524" spans="1:13">
      <c r="A524" s="121"/>
      <c r="B524" s="121"/>
      <c r="C524" s="121"/>
      <c r="D524" s="122"/>
      <c r="E524" s="123"/>
      <c r="F524" s="124"/>
      <c r="G524" s="124"/>
      <c r="H524" s="124"/>
      <c r="I524" s="124"/>
      <c r="J524" s="124"/>
      <c r="K524" s="124"/>
      <c r="L524" s="124"/>
      <c r="M524" s="1"/>
    </row>
    <row r="525" spans="1:13">
      <c r="A525" s="121"/>
      <c r="B525" s="121"/>
      <c r="C525" s="121"/>
      <c r="D525" s="122"/>
      <c r="E525" s="123"/>
      <c r="F525" s="124"/>
      <c r="G525" s="124"/>
      <c r="H525" s="124"/>
      <c r="I525" s="124"/>
      <c r="J525" s="124"/>
      <c r="K525" s="124"/>
      <c r="L525" s="124"/>
      <c r="M525" s="1"/>
    </row>
    <row r="526" spans="1:13">
      <c r="A526" s="121"/>
      <c r="B526" s="121"/>
      <c r="C526" s="121"/>
      <c r="D526" s="122"/>
      <c r="E526" s="123"/>
      <c r="F526" s="124"/>
      <c r="G526" s="124"/>
      <c r="H526" s="124"/>
      <c r="I526" s="124"/>
      <c r="J526" s="124"/>
      <c r="K526" s="124"/>
      <c r="L526" s="124"/>
      <c r="M526" s="1"/>
    </row>
    <row r="527" spans="1:13">
      <c r="A527" s="121"/>
      <c r="B527" s="121"/>
      <c r="C527" s="121"/>
      <c r="D527" s="122"/>
      <c r="E527" s="123"/>
      <c r="F527" s="124"/>
      <c r="G527" s="124"/>
      <c r="H527" s="124"/>
      <c r="I527" s="124"/>
      <c r="J527" s="124"/>
      <c r="K527" s="124"/>
      <c r="L527" s="124"/>
      <c r="M527" s="1"/>
    </row>
    <row r="528" spans="1:13">
      <c r="A528" s="121"/>
      <c r="B528" s="121"/>
      <c r="C528" s="121"/>
      <c r="D528" s="122"/>
      <c r="E528" s="123"/>
      <c r="F528" s="124"/>
      <c r="G528" s="124"/>
      <c r="H528" s="124"/>
      <c r="I528" s="124"/>
      <c r="J528" s="124"/>
      <c r="K528" s="124"/>
      <c r="L528" s="124"/>
      <c r="M528" s="1"/>
    </row>
    <row r="529" spans="1:13">
      <c r="A529" s="121"/>
      <c r="B529" s="121"/>
      <c r="C529" s="121"/>
      <c r="D529" s="122"/>
      <c r="E529" s="123"/>
      <c r="F529" s="124"/>
      <c r="G529" s="124"/>
      <c r="H529" s="124"/>
      <c r="I529" s="124"/>
      <c r="J529" s="124"/>
      <c r="K529" s="124"/>
      <c r="L529" s="124"/>
      <c r="M529" s="1"/>
    </row>
    <row r="530" spans="1:13">
      <c r="A530" s="121"/>
      <c r="B530" s="121"/>
      <c r="C530" s="121"/>
      <c r="D530" s="122"/>
      <c r="E530" s="123"/>
      <c r="F530" s="124"/>
      <c r="G530" s="124"/>
      <c r="H530" s="124"/>
      <c r="I530" s="124"/>
      <c r="J530" s="124"/>
      <c r="K530" s="124"/>
      <c r="L530" s="124"/>
      <c r="M530" s="1"/>
    </row>
    <row r="531" spans="1:13">
      <c r="A531" s="121"/>
      <c r="B531" s="121"/>
      <c r="C531" s="121"/>
      <c r="D531" s="122"/>
      <c r="E531" s="123"/>
      <c r="F531" s="124"/>
      <c r="G531" s="124"/>
      <c r="H531" s="124"/>
      <c r="I531" s="124"/>
      <c r="J531" s="124"/>
      <c r="K531" s="124"/>
      <c r="L531" s="124"/>
      <c r="M531" s="1"/>
    </row>
    <row r="532" spans="1:13">
      <c r="A532" s="121"/>
      <c r="B532" s="121"/>
      <c r="C532" s="121"/>
      <c r="D532" s="122"/>
      <c r="E532" s="123"/>
      <c r="F532" s="124"/>
      <c r="G532" s="124"/>
      <c r="H532" s="124"/>
      <c r="I532" s="124"/>
      <c r="J532" s="124"/>
      <c r="K532" s="124"/>
      <c r="L532" s="124"/>
      <c r="M532" s="1"/>
    </row>
  </sheetData>
  <sheetProtection algorithmName="SHA-512" hashValue="7YgvfQ5is6AA3pmLnDssIjigVOvrXnMvdVdCc31h9H1La7Pc+b0iUvmPkiEg+4+G+Rwk7qGqi841YnsaTQWP3g==" saltValue="2ZS0ikZjVspKX3XeLsdwxQ==" spinCount="100000" sheet="1" objects="1" scenarios="1" selectLockedCells="1" selectUnlockedCells="1"/>
  <mergeCells count="143">
    <mergeCell ref="A462:M462"/>
    <mergeCell ref="A454:D461"/>
    <mergeCell ref="E454:F454"/>
    <mergeCell ref="H454:I456"/>
    <mergeCell ref="M454:M461"/>
    <mergeCell ref="E458:F458"/>
    <mergeCell ref="E459:F459"/>
    <mergeCell ref="E460:F460"/>
    <mergeCell ref="E461:F461"/>
    <mergeCell ref="E447:F447"/>
    <mergeCell ref="E448:F448"/>
    <mergeCell ref="E449:F449"/>
    <mergeCell ref="E450:F450"/>
    <mergeCell ref="D451:D453"/>
    <mergeCell ref="I451:I453"/>
    <mergeCell ref="I440:I442"/>
    <mergeCell ref="E441:F441"/>
    <mergeCell ref="E442:F442"/>
    <mergeCell ref="C444:C445"/>
    <mergeCell ref="D444:D445"/>
    <mergeCell ref="E444:F444"/>
    <mergeCell ref="I444:I445"/>
    <mergeCell ref="E445:F445"/>
    <mergeCell ref="E433:F433"/>
    <mergeCell ref="E434:F434"/>
    <mergeCell ref="E436:F436"/>
    <mergeCell ref="E439:F439"/>
    <mergeCell ref="C440:C442"/>
    <mergeCell ref="D440:D442"/>
    <mergeCell ref="C407:D407"/>
    <mergeCell ref="E407:F407"/>
    <mergeCell ref="C412:D412"/>
    <mergeCell ref="E428:F428"/>
    <mergeCell ref="K428:K432"/>
    <mergeCell ref="E429:F429"/>
    <mergeCell ref="E430:F430"/>
    <mergeCell ref="E431:F431"/>
    <mergeCell ref="E432:F432"/>
    <mergeCell ref="E371:E372"/>
    <mergeCell ref="F371:F372"/>
    <mergeCell ref="E388:E389"/>
    <mergeCell ref="F388:F389"/>
    <mergeCell ref="E401:E402"/>
    <mergeCell ref="F401:F402"/>
    <mergeCell ref="F350:F352"/>
    <mergeCell ref="C357:C362"/>
    <mergeCell ref="F357:F358"/>
    <mergeCell ref="I357:I362"/>
    <mergeCell ref="E359:F359"/>
    <mergeCell ref="E361:F361"/>
    <mergeCell ref="H285:H286"/>
    <mergeCell ref="I285:I286"/>
    <mergeCell ref="E287:F287"/>
    <mergeCell ref="E326:F326"/>
    <mergeCell ref="F333:F334"/>
    <mergeCell ref="A347:A352"/>
    <mergeCell ref="B347:B352"/>
    <mergeCell ref="C347:C352"/>
    <mergeCell ref="E347:F347"/>
    <mergeCell ref="I347:I352"/>
    <mergeCell ref="E264:E265"/>
    <mergeCell ref="E275:F275"/>
    <mergeCell ref="E278:F278"/>
    <mergeCell ref="A285:A286"/>
    <mergeCell ref="B285:B286"/>
    <mergeCell ref="C285:C286"/>
    <mergeCell ref="D285:D286"/>
    <mergeCell ref="F285:F286"/>
    <mergeCell ref="E204:F207"/>
    <mergeCell ref="E208:F208"/>
    <mergeCell ref="E209:F209"/>
    <mergeCell ref="A211:A218"/>
    <mergeCell ref="B211:B218"/>
    <mergeCell ref="C211:C218"/>
    <mergeCell ref="D211:D218"/>
    <mergeCell ref="F211:F212"/>
    <mergeCell ref="E217:F217"/>
    <mergeCell ref="E218:F218"/>
    <mergeCell ref="K175:K176"/>
    <mergeCell ref="M175:M176"/>
    <mergeCell ref="G195:G196"/>
    <mergeCell ref="E197:F197"/>
    <mergeCell ref="E200:F200"/>
    <mergeCell ref="E203:F203"/>
    <mergeCell ref="F119:F120"/>
    <mergeCell ref="G119:G120"/>
    <mergeCell ref="E140:F140"/>
    <mergeCell ref="F175:F176"/>
    <mergeCell ref="G175:G176"/>
    <mergeCell ref="J175:J176"/>
    <mergeCell ref="E67:F69"/>
    <mergeCell ref="E74:F74"/>
    <mergeCell ref="E75:F75"/>
    <mergeCell ref="E76:F76"/>
    <mergeCell ref="C106:C109"/>
    <mergeCell ref="E111:F111"/>
    <mergeCell ref="A52:A65"/>
    <mergeCell ref="C52:C65"/>
    <mergeCell ref="F52:F53"/>
    <mergeCell ref="H52:H65"/>
    <mergeCell ref="I52:I65"/>
    <mergeCell ref="F54:F55"/>
    <mergeCell ref="E63:F63"/>
    <mergeCell ref="C37:C46"/>
    <mergeCell ref="D37:D46"/>
    <mergeCell ref="I37:I46"/>
    <mergeCell ref="E43:F43"/>
    <mergeCell ref="E46:F46"/>
    <mergeCell ref="E47:F47"/>
    <mergeCell ref="I27:I28"/>
    <mergeCell ref="A29:A30"/>
    <mergeCell ref="E30:F30"/>
    <mergeCell ref="C31:C36"/>
    <mergeCell ref="D31:D36"/>
    <mergeCell ref="I31:I36"/>
    <mergeCell ref="B25:B30"/>
    <mergeCell ref="E26:F26"/>
    <mergeCell ref="C27:C28"/>
    <mergeCell ref="D27:D28"/>
    <mergeCell ref="E27:F28"/>
    <mergeCell ref="H27:H28"/>
    <mergeCell ref="A10:A24"/>
    <mergeCell ref="B10:B24"/>
    <mergeCell ref="C10:C11"/>
    <mergeCell ref="D10:D11"/>
    <mergeCell ref="H10:H24"/>
    <mergeCell ref="I10:I11"/>
    <mergeCell ref="C13:C22"/>
    <mergeCell ref="A1:M1"/>
    <mergeCell ref="B2:D2"/>
    <mergeCell ref="K2:M2"/>
    <mergeCell ref="A3:B3"/>
    <mergeCell ref="C3:D3"/>
    <mergeCell ref="E3:F3"/>
    <mergeCell ref="D13:D22"/>
    <mergeCell ref="I13:I22"/>
    <mergeCell ref="E16:F16"/>
    <mergeCell ref="C23:C24"/>
    <mergeCell ref="D23:D24"/>
    <mergeCell ref="I23:I24"/>
    <mergeCell ref="B4:B8"/>
    <mergeCell ref="H4:H8"/>
    <mergeCell ref="M4:M6"/>
  </mergeCells>
  <phoneticPr fontId="5"/>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pageSetUpPr fitToPage="1"/>
  </sheetPr>
  <dimension ref="A1:AQ387"/>
  <sheetViews>
    <sheetView showGridLines="0" zoomScaleNormal="100" zoomScaleSheetLayoutView="110" workbookViewId="0">
      <selection sqref="A1:M1"/>
    </sheetView>
  </sheetViews>
  <sheetFormatPr defaultColWidth="8.88671875" defaultRowHeight="10.5"/>
  <cols>
    <col min="1" max="1" width="2.44140625" style="120" customWidth="1"/>
    <col min="2" max="2" width="12.77734375" style="121" customWidth="1"/>
    <col min="3" max="3" width="3.109375" style="120" customWidth="1"/>
    <col min="4" max="4" width="14.21875" style="122" customWidth="1"/>
    <col min="5" max="5" width="2.44140625" style="123" customWidth="1"/>
    <col min="6" max="6" width="30.88671875" style="124" customWidth="1"/>
    <col min="7" max="7" width="37.77734375" style="124" customWidth="1"/>
    <col min="8" max="9" width="11.109375" style="124" customWidth="1"/>
    <col min="10" max="10" width="34.5546875" style="124" customWidth="1"/>
    <col min="11" max="11" width="9" style="124" customWidth="1"/>
    <col min="12" max="12" width="9.5546875" style="124" customWidth="1"/>
    <col min="13" max="13" width="12.77734375" style="1" customWidth="1"/>
    <col min="14" max="14" width="5.6640625" style="1" customWidth="1"/>
    <col min="15" max="16" width="5.6640625" style="2" customWidth="1"/>
    <col min="17" max="17" width="30.77734375" style="2" customWidth="1"/>
    <col min="18" max="18" width="45.5546875" style="2" customWidth="1"/>
    <col min="19" max="16384" width="8.88671875" style="2"/>
  </cols>
  <sheetData>
    <row r="1" spans="1:18" ht="17.25" customHeight="1">
      <c r="A1" s="782" t="s">
        <v>725</v>
      </c>
      <c r="B1" s="782"/>
      <c r="C1" s="782"/>
      <c r="D1" s="782"/>
      <c r="E1" s="782"/>
      <c r="F1" s="782"/>
      <c r="G1" s="782"/>
      <c r="H1" s="782"/>
      <c r="I1" s="782"/>
      <c r="J1" s="782"/>
      <c r="K1" s="782"/>
      <c r="L1" s="782"/>
      <c r="M1" s="782"/>
    </row>
    <row r="2" spans="1:18" ht="21" customHeight="1">
      <c r="A2" s="3"/>
      <c r="B2" s="783" t="s">
        <v>925</v>
      </c>
      <c r="C2" s="783"/>
      <c r="D2" s="783"/>
      <c r="E2" s="4"/>
      <c r="F2" s="4"/>
      <c r="G2" s="4"/>
      <c r="H2" s="4"/>
      <c r="I2" s="4"/>
      <c r="J2" s="4"/>
      <c r="K2" s="903" t="s">
        <v>357</v>
      </c>
      <c r="L2" s="903"/>
      <c r="M2" s="903"/>
      <c r="N2" s="5"/>
    </row>
    <row r="3" spans="1:18" ht="43.5" customHeight="1">
      <c r="A3" s="784" t="s">
        <v>841</v>
      </c>
      <c r="B3" s="785"/>
      <c r="C3" s="784" t="s">
        <v>842</v>
      </c>
      <c r="D3" s="785"/>
      <c r="E3" s="784" t="s">
        <v>843</v>
      </c>
      <c r="F3" s="785"/>
      <c r="G3" s="162" t="s">
        <v>844</v>
      </c>
      <c r="H3" s="162" t="s">
        <v>845</v>
      </c>
      <c r="I3" s="162" t="s">
        <v>846</v>
      </c>
      <c r="J3" s="162" t="s">
        <v>847</v>
      </c>
      <c r="K3" s="6" t="s">
        <v>848</v>
      </c>
      <c r="L3" s="162" t="s">
        <v>849</v>
      </c>
      <c r="M3" s="7" t="s">
        <v>850</v>
      </c>
      <c r="N3" s="8"/>
    </row>
    <row r="4" spans="1:18" ht="78" customHeight="1">
      <c r="A4" s="163">
        <v>11</v>
      </c>
      <c r="B4" s="169" t="s">
        <v>976</v>
      </c>
      <c r="C4" s="127">
        <v>2</v>
      </c>
      <c r="D4" s="128" t="s">
        <v>972</v>
      </c>
      <c r="E4" s="164" t="s">
        <v>15</v>
      </c>
      <c r="F4" s="128" t="s">
        <v>973</v>
      </c>
      <c r="G4" s="128" t="s">
        <v>974</v>
      </c>
      <c r="H4" s="25" t="s">
        <v>659</v>
      </c>
      <c r="I4" s="25" t="s">
        <v>659</v>
      </c>
      <c r="J4" s="25" t="s">
        <v>832</v>
      </c>
      <c r="K4" s="129" t="s">
        <v>977</v>
      </c>
      <c r="L4" s="173" t="s">
        <v>975</v>
      </c>
      <c r="M4" s="173" t="s">
        <v>1</v>
      </c>
      <c r="N4" s="8"/>
    </row>
    <row r="5" spans="1:18" ht="55.5" customHeight="1">
      <c r="A5" s="9">
        <v>22</v>
      </c>
      <c r="B5" s="764" t="s">
        <v>214</v>
      </c>
      <c r="C5" s="1010" t="s">
        <v>697</v>
      </c>
      <c r="D5" s="1011"/>
      <c r="E5" s="9" t="s">
        <v>15</v>
      </c>
      <c r="F5" s="165" t="s">
        <v>215</v>
      </c>
      <c r="G5" s="10" t="s">
        <v>4</v>
      </c>
      <c r="H5" s="845" t="s">
        <v>119</v>
      </c>
      <c r="I5" s="169" t="s">
        <v>78</v>
      </c>
      <c r="J5" s="11" t="s">
        <v>232</v>
      </c>
      <c r="K5" s="169" t="s">
        <v>3</v>
      </c>
      <c r="L5" s="172" t="s">
        <v>216</v>
      </c>
      <c r="M5" s="172" t="s">
        <v>221</v>
      </c>
      <c r="N5" s="12"/>
    </row>
    <row r="6" spans="1:18" ht="40.5" customHeight="1">
      <c r="A6" s="13"/>
      <c r="B6" s="765"/>
      <c r="C6" s="14"/>
      <c r="D6" s="170"/>
      <c r="E6" s="9" t="s">
        <v>17</v>
      </c>
      <c r="F6" s="169" t="s">
        <v>217</v>
      </c>
      <c r="G6" s="15" t="s">
        <v>227</v>
      </c>
      <c r="H6" s="846"/>
      <c r="I6" s="12"/>
      <c r="J6" s="172" t="s">
        <v>815</v>
      </c>
      <c r="K6" s="169" t="s">
        <v>2</v>
      </c>
      <c r="L6" s="16" t="s">
        <v>11</v>
      </c>
      <c r="M6" s="16" t="s">
        <v>221</v>
      </c>
      <c r="N6" s="12"/>
    </row>
    <row r="7" spans="1:18">
      <c r="A7" s="13"/>
      <c r="B7" s="765"/>
      <c r="C7" s="14"/>
      <c r="D7" s="170"/>
      <c r="E7" s="1012" t="s">
        <v>35</v>
      </c>
      <c r="F7" s="871" t="s">
        <v>218</v>
      </c>
      <c r="G7" s="767" t="s">
        <v>5</v>
      </c>
      <c r="H7" s="846"/>
      <c r="I7" s="17"/>
      <c r="J7" s="172" t="s">
        <v>746</v>
      </c>
      <c r="K7" s="169" t="s">
        <v>0</v>
      </c>
      <c r="L7" s="16" t="s">
        <v>11</v>
      </c>
      <c r="M7" s="16" t="s">
        <v>221</v>
      </c>
      <c r="N7" s="12"/>
    </row>
    <row r="8" spans="1:18" ht="24" customHeight="1">
      <c r="A8" s="13"/>
      <c r="B8" s="765"/>
      <c r="C8" s="14"/>
      <c r="D8" s="170"/>
      <c r="E8" s="1013"/>
      <c r="F8" s="873"/>
      <c r="G8" s="786"/>
      <c r="H8" s="846"/>
      <c r="I8" s="17"/>
      <c r="J8" s="172" t="s">
        <v>851</v>
      </c>
      <c r="K8" s="16" t="s">
        <v>225</v>
      </c>
      <c r="L8" s="16" t="s">
        <v>11</v>
      </c>
      <c r="M8" s="11" t="s">
        <v>221</v>
      </c>
      <c r="N8" s="12"/>
    </row>
    <row r="9" spans="1:18" ht="21">
      <c r="A9" s="18"/>
      <c r="B9" s="766"/>
      <c r="C9" s="19"/>
      <c r="D9" s="171"/>
      <c r="E9" s="167" t="s">
        <v>21</v>
      </c>
      <c r="F9" s="20" t="s">
        <v>219</v>
      </c>
      <c r="G9" s="168" t="s">
        <v>946</v>
      </c>
      <c r="H9" s="847"/>
      <c r="I9" s="166"/>
      <c r="J9" s="11" t="s">
        <v>947</v>
      </c>
      <c r="K9" s="16" t="s">
        <v>747</v>
      </c>
      <c r="L9" s="174" t="s">
        <v>11</v>
      </c>
      <c r="M9" s="174" t="s">
        <v>221</v>
      </c>
      <c r="N9" s="12"/>
    </row>
    <row r="10" spans="1:18" s="27" customFormat="1" ht="180.75" customHeight="1">
      <c r="A10" s="139">
        <v>27</v>
      </c>
      <c r="B10" s="21" t="s">
        <v>656</v>
      </c>
      <c r="C10" s="792" t="s">
        <v>852</v>
      </c>
      <c r="D10" s="793"/>
      <c r="E10" s="22" t="s">
        <v>15</v>
      </c>
      <c r="F10" s="23" t="s">
        <v>657</v>
      </c>
      <c r="G10" s="24" t="s">
        <v>658</v>
      </c>
      <c r="H10" s="25" t="s">
        <v>659</v>
      </c>
      <c r="I10" s="25" t="s">
        <v>659</v>
      </c>
      <c r="J10" s="25" t="s">
        <v>660</v>
      </c>
      <c r="K10" s="21" t="s">
        <v>661</v>
      </c>
      <c r="L10" s="175" t="s">
        <v>662</v>
      </c>
      <c r="M10" s="26" t="s">
        <v>663</v>
      </c>
    </row>
    <row r="11" spans="1:18" s="27" customFormat="1" ht="72.75" customHeight="1">
      <c r="A11" s="822">
        <v>29</v>
      </c>
      <c r="B11" s="806" t="s">
        <v>119</v>
      </c>
      <c r="C11" s="886" t="s">
        <v>76</v>
      </c>
      <c r="D11" s="804" t="s">
        <v>77</v>
      </c>
      <c r="E11" s="153" t="s">
        <v>15</v>
      </c>
      <c r="F11" s="28" t="s">
        <v>210</v>
      </c>
      <c r="G11" s="29" t="s">
        <v>132</v>
      </c>
      <c r="H11" s="770" t="s">
        <v>119</v>
      </c>
      <c r="I11" s="772" t="s">
        <v>77</v>
      </c>
      <c r="J11" s="25" t="s">
        <v>927</v>
      </c>
      <c r="K11" s="23" t="s">
        <v>16</v>
      </c>
      <c r="L11" s="30" t="s">
        <v>194</v>
      </c>
      <c r="M11" s="21" t="s">
        <v>687</v>
      </c>
    </row>
    <row r="12" spans="1:18" s="27" customFormat="1" ht="14.25" customHeight="1">
      <c r="A12" s="828"/>
      <c r="B12" s="807"/>
      <c r="C12" s="885"/>
      <c r="D12" s="791"/>
      <c r="E12" s="155"/>
      <c r="F12" s="31"/>
      <c r="G12" s="25" t="s">
        <v>291</v>
      </c>
      <c r="H12" s="787"/>
      <c r="I12" s="773"/>
      <c r="J12" s="32" t="s">
        <v>292</v>
      </c>
      <c r="K12" s="33" t="s">
        <v>293</v>
      </c>
      <c r="L12" s="16" t="s">
        <v>11</v>
      </c>
      <c r="M12" s="31" t="s">
        <v>67</v>
      </c>
    </row>
    <row r="13" spans="1:18" s="27" customFormat="1" ht="14.25" customHeight="1">
      <c r="A13" s="828"/>
      <c r="B13" s="807"/>
      <c r="C13" s="885"/>
      <c r="D13" s="791"/>
      <c r="E13" s="829" t="s">
        <v>17</v>
      </c>
      <c r="F13" s="794" t="s">
        <v>688</v>
      </c>
      <c r="G13" s="25" t="s">
        <v>928</v>
      </c>
      <c r="H13" s="787"/>
      <c r="I13" s="773"/>
      <c r="J13" s="32" t="s">
        <v>829</v>
      </c>
      <c r="K13" s="33" t="s">
        <v>355</v>
      </c>
      <c r="L13" s="173" t="s">
        <v>11</v>
      </c>
      <c r="M13" s="31" t="s">
        <v>67</v>
      </c>
    </row>
    <row r="14" spans="1:18" s="27" customFormat="1" ht="49.5" customHeight="1">
      <c r="A14" s="828"/>
      <c r="B14" s="807"/>
      <c r="C14" s="828"/>
      <c r="D14" s="791"/>
      <c r="E14" s="826"/>
      <c r="F14" s="795"/>
      <c r="G14" s="150" t="s">
        <v>830</v>
      </c>
      <c r="H14" s="787"/>
      <c r="I14" s="773"/>
      <c r="J14" s="32" t="s">
        <v>831</v>
      </c>
      <c r="K14" s="28" t="s">
        <v>7</v>
      </c>
      <c r="L14" s="16" t="s">
        <v>11</v>
      </c>
      <c r="M14" s="32" t="s">
        <v>1</v>
      </c>
      <c r="Q14" s="34"/>
      <c r="R14" s="126"/>
    </row>
    <row r="15" spans="1:18" s="27" customFormat="1" ht="11.25" customHeight="1">
      <c r="A15" s="828"/>
      <c r="B15" s="807"/>
      <c r="C15" s="130"/>
      <c r="D15" s="35"/>
      <c r="E15" s="826"/>
      <c r="F15" s="37"/>
      <c r="G15" s="25" t="s">
        <v>833</v>
      </c>
      <c r="H15" s="787"/>
      <c r="I15" s="36"/>
      <c r="J15" s="25" t="s">
        <v>853</v>
      </c>
      <c r="K15" s="23" t="s">
        <v>14</v>
      </c>
      <c r="L15" s="16" t="s">
        <v>11</v>
      </c>
      <c r="M15" s="21" t="s">
        <v>67</v>
      </c>
      <c r="Q15" s="34"/>
      <c r="R15" s="34"/>
    </row>
    <row r="16" spans="1:18" s="27" customFormat="1" ht="12" customHeight="1">
      <c r="A16" s="828"/>
      <c r="B16" s="807"/>
      <c r="C16" s="130"/>
      <c r="D16" s="35"/>
      <c r="E16" s="826"/>
      <c r="F16" s="37"/>
      <c r="G16" s="25" t="s">
        <v>854</v>
      </c>
      <c r="H16" s="787"/>
      <c r="I16" s="152"/>
      <c r="J16" s="25" t="s">
        <v>948</v>
      </c>
      <c r="K16" s="23" t="s">
        <v>14</v>
      </c>
      <c r="L16" s="16" t="s">
        <v>11</v>
      </c>
      <c r="M16" s="21" t="s">
        <v>221</v>
      </c>
      <c r="Q16" s="34"/>
      <c r="R16" s="34"/>
    </row>
    <row r="17" spans="1:18" s="27" customFormat="1">
      <c r="A17" s="828"/>
      <c r="B17" s="807"/>
      <c r="C17" s="130"/>
      <c r="D17" s="35"/>
      <c r="E17" s="826"/>
      <c r="F17" s="37"/>
      <c r="G17" s="25" t="s">
        <v>834</v>
      </c>
      <c r="H17" s="787"/>
      <c r="I17" s="152"/>
      <c r="J17" s="25" t="s">
        <v>978</v>
      </c>
      <c r="K17" s="23" t="s">
        <v>14</v>
      </c>
      <c r="L17" s="16" t="s">
        <v>11</v>
      </c>
      <c r="M17" s="21" t="s">
        <v>67</v>
      </c>
      <c r="Q17" s="34"/>
      <c r="R17" s="34"/>
    </row>
    <row r="18" spans="1:18" s="27" customFormat="1" ht="21">
      <c r="A18" s="828"/>
      <c r="B18" s="807"/>
      <c r="C18" s="130"/>
      <c r="D18" s="35"/>
      <c r="E18" s="826"/>
      <c r="F18" s="37"/>
      <c r="G18" s="25" t="s">
        <v>835</v>
      </c>
      <c r="H18" s="787"/>
      <c r="I18" s="152"/>
      <c r="J18" s="26" t="s">
        <v>949</v>
      </c>
      <c r="K18" s="23" t="s">
        <v>14</v>
      </c>
      <c r="L18" s="16" t="s">
        <v>11</v>
      </c>
      <c r="M18" s="31" t="s">
        <v>67</v>
      </c>
      <c r="Q18" s="125"/>
      <c r="R18" s="34"/>
    </row>
    <row r="19" spans="1:18" s="27" customFormat="1" ht="26.25" customHeight="1">
      <c r="A19" s="828"/>
      <c r="B19" s="807"/>
      <c r="C19" s="130"/>
      <c r="D19" s="35"/>
      <c r="E19" s="826"/>
      <c r="F19" s="37"/>
      <c r="G19" s="25" t="s">
        <v>836</v>
      </c>
      <c r="H19" s="787"/>
      <c r="I19" s="152"/>
      <c r="J19" s="150" t="s">
        <v>950</v>
      </c>
      <c r="K19" s="23" t="s">
        <v>14</v>
      </c>
      <c r="L19" s="172" t="s">
        <v>11</v>
      </c>
      <c r="M19" s="37" t="s">
        <v>221</v>
      </c>
      <c r="Q19" s="125"/>
      <c r="R19" s="34"/>
    </row>
    <row r="20" spans="1:18" s="27" customFormat="1" ht="24" customHeight="1">
      <c r="A20" s="828"/>
      <c r="B20" s="807"/>
      <c r="C20" s="130"/>
      <c r="D20" s="35"/>
      <c r="E20" s="826"/>
      <c r="F20" s="37"/>
      <c r="G20" s="81" t="s">
        <v>837</v>
      </c>
      <c r="H20" s="787"/>
      <c r="I20" s="152"/>
      <c r="J20" s="25" t="s">
        <v>969</v>
      </c>
      <c r="K20" s="23" t="s">
        <v>14</v>
      </c>
      <c r="L20" s="172" t="s">
        <v>11</v>
      </c>
      <c r="M20" s="25" t="s">
        <v>221</v>
      </c>
      <c r="Q20" s="39"/>
      <c r="R20" s="39"/>
    </row>
    <row r="21" spans="1:18" s="27" customFormat="1" ht="48" customHeight="1">
      <c r="A21" s="828"/>
      <c r="B21" s="807"/>
      <c r="C21" s="130"/>
      <c r="D21" s="35"/>
      <c r="E21" s="826"/>
      <c r="F21" s="37"/>
      <c r="G21" s="25" t="s">
        <v>838</v>
      </c>
      <c r="H21" s="787"/>
      <c r="I21" s="152"/>
      <c r="J21" s="25" t="s">
        <v>951</v>
      </c>
      <c r="K21" s="33" t="s">
        <v>840</v>
      </c>
      <c r="L21" s="16" t="s">
        <v>11</v>
      </c>
      <c r="M21" s="21" t="s">
        <v>221</v>
      </c>
      <c r="Q21" s="34"/>
      <c r="R21" s="34"/>
    </row>
    <row r="22" spans="1:18" s="27" customFormat="1" ht="47.25" customHeight="1">
      <c r="A22" s="828"/>
      <c r="B22" s="807"/>
      <c r="C22" s="130"/>
      <c r="D22" s="35"/>
      <c r="E22" s="890"/>
      <c r="F22" s="31"/>
      <c r="G22" s="25" t="s">
        <v>839</v>
      </c>
      <c r="H22" s="787"/>
      <c r="I22" s="152"/>
      <c r="J22" s="25" t="s">
        <v>970</v>
      </c>
      <c r="K22" s="33" t="s">
        <v>952</v>
      </c>
      <c r="L22" s="173" t="s">
        <v>11</v>
      </c>
      <c r="M22" s="21" t="s">
        <v>67</v>
      </c>
      <c r="Q22" s="34"/>
      <c r="R22" s="34"/>
    </row>
    <row r="23" spans="1:18" s="27" customFormat="1" ht="22.5" customHeight="1">
      <c r="A23" s="828"/>
      <c r="B23" s="807"/>
      <c r="C23" s="40"/>
      <c r="D23" s="135"/>
      <c r="E23" s="130" t="s">
        <v>35</v>
      </c>
      <c r="F23" s="131" t="s">
        <v>223</v>
      </c>
      <c r="G23" s="135" t="s">
        <v>748</v>
      </c>
      <c r="H23" s="787"/>
      <c r="I23" s="151"/>
      <c r="J23" s="26" t="s">
        <v>906</v>
      </c>
      <c r="K23" s="25" t="s">
        <v>19</v>
      </c>
      <c r="L23" s="16" t="s">
        <v>561</v>
      </c>
      <c r="M23" s="31" t="s">
        <v>67</v>
      </c>
      <c r="Q23" s="39"/>
      <c r="R23" s="39"/>
    </row>
    <row r="24" spans="1:18" s="27" customFormat="1" ht="22.5" customHeight="1">
      <c r="A24" s="828"/>
      <c r="B24" s="807"/>
      <c r="C24" s="40"/>
      <c r="D24" s="135"/>
      <c r="E24" s="136"/>
      <c r="F24" s="138"/>
      <c r="G24" s="135"/>
      <c r="H24" s="787"/>
      <c r="I24" s="135"/>
      <c r="J24" s="151" t="s">
        <v>351</v>
      </c>
      <c r="K24" s="34" t="s">
        <v>14</v>
      </c>
      <c r="L24" s="174" t="s">
        <v>11</v>
      </c>
      <c r="M24" s="21" t="s">
        <v>67</v>
      </c>
      <c r="Q24" s="39"/>
      <c r="R24" s="39"/>
    </row>
    <row r="25" spans="1:18" s="27" customFormat="1">
      <c r="A25" s="828"/>
      <c r="B25" s="807"/>
      <c r="C25" s="40"/>
      <c r="D25" s="135"/>
      <c r="E25" s="130" t="s">
        <v>213</v>
      </c>
      <c r="F25" s="131" t="s">
        <v>559</v>
      </c>
      <c r="G25" s="770" t="s">
        <v>723</v>
      </c>
      <c r="H25" s="787"/>
      <c r="I25" s="135"/>
      <c r="J25" s="150" t="s">
        <v>301</v>
      </c>
      <c r="K25" s="33" t="s">
        <v>293</v>
      </c>
      <c r="L25" s="173" t="s">
        <v>11</v>
      </c>
      <c r="M25" s="25" t="s">
        <v>300</v>
      </c>
      <c r="Q25" s="39"/>
      <c r="R25" s="39"/>
    </row>
    <row r="26" spans="1:18" s="27" customFormat="1">
      <c r="A26" s="828"/>
      <c r="B26" s="807"/>
      <c r="C26" s="40"/>
      <c r="D26" s="135"/>
      <c r="E26" s="130"/>
      <c r="F26" s="135"/>
      <c r="G26" s="787"/>
      <c r="H26" s="787"/>
      <c r="I26" s="135"/>
      <c r="J26" s="151" t="s">
        <v>724</v>
      </c>
      <c r="K26" s="34"/>
      <c r="L26" s="173"/>
      <c r="M26" s="25" t="s">
        <v>221</v>
      </c>
      <c r="Q26" s="39"/>
      <c r="R26" s="39"/>
    </row>
    <row r="27" spans="1:18" s="27" customFormat="1">
      <c r="A27" s="828"/>
      <c r="B27" s="807"/>
      <c r="C27" s="40"/>
      <c r="D27" s="135"/>
      <c r="E27" s="130"/>
      <c r="F27" s="135"/>
      <c r="G27" s="787"/>
      <c r="H27" s="787"/>
      <c r="I27" s="135"/>
      <c r="J27" s="151" t="s">
        <v>302</v>
      </c>
      <c r="K27" s="34"/>
      <c r="L27" s="173"/>
      <c r="M27" s="25" t="s">
        <v>221</v>
      </c>
      <c r="Q27" s="39"/>
      <c r="R27" s="39"/>
    </row>
    <row r="28" spans="1:18" s="27" customFormat="1">
      <c r="A28" s="828"/>
      <c r="B28" s="807"/>
      <c r="C28" s="40"/>
      <c r="D28" s="135"/>
      <c r="E28" s="41"/>
      <c r="G28" s="787"/>
      <c r="H28" s="787"/>
      <c r="I28" s="135"/>
      <c r="J28" s="151" t="s">
        <v>298</v>
      </c>
      <c r="K28" s="39"/>
      <c r="L28" s="173"/>
      <c r="M28" s="25" t="s">
        <v>221</v>
      </c>
      <c r="Q28" s="39"/>
      <c r="R28" s="39"/>
    </row>
    <row r="29" spans="1:18" s="27" customFormat="1">
      <c r="A29" s="828"/>
      <c r="B29" s="807"/>
      <c r="C29" s="40"/>
      <c r="D29" s="135"/>
      <c r="E29" s="136"/>
      <c r="F29" s="138"/>
      <c r="G29" s="771"/>
      <c r="H29" s="787"/>
      <c r="I29" s="135"/>
      <c r="J29" s="175" t="s">
        <v>299</v>
      </c>
      <c r="K29" s="42"/>
      <c r="L29" s="173"/>
      <c r="M29" s="25" t="s">
        <v>221</v>
      </c>
      <c r="Q29" s="39"/>
      <c r="R29" s="39"/>
    </row>
    <row r="30" spans="1:18" s="27" customFormat="1">
      <c r="A30" s="828"/>
      <c r="B30" s="807"/>
      <c r="C30" s="40"/>
      <c r="D30" s="135"/>
      <c r="E30" s="130" t="s">
        <v>220</v>
      </c>
      <c r="F30" s="131" t="s">
        <v>294</v>
      </c>
      <c r="G30" s="135" t="s">
        <v>295</v>
      </c>
      <c r="H30" s="787"/>
      <c r="I30" s="135"/>
      <c r="J30" s="151" t="s">
        <v>296</v>
      </c>
      <c r="K30" s="34" t="s">
        <v>225</v>
      </c>
      <c r="L30" s="172" t="s">
        <v>11</v>
      </c>
      <c r="M30" s="37" t="s">
        <v>67</v>
      </c>
      <c r="Q30" s="39"/>
      <c r="R30" s="39"/>
    </row>
    <row r="31" spans="1:18" s="27" customFormat="1">
      <c r="A31" s="828"/>
      <c r="B31" s="807"/>
      <c r="C31" s="40"/>
      <c r="D31" s="135"/>
      <c r="E31" s="139" t="s">
        <v>297</v>
      </c>
      <c r="F31" s="140" t="s">
        <v>308</v>
      </c>
      <c r="G31" s="140" t="s">
        <v>309</v>
      </c>
      <c r="H31" s="787"/>
      <c r="I31" s="135"/>
      <c r="J31" s="26" t="s">
        <v>310</v>
      </c>
      <c r="K31" s="23" t="s">
        <v>225</v>
      </c>
      <c r="L31" s="172" t="s">
        <v>11</v>
      </c>
      <c r="M31" s="21" t="s">
        <v>67</v>
      </c>
      <c r="Q31" s="39"/>
      <c r="R31" s="39"/>
    </row>
    <row r="32" spans="1:18" s="27" customFormat="1">
      <c r="A32" s="828"/>
      <c r="B32" s="807"/>
      <c r="C32" s="40"/>
      <c r="D32" s="135"/>
      <c r="E32" s="139" t="s">
        <v>303</v>
      </c>
      <c r="F32" s="140" t="s">
        <v>304</v>
      </c>
      <c r="G32" s="140" t="s">
        <v>305</v>
      </c>
      <c r="H32" s="787"/>
      <c r="I32" s="135"/>
      <c r="J32" s="151" t="s">
        <v>306</v>
      </c>
      <c r="K32" s="34" t="s">
        <v>225</v>
      </c>
      <c r="L32" s="172" t="s">
        <v>11</v>
      </c>
      <c r="M32" s="21" t="s">
        <v>67</v>
      </c>
      <c r="Q32" s="39"/>
      <c r="R32" s="39"/>
    </row>
    <row r="33" spans="1:18" s="27" customFormat="1" ht="21">
      <c r="A33" s="828"/>
      <c r="B33" s="807"/>
      <c r="C33" s="40"/>
      <c r="D33" s="135"/>
      <c r="E33" s="139" t="s">
        <v>307</v>
      </c>
      <c r="F33" s="140" t="s">
        <v>289</v>
      </c>
      <c r="G33" s="140" t="s">
        <v>290</v>
      </c>
      <c r="H33" s="787"/>
      <c r="I33" s="135"/>
      <c r="J33" s="26" t="s">
        <v>803</v>
      </c>
      <c r="K33" s="23" t="s">
        <v>225</v>
      </c>
      <c r="L33" s="172" t="s">
        <v>11</v>
      </c>
      <c r="M33" s="21" t="s">
        <v>67</v>
      </c>
      <c r="Q33" s="39"/>
      <c r="R33" s="39"/>
    </row>
    <row r="34" spans="1:18" s="27" customFormat="1">
      <c r="A34" s="828"/>
      <c r="B34" s="807"/>
      <c r="C34" s="40"/>
      <c r="D34" s="135"/>
      <c r="E34" s="132" t="s">
        <v>316</v>
      </c>
      <c r="F34" s="134" t="s">
        <v>560</v>
      </c>
      <c r="G34" s="133" t="s">
        <v>562</v>
      </c>
      <c r="H34" s="787"/>
      <c r="I34" s="135"/>
      <c r="J34" s="26" t="s">
        <v>564</v>
      </c>
      <c r="K34" s="33" t="s">
        <v>293</v>
      </c>
      <c r="L34" s="172" t="s">
        <v>11</v>
      </c>
      <c r="M34" s="25" t="s">
        <v>1</v>
      </c>
      <c r="Q34" s="39"/>
      <c r="R34" s="39"/>
    </row>
    <row r="35" spans="1:18" s="27" customFormat="1" ht="12.75" customHeight="1">
      <c r="A35" s="828"/>
      <c r="B35" s="807"/>
      <c r="C35" s="40"/>
      <c r="D35" s="135"/>
      <c r="E35" s="130"/>
      <c r="F35" s="131"/>
      <c r="G35" s="133" t="s">
        <v>563</v>
      </c>
      <c r="H35" s="787"/>
      <c r="I35" s="135"/>
      <c r="J35" s="175" t="s">
        <v>565</v>
      </c>
      <c r="K35" s="33" t="s">
        <v>293</v>
      </c>
      <c r="L35" s="172" t="s">
        <v>11</v>
      </c>
      <c r="M35" s="25" t="s">
        <v>1</v>
      </c>
      <c r="Q35" s="39"/>
      <c r="R35" s="39"/>
    </row>
    <row r="36" spans="1:18" s="27" customFormat="1">
      <c r="A36" s="828"/>
      <c r="B36" s="807"/>
      <c r="C36" s="40"/>
      <c r="D36" s="135"/>
      <c r="E36" s="130"/>
      <c r="F36" s="131"/>
      <c r="G36" s="133" t="s">
        <v>891</v>
      </c>
      <c r="H36" s="787"/>
      <c r="I36" s="135"/>
      <c r="J36" s="150" t="s">
        <v>739</v>
      </c>
      <c r="K36" s="33" t="s">
        <v>14</v>
      </c>
      <c r="L36" s="172" t="s">
        <v>11</v>
      </c>
      <c r="M36" s="25" t="s">
        <v>1</v>
      </c>
      <c r="Q36" s="39"/>
      <c r="R36" s="39"/>
    </row>
    <row r="37" spans="1:18" s="27" customFormat="1" ht="47.25" customHeight="1">
      <c r="A37" s="828"/>
      <c r="B37" s="807"/>
      <c r="C37" s="40"/>
      <c r="D37" s="135"/>
      <c r="E37" s="130"/>
      <c r="F37" s="131"/>
      <c r="G37" s="175"/>
      <c r="H37" s="787"/>
      <c r="I37" s="135"/>
      <c r="J37" s="26" t="s">
        <v>892</v>
      </c>
      <c r="K37" s="33" t="s">
        <v>225</v>
      </c>
      <c r="L37" s="172" t="s">
        <v>11</v>
      </c>
      <c r="M37" s="25" t="s">
        <v>1</v>
      </c>
      <c r="Q37" s="39"/>
      <c r="R37" s="39"/>
    </row>
    <row r="38" spans="1:18" s="27" customFormat="1" ht="17.25" customHeight="1">
      <c r="A38" s="828"/>
      <c r="B38" s="807"/>
      <c r="C38" s="40"/>
      <c r="D38" s="135"/>
      <c r="E38" s="130"/>
      <c r="F38" s="131"/>
      <c r="G38" s="26" t="s">
        <v>738</v>
      </c>
      <c r="H38" s="787"/>
      <c r="I38" s="135"/>
      <c r="J38" s="26" t="s">
        <v>740</v>
      </c>
      <c r="K38" s="33" t="s">
        <v>661</v>
      </c>
      <c r="L38" s="172" t="s">
        <v>11</v>
      </c>
      <c r="M38" s="25" t="s">
        <v>1</v>
      </c>
      <c r="Q38" s="39"/>
      <c r="R38" s="39"/>
    </row>
    <row r="39" spans="1:18" s="27" customFormat="1" ht="17.25" customHeight="1">
      <c r="A39" s="828"/>
      <c r="B39" s="807"/>
      <c r="C39" s="40"/>
      <c r="D39" s="135"/>
      <c r="E39" s="130"/>
      <c r="F39" s="131"/>
      <c r="G39" s="26" t="s">
        <v>893</v>
      </c>
      <c r="H39" s="787"/>
      <c r="I39" s="135"/>
      <c r="J39" s="26" t="s">
        <v>894</v>
      </c>
      <c r="K39" s="33" t="s">
        <v>661</v>
      </c>
      <c r="L39" s="172" t="s">
        <v>11</v>
      </c>
      <c r="M39" s="25" t="s">
        <v>1</v>
      </c>
      <c r="Q39" s="39"/>
      <c r="R39" s="39"/>
    </row>
    <row r="40" spans="1:18" s="27" customFormat="1" ht="40.5" customHeight="1">
      <c r="A40" s="828"/>
      <c r="B40" s="807"/>
      <c r="C40" s="40"/>
      <c r="D40" s="135"/>
      <c r="E40" s="130"/>
      <c r="F40" s="131"/>
      <c r="G40" s="151" t="s">
        <v>895</v>
      </c>
      <c r="H40" s="787"/>
      <c r="I40" s="135"/>
      <c r="J40" s="26" t="s">
        <v>896</v>
      </c>
      <c r="K40" s="33" t="s">
        <v>19</v>
      </c>
      <c r="L40" s="172" t="s">
        <v>11</v>
      </c>
      <c r="M40" s="25" t="s">
        <v>1</v>
      </c>
      <c r="Q40" s="39"/>
      <c r="R40" s="39"/>
    </row>
    <row r="41" spans="1:18" s="27" customFormat="1" ht="24" customHeight="1">
      <c r="A41" s="828"/>
      <c r="B41" s="807"/>
      <c r="C41" s="40"/>
      <c r="D41" s="135"/>
      <c r="E41" s="822" t="s">
        <v>385</v>
      </c>
      <c r="F41" s="794" t="s">
        <v>685</v>
      </c>
      <c r="G41" s="770" t="s">
        <v>686</v>
      </c>
      <c r="H41" s="787"/>
      <c r="I41" s="135"/>
      <c r="J41" s="26" t="s">
        <v>804</v>
      </c>
      <c r="K41" s="33" t="s">
        <v>661</v>
      </c>
      <c r="L41" s="172" t="s">
        <v>726</v>
      </c>
      <c r="M41" s="25" t="s">
        <v>1</v>
      </c>
    </row>
    <row r="42" spans="1:18" s="27" customFormat="1" ht="24" customHeight="1">
      <c r="A42" s="828"/>
      <c r="B42" s="807"/>
      <c r="C42" s="40"/>
      <c r="D42" s="135"/>
      <c r="E42" s="828"/>
      <c r="F42" s="795"/>
      <c r="G42" s="787"/>
      <c r="H42" s="787"/>
      <c r="I42" s="135"/>
      <c r="J42" s="26" t="s">
        <v>805</v>
      </c>
      <c r="K42" s="33" t="s">
        <v>355</v>
      </c>
      <c r="L42" s="172" t="s">
        <v>726</v>
      </c>
      <c r="M42" s="25" t="s">
        <v>1</v>
      </c>
    </row>
    <row r="43" spans="1:18" s="27" customFormat="1" ht="24" customHeight="1">
      <c r="A43" s="828"/>
      <c r="B43" s="807"/>
      <c r="C43" s="40"/>
      <c r="D43" s="135"/>
      <c r="E43" s="823"/>
      <c r="F43" s="803"/>
      <c r="G43" s="771"/>
      <c r="H43" s="787"/>
      <c r="I43" s="135"/>
      <c r="J43" s="26" t="s">
        <v>806</v>
      </c>
      <c r="K43" s="33" t="s">
        <v>64</v>
      </c>
      <c r="L43" s="172" t="s">
        <v>726</v>
      </c>
      <c r="M43" s="25" t="s">
        <v>1</v>
      </c>
    </row>
    <row r="44" spans="1:18" s="27" customFormat="1" ht="48.75" customHeight="1">
      <c r="A44" s="828"/>
      <c r="B44" s="807"/>
      <c r="C44" s="40"/>
      <c r="D44" s="135"/>
      <c r="E44" s="130" t="s">
        <v>393</v>
      </c>
      <c r="F44" s="131" t="s">
        <v>736</v>
      </c>
      <c r="G44" s="130" t="s">
        <v>736</v>
      </c>
      <c r="H44" s="787"/>
      <c r="I44" s="135"/>
      <c r="J44" s="150" t="s">
        <v>907</v>
      </c>
      <c r="K44" s="21" t="s">
        <v>72</v>
      </c>
      <c r="L44" s="172" t="s">
        <v>11</v>
      </c>
      <c r="M44" s="25" t="s">
        <v>1</v>
      </c>
    </row>
    <row r="45" spans="1:18" s="27" customFormat="1" ht="20.25" customHeight="1">
      <c r="A45" s="828"/>
      <c r="B45" s="807"/>
      <c r="C45" s="40"/>
      <c r="D45" s="135"/>
      <c r="E45" s="130"/>
      <c r="F45" s="131"/>
      <c r="G45" s="26" t="s">
        <v>897</v>
      </c>
      <c r="H45" s="787"/>
      <c r="I45" s="135"/>
      <c r="J45" s="150" t="s">
        <v>898</v>
      </c>
      <c r="K45" s="33" t="s">
        <v>225</v>
      </c>
      <c r="L45" s="172" t="s">
        <v>11</v>
      </c>
      <c r="M45" s="25" t="s">
        <v>1</v>
      </c>
    </row>
    <row r="46" spans="1:18" s="27" customFormat="1" ht="21">
      <c r="A46" s="828"/>
      <c r="B46" s="807"/>
      <c r="C46" s="886" t="s">
        <v>82</v>
      </c>
      <c r="D46" s="772" t="s">
        <v>929</v>
      </c>
      <c r="E46" s="153" t="s">
        <v>15</v>
      </c>
      <c r="F46" s="28" t="s">
        <v>8</v>
      </c>
      <c r="G46" s="29" t="s">
        <v>133</v>
      </c>
      <c r="H46" s="787"/>
      <c r="I46" s="772" t="s">
        <v>78</v>
      </c>
      <c r="J46" s="32" t="s">
        <v>233</v>
      </c>
      <c r="K46" s="28" t="s">
        <v>18</v>
      </c>
      <c r="L46" s="172" t="s">
        <v>11</v>
      </c>
      <c r="M46" s="32" t="s">
        <v>1</v>
      </c>
    </row>
    <row r="47" spans="1:18" s="27" customFormat="1">
      <c r="A47" s="828"/>
      <c r="B47" s="807"/>
      <c r="C47" s="885"/>
      <c r="D47" s="773"/>
      <c r="E47" s="154"/>
      <c r="F47" s="37"/>
      <c r="G47" s="32" t="s">
        <v>311</v>
      </c>
      <c r="H47" s="787"/>
      <c r="I47" s="773"/>
      <c r="J47" s="32" t="s">
        <v>930</v>
      </c>
      <c r="K47" s="28" t="s">
        <v>225</v>
      </c>
      <c r="L47" s="172" t="s">
        <v>11</v>
      </c>
      <c r="M47" s="32" t="s">
        <v>67</v>
      </c>
    </row>
    <row r="48" spans="1:18" s="27" customFormat="1" ht="41.25" customHeight="1">
      <c r="A48" s="828"/>
      <c r="B48" s="807"/>
      <c r="C48" s="885"/>
      <c r="D48" s="773"/>
      <c r="E48" s="154"/>
      <c r="F48" s="37"/>
      <c r="G48" s="43"/>
      <c r="H48" s="787"/>
      <c r="I48" s="773"/>
      <c r="J48" s="44" t="s">
        <v>802</v>
      </c>
      <c r="K48" s="31"/>
      <c r="L48" s="16" t="s">
        <v>11</v>
      </c>
      <c r="M48" s="25" t="s">
        <v>221</v>
      </c>
    </row>
    <row r="49" spans="1:13" s="27" customFormat="1" ht="12.75" customHeight="1">
      <c r="A49" s="828"/>
      <c r="B49" s="807"/>
      <c r="C49" s="885"/>
      <c r="D49" s="773"/>
      <c r="E49" s="154"/>
      <c r="F49" s="37"/>
      <c r="G49" s="45"/>
      <c r="H49" s="787"/>
      <c r="I49" s="773"/>
      <c r="J49" s="44" t="s">
        <v>750</v>
      </c>
      <c r="K49" s="31" t="s">
        <v>14</v>
      </c>
      <c r="L49" s="172" t="s">
        <v>11</v>
      </c>
      <c r="M49" s="46" t="s">
        <v>1</v>
      </c>
    </row>
    <row r="50" spans="1:13" s="27" customFormat="1" ht="21">
      <c r="A50" s="828"/>
      <c r="B50" s="807"/>
      <c r="C50" s="828"/>
      <c r="D50" s="773"/>
      <c r="E50" s="774" t="s">
        <v>953</v>
      </c>
      <c r="F50" s="775"/>
      <c r="G50" s="47" t="s">
        <v>134</v>
      </c>
      <c r="H50" s="787"/>
      <c r="I50" s="773"/>
      <c r="J50" s="46" t="s">
        <v>234</v>
      </c>
      <c r="K50" s="48" t="s">
        <v>6</v>
      </c>
      <c r="L50" s="172" t="s">
        <v>11</v>
      </c>
      <c r="M50" s="46" t="s">
        <v>1</v>
      </c>
    </row>
    <row r="51" spans="1:13" s="27" customFormat="1">
      <c r="A51" s="828"/>
      <c r="B51" s="807"/>
      <c r="C51" s="828"/>
      <c r="D51" s="773"/>
      <c r="E51" s="778"/>
      <c r="F51" s="779"/>
      <c r="G51" s="47" t="s">
        <v>135</v>
      </c>
      <c r="H51" s="787"/>
      <c r="I51" s="773"/>
      <c r="J51" s="49" t="s">
        <v>235</v>
      </c>
      <c r="K51" s="50" t="s">
        <v>19</v>
      </c>
      <c r="L51" s="172" t="s">
        <v>11</v>
      </c>
      <c r="M51" s="49" t="s">
        <v>1</v>
      </c>
    </row>
    <row r="52" spans="1:13" s="27" customFormat="1" ht="67.5" customHeight="1">
      <c r="A52" s="828"/>
      <c r="B52" s="807"/>
      <c r="C52" s="828"/>
      <c r="D52" s="773"/>
      <c r="E52" s="822" t="s">
        <v>195</v>
      </c>
      <c r="F52" s="794"/>
      <c r="G52" s="32" t="s">
        <v>136</v>
      </c>
      <c r="H52" s="787"/>
      <c r="I52" s="773"/>
      <c r="J52" s="25" t="s">
        <v>236</v>
      </c>
      <c r="K52" s="21" t="s">
        <v>20</v>
      </c>
      <c r="L52" s="172" t="s">
        <v>11</v>
      </c>
      <c r="M52" s="25" t="s">
        <v>1</v>
      </c>
    </row>
    <row r="53" spans="1:13" s="27" customFormat="1">
      <c r="A53" s="828"/>
      <c r="B53" s="807"/>
      <c r="C53" s="828"/>
      <c r="D53" s="773"/>
      <c r="E53" s="130"/>
      <c r="F53" s="131"/>
      <c r="G53" s="45"/>
      <c r="H53" s="787"/>
      <c r="I53" s="773"/>
      <c r="J53" s="25" t="s">
        <v>555</v>
      </c>
      <c r="K53" s="21" t="s">
        <v>293</v>
      </c>
      <c r="L53" s="172" t="s">
        <v>11</v>
      </c>
      <c r="M53" s="25" t="s">
        <v>1</v>
      </c>
    </row>
    <row r="54" spans="1:13" s="27" customFormat="1" ht="39" customHeight="1">
      <c r="A54" s="828"/>
      <c r="B54" s="807"/>
      <c r="C54" s="828"/>
      <c r="D54" s="773"/>
      <c r="E54" s="153" t="s">
        <v>21</v>
      </c>
      <c r="F54" s="793" t="s">
        <v>22</v>
      </c>
      <c r="G54" s="24" t="s">
        <v>137</v>
      </c>
      <c r="H54" s="787"/>
      <c r="I54" s="773"/>
      <c r="J54" s="25" t="s">
        <v>237</v>
      </c>
      <c r="K54" s="161" t="s">
        <v>734</v>
      </c>
      <c r="L54" s="172" t="s">
        <v>11</v>
      </c>
      <c r="M54" s="25" t="s">
        <v>1</v>
      </c>
    </row>
    <row r="55" spans="1:13" s="27" customFormat="1" ht="24" customHeight="1">
      <c r="A55" s="828"/>
      <c r="B55" s="807"/>
      <c r="C55" s="828"/>
      <c r="D55" s="773"/>
      <c r="E55" s="154"/>
      <c r="F55" s="803"/>
      <c r="G55" s="24" t="s">
        <v>653</v>
      </c>
      <c r="H55" s="787"/>
      <c r="I55" s="773"/>
      <c r="J55" s="25" t="s">
        <v>654</v>
      </c>
      <c r="K55" s="25" t="s">
        <v>18</v>
      </c>
      <c r="L55" s="172" t="s">
        <v>11</v>
      </c>
      <c r="M55" s="25" t="s">
        <v>1</v>
      </c>
    </row>
    <row r="56" spans="1:13" s="27" customFormat="1" ht="33.75" customHeight="1">
      <c r="A56" s="828"/>
      <c r="B56" s="807"/>
      <c r="C56" s="828"/>
      <c r="D56" s="773"/>
      <c r="E56" s="155"/>
      <c r="F56" s="793"/>
      <c r="G56" s="24" t="s">
        <v>138</v>
      </c>
      <c r="H56" s="787"/>
      <c r="I56" s="773"/>
      <c r="J56" s="25" t="s">
        <v>238</v>
      </c>
      <c r="K56" s="21" t="s">
        <v>23</v>
      </c>
      <c r="L56" s="16" t="s">
        <v>194</v>
      </c>
      <c r="M56" s="25" t="s">
        <v>24</v>
      </c>
    </row>
    <row r="57" spans="1:13" s="27" customFormat="1">
      <c r="A57" s="828"/>
      <c r="B57" s="807"/>
      <c r="C57" s="828"/>
      <c r="D57" s="773"/>
      <c r="E57" s="792" t="s">
        <v>196</v>
      </c>
      <c r="F57" s="793"/>
      <c r="G57" s="24" t="s">
        <v>139</v>
      </c>
      <c r="H57" s="787"/>
      <c r="I57" s="773"/>
      <c r="J57" s="25" t="s">
        <v>284</v>
      </c>
      <c r="K57" s="21" t="s">
        <v>9</v>
      </c>
      <c r="L57" s="173" t="s">
        <v>11</v>
      </c>
      <c r="M57" s="25" t="s">
        <v>1</v>
      </c>
    </row>
    <row r="58" spans="1:13" s="27" customFormat="1" ht="57" customHeight="1">
      <c r="A58" s="828"/>
      <c r="B58" s="807"/>
      <c r="C58" s="828"/>
      <c r="D58" s="773"/>
      <c r="E58" s="154" t="s">
        <v>25</v>
      </c>
      <c r="F58" s="134" t="s">
        <v>26</v>
      </c>
      <c r="G58" s="24" t="s">
        <v>954</v>
      </c>
      <c r="H58" s="787"/>
      <c r="I58" s="773"/>
      <c r="J58" s="25" t="s">
        <v>630</v>
      </c>
      <c r="K58" s="26" t="s">
        <v>7</v>
      </c>
      <c r="L58" s="16" t="s">
        <v>11</v>
      </c>
      <c r="M58" s="25" t="s">
        <v>1</v>
      </c>
    </row>
    <row r="59" spans="1:13" s="27" customFormat="1">
      <c r="A59" s="828"/>
      <c r="B59" s="807"/>
      <c r="C59" s="130"/>
      <c r="D59" s="148"/>
      <c r="E59" s="155"/>
      <c r="F59" s="138"/>
      <c r="G59" s="24" t="s">
        <v>352</v>
      </c>
      <c r="H59" s="787"/>
      <c r="I59" s="142"/>
      <c r="J59" s="25" t="s">
        <v>353</v>
      </c>
      <c r="K59" s="131" t="s">
        <v>14</v>
      </c>
      <c r="L59" s="16" t="s">
        <v>11</v>
      </c>
      <c r="M59" s="25" t="s">
        <v>67</v>
      </c>
    </row>
    <row r="60" spans="1:13" s="27" customFormat="1">
      <c r="A60" s="828"/>
      <c r="B60" s="807"/>
      <c r="C60" s="130"/>
      <c r="D60" s="148"/>
      <c r="E60" s="155" t="s">
        <v>297</v>
      </c>
      <c r="F60" s="138" t="s">
        <v>749</v>
      </c>
      <c r="G60" s="24" t="s">
        <v>751</v>
      </c>
      <c r="H60" s="787"/>
      <c r="I60" s="142"/>
      <c r="J60" s="25" t="s">
        <v>752</v>
      </c>
      <c r="K60" s="26" t="s">
        <v>225</v>
      </c>
      <c r="L60" s="173" t="s">
        <v>11</v>
      </c>
      <c r="M60" s="43" t="s">
        <v>221</v>
      </c>
    </row>
    <row r="61" spans="1:13" s="27" customFormat="1">
      <c r="A61" s="828"/>
      <c r="B61" s="807"/>
      <c r="C61" s="130"/>
      <c r="D61" s="148"/>
      <c r="E61" s="155" t="s">
        <v>303</v>
      </c>
      <c r="F61" s="140" t="s">
        <v>314</v>
      </c>
      <c r="G61" s="24" t="s">
        <v>313</v>
      </c>
      <c r="H61" s="787"/>
      <c r="I61" s="142"/>
      <c r="J61" s="25" t="s">
        <v>315</v>
      </c>
      <c r="K61" s="26" t="s">
        <v>225</v>
      </c>
      <c r="L61" s="16" t="s">
        <v>11</v>
      </c>
      <c r="M61" s="25" t="s">
        <v>67</v>
      </c>
    </row>
    <row r="62" spans="1:13" s="27" customFormat="1" ht="42">
      <c r="A62" s="828"/>
      <c r="B62" s="807"/>
      <c r="C62" s="130"/>
      <c r="D62" s="148"/>
      <c r="E62" s="154" t="s">
        <v>307</v>
      </c>
      <c r="F62" s="131" t="s">
        <v>336</v>
      </c>
      <c r="G62" s="44" t="s">
        <v>335</v>
      </c>
      <c r="H62" s="787"/>
      <c r="I62" s="142"/>
      <c r="J62" s="25" t="s">
        <v>801</v>
      </c>
      <c r="K62" s="25" t="s">
        <v>225</v>
      </c>
      <c r="L62" s="16" t="s">
        <v>11</v>
      </c>
      <c r="M62" s="25" t="s">
        <v>67</v>
      </c>
    </row>
    <row r="63" spans="1:13" s="27" customFormat="1" ht="42">
      <c r="A63" s="828"/>
      <c r="B63" s="807"/>
      <c r="C63" s="130"/>
      <c r="D63" s="148"/>
      <c r="E63" s="155"/>
      <c r="F63" s="138"/>
      <c r="G63" s="45" t="s">
        <v>354</v>
      </c>
      <c r="H63" s="787"/>
      <c r="I63" s="142"/>
      <c r="J63" s="25" t="s">
        <v>799</v>
      </c>
      <c r="K63" s="25" t="s">
        <v>14</v>
      </c>
      <c r="L63" s="16" t="s">
        <v>11</v>
      </c>
      <c r="M63" s="25" t="s">
        <v>67</v>
      </c>
    </row>
    <row r="64" spans="1:13" s="27" customFormat="1">
      <c r="A64" s="828"/>
      <c r="B64" s="807"/>
      <c r="C64" s="130"/>
      <c r="D64" s="148"/>
      <c r="E64" s="155" t="s">
        <v>316</v>
      </c>
      <c r="F64" s="138" t="s">
        <v>317</v>
      </c>
      <c r="G64" s="45" t="s">
        <v>318</v>
      </c>
      <c r="H64" s="787"/>
      <c r="I64" s="142"/>
      <c r="J64" s="25" t="s">
        <v>319</v>
      </c>
      <c r="K64" s="25" t="s">
        <v>225</v>
      </c>
      <c r="L64" s="16" t="s">
        <v>11</v>
      </c>
      <c r="M64" s="25" t="s">
        <v>67</v>
      </c>
    </row>
    <row r="65" spans="1:13" s="27" customFormat="1" ht="21">
      <c r="A65" s="828"/>
      <c r="B65" s="807"/>
      <c r="C65" s="136"/>
      <c r="D65" s="149"/>
      <c r="E65" s="155" t="s">
        <v>385</v>
      </c>
      <c r="F65" s="140" t="s">
        <v>312</v>
      </c>
      <c r="G65" s="24" t="s">
        <v>312</v>
      </c>
      <c r="H65" s="787"/>
      <c r="I65" s="51"/>
      <c r="J65" s="25" t="s">
        <v>800</v>
      </c>
      <c r="K65" s="25" t="s">
        <v>225</v>
      </c>
      <c r="L65" s="16" t="s">
        <v>11</v>
      </c>
      <c r="M65" s="43" t="s">
        <v>67</v>
      </c>
    </row>
    <row r="66" spans="1:13" s="27" customFormat="1">
      <c r="A66" s="828"/>
      <c r="B66" s="807"/>
      <c r="C66" s="886" t="s">
        <v>79</v>
      </c>
      <c r="D66" s="804" t="s">
        <v>80</v>
      </c>
      <c r="E66" s="22" t="s">
        <v>15</v>
      </c>
      <c r="F66" s="21" t="s">
        <v>27</v>
      </c>
      <c r="G66" s="24" t="s">
        <v>140</v>
      </c>
      <c r="H66" s="787"/>
      <c r="I66" s="772" t="s">
        <v>80</v>
      </c>
      <c r="J66" s="25" t="s">
        <v>239</v>
      </c>
      <c r="K66" s="21" t="s">
        <v>6</v>
      </c>
      <c r="L66" s="172" t="s">
        <v>11</v>
      </c>
      <c r="M66" s="25" t="s">
        <v>1</v>
      </c>
    </row>
    <row r="67" spans="1:13" s="27" customFormat="1">
      <c r="A67" s="828"/>
      <c r="B67" s="807"/>
      <c r="C67" s="885"/>
      <c r="D67" s="791"/>
      <c r="E67" s="153" t="s">
        <v>17</v>
      </c>
      <c r="F67" s="28" t="s">
        <v>28</v>
      </c>
      <c r="G67" s="24" t="s">
        <v>141</v>
      </c>
      <c r="H67" s="787"/>
      <c r="I67" s="773"/>
      <c r="J67" s="25" t="s">
        <v>240</v>
      </c>
      <c r="K67" s="21" t="s">
        <v>19</v>
      </c>
      <c r="L67" s="172" t="s">
        <v>11</v>
      </c>
      <c r="M67" s="25" t="s">
        <v>1</v>
      </c>
    </row>
    <row r="68" spans="1:13" s="27" customFormat="1">
      <c r="A68" s="828"/>
      <c r="B68" s="807"/>
      <c r="C68" s="828"/>
      <c r="D68" s="791"/>
      <c r="E68" s="792" t="s">
        <v>197</v>
      </c>
      <c r="F68" s="793"/>
      <c r="G68" s="24" t="s">
        <v>142</v>
      </c>
      <c r="H68" s="787"/>
      <c r="I68" s="773"/>
      <c r="J68" s="25" t="s">
        <v>241</v>
      </c>
      <c r="K68" s="21" t="s">
        <v>19</v>
      </c>
      <c r="L68" s="172" t="s">
        <v>11</v>
      </c>
      <c r="M68" s="25" t="s">
        <v>1</v>
      </c>
    </row>
    <row r="69" spans="1:13" s="27" customFormat="1" ht="78.75" customHeight="1">
      <c r="A69" s="130"/>
      <c r="B69" s="52"/>
      <c r="C69" s="130"/>
      <c r="D69" s="35"/>
      <c r="E69" s="132" t="s">
        <v>212</v>
      </c>
      <c r="F69" s="134" t="s">
        <v>224</v>
      </c>
      <c r="G69" s="32" t="s">
        <v>908</v>
      </c>
      <c r="H69" s="43"/>
      <c r="I69" s="34"/>
      <c r="J69" s="32" t="s">
        <v>909</v>
      </c>
      <c r="K69" s="33" t="s">
        <v>225</v>
      </c>
      <c r="L69" s="25" t="s">
        <v>11</v>
      </c>
      <c r="M69" s="25" t="s">
        <v>221</v>
      </c>
    </row>
    <row r="70" spans="1:13" s="27" customFormat="1">
      <c r="A70" s="130"/>
      <c r="B70" s="52"/>
      <c r="C70" s="130"/>
      <c r="D70" s="35"/>
      <c r="E70" s="132" t="s">
        <v>213</v>
      </c>
      <c r="F70" s="134" t="s">
        <v>899</v>
      </c>
      <c r="G70" s="23" t="s">
        <v>900</v>
      </c>
      <c r="H70" s="43"/>
      <c r="I70" s="34"/>
      <c r="J70" s="25" t="s">
        <v>903</v>
      </c>
      <c r="K70" s="23" t="s">
        <v>225</v>
      </c>
      <c r="L70" s="173" t="s">
        <v>11</v>
      </c>
      <c r="M70" s="43" t="s">
        <v>221</v>
      </c>
    </row>
    <row r="71" spans="1:13" s="27" customFormat="1">
      <c r="A71" s="130"/>
      <c r="B71" s="52"/>
      <c r="C71" s="130"/>
      <c r="D71" s="35"/>
      <c r="E71" s="130"/>
      <c r="F71" s="131"/>
      <c r="G71" s="23" t="s">
        <v>901</v>
      </c>
      <c r="H71" s="43"/>
      <c r="I71" s="34"/>
      <c r="J71" s="25" t="s">
        <v>904</v>
      </c>
      <c r="K71" s="23" t="s">
        <v>225</v>
      </c>
      <c r="L71" s="16" t="s">
        <v>11</v>
      </c>
      <c r="M71" s="25" t="s">
        <v>221</v>
      </c>
    </row>
    <row r="72" spans="1:13" s="27" customFormat="1" ht="37.5" customHeight="1">
      <c r="A72" s="130"/>
      <c r="B72" s="52"/>
      <c r="C72" s="130"/>
      <c r="D72" s="35"/>
      <c r="E72" s="130"/>
      <c r="F72" s="131"/>
      <c r="G72" s="23" t="s">
        <v>902</v>
      </c>
      <c r="H72" s="43"/>
      <c r="I72" s="34"/>
      <c r="J72" s="25" t="s">
        <v>737</v>
      </c>
      <c r="K72" s="23" t="s">
        <v>905</v>
      </c>
      <c r="L72" s="16" t="s">
        <v>11</v>
      </c>
      <c r="M72" s="25" t="s">
        <v>221</v>
      </c>
    </row>
    <row r="73" spans="1:13" s="27" customFormat="1" ht="37.5" customHeight="1">
      <c r="A73" s="130"/>
      <c r="B73" s="52"/>
      <c r="C73" s="130"/>
      <c r="D73" s="35"/>
      <c r="E73" s="139" t="s">
        <v>220</v>
      </c>
      <c r="F73" s="140" t="s">
        <v>735</v>
      </c>
      <c r="G73" s="33" t="s">
        <v>735</v>
      </c>
      <c r="H73" s="43"/>
      <c r="I73" s="34"/>
      <c r="J73" s="32" t="s">
        <v>910</v>
      </c>
      <c r="K73" s="33" t="s">
        <v>225</v>
      </c>
      <c r="L73" s="32" t="s">
        <v>11</v>
      </c>
      <c r="M73" s="28" t="s">
        <v>221</v>
      </c>
    </row>
    <row r="74" spans="1:13" s="27" customFormat="1" ht="49.5" customHeight="1">
      <c r="A74" s="130"/>
      <c r="B74" s="52"/>
      <c r="C74" s="130"/>
      <c r="D74" s="35"/>
      <c r="E74" s="132" t="s">
        <v>297</v>
      </c>
      <c r="F74" s="134" t="s">
        <v>911</v>
      </c>
      <c r="G74" s="134" t="s">
        <v>911</v>
      </c>
      <c r="H74" s="43"/>
      <c r="I74" s="34"/>
      <c r="J74" s="25" t="s">
        <v>912</v>
      </c>
      <c r="K74" s="33" t="s">
        <v>225</v>
      </c>
      <c r="L74" s="32" t="s">
        <v>11</v>
      </c>
      <c r="M74" s="28" t="s">
        <v>221</v>
      </c>
    </row>
    <row r="75" spans="1:13" s="27" customFormat="1" ht="34.5" customHeight="1">
      <c r="A75" s="130"/>
      <c r="B75" s="52"/>
      <c r="C75" s="130"/>
      <c r="D75" s="35"/>
      <c r="E75" s="139" t="s">
        <v>303</v>
      </c>
      <c r="F75" s="140" t="s">
        <v>732</v>
      </c>
      <c r="G75" s="134" t="s">
        <v>732</v>
      </c>
      <c r="H75" s="43"/>
      <c r="I75" s="43"/>
      <c r="J75" s="25" t="s">
        <v>733</v>
      </c>
      <c r="K75" s="161" t="s">
        <v>734</v>
      </c>
      <c r="L75" s="32" t="s">
        <v>11</v>
      </c>
      <c r="M75" s="21" t="s">
        <v>67</v>
      </c>
    </row>
    <row r="76" spans="1:13" s="27" customFormat="1" ht="22.5" customHeight="1">
      <c r="A76" s="130"/>
      <c r="B76" s="52"/>
      <c r="C76" s="53" t="s">
        <v>83</v>
      </c>
      <c r="D76" s="54" t="s">
        <v>556</v>
      </c>
      <c r="E76" s="792" t="s">
        <v>698</v>
      </c>
      <c r="F76" s="793"/>
      <c r="G76" s="25" t="s">
        <v>648</v>
      </c>
      <c r="H76" s="43"/>
      <c r="I76" s="54" t="s">
        <v>556</v>
      </c>
      <c r="J76" s="25" t="s">
        <v>649</v>
      </c>
      <c r="K76" s="23" t="s">
        <v>225</v>
      </c>
      <c r="L76" s="32" t="s">
        <v>561</v>
      </c>
      <c r="M76" s="21" t="s">
        <v>1</v>
      </c>
    </row>
    <row r="77" spans="1:13" s="27" customFormat="1" ht="21">
      <c r="A77" s="130"/>
      <c r="B77" s="52"/>
      <c r="C77" s="53" t="s">
        <v>557</v>
      </c>
      <c r="D77" s="54" t="s">
        <v>320</v>
      </c>
      <c r="E77" s="822" t="s">
        <v>699</v>
      </c>
      <c r="F77" s="794"/>
      <c r="G77" s="33" t="s">
        <v>321</v>
      </c>
      <c r="H77" s="43"/>
      <c r="I77" s="32" t="s">
        <v>322</v>
      </c>
      <c r="J77" s="25" t="s">
        <v>753</v>
      </c>
      <c r="K77" s="23" t="s">
        <v>225</v>
      </c>
      <c r="L77" s="32" t="s">
        <v>11</v>
      </c>
      <c r="M77" s="21" t="s">
        <v>67</v>
      </c>
    </row>
    <row r="78" spans="1:13" s="27" customFormat="1" ht="15" customHeight="1">
      <c r="A78" s="130"/>
      <c r="B78" s="52"/>
      <c r="C78" s="55"/>
      <c r="D78" s="56"/>
      <c r="E78" s="130"/>
      <c r="F78" s="131"/>
      <c r="G78" s="34"/>
      <c r="H78" s="43"/>
      <c r="I78" s="34"/>
      <c r="J78" s="25" t="s">
        <v>558</v>
      </c>
      <c r="K78" s="23" t="s">
        <v>14</v>
      </c>
      <c r="L78" s="32" t="s">
        <v>11</v>
      </c>
      <c r="M78" s="21" t="s">
        <v>67</v>
      </c>
    </row>
    <row r="79" spans="1:13" s="27" customFormat="1" ht="52.5" customHeight="1">
      <c r="A79" s="132">
        <v>30</v>
      </c>
      <c r="B79" s="794" t="s">
        <v>931</v>
      </c>
      <c r="C79" s="57" t="s">
        <v>76</v>
      </c>
      <c r="D79" s="58" t="s">
        <v>81</v>
      </c>
      <c r="E79" s="822" t="s">
        <v>700</v>
      </c>
      <c r="F79" s="794"/>
      <c r="G79" s="25" t="s">
        <v>143</v>
      </c>
      <c r="H79" s="134" t="s">
        <v>229</v>
      </c>
      <c r="I79" s="141" t="s">
        <v>81</v>
      </c>
      <c r="J79" s="25" t="s">
        <v>242</v>
      </c>
      <c r="K79" s="21" t="s">
        <v>29</v>
      </c>
      <c r="L79" s="172" t="s">
        <v>11</v>
      </c>
      <c r="M79" s="25" t="s">
        <v>1</v>
      </c>
    </row>
    <row r="80" spans="1:13" s="27" customFormat="1" ht="44.25" customHeight="1">
      <c r="A80" s="130"/>
      <c r="B80" s="795"/>
      <c r="C80" s="57" t="s">
        <v>79</v>
      </c>
      <c r="D80" s="58" t="s">
        <v>710</v>
      </c>
      <c r="E80" s="132" t="s">
        <v>515</v>
      </c>
      <c r="F80" s="134" t="s">
        <v>711</v>
      </c>
      <c r="G80" s="32" t="s">
        <v>712</v>
      </c>
      <c r="H80" s="131"/>
      <c r="I80" s="58" t="s">
        <v>710</v>
      </c>
      <c r="J80" s="25" t="s">
        <v>713</v>
      </c>
      <c r="K80" s="21" t="s">
        <v>355</v>
      </c>
      <c r="L80" s="172" t="s">
        <v>11</v>
      </c>
      <c r="M80" s="25" t="s">
        <v>1</v>
      </c>
    </row>
    <row r="81" spans="1:13" s="27" customFormat="1" ht="36" customHeight="1">
      <c r="A81" s="130"/>
      <c r="B81" s="795"/>
      <c r="C81" s="57" t="s">
        <v>83</v>
      </c>
      <c r="D81" s="58" t="s">
        <v>84</v>
      </c>
      <c r="E81" s="24" t="s">
        <v>515</v>
      </c>
      <c r="F81" s="21" t="s">
        <v>554</v>
      </c>
      <c r="G81" s="24" t="s">
        <v>144</v>
      </c>
      <c r="H81" s="43"/>
      <c r="I81" s="59" t="s">
        <v>84</v>
      </c>
      <c r="J81" s="25" t="s">
        <v>243</v>
      </c>
      <c r="K81" s="21" t="s">
        <v>7</v>
      </c>
      <c r="L81" s="16" t="s">
        <v>11</v>
      </c>
      <c r="M81" s="25" t="s">
        <v>1</v>
      </c>
    </row>
    <row r="82" spans="1:13" s="27" customFormat="1" ht="19.5" customHeight="1">
      <c r="A82" s="130"/>
      <c r="B82" s="795"/>
      <c r="C82" s="135"/>
      <c r="D82" s="148"/>
      <c r="E82" s="130" t="s">
        <v>358</v>
      </c>
      <c r="F82" s="131" t="s">
        <v>359</v>
      </c>
      <c r="G82" s="25" t="s">
        <v>360</v>
      </c>
      <c r="H82" s="34"/>
      <c r="I82" s="51"/>
      <c r="J82" s="25" t="s">
        <v>361</v>
      </c>
      <c r="K82" s="23" t="s">
        <v>225</v>
      </c>
      <c r="L82" s="43" t="s">
        <v>561</v>
      </c>
      <c r="M82" s="25" t="s">
        <v>1</v>
      </c>
    </row>
    <row r="83" spans="1:13" s="27" customFormat="1" ht="34.5" customHeight="1">
      <c r="A83" s="130"/>
      <c r="B83" s="131"/>
      <c r="C83" s="57" t="s">
        <v>557</v>
      </c>
      <c r="D83" s="58" t="s">
        <v>714</v>
      </c>
      <c r="E83" s="153" t="s">
        <v>15</v>
      </c>
      <c r="F83" s="33" t="s">
        <v>715</v>
      </c>
      <c r="G83" s="24" t="s">
        <v>716</v>
      </c>
      <c r="H83" s="43"/>
      <c r="I83" s="59" t="s">
        <v>714</v>
      </c>
      <c r="J83" s="25" t="s">
        <v>717</v>
      </c>
      <c r="K83" s="21" t="s">
        <v>7</v>
      </c>
      <c r="L83" s="16" t="s">
        <v>11</v>
      </c>
      <c r="M83" s="25" t="s">
        <v>1</v>
      </c>
    </row>
    <row r="84" spans="1:13" s="27" customFormat="1" ht="17.25" customHeight="1">
      <c r="A84" s="130"/>
      <c r="B84" s="795"/>
      <c r="C84" s="57" t="s">
        <v>85</v>
      </c>
      <c r="D84" s="58" t="s">
        <v>86</v>
      </c>
      <c r="E84" s="822" t="s">
        <v>701</v>
      </c>
      <c r="F84" s="794"/>
      <c r="G84" s="25" t="s">
        <v>145</v>
      </c>
      <c r="H84" s="795"/>
      <c r="I84" s="772" t="s">
        <v>86</v>
      </c>
      <c r="J84" s="25" t="s">
        <v>244</v>
      </c>
      <c r="K84" s="60" t="s">
        <v>30</v>
      </c>
      <c r="L84" s="172" t="s">
        <v>11</v>
      </c>
      <c r="M84" s="25" t="s">
        <v>1</v>
      </c>
    </row>
    <row r="85" spans="1:13" s="27" customFormat="1" ht="37.5" customHeight="1">
      <c r="A85" s="130"/>
      <c r="B85" s="795"/>
      <c r="C85" s="135"/>
      <c r="D85" s="61"/>
      <c r="E85" s="62"/>
      <c r="F85" s="37"/>
      <c r="G85" s="25" t="s">
        <v>146</v>
      </c>
      <c r="H85" s="795"/>
      <c r="I85" s="773"/>
      <c r="J85" s="25" t="s">
        <v>245</v>
      </c>
      <c r="K85" s="63" t="s">
        <v>31</v>
      </c>
      <c r="L85" s="25" t="s">
        <v>561</v>
      </c>
      <c r="M85" s="25" t="s">
        <v>1</v>
      </c>
    </row>
    <row r="86" spans="1:13" s="27" customFormat="1" ht="37.5" customHeight="1">
      <c r="A86" s="828"/>
      <c r="B86" s="64"/>
      <c r="C86" s="137"/>
      <c r="D86" s="149"/>
      <c r="E86" s="155"/>
      <c r="F86" s="138"/>
      <c r="G86" s="24" t="s">
        <v>147</v>
      </c>
      <c r="H86" s="43"/>
      <c r="I86" s="42"/>
      <c r="J86" s="25" t="s">
        <v>246</v>
      </c>
      <c r="K86" s="21" t="s">
        <v>7</v>
      </c>
      <c r="L86" s="44" t="s">
        <v>561</v>
      </c>
      <c r="M86" s="25" t="s">
        <v>1</v>
      </c>
    </row>
    <row r="87" spans="1:13" s="27" customFormat="1" ht="27" customHeight="1">
      <c r="A87" s="828"/>
      <c r="B87" s="64"/>
      <c r="C87" s="57" t="s">
        <v>87</v>
      </c>
      <c r="D87" s="147" t="s">
        <v>88</v>
      </c>
      <c r="E87" s="822" t="s">
        <v>702</v>
      </c>
      <c r="F87" s="794"/>
      <c r="G87" s="29" t="s">
        <v>323</v>
      </c>
      <c r="H87" s="43"/>
      <c r="I87" s="159" t="s">
        <v>88</v>
      </c>
      <c r="J87" s="25" t="s">
        <v>709</v>
      </c>
      <c r="K87" s="21" t="s">
        <v>6</v>
      </c>
      <c r="L87" s="16" t="s">
        <v>11</v>
      </c>
      <c r="M87" s="25" t="s">
        <v>1</v>
      </c>
    </row>
    <row r="88" spans="1:13" s="27" customFormat="1" ht="29.25" customHeight="1">
      <c r="A88" s="823"/>
      <c r="B88" s="65"/>
      <c r="C88" s="66"/>
      <c r="D88" s="149"/>
      <c r="E88" s="136"/>
      <c r="F88" s="138"/>
      <c r="G88" s="25" t="s">
        <v>324</v>
      </c>
      <c r="H88" s="43"/>
      <c r="I88" s="51"/>
      <c r="J88" s="25" t="s">
        <v>932</v>
      </c>
      <c r="K88" s="21" t="s">
        <v>225</v>
      </c>
      <c r="L88" s="16" t="s">
        <v>11</v>
      </c>
      <c r="M88" s="25" t="s">
        <v>1</v>
      </c>
    </row>
    <row r="89" spans="1:13" s="27" customFormat="1" ht="37.5" customHeight="1">
      <c r="A89" s="132">
        <v>31</v>
      </c>
      <c r="B89" s="157" t="s">
        <v>120</v>
      </c>
      <c r="C89" s="886" t="s">
        <v>89</v>
      </c>
      <c r="D89" s="804" t="s">
        <v>90</v>
      </c>
      <c r="E89" s="22" t="s">
        <v>15</v>
      </c>
      <c r="F89" s="140" t="s">
        <v>32</v>
      </c>
      <c r="G89" s="25" t="s">
        <v>148</v>
      </c>
      <c r="H89" s="134" t="s">
        <v>120</v>
      </c>
      <c r="I89" s="827" t="s">
        <v>90</v>
      </c>
      <c r="J89" s="25" t="s">
        <v>247</v>
      </c>
      <c r="K89" s="21" t="s">
        <v>33</v>
      </c>
      <c r="L89" s="172" t="s">
        <v>11</v>
      </c>
      <c r="M89" s="25" t="s">
        <v>1</v>
      </c>
    </row>
    <row r="90" spans="1:13" s="27" customFormat="1" ht="37.5" customHeight="1">
      <c r="A90" s="130"/>
      <c r="B90" s="156"/>
      <c r="C90" s="828"/>
      <c r="D90" s="791"/>
      <c r="E90" s="153" t="s">
        <v>17</v>
      </c>
      <c r="F90" s="134" t="s">
        <v>34</v>
      </c>
      <c r="G90" s="25" t="s">
        <v>855</v>
      </c>
      <c r="H90" s="43"/>
      <c r="I90" s="827"/>
      <c r="J90" s="25" t="s">
        <v>856</v>
      </c>
      <c r="K90" s="28" t="s">
        <v>12</v>
      </c>
      <c r="L90" s="32" t="s">
        <v>11</v>
      </c>
      <c r="M90" s="32" t="s">
        <v>1</v>
      </c>
    </row>
    <row r="91" spans="1:13" s="27" customFormat="1" ht="15" customHeight="1">
      <c r="A91" s="130"/>
      <c r="B91" s="156"/>
      <c r="C91" s="828"/>
      <c r="D91" s="791"/>
      <c r="E91" s="154"/>
      <c r="F91" s="131"/>
      <c r="G91" s="25" t="s">
        <v>727</v>
      </c>
      <c r="H91" s="43"/>
      <c r="I91" s="827"/>
      <c r="J91" s="25" t="s">
        <v>642</v>
      </c>
      <c r="K91" s="25" t="s">
        <v>355</v>
      </c>
      <c r="L91" s="25" t="s">
        <v>11</v>
      </c>
      <c r="M91" s="25" t="s">
        <v>221</v>
      </c>
    </row>
    <row r="92" spans="1:13" s="27" customFormat="1">
      <c r="A92" s="130"/>
      <c r="B92" s="156"/>
      <c r="C92" s="828"/>
      <c r="D92" s="791"/>
      <c r="E92" s="154"/>
      <c r="F92" s="131"/>
      <c r="G92" s="32" t="s">
        <v>643</v>
      </c>
      <c r="H92" s="43"/>
      <c r="I92" s="827"/>
      <c r="J92" s="43" t="s">
        <v>641</v>
      </c>
      <c r="K92" s="32" t="s">
        <v>355</v>
      </c>
      <c r="L92" s="43" t="s">
        <v>11</v>
      </c>
      <c r="M92" s="43" t="s">
        <v>221</v>
      </c>
    </row>
    <row r="93" spans="1:13" s="27" customFormat="1">
      <c r="A93" s="130"/>
      <c r="B93" s="156"/>
      <c r="C93" s="828"/>
      <c r="D93" s="791"/>
      <c r="E93" s="154"/>
      <c r="F93" s="131"/>
      <c r="G93" s="37" t="s">
        <v>362</v>
      </c>
      <c r="H93" s="43"/>
      <c r="I93" s="827"/>
      <c r="J93" s="43" t="s">
        <v>364</v>
      </c>
      <c r="K93" s="43"/>
      <c r="L93" s="43"/>
      <c r="M93" s="43"/>
    </row>
    <row r="94" spans="1:13" s="27" customFormat="1" ht="27" customHeight="1">
      <c r="A94" s="130"/>
      <c r="B94" s="156"/>
      <c r="C94" s="828"/>
      <c r="D94" s="791"/>
      <c r="E94" s="154"/>
      <c r="F94" s="131"/>
      <c r="G94" s="37" t="s">
        <v>363</v>
      </c>
      <c r="H94" s="43"/>
      <c r="I94" s="827"/>
      <c r="J94" s="44" t="s">
        <v>857</v>
      </c>
      <c r="K94" s="44"/>
      <c r="L94" s="44"/>
      <c r="M94" s="44"/>
    </row>
    <row r="95" spans="1:13" s="27" customFormat="1" ht="27" customHeight="1">
      <c r="A95" s="130"/>
      <c r="B95" s="156"/>
      <c r="C95" s="828"/>
      <c r="D95" s="791"/>
      <c r="E95" s="155"/>
      <c r="F95" s="138"/>
      <c r="G95" s="44"/>
      <c r="H95" s="43"/>
      <c r="I95" s="827"/>
      <c r="J95" s="44" t="s">
        <v>858</v>
      </c>
      <c r="K95" s="175" t="s">
        <v>225</v>
      </c>
      <c r="L95" s="44" t="s">
        <v>11</v>
      </c>
      <c r="M95" s="44" t="s">
        <v>221</v>
      </c>
    </row>
    <row r="96" spans="1:13" s="27" customFormat="1" ht="30" customHeight="1">
      <c r="A96" s="130"/>
      <c r="B96" s="156"/>
      <c r="C96" s="828"/>
      <c r="D96" s="791"/>
      <c r="E96" s="154" t="s">
        <v>35</v>
      </c>
      <c r="F96" s="131" t="s">
        <v>36</v>
      </c>
      <c r="G96" s="24" t="s">
        <v>650</v>
      </c>
      <c r="H96" s="43"/>
      <c r="I96" s="827"/>
      <c r="J96" s="25" t="s">
        <v>859</v>
      </c>
      <c r="K96" s="25" t="s">
        <v>10</v>
      </c>
      <c r="L96" s="25" t="s">
        <v>561</v>
      </c>
      <c r="M96" s="25" t="s">
        <v>1</v>
      </c>
    </row>
    <row r="97" spans="1:13" s="27" customFormat="1" ht="33.75" customHeight="1">
      <c r="A97" s="130"/>
      <c r="B97" s="156"/>
      <c r="C97" s="828"/>
      <c r="D97" s="791"/>
      <c r="E97" s="154"/>
      <c r="F97" s="131"/>
      <c r="G97" s="24" t="s">
        <v>644</v>
      </c>
      <c r="H97" s="43"/>
      <c r="I97" s="827"/>
      <c r="J97" s="25" t="s">
        <v>860</v>
      </c>
      <c r="K97" s="25" t="s">
        <v>10</v>
      </c>
      <c r="L97" s="25" t="s">
        <v>561</v>
      </c>
      <c r="M97" s="25" t="s">
        <v>1</v>
      </c>
    </row>
    <row r="98" spans="1:13" s="27" customFormat="1" ht="61.5" customHeight="1">
      <c r="A98" s="130"/>
      <c r="B98" s="156"/>
      <c r="C98" s="828"/>
      <c r="D98" s="791"/>
      <c r="E98" s="154"/>
      <c r="F98" s="131"/>
      <c r="G98" s="24" t="s">
        <v>728</v>
      </c>
      <c r="H98" s="43"/>
      <c r="I98" s="827"/>
      <c r="J98" s="25" t="s">
        <v>861</v>
      </c>
      <c r="K98" s="21" t="s">
        <v>6</v>
      </c>
      <c r="L98" s="25" t="s">
        <v>561</v>
      </c>
      <c r="M98" s="25" t="s">
        <v>1</v>
      </c>
    </row>
    <row r="99" spans="1:13" s="27" customFormat="1">
      <c r="A99" s="130"/>
      <c r="B99" s="156"/>
      <c r="C99" s="828"/>
      <c r="D99" s="791"/>
      <c r="E99" s="155"/>
      <c r="F99" s="138"/>
      <c r="G99" s="24" t="s">
        <v>651</v>
      </c>
      <c r="H99" s="43"/>
      <c r="I99" s="827"/>
      <c r="J99" s="25" t="s">
        <v>652</v>
      </c>
      <c r="K99" s="21" t="s">
        <v>19</v>
      </c>
      <c r="L99" s="25" t="s">
        <v>11</v>
      </c>
      <c r="M99" s="25" t="s">
        <v>1</v>
      </c>
    </row>
    <row r="100" spans="1:13" s="27" customFormat="1">
      <c r="A100" s="130"/>
      <c r="B100" s="156"/>
      <c r="C100" s="828"/>
      <c r="D100" s="791"/>
      <c r="E100" s="153" t="s">
        <v>21</v>
      </c>
      <c r="F100" s="794" t="s">
        <v>38</v>
      </c>
      <c r="G100" s="24" t="s">
        <v>149</v>
      </c>
      <c r="H100" s="43"/>
      <c r="I100" s="827"/>
      <c r="J100" s="25" t="s">
        <v>248</v>
      </c>
      <c r="K100" s="21" t="s">
        <v>6</v>
      </c>
      <c r="L100" s="25" t="s">
        <v>561</v>
      </c>
      <c r="M100" s="25" t="s">
        <v>1</v>
      </c>
    </row>
    <row r="101" spans="1:13" s="27" customFormat="1">
      <c r="A101" s="130"/>
      <c r="B101" s="156"/>
      <c r="C101" s="828"/>
      <c r="D101" s="791"/>
      <c r="E101" s="154"/>
      <c r="F101" s="795"/>
      <c r="G101" s="24" t="s">
        <v>150</v>
      </c>
      <c r="H101" s="43"/>
      <c r="I101" s="827"/>
      <c r="J101" s="25" t="s">
        <v>249</v>
      </c>
      <c r="K101" s="21" t="s">
        <v>19</v>
      </c>
      <c r="L101" s="25" t="s">
        <v>561</v>
      </c>
      <c r="M101" s="25" t="s">
        <v>1</v>
      </c>
    </row>
    <row r="102" spans="1:13" s="27" customFormat="1">
      <c r="A102" s="130"/>
      <c r="B102" s="156"/>
      <c r="C102" s="828"/>
      <c r="D102" s="791"/>
      <c r="E102" s="155"/>
      <c r="F102" s="138"/>
      <c r="G102" s="23" t="s">
        <v>365</v>
      </c>
      <c r="H102" s="43"/>
      <c r="I102" s="827"/>
      <c r="J102" s="25" t="s">
        <v>366</v>
      </c>
      <c r="K102" s="21" t="s">
        <v>12</v>
      </c>
      <c r="L102" s="25" t="s">
        <v>561</v>
      </c>
      <c r="M102" s="25" t="s">
        <v>1</v>
      </c>
    </row>
    <row r="103" spans="1:13" s="27" customFormat="1" ht="37.5" customHeight="1">
      <c r="A103" s="130"/>
      <c r="B103" s="156"/>
      <c r="C103" s="828"/>
      <c r="D103" s="791"/>
      <c r="E103" s="153" t="s">
        <v>37</v>
      </c>
      <c r="F103" s="28" t="s">
        <v>39</v>
      </c>
      <c r="G103" s="24" t="s">
        <v>674</v>
      </c>
      <c r="H103" s="43"/>
      <c r="I103" s="827"/>
      <c r="J103" s="25" t="s">
        <v>862</v>
      </c>
      <c r="K103" s="21" t="s">
        <v>7</v>
      </c>
      <c r="L103" s="25" t="s">
        <v>561</v>
      </c>
      <c r="M103" s="25" t="s">
        <v>1</v>
      </c>
    </row>
    <row r="104" spans="1:13" s="27" customFormat="1" ht="45" customHeight="1">
      <c r="A104" s="130"/>
      <c r="B104" s="156"/>
      <c r="C104" s="828"/>
      <c r="D104" s="791"/>
      <c r="E104" s="155"/>
      <c r="F104" s="31"/>
      <c r="G104" s="23" t="s">
        <v>367</v>
      </c>
      <c r="H104" s="43"/>
      <c r="I104" s="827"/>
      <c r="J104" s="25" t="s">
        <v>798</v>
      </c>
      <c r="K104" s="21" t="s">
        <v>225</v>
      </c>
      <c r="L104" s="25" t="s">
        <v>561</v>
      </c>
      <c r="M104" s="25" t="s">
        <v>1</v>
      </c>
    </row>
    <row r="105" spans="1:13" s="27" customFormat="1" ht="22.5" customHeight="1">
      <c r="A105" s="130"/>
      <c r="B105" s="156"/>
      <c r="C105" s="828"/>
      <c r="D105" s="791"/>
      <c r="E105" s="153" t="s">
        <v>25</v>
      </c>
      <c r="F105" s="134" t="s">
        <v>41</v>
      </c>
      <c r="G105" s="139" t="s">
        <v>151</v>
      </c>
      <c r="H105" s="151"/>
      <c r="I105" s="827"/>
      <c r="J105" s="26" t="s">
        <v>250</v>
      </c>
      <c r="K105" s="21" t="s">
        <v>18</v>
      </c>
      <c r="L105" s="26" t="s">
        <v>561</v>
      </c>
      <c r="M105" s="26" t="s">
        <v>42</v>
      </c>
    </row>
    <row r="106" spans="1:13" s="27" customFormat="1" ht="13.5" customHeight="1">
      <c r="A106" s="130"/>
      <c r="B106" s="156"/>
      <c r="C106" s="828"/>
      <c r="D106" s="791"/>
      <c r="E106" s="154"/>
      <c r="F106" s="131"/>
      <c r="G106" s="67" t="s">
        <v>368</v>
      </c>
      <c r="H106" s="151"/>
      <c r="I106" s="827"/>
      <c r="J106" s="26" t="s">
        <v>371</v>
      </c>
      <c r="K106" s="21" t="s">
        <v>12</v>
      </c>
      <c r="L106" s="26" t="s">
        <v>561</v>
      </c>
      <c r="M106" s="26" t="s">
        <v>1</v>
      </c>
    </row>
    <row r="107" spans="1:13" s="27" customFormat="1" ht="23.25" customHeight="1">
      <c r="A107" s="130"/>
      <c r="B107" s="156"/>
      <c r="C107" s="828"/>
      <c r="D107" s="791"/>
      <c r="E107" s="154"/>
      <c r="F107" s="131"/>
      <c r="G107" s="67" t="s">
        <v>369</v>
      </c>
      <c r="H107" s="151"/>
      <c r="I107" s="827"/>
      <c r="J107" s="26" t="s">
        <v>372</v>
      </c>
      <c r="K107" s="21" t="s">
        <v>355</v>
      </c>
      <c r="L107" s="26" t="s">
        <v>561</v>
      </c>
      <c r="M107" s="26" t="s">
        <v>1</v>
      </c>
    </row>
    <row r="108" spans="1:13" s="27" customFormat="1" ht="34.5" customHeight="1">
      <c r="A108" s="130"/>
      <c r="B108" s="156"/>
      <c r="C108" s="828"/>
      <c r="D108" s="791"/>
      <c r="E108" s="155"/>
      <c r="F108" s="138"/>
      <c r="G108" s="67" t="s">
        <v>370</v>
      </c>
      <c r="H108" s="151"/>
      <c r="I108" s="827"/>
      <c r="J108" s="26" t="s">
        <v>373</v>
      </c>
      <c r="K108" s="21" t="s">
        <v>225</v>
      </c>
      <c r="L108" s="26" t="s">
        <v>561</v>
      </c>
      <c r="M108" s="26" t="s">
        <v>1</v>
      </c>
    </row>
    <row r="109" spans="1:13" s="27" customFormat="1" ht="42">
      <c r="A109" s="130"/>
      <c r="B109" s="156"/>
      <c r="C109" s="828"/>
      <c r="D109" s="791"/>
      <c r="E109" s="153" t="s">
        <v>297</v>
      </c>
      <c r="F109" s="134" t="s">
        <v>43</v>
      </c>
      <c r="G109" s="139" t="s">
        <v>152</v>
      </c>
      <c r="H109" s="151"/>
      <c r="I109" s="827"/>
      <c r="J109" s="26" t="s">
        <v>251</v>
      </c>
      <c r="K109" s="161" t="s">
        <v>44</v>
      </c>
      <c r="L109" s="26" t="s">
        <v>561</v>
      </c>
      <c r="M109" s="26" t="s">
        <v>42</v>
      </c>
    </row>
    <row r="110" spans="1:13" s="27" customFormat="1" ht="21">
      <c r="A110" s="130"/>
      <c r="B110" s="156"/>
      <c r="C110" s="130"/>
      <c r="D110" s="148"/>
      <c r="E110" s="155"/>
      <c r="F110" s="138"/>
      <c r="G110" s="67" t="s">
        <v>374</v>
      </c>
      <c r="H110" s="151"/>
      <c r="I110" s="142"/>
      <c r="J110" s="26" t="s">
        <v>375</v>
      </c>
      <c r="K110" s="21" t="s">
        <v>18</v>
      </c>
      <c r="L110" s="26" t="s">
        <v>561</v>
      </c>
      <c r="M110" s="26" t="s">
        <v>1</v>
      </c>
    </row>
    <row r="111" spans="1:13" s="27" customFormat="1">
      <c r="A111" s="130"/>
      <c r="B111" s="156"/>
      <c r="C111" s="130"/>
      <c r="D111" s="148"/>
      <c r="E111" s="153" t="s">
        <v>303</v>
      </c>
      <c r="F111" s="134" t="s">
        <v>376</v>
      </c>
      <c r="G111" s="67" t="s">
        <v>377</v>
      </c>
      <c r="H111" s="151"/>
      <c r="I111" s="142"/>
      <c r="J111" s="26" t="s">
        <v>378</v>
      </c>
      <c r="K111" s="161" t="s">
        <v>355</v>
      </c>
      <c r="L111" s="26" t="s">
        <v>561</v>
      </c>
      <c r="M111" s="150" t="s">
        <v>1</v>
      </c>
    </row>
    <row r="112" spans="1:13" s="27" customFormat="1" ht="21">
      <c r="A112" s="130"/>
      <c r="B112" s="156"/>
      <c r="C112" s="130"/>
      <c r="D112" s="148"/>
      <c r="E112" s="68"/>
      <c r="F112" s="69"/>
      <c r="G112" s="26" t="s">
        <v>379</v>
      </c>
      <c r="H112" s="70"/>
      <c r="J112" s="26" t="s">
        <v>863</v>
      </c>
      <c r="K112" s="161" t="s">
        <v>225</v>
      </c>
      <c r="L112" s="71" t="s">
        <v>561</v>
      </c>
      <c r="M112" s="71" t="s">
        <v>1</v>
      </c>
    </row>
    <row r="113" spans="1:13" s="27" customFormat="1">
      <c r="A113" s="130"/>
      <c r="B113" s="156"/>
      <c r="C113" s="130"/>
      <c r="D113" s="148"/>
      <c r="E113" s="35" t="s">
        <v>307</v>
      </c>
      <c r="F113" s="131" t="s">
        <v>380</v>
      </c>
      <c r="G113" s="67" t="s">
        <v>381</v>
      </c>
      <c r="H113" s="151"/>
      <c r="J113" s="26" t="s">
        <v>384</v>
      </c>
      <c r="K113" s="161" t="s">
        <v>12</v>
      </c>
      <c r="L113" s="71" t="s">
        <v>11</v>
      </c>
      <c r="M113" s="71" t="s">
        <v>1</v>
      </c>
    </row>
    <row r="114" spans="1:13" s="27" customFormat="1" ht="36" customHeight="1">
      <c r="A114" s="130"/>
      <c r="B114" s="156"/>
      <c r="C114" s="130"/>
      <c r="D114" s="148"/>
      <c r="E114" s="35"/>
      <c r="F114" s="131"/>
      <c r="G114" s="139" t="s">
        <v>382</v>
      </c>
      <c r="H114" s="151"/>
      <c r="J114" s="26" t="s">
        <v>864</v>
      </c>
      <c r="K114" s="161" t="s">
        <v>355</v>
      </c>
      <c r="L114" s="71" t="s">
        <v>11</v>
      </c>
      <c r="M114" s="71" t="s">
        <v>1</v>
      </c>
    </row>
    <row r="115" spans="1:13" s="27" customFormat="1" ht="19.5" customHeight="1">
      <c r="A115" s="130"/>
      <c r="B115" s="156"/>
      <c r="C115" s="130"/>
      <c r="D115" s="148"/>
      <c r="E115" s="35"/>
      <c r="F115" s="131"/>
      <c r="G115" s="67" t="s">
        <v>383</v>
      </c>
      <c r="H115" s="151"/>
      <c r="J115" s="26" t="s">
        <v>865</v>
      </c>
      <c r="K115" s="161" t="s">
        <v>225</v>
      </c>
      <c r="L115" s="71" t="s">
        <v>11</v>
      </c>
      <c r="M115" s="71" t="s">
        <v>1</v>
      </c>
    </row>
    <row r="116" spans="1:13" s="27" customFormat="1" ht="52.5" customHeight="1">
      <c r="A116" s="130"/>
      <c r="B116" s="156"/>
      <c r="C116" s="130"/>
      <c r="D116" s="148"/>
      <c r="E116" s="54" t="s">
        <v>316</v>
      </c>
      <c r="F116" s="134" t="s">
        <v>386</v>
      </c>
      <c r="G116" s="26" t="s">
        <v>387</v>
      </c>
      <c r="H116" s="70"/>
      <c r="J116" s="26" t="s">
        <v>797</v>
      </c>
      <c r="K116" s="161" t="s">
        <v>12</v>
      </c>
      <c r="L116" s="71" t="s">
        <v>11</v>
      </c>
      <c r="M116" s="71" t="s">
        <v>1</v>
      </c>
    </row>
    <row r="117" spans="1:13" s="27" customFormat="1" ht="31.5">
      <c r="A117" s="130"/>
      <c r="B117" s="156"/>
      <c r="C117" s="130"/>
      <c r="D117" s="148"/>
      <c r="G117" s="26" t="s">
        <v>388</v>
      </c>
      <c r="H117" s="70"/>
      <c r="J117" s="26" t="s">
        <v>391</v>
      </c>
      <c r="K117" s="161" t="s">
        <v>355</v>
      </c>
      <c r="L117" s="71" t="s">
        <v>11</v>
      </c>
      <c r="M117" s="71" t="s">
        <v>1</v>
      </c>
    </row>
    <row r="118" spans="1:13" s="27" customFormat="1" ht="31.5">
      <c r="A118" s="130"/>
      <c r="B118" s="156"/>
      <c r="C118" s="130"/>
      <c r="D118" s="148"/>
      <c r="F118" s="72"/>
      <c r="G118" s="26" t="s">
        <v>389</v>
      </c>
      <c r="H118" s="70"/>
      <c r="J118" s="26" t="s">
        <v>796</v>
      </c>
      <c r="K118" s="161" t="s">
        <v>14</v>
      </c>
      <c r="L118" s="71" t="s">
        <v>11</v>
      </c>
      <c r="M118" s="71" t="s">
        <v>1</v>
      </c>
    </row>
    <row r="119" spans="1:13" s="27" customFormat="1">
      <c r="A119" s="130"/>
      <c r="B119" s="156"/>
      <c r="C119" s="130"/>
      <c r="D119" s="148"/>
      <c r="E119" s="155"/>
      <c r="F119" s="138"/>
      <c r="G119" s="67" t="s">
        <v>390</v>
      </c>
      <c r="H119" s="151"/>
      <c r="I119" s="142"/>
      <c r="J119" s="26" t="s">
        <v>392</v>
      </c>
      <c r="K119" s="161" t="s">
        <v>225</v>
      </c>
      <c r="L119" s="172" t="s">
        <v>11</v>
      </c>
      <c r="M119" s="26" t="s">
        <v>1</v>
      </c>
    </row>
    <row r="120" spans="1:13" s="27" customFormat="1" ht="21">
      <c r="A120" s="130"/>
      <c r="B120" s="156"/>
      <c r="C120" s="130"/>
      <c r="D120" s="148"/>
      <c r="E120" s="73" t="s">
        <v>385</v>
      </c>
      <c r="F120" s="74" t="s">
        <v>394</v>
      </c>
      <c r="G120" s="67" t="s">
        <v>395</v>
      </c>
      <c r="H120" s="151"/>
      <c r="I120" s="142"/>
      <c r="J120" s="26" t="s">
        <v>396</v>
      </c>
      <c r="K120" s="161" t="s">
        <v>14</v>
      </c>
      <c r="L120" s="172" t="s">
        <v>11</v>
      </c>
      <c r="M120" s="26" t="s">
        <v>1</v>
      </c>
    </row>
    <row r="121" spans="1:13" s="27" customFormat="1" ht="21">
      <c r="A121" s="130"/>
      <c r="B121" s="156"/>
      <c r="C121" s="130"/>
      <c r="D121" s="148"/>
      <c r="E121" s="73" t="s">
        <v>393</v>
      </c>
      <c r="F121" s="74" t="s">
        <v>398</v>
      </c>
      <c r="G121" s="67" t="s">
        <v>399</v>
      </c>
      <c r="H121" s="151"/>
      <c r="I121" s="142"/>
      <c r="J121" s="26" t="s">
        <v>795</v>
      </c>
      <c r="K121" s="161" t="s">
        <v>12</v>
      </c>
      <c r="L121" s="172" t="s">
        <v>11</v>
      </c>
      <c r="M121" s="26" t="s">
        <v>1</v>
      </c>
    </row>
    <row r="122" spans="1:13" s="27" customFormat="1" ht="15" customHeight="1">
      <c r="A122" s="130"/>
      <c r="B122" s="156"/>
      <c r="C122" s="130"/>
      <c r="D122" s="148"/>
      <c r="E122" s="75" t="s">
        <v>397</v>
      </c>
      <c r="F122" s="76" t="s">
        <v>403</v>
      </c>
      <c r="G122" s="67" t="s">
        <v>404</v>
      </c>
      <c r="H122" s="151"/>
      <c r="I122" s="142"/>
      <c r="J122" s="26" t="s">
        <v>411</v>
      </c>
      <c r="K122" s="161" t="s">
        <v>12</v>
      </c>
      <c r="L122" s="172" t="s">
        <v>11</v>
      </c>
      <c r="M122" s="26" t="s">
        <v>1</v>
      </c>
    </row>
    <row r="123" spans="1:13" s="27" customFormat="1">
      <c r="A123" s="130"/>
      <c r="B123" s="156"/>
      <c r="C123" s="130"/>
      <c r="D123" s="148"/>
      <c r="E123" s="75" t="s">
        <v>400</v>
      </c>
      <c r="F123" s="76" t="s">
        <v>406</v>
      </c>
      <c r="G123" s="134" t="s">
        <v>407</v>
      </c>
      <c r="H123" s="151"/>
      <c r="I123" s="142"/>
      <c r="J123" s="26" t="s">
        <v>412</v>
      </c>
      <c r="K123" s="161" t="s">
        <v>13</v>
      </c>
      <c r="L123" s="172" t="s">
        <v>11</v>
      </c>
      <c r="M123" s="26" t="s">
        <v>1</v>
      </c>
    </row>
    <row r="124" spans="1:13" s="27" customFormat="1">
      <c r="A124" s="130"/>
      <c r="B124" s="156"/>
      <c r="C124" s="130"/>
      <c r="D124" s="148"/>
      <c r="E124" s="77"/>
      <c r="F124" s="64"/>
      <c r="G124" s="138"/>
      <c r="H124" s="151"/>
      <c r="I124" s="142"/>
      <c r="J124" s="26" t="s">
        <v>413</v>
      </c>
      <c r="K124" s="161" t="s">
        <v>225</v>
      </c>
      <c r="L124" s="172" t="s">
        <v>11</v>
      </c>
      <c r="M124" s="26" t="s">
        <v>1</v>
      </c>
    </row>
    <row r="125" spans="1:13" s="27" customFormat="1">
      <c r="A125" s="130"/>
      <c r="B125" s="156"/>
      <c r="C125" s="130"/>
      <c r="D125" s="148"/>
      <c r="E125" s="75" t="s">
        <v>402</v>
      </c>
      <c r="F125" s="76" t="s">
        <v>409</v>
      </c>
      <c r="G125" s="26" t="s">
        <v>410</v>
      </c>
      <c r="H125" s="151"/>
      <c r="I125" s="142"/>
      <c r="J125" s="26" t="s">
        <v>414</v>
      </c>
      <c r="K125" s="161" t="s">
        <v>12</v>
      </c>
      <c r="L125" s="172" t="s">
        <v>11</v>
      </c>
      <c r="M125" s="26" t="s">
        <v>1</v>
      </c>
    </row>
    <row r="126" spans="1:13" s="27" customFormat="1">
      <c r="A126" s="130"/>
      <c r="B126" s="156"/>
      <c r="C126" s="130"/>
      <c r="D126" s="148"/>
      <c r="E126" s="155"/>
      <c r="F126" s="138"/>
      <c r="G126" s="137" t="s">
        <v>415</v>
      </c>
      <c r="H126" s="151"/>
      <c r="I126" s="142"/>
      <c r="J126" s="26" t="s">
        <v>416</v>
      </c>
      <c r="K126" s="161" t="s">
        <v>355</v>
      </c>
      <c r="L126" s="172" t="s">
        <v>11</v>
      </c>
      <c r="M126" s="26" t="s">
        <v>1</v>
      </c>
    </row>
    <row r="127" spans="1:13" s="27" customFormat="1" ht="24" customHeight="1">
      <c r="A127" s="130"/>
      <c r="B127" s="156"/>
      <c r="C127" s="130"/>
      <c r="D127" s="148"/>
      <c r="E127" s="73" t="s">
        <v>405</v>
      </c>
      <c r="F127" s="74" t="s">
        <v>418</v>
      </c>
      <c r="G127" s="67" t="s">
        <v>419</v>
      </c>
      <c r="H127" s="151"/>
      <c r="I127" s="142"/>
      <c r="J127" s="26" t="s">
        <v>420</v>
      </c>
      <c r="K127" s="161" t="s">
        <v>225</v>
      </c>
      <c r="L127" s="172" t="s">
        <v>11</v>
      </c>
      <c r="M127" s="26" t="s">
        <v>1</v>
      </c>
    </row>
    <row r="128" spans="1:13" s="27" customFormat="1" ht="33.75" customHeight="1">
      <c r="A128" s="130"/>
      <c r="B128" s="156"/>
      <c r="C128" s="130"/>
      <c r="D128" s="148"/>
      <c r="E128" s="73" t="s">
        <v>408</v>
      </c>
      <c r="F128" s="74" t="s">
        <v>422</v>
      </c>
      <c r="G128" s="67" t="s">
        <v>423</v>
      </c>
      <c r="H128" s="151"/>
      <c r="I128" s="142"/>
      <c r="J128" s="26" t="s">
        <v>424</v>
      </c>
      <c r="K128" s="161" t="s">
        <v>225</v>
      </c>
      <c r="L128" s="172" t="s">
        <v>11</v>
      </c>
      <c r="M128" s="26" t="s">
        <v>1</v>
      </c>
    </row>
    <row r="129" spans="1:13" s="27" customFormat="1" ht="31.5">
      <c r="A129" s="130"/>
      <c r="B129" s="156"/>
      <c r="C129" s="130"/>
      <c r="D129" s="148"/>
      <c r="E129" s="73" t="s">
        <v>417</v>
      </c>
      <c r="F129" s="74" t="s">
        <v>426</v>
      </c>
      <c r="G129" s="67" t="s">
        <v>427</v>
      </c>
      <c r="H129" s="151"/>
      <c r="I129" s="142"/>
      <c r="J129" s="26" t="s">
        <v>428</v>
      </c>
      <c r="K129" s="161" t="s">
        <v>225</v>
      </c>
      <c r="L129" s="172" t="s">
        <v>11</v>
      </c>
      <c r="M129" s="26" t="s">
        <v>1</v>
      </c>
    </row>
    <row r="130" spans="1:13" s="27" customFormat="1" ht="44.25" customHeight="1">
      <c r="A130" s="130"/>
      <c r="B130" s="156"/>
      <c r="C130" s="130"/>
      <c r="D130" s="148"/>
      <c r="E130" s="73" t="s">
        <v>421</v>
      </c>
      <c r="F130" s="74" t="s">
        <v>430</v>
      </c>
      <c r="G130" s="67" t="s">
        <v>431</v>
      </c>
      <c r="H130" s="151"/>
      <c r="I130" s="142"/>
      <c r="J130" s="26" t="s">
        <v>432</v>
      </c>
      <c r="K130" s="161" t="s">
        <v>225</v>
      </c>
      <c r="L130" s="172" t="s">
        <v>11</v>
      </c>
      <c r="M130" s="26" t="s">
        <v>1</v>
      </c>
    </row>
    <row r="131" spans="1:13" s="27" customFormat="1" ht="15" customHeight="1">
      <c r="A131" s="130"/>
      <c r="B131" s="156"/>
      <c r="C131" s="130"/>
      <c r="D131" s="148"/>
      <c r="E131" s="73" t="s">
        <v>425</v>
      </c>
      <c r="F131" s="74" t="s">
        <v>434</v>
      </c>
      <c r="G131" s="67" t="s">
        <v>435</v>
      </c>
      <c r="H131" s="151"/>
      <c r="I131" s="142"/>
      <c r="J131" s="26" t="s">
        <v>436</v>
      </c>
      <c r="K131" s="161" t="s">
        <v>355</v>
      </c>
      <c r="L131" s="172" t="s">
        <v>11</v>
      </c>
      <c r="M131" s="26" t="s">
        <v>1</v>
      </c>
    </row>
    <row r="132" spans="1:13" s="27" customFormat="1" ht="21">
      <c r="A132" s="130"/>
      <c r="B132" s="156"/>
      <c r="C132" s="130"/>
      <c r="D132" s="148"/>
      <c r="E132" s="73" t="s">
        <v>429</v>
      </c>
      <c r="F132" s="74" t="s">
        <v>438</v>
      </c>
      <c r="G132" s="133" t="s">
        <v>439</v>
      </c>
      <c r="H132" s="151"/>
      <c r="I132" s="142"/>
      <c r="J132" s="150" t="s">
        <v>440</v>
      </c>
      <c r="K132" s="141" t="s">
        <v>225</v>
      </c>
      <c r="L132" s="172" t="s">
        <v>11</v>
      </c>
      <c r="M132" s="26" t="s">
        <v>1</v>
      </c>
    </row>
    <row r="133" spans="1:13" s="27" customFormat="1" ht="23.25" customHeight="1">
      <c r="A133" s="130"/>
      <c r="B133" s="156"/>
      <c r="C133" s="130"/>
      <c r="D133" s="148"/>
      <c r="E133" s="75" t="s">
        <v>433</v>
      </c>
      <c r="F133" s="78" t="s">
        <v>442</v>
      </c>
      <c r="G133" s="73" t="s">
        <v>443</v>
      </c>
      <c r="H133" s="151"/>
      <c r="I133" s="142"/>
      <c r="J133" s="71" t="s">
        <v>444</v>
      </c>
      <c r="K133" s="25" t="s">
        <v>18</v>
      </c>
      <c r="L133" s="172" t="s">
        <v>11</v>
      </c>
      <c r="M133" s="26" t="s">
        <v>1</v>
      </c>
    </row>
    <row r="134" spans="1:13" s="27" customFormat="1">
      <c r="A134" s="130"/>
      <c r="B134" s="156"/>
      <c r="C134" s="130"/>
      <c r="D134" s="148"/>
      <c r="E134" s="77"/>
      <c r="F134" s="64"/>
      <c r="G134" s="79" t="s">
        <v>450</v>
      </c>
      <c r="H134" s="151"/>
      <c r="I134" s="142"/>
      <c r="J134" s="38" t="s">
        <v>451</v>
      </c>
      <c r="K134" s="38" t="s">
        <v>13</v>
      </c>
      <c r="L134" s="172" t="s">
        <v>11</v>
      </c>
      <c r="M134" s="26" t="s">
        <v>1</v>
      </c>
    </row>
    <row r="135" spans="1:13" s="27" customFormat="1" ht="31.5">
      <c r="A135" s="130"/>
      <c r="B135" s="156"/>
      <c r="C135" s="130"/>
      <c r="D135" s="148"/>
      <c r="E135" s="77"/>
      <c r="F135" s="64"/>
      <c r="G135" s="137" t="s">
        <v>445</v>
      </c>
      <c r="H135" s="151"/>
      <c r="I135" s="142"/>
      <c r="J135" s="175" t="s">
        <v>452</v>
      </c>
      <c r="K135" s="143" t="s">
        <v>12</v>
      </c>
      <c r="L135" s="172" t="s">
        <v>11</v>
      </c>
      <c r="M135" s="26" t="s">
        <v>1</v>
      </c>
    </row>
    <row r="136" spans="1:13" s="27" customFormat="1" ht="34.5" customHeight="1">
      <c r="A136" s="130"/>
      <c r="B136" s="156"/>
      <c r="C136" s="130"/>
      <c r="D136" s="148"/>
      <c r="E136" s="77"/>
      <c r="F136" s="64"/>
      <c r="G136" s="67" t="s">
        <v>446</v>
      </c>
      <c r="H136" s="151"/>
      <c r="I136" s="142"/>
      <c r="J136" s="26" t="s">
        <v>453</v>
      </c>
      <c r="K136" s="161" t="s">
        <v>638</v>
      </c>
      <c r="L136" s="172" t="s">
        <v>11</v>
      </c>
      <c r="M136" s="26" t="s">
        <v>1</v>
      </c>
    </row>
    <row r="137" spans="1:13" s="27" customFormat="1">
      <c r="A137" s="130"/>
      <c r="B137" s="156"/>
      <c r="C137" s="130"/>
      <c r="D137" s="148"/>
      <c r="E137" s="77"/>
      <c r="F137" s="64"/>
      <c r="G137" s="67" t="s">
        <v>447</v>
      </c>
      <c r="H137" s="151"/>
      <c r="I137" s="142"/>
      <c r="J137" s="26" t="s">
        <v>454</v>
      </c>
      <c r="K137" s="161" t="s">
        <v>12</v>
      </c>
      <c r="L137" s="172" t="s">
        <v>11</v>
      </c>
      <c r="M137" s="26" t="s">
        <v>1</v>
      </c>
    </row>
    <row r="138" spans="1:13" s="27" customFormat="1">
      <c r="A138" s="130"/>
      <c r="B138" s="156"/>
      <c r="C138" s="130"/>
      <c r="D138" s="148"/>
      <c r="E138" s="77"/>
      <c r="F138" s="64"/>
      <c r="G138" s="67" t="s">
        <v>448</v>
      </c>
      <c r="H138" s="151"/>
      <c r="I138" s="142"/>
      <c r="J138" s="26" t="s">
        <v>455</v>
      </c>
      <c r="K138" s="161" t="s">
        <v>12</v>
      </c>
      <c r="L138" s="172" t="s">
        <v>11</v>
      </c>
      <c r="M138" s="26" t="s">
        <v>1</v>
      </c>
    </row>
    <row r="139" spans="1:13" s="27" customFormat="1" ht="24.75" customHeight="1">
      <c r="A139" s="130"/>
      <c r="B139" s="156"/>
      <c r="C139" s="130"/>
      <c r="D139" s="148"/>
      <c r="E139" s="77"/>
      <c r="F139" s="64"/>
      <c r="G139" s="67" t="s">
        <v>449</v>
      </c>
      <c r="H139" s="151"/>
      <c r="I139" s="142"/>
      <c r="J139" s="26" t="s">
        <v>794</v>
      </c>
      <c r="K139" s="161" t="s">
        <v>14</v>
      </c>
      <c r="L139" s="172" t="s">
        <v>11</v>
      </c>
      <c r="M139" s="26" t="s">
        <v>1</v>
      </c>
    </row>
    <row r="140" spans="1:13" s="27" customFormat="1" ht="73.5">
      <c r="A140" s="130"/>
      <c r="B140" s="156"/>
      <c r="C140" s="130"/>
      <c r="D140" s="148"/>
      <c r="E140" s="80"/>
      <c r="F140" s="64"/>
      <c r="G140" s="133" t="s">
        <v>655</v>
      </c>
      <c r="H140" s="151"/>
      <c r="I140" s="142"/>
      <c r="J140" s="26" t="s">
        <v>756</v>
      </c>
      <c r="K140" s="161" t="s">
        <v>225</v>
      </c>
      <c r="L140" s="172" t="s">
        <v>11</v>
      </c>
      <c r="M140" s="26" t="s">
        <v>1</v>
      </c>
    </row>
    <row r="141" spans="1:13" s="27" customFormat="1" ht="14.25" customHeight="1">
      <c r="A141" s="130"/>
      <c r="B141" s="156"/>
      <c r="C141" s="130"/>
      <c r="D141" s="148"/>
      <c r="E141" s="155" t="s">
        <v>437</v>
      </c>
      <c r="F141" s="140" t="s">
        <v>326</v>
      </c>
      <c r="G141" s="139" t="s">
        <v>325</v>
      </c>
      <c r="H141" s="151"/>
      <c r="I141" s="142"/>
      <c r="J141" s="26" t="s">
        <v>327</v>
      </c>
      <c r="K141" s="161" t="s">
        <v>44</v>
      </c>
      <c r="L141" s="172" t="s">
        <v>11</v>
      </c>
      <c r="M141" s="26" t="s">
        <v>67</v>
      </c>
    </row>
    <row r="142" spans="1:13" s="27" customFormat="1" ht="21">
      <c r="A142" s="130"/>
      <c r="B142" s="156"/>
      <c r="C142" s="886" t="s">
        <v>91</v>
      </c>
      <c r="D142" s="804" t="s">
        <v>92</v>
      </c>
      <c r="E142" s="153" t="s">
        <v>15</v>
      </c>
      <c r="F142" s="134" t="s">
        <v>45</v>
      </c>
      <c r="G142" s="32" t="s">
        <v>675</v>
      </c>
      <c r="H142" s="43"/>
      <c r="I142" s="772" t="s">
        <v>92</v>
      </c>
      <c r="J142" s="25" t="s">
        <v>252</v>
      </c>
      <c r="K142" s="21" t="s">
        <v>18</v>
      </c>
      <c r="L142" s="172" t="s">
        <v>11</v>
      </c>
      <c r="M142" s="25" t="s">
        <v>1</v>
      </c>
    </row>
    <row r="143" spans="1:13" s="27" customFormat="1">
      <c r="A143" s="130"/>
      <c r="B143" s="156"/>
      <c r="C143" s="885"/>
      <c r="D143" s="791"/>
      <c r="E143" s="154"/>
      <c r="F143" s="131"/>
      <c r="G143" s="43"/>
      <c r="H143" s="43"/>
      <c r="I143" s="773"/>
      <c r="J143" s="25" t="s">
        <v>456</v>
      </c>
      <c r="K143" s="21" t="s">
        <v>14</v>
      </c>
      <c r="L143" s="16" t="s">
        <v>11</v>
      </c>
      <c r="M143" s="25" t="s">
        <v>1</v>
      </c>
    </row>
    <row r="144" spans="1:13" s="27" customFormat="1" ht="42">
      <c r="A144" s="130"/>
      <c r="B144" s="156"/>
      <c r="C144" s="885"/>
      <c r="D144" s="791"/>
      <c r="E144" s="154"/>
      <c r="F144" s="131"/>
      <c r="G144" s="62"/>
      <c r="H144" s="43"/>
      <c r="I144" s="773"/>
      <c r="J144" s="25" t="s">
        <v>457</v>
      </c>
      <c r="K144" s="21" t="s">
        <v>225</v>
      </c>
      <c r="L144" s="173" t="s">
        <v>561</v>
      </c>
      <c r="M144" s="25" t="s">
        <v>1</v>
      </c>
    </row>
    <row r="145" spans="1:13" s="27" customFormat="1" ht="25.5" customHeight="1">
      <c r="A145" s="130"/>
      <c r="B145" s="156"/>
      <c r="C145" s="828"/>
      <c r="D145" s="791"/>
      <c r="E145" s="153" t="s">
        <v>17</v>
      </c>
      <c r="F145" s="134" t="s">
        <v>46</v>
      </c>
      <c r="G145" s="139" t="s">
        <v>153</v>
      </c>
      <c r="H145" s="151"/>
      <c r="I145" s="773"/>
      <c r="J145" s="26" t="s">
        <v>253</v>
      </c>
      <c r="K145" s="161" t="s">
        <v>47</v>
      </c>
      <c r="L145" s="172" t="s">
        <v>11</v>
      </c>
      <c r="M145" s="26" t="s">
        <v>42</v>
      </c>
    </row>
    <row r="146" spans="1:13" s="27" customFormat="1" ht="12" customHeight="1">
      <c r="A146" s="130"/>
      <c r="B146" s="156"/>
      <c r="C146" s="828"/>
      <c r="D146" s="791"/>
      <c r="E146" s="155"/>
      <c r="F146" s="138"/>
      <c r="G146" s="139" t="s">
        <v>328</v>
      </c>
      <c r="H146" s="151"/>
      <c r="I146" s="773"/>
      <c r="J146" s="26" t="s">
        <v>329</v>
      </c>
      <c r="K146" s="161" t="s">
        <v>44</v>
      </c>
      <c r="L146" s="172" t="s">
        <v>11</v>
      </c>
      <c r="M146" s="26" t="s">
        <v>67</v>
      </c>
    </row>
    <row r="147" spans="1:13" s="27" customFormat="1" ht="36" customHeight="1">
      <c r="A147" s="130"/>
      <c r="B147" s="156"/>
      <c r="C147" s="828"/>
      <c r="D147" s="791"/>
      <c r="E147" s="874" t="s">
        <v>198</v>
      </c>
      <c r="F147" s="850"/>
      <c r="G147" s="139" t="s">
        <v>154</v>
      </c>
      <c r="H147" s="151"/>
      <c r="I147" s="773"/>
      <c r="J147" s="26" t="s">
        <v>254</v>
      </c>
      <c r="K147" s="161" t="s">
        <v>48</v>
      </c>
      <c r="L147" s="150" t="s">
        <v>561</v>
      </c>
      <c r="M147" s="26" t="s">
        <v>42</v>
      </c>
    </row>
    <row r="148" spans="1:13" s="27" customFormat="1" ht="15" customHeight="1">
      <c r="A148" s="130"/>
      <c r="B148" s="156"/>
      <c r="C148" s="828"/>
      <c r="D148" s="791"/>
      <c r="E148" s="822" t="s">
        <v>199</v>
      </c>
      <c r="F148" s="794"/>
      <c r="G148" s="23" t="s">
        <v>458</v>
      </c>
      <c r="H148" s="43"/>
      <c r="I148" s="773"/>
      <c r="J148" s="71" t="s">
        <v>459</v>
      </c>
      <c r="K148" s="81" t="s">
        <v>12</v>
      </c>
      <c r="L148" s="25" t="s">
        <v>11</v>
      </c>
      <c r="M148" s="25" t="s">
        <v>1</v>
      </c>
    </row>
    <row r="149" spans="1:13" s="27" customFormat="1" ht="15" customHeight="1">
      <c r="A149" s="130"/>
      <c r="B149" s="156"/>
      <c r="C149" s="130"/>
      <c r="D149" s="148"/>
      <c r="E149" s="136"/>
      <c r="F149" s="138"/>
      <c r="G149" s="24" t="s">
        <v>155</v>
      </c>
      <c r="H149" s="43"/>
      <c r="I149" s="142"/>
      <c r="J149" s="25" t="s">
        <v>255</v>
      </c>
      <c r="K149" s="21" t="s">
        <v>19</v>
      </c>
      <c r="L149" s="43" t="s">
        <v>11</v>
      </c>
      <c r="M149" s="25" t="s">
        <v>1</v>
      </c>
    </row>
    <row r="150" spans="1:13" s="27" customFormat="1" ht="48.75" customHeight="1">
      <c r="A150" s="130"/>
      <c r="B150" s="156"/>
      <c r="C150" s="130"/>
      <c r="D150" s="148"/>
      <c r="E150" s="139" t="s">
        <v>213</v>
      </c>
      <c r="F150" s="140" t="s">
        <v>331</v>
      </c>
      <c r="G150" s="24" t="s">
        <v>330</v>
      </c>
      <c r="H150" s="43"/>
      <c r="I150" s="160"/>
      <c r="J150" s="26" t="s">
        <v>933</v>
      </c>
      <c r="K150" s="161" t="s">
        <v>44</v>
      </c>
      <c r="L150" s="172" t="s">
        <v>11</v>
      </c>
      <c r="M150" s="26" t="s">
        <v>67</v>
      </c>
    </row>
    <row r="151" spans="1:13" s="27" customFormat="1" ht="21">
      <c r="A151" s="130"/>
      <c r="B151" s="156"/>
      <c r="C151" s="130"/>
      <c r="D151" s="148"/>
      <c r="E151" s="132" t="s">
        <v>220</v>
      </c>
      <c r="F151" s="134" t="s">
        <v>460</v>
      </c>
      <c r="G151" s="23" t="s">
        <v>461</v>
      </c>
      <c r="H151" s="43"/>
      <c r="I151" s="142"/>
      <c r="J151" s="25" t="s">
        <v>466</v>
      </c>
      <c r="K151" s="21" t="s">
        <v>18</v>
      </c>
      <c r="L151" s="172" t="s">
        <v>11</v>
      </c>
      <c r="M151" s="25" t="s">
        <v>1</v>
      </c>
    </row>
    <row r="152" spans="1:13" s="27" customFormat="1">
      <c r="A152" s="130"/>
      <c r="B152" s="156"/>
      <c r="C152" s="130"/>
      <c r="D152" s="148"/>
      <c r="E152" s="130"/>
      <c r="F152" s="131"/>
      <c r="G152" s="23" t="s">
        <v>462</v>
      </c>
      <c r="H152" s="43"/>
      <c r="I152" s="142"/>
      <c r="J152" s="25" t="s">
        <v>467</v>
      </c>
      <c r="K152" s="21" t="s">
        <v>12</v>
      </c>
      <c r="L152" s="172" t="s">
        <v>11</v>
      </c>
      <c r="M152" s="25" t="s">
        <v>1</v>
      </c>
    </row>
    <row r="153" spans="1:13" s="27" customFormat="1">
      <c r="A153" s="130"/>
      <c r="B153" s="156"/>
      <c r="C153" s="130"/>
      <c r="D153" s="148"/>
      <c r="E153" s="130"/>
      <c r="F153" s="131"/>
      <c r="G153" s="23" t="s">
        <v>463</v>
      </c>
      <c r="H153" s="43"/>
      <c r="I153" s="142"/>
      <c r="J153" s="25" t="s">
        <v>468</v>
      </c>
      <c r="K153" s="21" t="s">
        <v>355</v>
      </c>
      <c r="L153" s="172" t="s">
        <v>11</v>
      </c>
      <c r="M153" s="25" t="s">
        <v>1</v>
      </c>
    </row>
    <row r="154" spans="1:13" s="27" customFormat="1">
      <c r="A154" s="130"/>
      <c r="B154" s="156"/>
      <c r="C154" s="130"/>
      <c r="D154" s="148"/>
      <c r="E154" s="130"/>
      <c r="F154" s="131"/>
      <c r="G154" s="23" t="s">
        <v>464</v>
      </c>
      <c r="H154" s="43"/>
      <c r="I154" s="142"/>
      <c r="J154" s="25" t="s">
        <v>469</v>
      </c>
      <c r="K154" s="21" t="s">
        <v>14</v>
      </c>
      <c r="L154" s="172" t="s">
        <v>11</v>
      </c>
      <c r="M154" s="25" t="s">
        <v>1</v>
      </c>
    </row>
    <row r="155" spans="1:13" s="27" customFormat="1" ht="63">
      <c r="A155" s="130"/>
      <c r="B155" s="156"/>
      <c r="C155" s="130"/>
      <c r="D155" s="148"/>
      <c r="E155" s="136"/>
      <c r="F155" s="138"/>
      <c r="G155" s="23" t="s">
        <v>465</v>
      </c>
      <c r="H155" s="43"/>
      <c r="I155" s="142"/>
      <c r="J155" s="25" t="s">
        <v>793</v>
      </c>
      <c r="K155" s="21" t="s">
        <v>225</v>
      </c>
      <c r="L155" s="172" t="s">
        <v>11</v>
      </c>
      <c r="M155" s="25" t="s">
        <v>1</v>
      </c>
    </row>
    <row r="156" spans="1:13" s="27" customFormat="1">
      <c r="A156" s="130"/>
      <c r="B156" s="156"/>
      <c r="C156" s="130"/>
      <c r="D156" s="148"/>
      <c r="E156" s="139" t="s">
        <v>297</v>
      </c>
      <c r="F156" s="140" t="s">
        <v>866</v>
      </c>
      <c r="G156" s="23" t="s">
        <v>867</v>
      </c>
      <c r="H156" s="43"/>
      <c r="I156" s="142"/>
      <c r="J156" s="25" t="s">
        <v>868</v>
      </c>
      <c r="K156" s="21" t="s">
        <v>14</v>
      </c>
      <c r="L156" s="172" t="s">
        <v>11</v>
      </c>
      <c r="M156" s="25" t="s">
        <v>1</v>
      </c>
    </row>
    <row r="157" spans="1:13" s="27" customFormat="1">
      <c r="A157" s="130"/>
      <c r="B157" s="156"/>
      <c r="C157" s="130"/>
      <c r="D157" s="148"/>
      <c r="E157" s="139" t="s">
        <v>303</v>
      </c>
      <c r="F157" s="134" t="s">
        <v>470</v>
      </c>
      <c r="G157" s="23" t="s">
        <v>471</v>
      </c>
      <c r="H157" s="43"/>
      <c r="I157" s="142"/>
      <c r="J157" s="25" t="s">
        <v>472</v>
      </c>
      <c r="K157" s="21" t="s">
        <v>225</v>
      </c>
      <c r="L157" s="172" t="s">
        <v>11</v>
      </c>
      <c r="M157" s="25" t="s">
        <v>1</v>
      </c>
    </row>
    <row r="158" spans="1:13" s="27" customFormat="1">
      <c r="A158" s="130"/>
      <c r="B158" s="156"/>
      <c r="C158" s="130"/>
      <c r="D158" s="148"/>
      <c r="E158" s="132" t="s">
        <v>307</v>
      </c>
      <c r="F158" s="28" t="s">
        <v>473</v>
      </c>
      <c r="G158" s="23" t="s">
        <v>474</v>
      </c>
      <c r="H158" s="43"/>
      <c r="I158" s="142"/>
      <c r="J158" s="25" t="s">
        <v>475</v>
      </c>
      <c r="K158" s="21" t="s">
        <v>12</v>
      </c>
      <c r="L158" s="172" t="s">
        <v>11</v>
      </c>
      <c r="M158" s="25" t="s">
        <v>1</v>
      </c>
    </row>
    <row r="159" spans="1:13" s="27" customFormat="1" ht="42">
      <c r="A159" s="130"/>
      <c r="B159" s="156"/>
      <c r="C159" s="130"/>
      <c r="D159" s="148"/>
      <c r="E159" s="130"/>
      <c r="F159" s="131"/>
      <c r="G159" s="23" t="s">
        <v>476</v>
      </c>
      <c r="H159" s="43"/>
      <c r="I159" s="142"/>
      <c r="J159" s="25" t="s">
        <v>792</v>
      </c>
      <c r="K159" s="21" t="s">
        <v>355</v>
      </c>
      <c r="L159" s="172" t="s">
        <v>11</v>
      </c>
      <c r="M159" s="25" t="s">
        <v>1</v>
      </c>
    </row>
    <row r="160" spans="1:13" s="27" customFormat="1">
      <c r="A160" s="130"/>
      <c r="B160" s="156"/>
      <c r="C160" s="130"/>
      <c r="D160" s="148"/>
      <c r="E160" s="136"/>
      <c r="F160" s="131"/>
      <c r="G160" s="23" t="s">
        <v>477</v>
      </c>
      <c r="H160" s="43"/>
      <c r="I160" s="142"/>
      <c r="J160" s="25" t="s">
        <v>478</v>
      </c>
      <c r="K160" s="21" t="s">
        <v>225</v>
      </c>
      <c r="L160" s="172" t="s">
        <v>11</v>
      </c>
      <c r="M160" s="25" t="s">
        <v>1</v>
      </c>
    </row>
    <row r="161" spans="1:13" s="27" customFormat="1">
      <c r="A161" s="130"/>
      <c r="B161" s="156"/>
      <c r="C161" s="130"/>
      <c r="D161" s="148"/>
      <c r="E161" s="132" t="s">
        <v>316</v>
      </c>
      <c r="F161" s="28" t="s">
        <v>479</v>
      </c>
      <c r="G161" s="23" t="s">
        <v>480</v>
      </c>
      <c r="H161" s="43"/>
      <c r="I161" s="142"/>
      <c r="J161" s="25" t="s">
        <v>483</v>
      </c>
      <c r="K161" s="21" t="s">
        <v>12</v>
      </c>
      <c r="L161" s="172" t="s">
        <v>11</v>
      </c>
      <c r="M161" s="25" t="s">
        <v>1</v>
      </c>
    </row>
    <row r="162" spans="1:13" s="27" customFormat="1">
      <c r="A162" s="130"/>
      <c r="B162" s="156"/>
      <c r="C162" s="130"/>
      <c r="D162" s="148"/>
      <c r="E162" s="130"/>
      <c r="F162" s="131"/>
      <c r="G162" s="23" t="s">
        <v>481</v>
      </c>
      <c r="H162" s="43"/>
      <c r="I162" s="142"/>
      <c r="J162" s="25" t="s">
        <v>484</v>
      </c>
      <c r="K162" s="21" t="s">
        <v>14</v>
      </c>
      <c r="L162" s="172" t="s">
        <v>11</v>
      </c>
      <c r="M162" s="25" t="s">
        <v>1</v>
      </c>
    </row>
    <row r="163" spans="1:13" s="27" customFormat="1">
      <c r="A163" s="130"/>
      <c r="B163" s="156"/>
      <c r="C163" s="130"/>
      <c r="D163" s="148"/>
      <c r="E163" s="136"/>
      <c r="F163" s="131"/>
      <c r="G163" s="23" t="s">
        <v>482</v>
      </c>
      <c r="H163" s="43"/>
      <c r="I163" s="142"/>
      <c r="J163" s="25" t="s">
        <v>869</v>
      </c>
      <c r="K163" s="21" t="s">
        <v>225</v>
      </c>
      <c r="L163" s="172" t="s">
        <v>11</v>
      </c>
      <c r="M163" s="25" t="s">
        <v>1</v>
      </c>
    </row>
    <row r="164" spans="1:13" s="27" customFormat="1" ht="21">
      <c r="A164" s="130"/>
      <c r="B164" s="156"/>
      <c r="C164" s="130"/>
      <c r="D164" s="148"/>
      <c r="E164" s="139" t="s">
        <v>385</v>
      </c>
      <c r="F164" s="21" t="s">
        <v>485</v>
      </c>
      <c r="G164" s="23" t="s">
        <v>870</v>
      </c>
      <c r="H164" s="43"/>
      <c r="I164" s="142"/>
      <c r="J164" s="25" t="s">
        <v>871</v>
      </c>
      <c r="K164" s="21" t="s">
        <v>14</v>
      </c>
      <c r="L164" s="172" t="s">
        <v>11</v>
      </c>
      <c r="M164" s="25" t="s">
        <v>1</v>
      </c>
    </row>
    <row r="165" spans="1:13" s="27" customFormat="1" ht="21.75" customHeight="1">
      <c r="A165" s="130"/>
      <c r="B165" s="156"/>
      <c r="C165" s="130"/>
      <c r="D165" s="148"/>
      <c r="E165" s="139" t="s">
        <v>393</v>
      </c>
      <c r="F165" s="140" t="s">
        <v>486</v>
      </c>
      <c r="G165" s="23" t="s">
        <v>487</v>
      </c>
      <c r="H165" s="43"/>
      <c r="I165" s="142"/>
      <c r="J165" s="25" t="s">
        <v>491</v>
      </c>
      <c r="K165" s="21" t="s">
        <v>12</v>
      </c>
      <c r="L165" s="172" t="s">
        <v>11</v>
      </c>
      <c r="M165" s="25" t="s">
        <v>1</v>
      </c>
    </row>
    <row r="166" spans="1:13" s="27" customFormat="1" ht="33" customHeight="1">
      <c r="A166" s="130"/>
      <c r="B166" s="156"/>
      <c r="C166" s="130"/>
      <c r="D166" s="148"/>
      <c r="E166" s="139" t="s">
        <v>397</v>
      </c>
      <c r="F166" s="140" t="s">
        <v>386</v>
      </c>
      <c r="G166" s="23" t="s">
        <v>488</v>
      </c>
      <c r="H166" s="43"/>
      <c r="I166" s="142"/>
      <c r="J166" s="25" t="s">
        <v>492</v>
      </c>
      <c r="K166" s="21" t="s">
        <v>355</v>
      </c>
      <c r="L166" s="172" t="s">
        <v>11</v>
      </c>
      <c r="M166" s="25" t="s">
        <v>1</v>
      </c>
    </row>
    <row r="167" spans="1:13" s="27" customFormat="1" ht="29.25" customHeight="1">
      <c r="A167" s="130"/>
      <c r="B167" s="156"/>
      <c r="C167" s="130"/>
      <c r="D167" s="148"/>
      <c r="E167" s="132" t="s">
        <v>400</v>
      </c>
      <c r="F167" s="134" t="s">
        <v>398</v>
      </c>
      <c r="G167" s="23" t="s">
        <v>489</v>
      </c>
      <c r="H167" s="43"/>
      <c r="I167" s="142"/>
      <c r="J167" s="25" t="s">
        <v>791</v>
      </c>
      <c r="K167" s="21" t="s">
        <v>18</v>
      </c>
      <c r="L167" s="172" t="s">
        <v>11</v>
      </c>
      <c r="M167" s="25" t="s">
        <v>1</v>
      </c>
    </row>
    <row r="168" spans="1:13" s="27" customFormat="1" ht="42">
      <c r="A168" s="130"/>
      <c r="B168" s="156"/>
      <c r="C168" s="130"/>
      <c r="D168" s="148"/>
      <c r="E168" s="130"/>
      <c r="F168" s="131"/>
      <c r="G168" s="23" t="s">
        <v>730</v>
      </c>
      <c r="H168" s="43"/>
      <c r="I168" s="142"/>
      <c r="J168" s="25" t="s">
        <v>790</v>
      </c>
      <c r="K168" s="21" t="s">
        <v>12</v>
      </c>
      <c r="L168" s="172" t="s">
        <v>11</v>
      </c>
      <c r="M168" s="25" t="s">
        <v>1</v>
      </c>
    </row>
    <row r="169" spans="1:13" s="27" customFormat="1" ht="25.5" customHeight="1">
      <c r="A169" s="130"/>
      <c r="B169" s="156"/>
      <c r="C169" s="130"/>
      <c r="D169" s="148"/>
      <c r="E169" s="130"/>
      <c r="F169" s="131"/>
      <c r="G169" s="23" t="s">
        <v>729</v>
      </c>
      <c r="H169" s="43"/>
      <c r="I169" s="142"/>
      <c r="J169" s="25" t="s">
        <v>731</v>
      </c>
      <c r="K169" s="21" t="s">
        <v>355</v>
      </c>
      <c r="L169" s="172" t="s">
        <v>11</v>
      </c>
      <c r="M169" s="25" t="s">
        <v>1</v>
      </c>
    </row>
    <row r="170" spans="1:13" s="27" customFormat="1" ht="36.75" customHeight="1">
      <c r="A170" s="130"/>
      <c r="B170" s="156"/>
      <c r="C170" s="130"/>
      <c r="D170" s="148"/>
      <c r="E170" s="136"/>
      <c r="F170" s="138"/>
      <c r="G170" s="23" t="s">
        <v>490</v>
      </c>
      <c r="H170" s="43"/>
      <c r="I170" s="142"/>
      <c r="J170" s="25" t="s">
        <v>789</v>
      </c>
      <c r="K170" s="21" t="s">
        <v>225</v>
      </c>
      <c r="L170" s="172" t="s">
        <v>11</v>
      </c>
      <c r="M170" s="25" t="s">
        <v>1</v>
      </c>
    </row>
    <row r="171" spans="1:13" s="27" customFormat="1" ht="48.75" customHeight="1">
      <c r="A171" s="130"/>
      <c r="B171" s="156"/>
      <c r="C171" s="130"/>
      <c r="D171" s="148"/>
      <c r="E171" s="132" t="s">
        <v>402</v>
      </c>
      <c r="F171" s="76" t="s">
        <v>394</v>
      </c>
      <c r="G171" s="67" t="s">
        <v>493</v>
      </c>
      <c r="H171" s="43"/>
      <c r="I171" s="142"/>
      <c r="J171" s="26" t="s">
        <v>494</v>
      </c>
      <c r="K171" s="161" t="s">
        <v>355</v>
      </c>
      <c r="L171" s="172" t="s">
        <v>11</v>
      </c>
      <c r="M171" s="25" t="s">
        <v>1</v>
      </c>
    </row>
    <row r="172" spans="1:13" s="27" customFormat="1" ht="11.25" customHeight="1">
      <c r="A172" s="130"/>
      <c r="B172" s="156"/>
      <c r="C172" s="130"/>
      <c r="D172" s="148"/>
      <c r="E172" s="136"/>
      <c r="F172" s="131"/>
      <c r="G172" s="133" t="s">
        <v>495</v>
      </c>
      <c r="H172" s="43"/>
      <c r="I172" s="142"/>
      <c r="J172" s="26" t="s">
        <v>496</v>
      </c>
      <c r="K172" s="161" t="s">
        <v>225</v>
      </c>
      <c r="L172" s="172" t="s">
        <v>11</v>
      </c>
      <c r="M172" s="25" t="s">
        <v>1</v>
      </c>
    </row>
    <row r="173" spans="1:13" s="27" customFormat="1" ht="50.25" customHeight="1">
      <c r="A173" s="130"/>
      <c r="B173" s="156"/>
      <c r="C173" s="130"/>
      <c r="D173" s="148"/>
      <c r="E173" s="132" t="s">
        <v>405</v>
      </c>
      <c r="F173" s="76" t="s">
        <v>497</v>
      </c>
      <c r="G173" s="133" t="s">
        <v>872</v>
      </c>
      <c r="H173" s="43"/>
      <c r="I173" s="142"/>
      <c r="J173" s="26" t="s">
        <v>873</v>
      </c>
      <c r="K173" s="161" t="s">
        <v>12</v>
      </c>
      <c r="L173" s="172" t="s">
        <v>11</v>
      </c>
      <c r="M173" s="25" t="s">
        <v>1</v>
      </c>
    </row>
    <row r="174" spans="1:13" s="27" customFormat="1" ht="17.25" customHeight="1">
      <c r="A174" s="130"/>
      <c r="B174" s="156"/>
      <c r="C174" s="130"/>
      <c r="D174" s="148"/>
      <c r="E174" s="130"/>
      <c r="F174" s="131"/>
      <c r="G174" s="133" t="s">
        <v>498</v>
      </c>
      <c r="H174" s="43"/>
      <c r="I174" s="142"/>
      <c r="J174" s="26" t="s">
        <v>500</v>
      </c>
      <c r="K174" s="161" t="s">
        <v>14</v>
      </c>
      <c r="L174" s="172" t="s">
        <v>11</v>
      </c>
      <c r="M174" s="25" t="s">
        <v>1</v>
      </c>
    </row>
    <row r="175" spans="1:13" s="27" customFormat="1" ht="46.5" customHeight="1">
      <c r="A175" s="130"/>
      <c r="B175" s="156"/>
      <c r="C175" s="130"/>
      <c r="D175" s="148"/>
      <c r="E175" s="136"/>
      <c r="F175" s="138"/>
      <c r="G175" s="133" t="s">
        <v>499</v>
      </c>
      <c r="H175" s="43"/>
      <c r="I175" s="142"/>
      <c r="J175" s="26" t="s">
        <v>501</v>
      </c>
      <c r="K175" s="161" t="s">
        <v>225</v>
      </c>
      <c r="L175" s="172" t="s">
        <v>11</v>
      </c>
      <c r="M175" s="25" t="s">
        <v>1</v>
      </c>
    </row>
    <row r="176" spans="1:13" s="27" customFormat="1" ht="31.5">
      <c r="A176" s="130"/>
      <c r="B176" s="156"/>
      <c r="C176" s="886" t="s">
        <v>93</v>
      </c>
      <c r="D176" s="804" t="s">
        <v>94</v>
      </c>
      <c r="E176" s="22" t="s">
        <v>15</v>
      </c>
      <c r="F176" s="140" t="s">
        <v>49</v>
      </c>
      <c r="G176" s="132" t="s">
        <v>676</v>
      </c>
      <c r="H176" s="151"/>
      <c r="I176" s="772" t="s">
        <v>94</v>
      </c>
      <c r="J176" s="26" t="s">
        <v>502</v>
      </c>
      <c r="K176" s="21" t="s">
        <v>18</v>
      </c>
      <c r="L176" s="172" t="s">
        <v>11</v>
      </c>
      <c r="M176" s="26" t="s">
        <v>42</v>
      </c>
    </row>
    <row r="177" spans="1:13" s="27" customFormat="1" ht="21">
      <c r="A177" s="130"/>
      <c r="B177" s="156"/>
      <c r="C177" s="828"/>
      <c r="D177" s="791"/>
      <c r="E177" s="153" t="s">
        <v>17</v>
      </c>
      <c r="F177" s="134" t="s">
        <v>50</v>
      </c>
      <c r="G177" s="150" t="s">
        <v>677</v>
      </c>
      <c r="H177" s="151"/>
      <c r="I177" s="773"/>
      <c r="J177" s="26" t="s">
        <v>874</v>
      </c>
      <c r="K177" s="21" t="s">
        <v>7</v>
      </c>
      <c r="L177" s="172" t="s">
        <v>11</v>
      </c>
      <c r="M177" s="25" t="s">
        <v>1</v>
      </c>
    </row>
    <row r="178" spans="1:13" s="27" customFormat="1">
      <c r="A178" s="130"/>
      <c r="B178" s="156"/>
      <c r="C178" s="130"/>
      <c r="D178" s="148"/>
      <c r="E178" s="154"/>
      <c r="F178" s="131"/>
      <c r="G178" s="175"/>
      <c r="H178" s="151"/>
      <c r="I178" s="142"/>
      <c r="J178" s="26" t="s">
        <v>875</v>
      </c>
      <c r="K178" s="21" t="s">
        <v>14</v>
      </c>
      <c r="L178" s="172" t="s">
        <v>11</v>
      </c>
      <c r="M178" s="25" t="s">
        <v>1</v>
      </c>
    </row>
    <row r="179" spans="1:13" s="27" customFormat="1" ht="42">
      <c r="A179" s="130"/>
      <c r="B179" s="156"/>
      <c r="C179" s="130"/>
      <c r="D179" s="148"/>
      <c r="E179" s="154"/>
      <c r="F179" s="131"/>
      <c r="G179" s="26" t="s">
        <v>503</v>
      </c>
      <c r="H179" s="151"/>
      <c r="I179" s="160"/>
      <c r="J179" s="26" t="s">
        <v>507</v>
      </c>
      <c r="K179" s="25" t="s">
        <v>225</v>
      </c>
      <c r="L179" s="172" t="s">
        <v>11</v>
      </c>
      <c r="M179" s="25" t="s">
        <v>221</v>
      </c>
    </row>
    <row r="180" spans="1:13" s="27" customFormat="1">
      <c r="A180" s="130"/>
      <c r="B180" s="156"/>
      <c r="C180" s="130"/>
      <c r="D180" s="148"/>
      <c r="E180" s="154"/>
      <c r="F180" s="131"/>
      <c r="G180" s="139" t="s">
        <v>504</v>
      </c>
      <c r="H180" s="151"/>
      <c r="I180" s="160"/>
      <c r="J180" s="26" t="s">
        <v>508</v>
      </c>
      <c r="K180" s="25" t="s">
        <v>225</v>
      </c>
      <c r="L180" s="172" t="s">
        <v>11</v>
      </c>
      <c r="M180" s="25" t="s">
        <v>221</v>
      </c>
    </row>
    <row r="181" spans="1:13" s="27" customFormat="1">
      <c r="A181" s="130"/>
      <c r="B181" s="156"/>
      <c r="C181" s="130"/>
      <c r="D181" s="148"/>
      <c r="E181" s="154"/>
      <c r="F181" s="131"/>
      <c r="G181" s="139" t="s">
        <v>505</v>
      </c>
      <c r="H181" s="151"/>
      <c r="I181" s="160"/>
      <c r="J181" s="26" t="s">
        <v>509</v>
      </c>
      <c r="K181" s="25" t="s">
        <v>225</v>
      </c>
      <c r="L181" s="172" t="s">
        <v>11</v>
      </c>
      <c r="M181" s="25" t="s">
        <v>221</v>
      </c>
    </row>
    <row r="182" spans="1:13" s="27" customFormat="1">
      <c r="A182" s="130"/>
      <c r="B182" s="156"/>
      <c r="C182" s="136"/>
      <c r="D182" s="149"/>
      <c r="E182" s="155"/>
      <c r="F182" s="138"/>
      <c r="G182" s="139" t="s">
        <v>506</v>
      </c>
      <c r="H182" s="151"/>
      <c r="I182" s="143"/>
      <c r="J182" s="26" t="s">
        <v>510</v>
      </c>
      <c r="K182" s="25" t="s">
        <v>225</v>
      </c>
      <c r="L182" s="172" t="s">
        <v>11</v>
      </c>
      <c r="M182" s="25" t="s">
        <v>221</v>
      </c>
    </row>
    <row r="183" spans="1:13" s="27" customFormat="1">
      <c r="A183" s="130"/>
      <c r="B183" s="156"/>
      <c r="C183" s="158" t="s">
        <v>95</v>
      </c>
      <c r="D183" s="147" t="s">
        <v>96</v>
      </c>
      <c r="E183" s="82" t="s">
        <v>515</v>
      </c>
      <c r="F183" s="33" t="s">
        <v>51</v>
      </c>
      <c r="G183" s="139" t="s">
        <v>511</v>
      </c>
      <c r="H183" s="151"/>
      <c r="I183" s="141" t="s">
        <v>96</v>
      </c>
      <c r="J183" s="140" t="s">
        <v>512</v>
      </c>
      <c r="K183" s="21" t="s">
        <v>12</v>
      </c>
      <c r="L183" s="172" t="s">
        <v>11</v>
      </c>
      <c r="M183" s="25" t="s">
        <v>1</v>
      </c>
    </row>
    <row r="184" spans="1:13" s="27" customFormat="1">
      <c r="A184" s="130"/>
      <c r="B184" s="156"/>
      <c r="C184" s="158"/>
      <c r="D184" s="148"/>
      <c r="E184" s="130"/>
      <c r="F184" s="131"/>
      <c r="G184" s="139" t="s">
        <v>513</v>
      </c>
      <c r="H184" s="151"/>
      <c r="I184" s="160"/>
      <c r="J184" s="140" t="s">
        <v>514</v>
      </c>
      <c r="K184" s="21" t="s">
        <v>14</v>
      </c>
      <c r="L184" s="172" t="s">
        <v>11</v>
      </c>
      <c r="M184" s="25" t="s">
        <v>1</v>
      </c>
    </row>
    <row r="185" spans="1:13" s="27" customFormat="1" ht="57" customHeight="1">
      <c r="A185" s="130"/>
      <c r="B185" s="156"/>
      <c r="C185" s="158"/>
      <c r="D185" s="148"/>
      <c r="E185" s="136"/>
      <c r="F185" s="138"/>
      <c r="G185" s="132" t="s">
        <v>955</v>
      </c>
      <c r="H185" s="151"/>
      <c r="I185" s="160"/>
      <c r="J185" s="140" t="s">
        <v>876</v>
      </c>
      <c r="K185" s="21" t="s">
        <v>225</v>
      </c>
      <c r="L185" s="172" t="s">
        <v>11</v>
      </c>
      <c r="M185" s="25" t="s">
        <v>1</v>
      </c>
    </row>
    <row r="186" spans="1:13" s="27" customFormat="1" ht="21">
      <c r="A186" s="130"/>
      <c r="B186" s="156"/>
      <c r="C186" s="158"/>
      <c r="D186" s="148"/>
      <c r="E186" s="132" t="s">
        <v>358</v>
      </c>
      <c r="F186" s="28" t="s">
        <v>516</v>
      </c>
      <c r="G186" s="139" t="s">
        <v>517</v>
      </c>
      <c r="H186" s="151"/>
      <c r="I186" s="160"/>
      <c r="J186" s="140" t="s">
        <v>521</v>
      </c>
      <c r="K186" s="21" t="s">
        <v>18</v>
      </c>
      <c r="L186" s="172" t="s">
        <v>11</v>
      </c>
      <c r="M186" s="25" t="s">
        <v>1</v>
      </c>
    </row>
    <row r="187" spans="1:13" s="27" customFormat="1" ht="36" customHeight="1">
      <c r="A187" s="130"/>
      <c r="B187" s="156"/>
      <c r="C187" s="158"/>
      <c r="D187" s="148"/>
      <c r="E187" s="130"/>
      <c r="F187" s="37"/>
      <c r="G187" s="139" t="s">
        <v>518</v>
      </c>
      <c r="H187" s="151"/>
      <c r="I187" s="160"/>
      <c r="J187" s="140" t="s">
        <v>788</v>
      </c>
      <c r="K187" s="21" t="s">
        <v>12</v>
      </c>
      <c r="L187" s="172" t="s">
        <v>11</v>
      </c>
      <c r="M187" s="25" t="s">
        <v>1</v>
      </c>
    </row>
    <row r="188" spans="1:13" s="27" customFormat="1" ht="12" customHeight="1">
      <c r="A188" s="130"/>
      <c r="B188" s="156"/>
      <c r="C188" s="158"/>
      <c r="D188" s="148"/>
      <c r="E188" s="130"/>
      <c r="F188" s="37"/>
      <c r="G188" s="139" t="s">
        <v>519</v>
      </c>
      <c r="H188" s="151"/>
      <c r="I188" s="160"/>
      <c r="J188" s="140" t="s">
        <v>522</v>
      </c>
      <c r="K188" s="21" t="s">
        <v>355</v>
      </c>
      <c r="L188" s="172" t="s">
        <v>11</v>
      </c>
      <c r="M188" s="25" t="s">
        <v>1</v>
      </c>
    </row>
    <row r="189" spans="1:13" s="27" customFormat="1" ht="72" customHeight="1">
      <c r="A189" s="130"/>
      <c r="B189" s="156"/>
      <c r="C189" s="83"/>
      <c r="D189" s="149"/>
      <c r="E189" s="136"/>
      <c r="F189" s="31"/>
      <c r="G189" s="139" t="s">
        <v>520</v>
      </c>
      <c r="H189" s="151"/>
      <c r="I189" s="143"/>
      <c r="J189" s="140" t="s">
        <v>523</v>
      </c>
      <c r="K189" s="21" t="s">
        <v>225</v>
      </c>
      <c r="L189" s="172" t="s">
        <v>11</v>
      </c>
      <c r="M189" s="25" t="s">
        <v>1</v>
      </c>
    </row>
    <row r="190" spans="1:13" s="27" customFormat="1" ht="23.25" customHeight="1">
      <c r="A190" s="130"/>
      <c r="B190" s="156"/>
      <c r="C190" s="84" t="s">
        <v>97</v>
      </c>
      <c r="D190" s="85" t="s">
        <v>98</v>
      </c>
      <c r="E190" s="792" t="s">
        <v>703</v>
      </c>
      <c r="F190" s="793"/>
      <c r="G190" s="24" t="s">
        <v>156</v>
      </c>
      <c r="H190" s="43"/>
      <c r="I190" s="161" t="s">
        <v>98</v>
      </c>
      <c r="J190" s="25" t="s">
        <v>256</v>
      </c>
      <c r="K190" s="21" t="s">
        <v>18</v>
      </c>
      <c r="L190" s="172" t="s">
        <v>11</v>
      </c>
      <c r="M190" s="25" t="s">
        <v>1</v>
      </c>
    </row>
    <row r="191" spans="1:13" s="27" customFormat="1" ht="33.75" customHeight="1">
      <c r="A191" s="130"/>
      <c r="B191" s="156"/>
      <c r="C191" s="146" t="s">
        <v>99</v>
      </c>
      <c r="D191" s="147" t="s">
        <v>100</v>
      </c>
      <c r="E191" s="81" t="s">
        <v>515</v>
      </c>
      <c r="F191" s="21" t="s">
        <v>200</v>
      </c>
      <c r="G191" s="24" t="s">
        <v>956</v>
      </c>
      <c r="H191" s="43"/>
      <c r="I191" s="141" t="s">
        <v>100</v>
      </c>
      <c r="J191" s="25" t="s">
        <v>257</v>
      </c>
      <c r="K191" s="21" t="s">
        <v>33</v>
      </c>
      <c r="L191" s="172" t="s">
        <v>11</v>
      </c>
      <c r="M191" s="25" t="s">
        <v>1</v>
      </c>
    </row>
    <row r="192" spans="1:13" s="27" customFormat="1" ht="23.25" customHeight="1">
      <c r="A192" s="130"/>
      <c r="B192" s="156"/>
      <c r="C192" s="158"/>
      <c r="D192" s="148"/>
      <c r="E192" s="24" t="s">
        <v>358</v>
      </c>
      <c r="F192" s="21" t="s">
        <v>524</v>
      </c>
      <c r="G192" s="24" t="s">
        <v>525</v>
      </c>
      <c r="H192" s="43"/>
      <c r="I192" s="160"/>
      <c r="J192" s="21" t="s">
        <v>787</v>
      </c>
      <c r="K192" s="23" t="s">
        <v>12</v>
      </c>
      <c r="L192" s="172" t="s">
        <v>11</v>
      </c>
      <c r="M192" s="25" t="s">
        <v>1</v>
      </c>
    </row>
    <row r="193" spans="1:13" s="27" customFormat="1" ht="24" customHeight="1">
      <c r="A193" s="130"/>
      <c r="B193" s="156"/>
      <c r="C193" s="158"/>
      <c r="D193" s="148"/>
      <c r="E193" s="29" t="s">
        <v>337</v>
      </c>
      <c r="F193" s="28" t="s">
        <v>526</v>
      </c>
      <c r="G193" s="24" t="s">
        <v>527</v>
      </c>
      <c r="H193" s="43"/>
      <c r="I193" s="160"/>
      <c r="J193" s="21" t="s">
        <v>531</v>
      </c>
      <c r="K193" s="23" t="s">
        <v>12</v>
      </c>
      <c r="L193" s="172" t="s">
        <v>11</v>
      </c>
      <c r="M193" s="25" t="s">
        <v>1</v>
      </c>
    </row>
    <row r="194" spans="1:13" s="27" customFormat="1" ht="12.75" customHeight="1">
      <c r="A194" s="130"/>
      <c r="B194" s="156"/>
      <c r="C194" s="158"/>
      <c r="D194" s="148"/>
      <c r="E194" s="45"/>
      <c r="F194" s="31"/>
      <c r="G194" s="24" t="s">
        <v>368</v>
      </c>
      <c r="H194" s="43"/>
      <c r="I194" s="160"/>
      <c r="J194" s="21" t="s">
        <v>371</v>
      </c>
      <c r="K194" s="23" t="s">
        <v>355</v>
      </c>
      <c r="L194" s="172" t="s">
        <v>11</v>
      </c>
      <c r="M194" s="25" t="s">
        <v>1</v>
      </c>
    </row>
    <row r="195" spans="1:13" s="27" customFormat="1" ht="22.5" customHeight="1">
      <c r="A195" s="130"/>
      <c r="B195" s="156"/>
      <c r="C195" s="158"/>
      <c r="D195" s="148"/>
      <c r="E195" s="29" t="s">
        <v>212</v>
      </c>
      <c r="F195" s="28" t="s">
        <v>528</v>
      </c>
      <c r="G195" s="29" t="s">
        <v>529</v>
      </c>
      <c r="H195" s="43"/>
      <c r="I195" s="160"/>
      <c r="J195" s="21" t="s">
        <v>532</v>
      </c>
      <c r="K195" s="23" t="s">
        <v>12</v>
      </c>
      <c r="L195" s="172" t="s">
        <v>11</v>
      </c>
      <c r="M195" s="25" t="s">
        <v>1</v>
      </c>
    </row>
    <row r="196" spans="1:13" s="27" customFormat="1" ht="34.5" customHeight="1">
      <c r="A196" s="130"/>
      <c r="B196" s="156"/>
      <c r="C196" s="158"/>
      <c r="D196" s="148"/>
      <c r="E196" s="45"/>
      <c r="F196" s="31"/>
      <c r="G196" s="26" t="s">
        <v>530</v>
      </c>
      <c r="H196" s="43"/>
      <c r="I196" s="160"/>
      <c r="J196" s="21" t="s">
        <v>533</v>
      </c>
      <c r="K196" s="23" t="s">
        <v>355</v>
      </c>
      <c r="L196" s="172" t="s">
        <v>11</v>
      </c>
      <c r="M196" s="25" t="s">
        <v>1</v>
      </c>
    </row>
    <row r="197" spans="1:13" s="27" customFormat="1" ht="14.25" customHeight="1">
      <c r="A197" s="130"/>
      <c r="B197" s="156"/>
      <c r="C197" s="158"/>
      <c r="D197" s="148"/>
      <c r="E197" s="24" t="s">
        <v>213</v>
      </c>
      <c r="F197" s="21" t="s">
        <v>534</v>
      </c>
      <c r="G197" s="25" t="s">
        <v>535</v>
      </c>
      <c r="H197" s="43"/>
      <c r="I197" s="160"/>
      <c r="J197" s="25" t="s">
        <v>541</v>
      </c>
      <c r="K197" s="23" t="s">
        <v>355</v>
      </c>
      <c r="L197" s="172" t="s">
        <v>11</v>
      </c>
      <c r="M197" s="25" t="s">
        <v>1</v>
      </c>
    </row>
    <row r="198" spans="1:13" s="27" customFormat="1">
      <c r="A198" s="130"/>
      <c r="B198" s="156"/>
      <c r="C198" s="158"/>
      <c r="D198" s="148"/>
      <c r="E198" s="24" t="s">
        <v>220</v>
      </c>
      <c r="F198" s="21" t="s">
        <v>536</v>
      </c>
      <c r="G198" s="26" t="s">
        <v>537</v>
      </c>
      <c r="H198" s="43"/>
      <c r="I198" s="160"/>
      <c r="J198" s="21" t="s">
        <v>542</v>
      </c>
      <c r="K198" s="23" t="s">
        <v>355</v>
      </c>
      <c r="L198" s="172" t="s">
        <v>11</v>
      </c>
      <c r="M198" s="25" t="s">
        <v>1</v>
      </c>
    </row>
    <row r="199" spans="1:13" s="27" customFormat="1">
      <c r="A199" s="130"/>
      <c r="B199" s="156"/>
      <c r="C199" s="158"/>
      <c r="D199" s="148"/>
      <c r="E199" s="29" t="s">
        <v>297</v>
      </c>
      <c r="F199" s="28" t="s">
        <v>538</v>
      </c>
      <c r="G199" s="26" t="s">
        <v>539</v>
      </c>
      <c r="H199" s="43"/>
      <c r="I199" s="160"/>
      <c r="J199" s="21" t="s">
        <v>543</v>
      </c>
      <c r="K199" s="23" t="s">
        <v>225</v>
      </c>
      <c r="L199" s="172" t="s">
        <v>11</v>
      </c>
      <c r="M199" s="25" t="s">
        <v>1</v>
      </c>
    </row>
    <row r="200" spans="1:13" s="27" customFormat="1" ht="49.5" customHeight="1">
      <c r="A200" s="130"/>
      <c r="B200" s="156"/>
      <c r="C200" s="158"/>
      <c r="D200" s="148"/>
      <c r="E200" s="45"/>
      <c r="F200" s="31"/>
      <c r="G200" s="26" t="s">
        <v>540</v>
      </c>
      <c r="H200" s="43"/>
      <c r="I200" s="160"/>
      <c r="J200" s="21" t="s">
        <v>544</v>
      </c>
      <c r="K200" s="23" t="s">
        <v>225</v>
      </c>
      <c r="L200" s="172" t="s">
        <v>11</v>
      </c>
      <c r="M200" s="25" t="s">
        <v>1</v>
      </c>
    </row>
    <row r="201" spans="1:13" s="27" customFormat="1" ht="13.5" customHeight="1">
      <c r="A201" s="130"/>
      <c r="B201" s="156"/>
      <c r="C201" s="158"/>
      <c r="D201" s="148"/>
      <c r="E201" s="29" t="s">
        <v>303</v>
      </c>
      <c r="F201" s="28" t="s">
        <v>545</v>
      </c>
      <c r="G201" s="26" t="s">
        <v>546</v>
      </c>
      <c r="H201" s="43"/>
      <c r="I201" s="160"/>
      <c r="J201" s="21" t="s">
        <v>550</v>
      </c>
      <c r="K201" s="33" t="s">
        <v>13</v>
      </c>
      <c r="L201" s="172" t="s">
        <v>11</v>
      </c>
      <c r="M201" s="25" t="s">
        <v>1</v>
      </c>
    </row>
    <row r="202" spans="1:13" s="27" customFormat="1" ht="13.5" customHeight="1">
      <c r="A202" s="130"/>
      <c r="B202" s="156"/>
      <c r="C202" s="158"/>
      <c r="D202" s="148"/>
      <c r="E202" s="62"/>
      <c r="F202" s="37"/>
      <c r="G202" s="26" t="s">
        <v>547</v>
      </c>
      <c r="H202" s="43"/>
      <c r="I202" s="160"/>
      <c r="J202" s="21" t="s">
        <v>551</v>
      </c>
      <c r="K202" s="33" t="s">
        <v>13</v>
      </c>
      <c r="L202" s="172" t="s">
        <v>11</v>
      </c>
      <c r="M202" s="25" t="s">
        <v>1</v>
      </c>
    </row>
    <row r="203" spans="1:13" s="27" customFormat="1" ht="30.75" customHeight="1">
      <c r="A203" s="130"/>
      <c r="B203" s="156"/>
      <c r="C203" s="158"/>
      <c r="D203" s="148"/>
      <c r="E203" s="62"/>
      <c r="F203" s="37"/>
      <c r="G203" s="26" t="s">
        <v>548</v>
      </c>
      <c r="H203" s="43"/>
      <c r="I203" s="160"/>
      <c r="J203" s="21" t="s">
        <v>552</v>
      </c>
      <c r="K203" s="33" t="s">
        <v>12</v>
      </c>
      <c r="L203" s="172" t="s">
        <v>11</v>
      </c>
      <c r="M203" s="25" t="s">
        <v>1</v>
      </c>
    </row>
    <row r="204" spans="1:13" s="27" customFormat="1" ht="161.25" customHeight="1">
      <c r="A204" s="130"/>
      <c r="B204" s="156"/>
      <c r="C204" s="158"/>
      <c r="D204" s="148"/>
      <c r="E204" s="45"/>
      <c r="F204" s="31"/>
      <c r="G204" s="26" t="s">
        <v>549</v>
      </c>
      <c r="H204" s="43"/>
      <c r="I204" s="160"/>
      <c r="J204" s="21" t="s">
        <v>877</v>
      </c>
      <c r="K204" s="32" t="s">
        <v>225</v>
      </c>
      <c r="L204" s="172" t="s">
        <v>11</v>
      </c>
      <c r="M204" s="25" t="s">
        <v>1</v>
      </c>
    </row>
    <row r="205" spans="1:13" s="27" customFormat="1" ht="37.5" customHeight="1">
      <c r="A205" s="130"/>
      <c r="B205" s="156"/>
      <c r="C205" s="158"/>
      <c r="D205" s="148"/>
      <c r="E205" s="62" t="s">
        <v>307</v>
      </c>
      <c r="F205" s="21" t="s">
        <v>566</v>
      </c>
      <c r="G205" s="139" t="s">
        <v>567</v>
      </c>
      <c r="H205" s="43"/>
      <c r="I205" s="142"/>
      <c r="J205" s="21" t="s">
        <v>878</v>
      </c>
      <c r="K205" s="28" t="s">
        <v>64</v>
      </c>
      <c r="L205" s="172" t="s">
        <v>11</v>
      </c>
      <c r="M205" s="25" t="s">
        <v>1</v>
      </c>
    </row>
    <row r="206" spans="1:13" s="27" customFormat="1" ht="51.75" customHeight="1">
      <c r="A206" s="130"/>
      <c r="B206" s="156"/>
      <c r="C206" s="886" t="s">
        <v>637</v>
      </c>
      <c r="D206" s="772" t="s">
        <v>211</v>
      </c>
      <c r="E206" s="153" t="s">
        <v>15</v>
      </c>
      <c r="F206" s="793" t="s">
        <v>52</v>
      </c>
      <c r="G206" s="25" t="s">
        <v>581</v>
      </c>
      <c r="H206" s="43"/>
      <c r="I206" s="813" t="s">
        <v>230</v>
      </c>
      <c r="J206" s="25" t="s">
        <v>584</v>
      </c>
      <c r="K206" s="140" t="s">
        <v>18</v>
      </c>
      <c r="L206" s="172" t="s">
        <v>11</v>
      </c>
      <c r="M206" s="26" t="s">
        <v>1</v>
      </c>
    </row>
    <row r="207" spans="1:13" s="27" customFormat="1" ht="24.75" customHeight="1">
      <c r="A207" s="130"/>
      <c r="B207" s="156"/>
      <c r="C207" s="885"/>
      <c r="D207" s="773"/>
      <c r="E207" s="154"/>
      <c r="F207" s="793"/>
      <c r="G207" s="25" t="s">
        <v>582</v>
      </c>
      <c r="H207" s="43"/>
      <c r="I207" s="827"/>
      <c r="J207" s="25" t="s">
        <v>585</v>
      </c>
      <c r="K207" s="140" t="s">
        <v>12</v>
      </c>
      <c r="L207" s="172" t="s">
        <v>11</v>
      </c>
      <c r="M207" s="26" t="s">
        <v>1</v>
      </c>
    </row>
    <row r="208" spans="1:13" s="27" customFormat="1" ht="12.75" customHeight="1">
      <c r="A208" s="130"/>
      <c r="B208" s="156"/>
      <c r="C208" s="828"/>
      <c r="D208" s="791"/>
      <c r="E208" s="155"/>
      <c r="F208" s="793"/>
      <c r="G208" s="25" t="s">
        <v>583</v>
      </c>
      <c r="H208" s="43"/>
      <c r="I208" s="827"/>
      <c r="J208" s="25" t="s">
        <v>586</v>
      </c>
      <c r="K208" s="140" t="s">
        <v>6</v>
      </c>
      <c r="L208" s="172" t="s">
        <v>11</v>
      </c>
      <c r="M208" s="26" t="s">
        <v>1</v>
      </c>
    </row>
    <row r="209" spans="1:13" s="27" customFormat="1" ht="24" customHeight="1">
      <c r="A209" s="130"/>
      <c r="B209" s="156"/>
      <c r="C209" s="828"/>
      <c r="D209" s="791"/>
      <c r="E209" s="154" t="s">
        <v>17</v>
      </c>
      <c r="F209" s="793" t="s">
        <v>53</v>
      </c>
      <c r="G209" s="25" t="s">
        <v>678</v>
      </c>
      <c r="H209" s="43"/>
      <c r="I209" s="827"/>
      <c r="J209" s="25" t="s">
        <v>587</v>
      </c>
      <c r="K209" s="21" t="s">
        <v>18</v>
      </c>
      <c r="L209" s="172" t="s">
        <v>11</v>
      </c>
      <c r="M209" s="25" t="s">
        <v>1</v>
      </c>
    </row>
    <row r="210" spans="1:13" s="27" customFormat="1" ht="50.25" customHeight="1">
      <c r="A210" s="130"/>
      <c r="B210" s="156"/>
      <c r="C210" s="828"/>
      <c r="D210" s="791"/>
      <c r="E210" s="154"/>
      <c r="F210" s="793"/>
      <c r="G210" s="29" t="s">
        <v>157</v>
      </c>
      <c r="H210" s="43"/>
      <c r="I210" s="827"/>
      <c r="J210" s="32" t="s">
        <v>786</v>
      </c>
      <c r="K210" s="140" t="s">
        <v>7</v>
      </c>
      <c r="L210" s="16" t="s">
        <v>11</v>
      </c>
      <c r="M210" s="26" t="s">
        <v>1</v>
      </c>
    </row>
    <row r="211" spans="1:13" s="27" customFormat="1" ht="25.5" customHeight="1">
      <c r="A211" s="130"/>
      <c r="B211" s="156"/>
      <c r="C211" s="828"/>
      <c r="D211" s="791"/>
      <c r="E211" s="154"/>
      <c r="F211" s="794"/>
      <c r="G211" s="24" t="s">
        <v>158</v>
      </c>
      <c r="H211" s="43"/>
      <c r="I211" s="827"/>
      <c r="J211" s="25" t="s">
        <v>258</v>
      </c>
      <c r="K211" s="140" t="s">
        <v>19</v>
      </c>
      <c r="L211" s="16" t="s">
        <v>11</v>
      </c>
      <c r="M211" s="26" t="s">
        <v>1</v>
      </c>
    </row>
    <row r="212" spans="1:13" s="27" customFormat="1" ht="48" customHeight="1">
      <c r="A212" s="130"/>
      <c r="B212" s="156"/>
      <c r="C212" s="130"/>
      <c r="D212" s="148"/>
      <c r="E212" s="154"/>
      <c r="F212" s="131"/>
      <c r="G212" s="62" t="s">
        <v>588</v>
      </c>
      <c r="H212" s="43"/>
      <c r="I212" s="142"/>
      <c r="J212" s="32" t="s">
        <v>755</v>
      </c>
      <c r="K212" s="140" t="s">
        <v>12</v>
      </c>
      <c r="L212" s="16" t="s">
        <v>11</v>
      </c>
      <c r="M212" s="26" t="s">
        <v>1</v>
      </c>
    </row>
    <row r="213" spans="1:13" s="27" customFormat="1" ht="57" customHeight="1">
      <c r="A213" s="130"/>
      <c r="B213" s="156"/>
      <c r="C213" s="146" t="s">
        <v>646</v>
      </c>
      <c r="D213" s="147" t="s">
        <v>101</v>
      </c>
      <c r="E213" s="29" t="s">
        <v>515</v>
      </c>
      <c r="F213" s="28" t="s">
        <v>589</v>
      </c>
      <c r="G213" s="32" t="s">
        <v>934</v>
      </c>
      <c r="H213" s="151"/>
      <c r="I213" s="141" t="s">
        <v>101</v>
      </c>
      <c r="J213" s="25" t="s">
        <v>935</v>
      </c>
      <c r="K213" s="161" t="s">
        <v>44</v>
      </c>
      <c r="L213" s="16" t="s">
        <v>11</v>
      </c>
      <c r="M213" s="26" t="s">
        <v>42</v>
      </c>
    </row>
    <row r="214" spans="1:13" s="27" customFormat="1" ht="14.25" customHeight="1">
      <c r="A214" s="130"/>
      <c r="B214" s="156"/>
      <c r="C214" s="158"/>
      <c r="D214" s="148"/>
      <c r="E214" s="130"/>
      <c r="F214" s="131"/>
      <c r="G214" s="26" t="s">
        <v>590</v>
      </c>
      <c r="H214" s="151"/>
      <c r="I214" s="151"/>
      <c r="J214" s="26" t="s">
        <v>591</v>
      </c>
      <c r="K214" s="86" t="s">
        <v>14</v>
      </c>
      <c r="L214" s="16" t="s">
        <v>11</v>
      </c>
      <c r="M214" s="26" t="s">
        <v>42</v>
      </c>
    </row>
    <row r="215" spans="1:13" s="27" customFormat="1" ht="60" customHeight="1">
      <c r="A215" s="130"/>
      <c r="B215" s="156"/>
      <c r="C215" s="158"/>
      <c r="D215" s="148"/>
      <c r="E215" s="130"/>
      <c r="F215" s="131"/>
      <c r="G215" s="26" t="s">
        <v>754</v>
      </c>
      <c r="H215" s="131"/>
      <c r="I215" s="135"/>
      <c r="J215" s="26" t="s">
        <v>936</v>
      </c>
      <c r="K215" s="86" t="s">
        <v>14</v>
      </c>
      <c r="L215" s="16" t="s">
        <v>11</v>
      </c>
      <c r="M215" s="26" t="s">
        <v>42</v>
      </c>
    </row>
    <row r="216" spans="1:13" s="27" customFormat="1" ht="13.5" customHeight="1">
      <c r="A216" s="130"/>
      <c r="B216" s="156"/>
      <c r="C216" s="83"/>
      <c r="D216" s="149"/>
      <c r="E216" s="24" t="s">
        <v>212</v>
      </c>
      <c r="F216" s="21" t="s">
        <v>592</v>
      </c>
      <c r="G216" s="26" t="s">
        <v>377</v>
      </c>
      <c r="H216" s="131"/>
      <c r="I216" s="135"/>
      <c r="J216" s="26" t="s">
        <v>378</v>
      </c>
      <c r="K216" s="86" t="s">
        <v>355</v>
      </c>
      <c r="L216" s="16" t="s">
        <v>11</v>
      </c>
      <c r="M216" s="26" t="s">
        <v>42</v>
      </c>
    </row>
    <row r="217" spans="1:13" s="27" customFormat="1" ht="36.75" customHeight="1">
      <c r="A217" s="130"/>
      <c r="B217" s="156"/>
      <c r="C217" s="146" t="s">
        <v>645</v>
      </c>
      <c r="D217" s="147" t="s">
        <v>569</v>
      </c>
      <c r="E217" s="24" t="s">
        <v>515</v>
      </c>
      <c r="F217" s="21" t="s">
        <v>568</v>
      </c>
      <c r="G217" s="25" t="s">
        <v>570</v>
      </c>
      <c r="H217" s="43"/>
      <c r="I217" s="141" t="s">
        <v>569</v>
      </c>
      <c r="J217" s="21" t="s">
        <v>571</v>
      </c>
      <c r="K217" s="23" t="s">
        <v>33</v>
      </c>
      <c r="L217" s="172" t="s">
        <v>11</v>
      </c>
      <c r="M217" s="25" t="s">
        <v>1</v>
      </c>
    </row>
    <row r="218" spans="1:13" s="27" customFormat="1" ht="26.25" customHeight="1">
      <c r="A218" s="130"/>
      <c r="B218" s="156"/>
      <c r="C218" s="158"/>
      <c r="D218" s="148"/>
      <c r="E218" s="24" t="s">
        <v>358</v>
      </c>
      <c r="F218" s="21" t="s">
        <v>572</v>
      </c>
      <c r="G218" s="26" t="s">
        <v>573</v>
      </c>
      <c r="H218" s="36"/>
      <c r="I218" s="160"/>
      <c r="J218" s="21" t="s">
        <v>785</v>
      </c>
      <c r="K218" s="31" t="s">
        <v>12</v>
      </c>
      <c r="L218" s="172" t="s">
        <v>11</v>
      </c>
      <c r="M218" s="25" t="s">
        <v>1</v>
      </c>
    </row>
    <row r="219" spans="1:13" s="27" customFormat="1" ht="30.75" customHeight="1">
      <c r="A219" s="130"/>
      <c r="B219" s="156"/>
      <c r="C219" s="158"/>
      <c r="D219" s="148"/>
      <c r="E219" s="29" t="s">
        <v>337</v>
      </c>
      <c r="F219" s="28" t="s">
        <v>574</v>
      </c>
      <c r="G219" s="26" t="s">
        <v>575</v>
      </c>
      <c r="H219" s="142"/>
      <c r="I219" s="142"/>
      <c r="J219" s="21" t="s">
        <v>880</v>
      </c>
      <c r="K219" s="31" t="s">
        <v>225</v>
      </c>
      <c r="L219" s="172" t="s">
        <v>11</v>
      </c>
      <c r="M219" s="25" t="s">
        <v>1</v>
      </c>
    </row>
    <row r="220" spans="1:13" s="27" customFormat="1" ht="27.75" customHeight="1">
      <c r="A220" s="130"/>
      <c r="B220" s="156"/>
      <c r="C220" s="158"/>
      <c r="D220" s="148"/>
      <c r="E220" s="29" t="s">
        <v>212</v>
      </c>
      <c r="F220" s="28" t="s">
        <v>576</v>
      </c>
      <c r="G220" s="175" t="s">
        <v>879</v>
      </c>
      <c r="H220" s="142"/>
      <c r="I220" s="142"/>
      <c r="J220" s="21" t="s">
        <v>881</v>
      </c>
      <c r="K220" s="31" t="s">
        <v>355</v>
      </c>
      <c r="L220" s="172" t="s">
        <v>11</v>
      </c>
      <c r="M220" s="25" t="s">
        <v>221</v>
      </c>
    </row>
    <row r="221" spans="1:13" s="27" customFormat="1" ht="18" customHeight="1">
      <c r="A221" s="130"/>
      <c r="B221" s="156"/>
      <c r="C221" s="158"/>
      <c r="D221" s="148"/>
      <c r="E221" s="62"/>
      <c r="F221" s="37"/>
      <c r="G221" s="175" t="s">
        <v>577</v>
      </c>
      <c r="H221" s="142"/>
      <c r="I221" s="142"/>
      <c r="J221" s="21" t="s">
        <v>578</v>
      </c>
      <c r="K221" s="31" t="s">
        <v>14</v>
      </c>
      <c r="L221" s="172" t="s">
        <v>11</v>
      </c>
      <c r="M221" s="25" t="s">
        <v>1</v>
      </c>
    </row>
    <row r="222" spans="1:13" s="27" customFormat="1" ht="135.75" customHeight="1">
      <c r="A222" s="130"/>
      <c r="B222" s="156"/>
      <c r="C222" s="158"/>
      <c r="D222" s="148"/>
      <c r="E222" s="45"/>
      <c r="F222" s="31"/>
      <c r="G222" s="26" t="s">
        <v>882</v>
      </c>
      <c r="H222" s="142"/>
      <c r="I222" s="142"/>
      <c r="J222" s="21" t="s">
        <v>579</v>
      </c>
      <c r="K222" s="31" t="s">
        <v>225</v>
      </c>
      <c r="L222" s="172" t="s">
        <v>11</v>
      </c>
      <c r="M222" s="25" t="s">
        <v>1</v>
      </c>
    </row>
    <row r="223" spans="1:13" s="27" customFormat="1" ht="40.5" customHeight="1">
      <c r="A223" s="130"/>
      <c r="B223" s="156"/>
      <c r="C223" s="158"/>
      <c r="D223" s="148"/>
      <c r="E223" s="29" t="s">
        <v>213</v>
      </c>
      <c r="F223" s="28" t="s">
        <v>580</v>
      </c>
      <c r="G223" s="26" t="s">
        <v>883</v>
      </c>
      <c r="H223" s="142"/>
      <c r="I223" s="142"/>
      <c r="J223" s="21" t="s">
        <v>885</v>
      </c>
      <c r="K223" s="31" t="s">
        <v>12</v>
      </c>
      <c r="L223" s="172" t="s">
        <v>11</v>
      </c>
      <c r="M223" s="26" t="s">
        <v>1</v>
      </c>
    </row>
    <row r="224" spans="1:13" s="27" customFormat="1" ht="29.25" customHeight="1">
      <c r="A224" s="130"/>
      <c r="B224" s="156"/>
      <c r="C224" s="158"/>
      <c r="D224" s="148"/>
      <c r="E224" s="62"/>
      <c r="F224" s="37"/>
      <c r="G224" s="26" t="s">
        <v>884</v>
      </c>
      <c r="H224" s="142"/>
      <c r="I224" s="142"/>
      <c r="J224" s="21" t="s">
        <v>886</v>
      </c>
      <c r="K224" s="31" t="s">
        <v>355</v>
      </c>
      <c r="L224" s="172" t="s">
        <v>11</v>
      </c>
      <c r="M224" s="26" t="s">
        <v>1</v>
      </c>
    </row>
    <row r="225" spans="1:13" s="27" customFormat="1" ht="47.25" customHeight="1">
      <c r="A225" s="130"/>
      <c r="B225" s="156"/>
      <c r="C225" s="158"/>
      <c r="D225" s="148"/>
      <c r="E225" s="62"/>
      <c r="F225" s="37"/>
      <c r="G225" s="26" t="s">
        <v>971</v>
      </c>
      <c r="H225" s="142"/>
      <c r="I225" s="142"/>
      <c r="J225" s="25" t="s">
        <v>887</v>
      </c>
      <c r="K225" s="37" t="s">
        <v>888</v>
      </c>
      <c r="L225" s="16" t="s">
        <v>11</v>
      </c>
      <c r="M225" s="26" t="s">
        <v>221</v>
      </c>
    </row>
    <row r="226" spans="1:13" s="27" customFormat="1" ht="24" customHeight="1">
      <c r="A226" s="130"/>
      <c r="B226" s="156"/>
      <c r="C226" s="158"/>
      <c r="D226" s="148"/>
      <c r="E226" s="62"/>
      <c r="F226" s="37"/>
      <c r="G226" s="26" t="s">
        <v>937</v>
      </c>
      <c r="H226" s="142"/>
      <c r="I226" s="142"/>
      <c r="J226" s="25" t="s">
        <v>889</v>
      </c>
      <c r="K226" s="25" t="s">
        <v>225</v>
      </c>
      <c r="L226" s="172" t="s">
        <v>11</v>
      </c>
      <c r="M226" s="150" t="s">
        <v>1</v>
      </c>
    </row>
    <row r="227" spans="1:13" s="27" customFormat="1" ht="15.75" customHeight="1">
      <c r="A227" s="132">
        <v>32</v>
      </c>
      <c r="B227" s="157" t="s">
        <v>332</v>
      </c>
      <c r="C227" s="146" t="s">
        <v>91</v>
      </c>
      <c r="D227" s="87" t="s">
        <v>593</v>
      </c>
      <c r="E227" s="24" t="s">
        <v>515</v>
      </c>
      <c r="F227" s="21" t="s">
        <v>594</v>
      </c>
      <c r="G227" s="88" t="s">
        <v>958</v>
      </c>
      <c r="H227" s="150" t="s">
        <v>595</v>
      </c>
      <c r="I227" s="150" t="s">
        <v>593</v>
      </c>
      <c r="J227" s="131" t="s">
        <v>596</v>
      </c>
      <c r="K227" s="36" t="s">
        <v>12</v>
      </c>
      <c r="L227" s="172" t="s">
        <v>11</v>
      </c>
      <c r="M227" s="131" t="s">
        <v>221</v>
      </c>
    </row>
    <row r="228" spans="1:13" s="27" customFormat="1" ht="10.5" customHeight="1">
      <c r="A228" s="130"/>
      <c r="B228" s="52"/>
      <c r="C228" s="146" t="s">
        <v>957</v>
      </c>
      <c r="D228" s="54" t="s">
        <v>333</v>
      </c>
      <c r="E228" s="29" t="s">
        <v>515</v>
      </c>
      <c r="F228" s="28" t="s">
        <v>597</v>
      </c>
      <c r="G228" s="150" t="s">
        <v>721</v>
      </c>
      <c r="H228" s="151"/>
      <c r="I228" s="153" t="s">
        <v>333</v>
      </c>
      <c r="J228" s="150" t="s">
        <v>719</v>
      </c>
      <c r="K228" s="89" t="s">
        <v>355</v>
      </c>
      <c r="L228" s="16" t="s">
        <v>11</v>
      </c>
      <c r="M228" s="26" t="s">
        <v>221</v>
      </c>
    </row>
    <row r="229" spans="1:13" s="27" customFormat="1">
      <c r="A229" s="130"/>
      <c r="B229" s="52"/>
      <c r="C229" s="158"/>
      <c r="D229" s="90"/>
      <c r="E229" s="130"/>
      <c r="F229" s="131"/>
      <c r="G229" s="151"/>
      <c r="H229" s="151"/>
      <c r="I229" s="130"/>
      <c r="J229" s="151" t="s">
        <v>720</v>
      </c>
      <c r="K229" s="152"/>
      <c r="L229" s="16" t="s">
        <v>11</v>
      </c>
      <c r="M229" s="26" t="s">
        <v>221</v>
      </c>
    </row>
    <row r="230" spans="1:13" s="27" customFormat="1" ht="12.75" customHeight="1">
      <c r="A230" s="130"/>
      <c r="B230" s="135"/>
      <c r="C230" s="158"/>
      <c r="D230" s="35"/>
      <c r="E230" s="828"/>
      <c r="F230" s="795"/>
      <c r="G230" s="32" t="s">
        <v>722</v>
      </c>
      <c r="H230" s="43"/>
      <c r="I230" s="154"/>
      <c r="J230" s="29" t="s">
        <v>334</v>
      </c>
      <c r="K230" s="75" t="s">
        <v>225</v>
      </c>
      <c r="L230" s="16" t="s">
        <v>11</v>
      </c>
      <c r="M230" s="25" t="s">
        <v>67</v>
      </c>
    </row>
    <row r="231" spans="1:13" s="27" customFormat="1" ht="12.75" customHeight="1">
      <c r="A231" s="130"/>
      <c r="B231" s="135"/>
      <c r="C231" s="130"/>
      <c r="D231" s="35"/>
      <c r="E231" s="154"/>
      <c r="F231" s="131"/>
      <c r="G231" s="43"/>
      <c r="H231" s="43"/>
      <c r="I231" s="152"/>
      <c r="J231" s="62" t="s">
        <v>340</v>
      </c>
      <c r="K231" s="77"/>
      <c r="L231" s="16" t="s">
        <v>11</v>
      </c>
      <c r="M231" s="25" t="s">
        <v>221</v>
      </c>
    </row>
    <row r="232" spans="1:13" s="27" customFormat="1" ht="12.75" customHeight="1">
      <c r="A232" s="136"/>
      <c r="B232" s="137"/>
      <c r="C232" s="136"/>
      <c r="D232" s="56"/>
      <c r="E232" s="155"/>
      <c r="F232" s="138"/>
      <c r="G232" s="44"/>
      <c r="H232" s="44"/>
      <c r="I232" s="91"/>
      <c r="J232" s="45" t="s">
        <v>718</v>
      </c>
      <c r="K232" s="80"/>
      <c r="L232" s="16" t="s">
        <v>11</v>
      </c>
      <c r="M232" s="25" t="s">
        <v>221</v>
      </c>
    </row>
    <row r="233" spans="1:13" s="27" customFormat="1" ht="15.75" customHeight="1">
      <c r="A233" s="130">
        <v>33</v>
      </c>
      <c r="B233" s="92" t="s">
        <v>121</v>
      </c>
      <c r="C233" s="158" t="s">
        <v>76</v>
      </c>
      <c r="D233" s="148" t="s">
        <v>102</v>
      </c>
      <c r="E233" s="154" t="s">
        <v>15</v>
      </c>
      <c r="F233" s="794" t="s">
        <v>54</v>
      </c>
      <c r="G233" s="175" t="s">
        <v>159</v>
      </c>
      <c r="H233" s="93" t="s">
        <v>121</v>
      </c>
      <c r="I233" s="142" t="s">
        <v>102</v>
      </c>
      <c r="J233" s="175" t="s">
        <v>259</v>
      </c>
      <c r="K233" s="143" t="s">
        <v>6</v>
      </c>
      <c r="L233" s="173" t="s">
        <v>11</v>
      </c>
      <c r="M233" s="175" t="s">
        <v>42</v>
      </c>
    </row>
    <row r="234" spans="1:13" s="27" customFormat="1" ht="69.75" customHeight="1">
      <c r="A234" s="130"/>
      <c r="B234" s="156"/>
      <c r="C234" s="130"/>
      <c r="D234" s="148"/>
      <c r="E234" s="155"/>
      <c r="F234" s="803"/>
      <c r="G234" s="139" t="s">
        <v>679</v>
      </c>
      <c r="H234" s="151"/>
      <c r="I234" s="131"/>
      <c r="J234" s="26" t="s">
        <v>784</v>
      </c>
      <c r="K234" s="161" t="s">
        <v>19</v>
      </c>
      <c r="L234" s="172" t="s">
        <v>11</v>
      </c>
      <c r="M234" s="26" t="s">
        <v>42</v>
      </c>
    </row>
    <row r="235" spans="1:13" s="27" customFormat="1" ht="40.5" customHeight="1">
      <c r="A235" s="130"/>
      <c r="B235" s="156"/>
      <c r="C235" s="130"/>
      <c r="D235" s="148"/>
      <c r="E235" s="22" t="s">
        <v>17</v>
      </c>
      <c r="F235" s="134" t="s">
        <v>55</v>
      </c>
      <c r="G235" s="139" t="s">
        <v>160</v>
      </c>
      <c r="H235" s="151"/>
      <c r="I235" s="135"/>
      <c r="J235" s="26" t="s">
        <v>260</v>
      </c>
      <c r="K235" s="161" t="s">
        <v>19</v>
      </c>
      <c r="L235" s="172" t="s">
        <v>11</v>
      </c>
      <c r="M235" s="26" t="s">
        <v>42</v>
      </c>
    </row>
    <row r="236" spans="1:13" s="27" customFormat="1" ht="126" customHeight="1">
      <c r="A236" s="130"/>
      <c r="B236" s="156"/>
      <c r="C236" s="130"/>
      <c r="D236" s="148"/>
      <c r="E236" s="24" t="s">
        <v>35</v>
      </c>
      <c r="F236" s="21" t="s">
        <v>553</v>
      </c>
      <c r="G236" s="139" t="s">
        <v>161</v>
      </c>
      <c r="H236" s="151"/>
      <c r="I236" s="131"/>
      <c r="J236" s="26" t="s">
        <v>783</v>
      </c>
      <c r="K236" s="161" t="s">
        <v>19</v>
      </c>
      <c r="L236" s="172" t="s">
        <v>11</v>
      </c>
      <c r="M236" s="26" t="s">
        <v>42</v>
      </c>
    </row>
    <row r="237" spans="1:13" s="27" customFormat="1" ht="49.5" customHeight="1">
      <c r="A237" s="130"/>
      <c r="B237" s="156"/>
      <c r="C237" s="130"/>
      <c r="D237" s="148"/>
      <c r="E237" s="154" t="s">
        <v>21</v>
      </c>
      <c r="F237" s="134" t="s">
        <v>56</v>
      </c>
      <c r="G237" s="139" t="s">
        <v>162</v>
      </c>
      <c r="H237" s="175"/>
      <c r="I237" s="137"/>
      <c r="J237" s="26" t="s">
        <v>261</v>
      </c>
      <c r="K237" s="161" t="s">
        <v>6</v>
      </c>
      <c r="L237" s="26" t="s">
        <v>11</v>
      </c>
      <c r="M237" s="26" t="s">
        <v>42</v>
      </c>
    </row>
    <row r="238" spans="1:13" s="27" customFormat="1" ht="30.75" customHeight="1">
      <c r="A238" s="822">
        <v>34</v>
      </c>
      <c r="B238" s="806" t="s">
        <v>122</v>
      </c>
      <c r="C238" s="886" t="s">
        <v>76</v>
      </c>
      <c r="D238" s="804" t="s">
        <v>103</v>
      </c>
      <c r="E238" s="22" t="s">
        <v>15</v>
      </c>
      <c r="F238" s="134" t="s">
        <v>57</v>
      </c>
      <c r="G238" s="25" t="s">
        <v>680</v>
      </c>
      <c r="H238" s="794" t="s">
        <v>122</v>
      </c>
      <c r="I238" s="772" t="s">
        <v>103</v>
      </c>
      <c r="J238" s="25" t="s">
        <v>615</v>
      </c>
      <c r="K238" s="21" t="s">
        <v>18</v>
      </c>
      <c r="L238" s="16" t="s">
        <v>11</v>
      </c>
      <c r="M238" s="25" t="s">
        <v>42</v>
      </c>
    </row>
    <row r="239" spans="1:13" s="27" customFormat="1" ht="35.25" customHeight="1">
      <c r="A239" s="828"/>
      <c r="B239" s="807"/>
      <c r="C239" s="828"/>
      <c r="D239" s="791"/>
      <c r="E239" s="153" t="s">
        <v>17</v>
      </c>
      <c r="F239" s="134" t="s">
        <v>58</v>
      </c>
      <c r="G239" s="32" t="s">
        <v>681</v>
      </c>
      <c r="H239" s="795"/>
      <c r="I239" s="773"/>
      <c r="J239" s="25" t="s">
        <v>758</v>
      </c>
      <c r="K239" s="21" t="s">
        <v>745</v>
      </c>
      <c r="L239" s="25" t="s">
        <v>194</v>
      </c>
      <c r="M239" s="25" t="s">
        <v>42</v>
      </c>
    </row>
    <row r="240" spans="1:13" s="27" customFormat="1" ht="29.25" customHeight="1">
      <c r="A240" s="828"/>
      <c r="B240" s="807"/>
      <c r="C240" s="828"/>
      <c r="D240" s="791"/>
      <c r="E240" s="155"/>
      <c r="F240" s="138"/>
      <c r="G240" s="43"/>
      <c r="H240" s="795"/>
      <c r="I240" s="773"/>
      <c r="J240" s="25" t="s">
        <v>759</v>
      </c>
      <c r="K240" s="21" t="s">
        <v>18</v>
      </c>
      <c r="L240" s="25" t="s">
        <v>11</v>
      </c>
      <c r="M240" s="25" t="s">
        <v>42</v>
      </c>
    </row>
    <row r="241" spans="1:13" s="27" customFormat="1" ht="44.25" customHeight="1">
      <c r="A241" s="828"/>
      <c r="B241" s="807"/>
      <c r="C241" s="828"/>
      <c r="D241" s="791"/>
      <c r="E241" s="154" t="s">
        <v>21</v>
      </c>
      <c r="F241" s="37" t="s">
        <v>59</v>
      </c>
      <c r="G241" s="25" t="s">
        <v>598</v>
      </c>
      <c r="H241" s="795"/>
      <c r="I241" s="773"/>
      <c r="J241" s="25" t="s">
        <v>599</v>
      </c>
      <c r="K241" s="140" t="s">
        <v>60</v>
      </c>
      <c r="L241" s="25" t="s">
        <v>11</v>
      </c>
      <c r="M241" s="25" t="s">
        <v>42</v>
      </c>
    </row>
    <row r="242" spans="1:13" s="27" customFormat="1" ht="83.25" customHeight="1">
      <c r="A242" s="828"/>
      <c r="B242" s="807"/>
      <c r="C242" s="828"/>
      <c r="D242" s="791"/>
      <c r="E242" s="154"/>
      <c r="F242" s="37"/>
      <c r="G242" s="25" t="s">
        <v>163</v>
      </c>
      <c r="H242" s="795"/>
      <c r="I242" s="773"/>
      <c r="J242" s="25" t="s">
        <v>262</v>
      </c>
      <c r="K242" s="140" t="s">
        <v>61</v>
      </c>
      <c r="L242" s="25" t="s">
        <v>11</v>
      </c>
      <c r="M242" s="25" t="s">
        <v>42</v>
      </c>
    </row>
    <row r="243" spans="1:13" s="27" customFormat="1" ht="25.5" customHeight="1">
      <c r="A243" s="828"/>
      <c r="B243" s="807"/>
      <c r="C243" s="828"/>
      <c r="D243" s="791"/>
      <c r="E243" s="155"/>
      <c r="F243" s="31"/>
      <c r="G243" s="25" t="s">
        <v>164</v>
      </c>
      <c r="H243" s="795"/>
      <c r="I243" s="773"/>
      <c r="J243" s="25" t="s">
        <v>263</v>
      </c>
      <c r="K243" s="21" t="s">
        <v>18</v>
      </c>
      <c r="L243" s="25" t="s">
        <v>11</v>
      </c>
      <c r="M243" s="25" t="s">
        <v>42</v>
      </c>
    </row>
    <row r="244" spans="1:13" s="27" customFormat="1" ht="15" customHeight="1">
      <c r="A244" s="828"/>
      <c r="B244" s="807"/>
      <c r="C244" s="828"/>
      <c r="D244" s="791"/>
      <c r="E244" s="22" t="s">
        <v>25</v>
      </c>
      <c r="F244" s="161" t="s">
        <v>62</v>
      </c>
      <c r="G244" s="25" t="s">
        <v>165</v>
      </c>
      <c r="H244" s="795"/>
      <c r="I244" s="773"/>
      <c r="J244" s="25" t="s">
        <v>264</v>
      </c>
      <c r="K244" s="140" t="s">
        <v>47</v>
      </c>
      <c r="L244" s="25" t="s">
        <v>11</v>
      </c>
      <c r="M244" s="25" t="s">
        <v>42</v>
      </c>
    </row>
    <row r="245" spans="1:13" s="27" customFormat="1" ht="15" customHeight="1">
      <c r="A245" s="828"/>
      <c r="B245" s="807"/>
      <c r="C245" s="828"/>
      <c r="D245" s="791"/>
      <c r="E245" s="154" t="s">
        <v>40</v>
      </c>
      <c r="F245" s="141" t="s">
        <v>63</v>
      </c>
      <c r="G245" s="94" t="s">
        <v>166</v>
      </c>
      <c r="H245" s="795"/>
      <c r="I245" s="773"/>
      <c r="J245" s="94" t="s">
        <v>265</v>
      </c>
      <c r="K245" s="140" t="s">
        <v>47</v>
      </c>
      <c r="L245" s="25" t="s">
        <v>11</v>
      </c>
      <c r="M245" s="25" t="s">
        <v>42</v>
      </c>
    </row>
    <row r="246" spans="1:13" s="27" customFormat="1" ht="15" customHeight="1">
      <c r="A246" s="130"/>
      <c r="B246" s="156"/>
      <c r="C246" s="130"/>
      <c r="D246" s="35"/>
      <c r="E246" s="95" t="s">
        <v>639</v>
      </c>
      <c r="F246" s="96" t="s">
        <v>640</v>
      </c>
      <c r="G246" s="23" t="s">
        <v>167</v>
      </c>
      <c r="H246" s="43"/>
      <c r="I246" s="37"/>
      <c r="J246" s="25" t="s">
        <v>266</v>
      </c>
      <c r="K246" s="140" t="s">
        <v>47</v>
      </c>
      <c r="L246" s="25" t="s">
        <v>11</v>
      </c>
      <c r="M246" s="25" t="s">
        <v>42</v>
      </c>
    </row>
    <row r="247" spans="1:13" s="27" customFormat="1" ht="62.25" customHeight="1">
      <c r="A247" s="130"/>
      <c r="B247" s="156"/>
      <c r="C247" s="130"/>
      <c r="D247" s="35"/>
      <c r="E247" s="97"/>
      <c r="F247" s="98"/>
      <c r="G247" s="25" t="s">
        <v>706</v>
      </c>
      <c r="H247" s="37"/>
      <c r="I247" s="37"/>
      <c r="J247" s="32" t="s">
        <v>707</v>
      </c>
      <c r="K247" s="134" t="s">
        <v>708</v>
      </c>
      <c r="L247" s="25" t="s">
        <v>11</v>
      </c>
      <c r="M247" s="25" t="s">
        <v>42</v>
      </c>
    </row>
    <row r="248" spans="1:13" s="27" customFormat="1" ht="15" customHeight="1">
      <c r="A248" s="130"/>
      <c r="B248" s="64"/>
      <c r="C248" s="158"/>
      <c r="D248" s="61"/>
      <c r="E248" s="153" t="s">
        <v>600</v>
      </c>
      <c r="F248" s="141" t="s">
        <v>601</v>
      </c>
      <c r="G248" s="94" t="s">
        <v>602</v>
      </c>
      <c r="H248" s="37"/>
      <c r="I248" s="99"/>
      <c r="J248" s="159" t="s">
        <v>605</v>
      </c>
      <c r="K248" s="134" t="s">
        <v>225</v>
      </c>
      <c r="L248" s="25" t="s">
        <v>11</v>
      </c>
      <c r="M248" s="25" t="s">
        <v>42</v>
      </c>
    </row>
    <row r="249" spans="1:13" s="27" customFormat="1" ht="21.75" customHeight="1">
      <c r="A249" s="130"/>
      <c r="B249" s="64"/>
      <c r="C249" s="158"/>
      <c r="D249" s="61"/>
      <c r="E249" s="153" t="s">
        <v>429</v>
      </c>
      <c r="F249" s="141" t="s">
        <v>603</v>
      </c>
      <c r="G249" s="159" t="s">
        <v>757</v>
      </c>
      <c r="H249" s="37"/>
      <c r="I249" s="99"/>
      <c r="J249" s="159" t="s">
        <v>938</v>
      </c>
      <c r="K249" s="134" t="s">
        <v>225</v>
      </c>
      <c r="L249" s="25" t="s">
        <v>11</v>
      </c>
      <c r="M249" s="25" t="s">
        <v>42</v>
      </c>
    </row>
    <row r="250" spans="1:13" s="27" customFormat="1" ht="29.25" customHeight="1">
      <c r="A250" s="130"/>
      <c r="B250" s="64"/>
      <c r="C250" s="158"/>
      <c r="D250" s="61"/>
      <c r="E250" s="153" t="s">
        <v>433</v>
      </c>
      <c r="F250" s="141" t="s">
        <v>401</v>
      </c>
      <c r="G250" s="94" t="s">
        <v>604</v>
      </c>
      <c r="H250" s="37"/>
      <c r="I250" s="99"/>
      <c r="J250" s="159" t="s">
        <v>890</v>
      </c>
      <c r="K250" s="134" t="s">
        <v>225</v>
      </c>
      <c r="L250" s="25" t="s">
        <v>11</v>
      </c>
      <c r="M250" s="25" t="s">
        <v>42</v>
      </c>
    </row>
    <row r="251" spans="1:13" s="27" customFormat="1" ht="15" customHeight="1">
      <c r="A251" s="130"/>
      <c r="B251" s="64"/>
      <c r="C251" s="158"/>
      <c r="D251" s="61"/>
      <c r="E251" s="153" t="s">
        <v>437</v>
      </c>
      <c r="F251" s="141" t="s">
        <v>606</v>
      </c>
      <c r="G251" s="94" t="s">
        <v>607</v>
      </c>
      <c r="H251" s="37"/>
      <c r="I251" s="99"/>
      <c r="J251" s="159" t="s">
        <v>613</v>
      </c>
      <c r="K251" s="134" t="s">
        <v>355</v>
      </c>
      <c r="L251" s="25" t="s">
        <v>11</v>
      </c>
      <c r="M251" s="25" t="s">
        <v>42</v>
      </c>
    </row>
    <row r="252" spans="1:13" s="27" customFormat="1" ht="27" customHeight="1">
      <c r="A252" s="130"/>
      <c r="B252" s="64"/>
      <c r="C252" s="158"/>
      <c r="D252" s="61"/>
      <c r="E252" s="153" t="s">
        <v>441</v>
      </c>
      <c r="F252" s="141" t="s">
        <v>609</v>
      </c>
      <c r="G252" s="94" t="s">
        <v>610</v>
      </c>
      <c r="H252" s="37"/>
      <c r="I252" s="99"/>
      <c r="J252" s="159" t="s">
        <v>614</v>
      </c>
      <c r="K252" s="134" t="s">
        <v>225</v>
      </c>
      <c r="L252" s="25" t="s">
        <v>11</v>
      </c>
      <c r="M252" s="25" t="s">
        <v>42</v>
      </c>
    </row>
    <row r="253" spans="1:13" s="27" customFormat="1" ht="23.25" customHeight="1">
      <c r="A253" s="136"/>
      <c r="B253" s="65"/>
      <c r="C253" s="158"/>
      <c r="D253" s="61"/>
      <c r="E253" s="54" t="s">
        <v>608</v>
      </c>
      <c r="F253" s="141" t="s">
        <v>611</v>
      </c>
      <c r="G253" s="94" t="s">
        <v>612</v>
      </c>
      <c r="H253" s="44"/>
      <c r="I253" s="99"/>
      <c r="J253" s="159" t="s">
        <v>782</v>
      </c>
      <c r="K253" s="134" t="s">
        <v>355</v>
      </c>
      <c r="L253" s="25" t="s">
        <v>11</v>
      </c>
      <c r="M253" s="25" t="s">
        <v>42</v>
      </c>
    </row>
    <row r="254" spans="1:13" s="27" customFormat="1" ht="72.75" customHeight="1">
      <c r="A254" s="130">
        <v>35</v>
      </c>
      <c r="B254" s="64" t="s">
        <v>959</v>
      </c>
      <c r="C254" s="146" t="s">
        <v>76</v>
      </c>
      <c r="D254" s="58" t="s">
        <v>104</v>
      </c>
      <c r="E254" s="153" t="s">
        <v>15</v>
      </c>
      <c r="F254" s="141" t="s">
        <v>704</v>
      </c>
      <c r="G254" s="94" t="s">
        <v>168</v>
      </c>
      <c r="H254" s="37" t="s">
        <v>123</v>
      </c>
      <c r="I254" s="59" t="s">
        <v>104</v>
      </c>
      <c r="J254" s="159" t="s">
        <v>267</v>
      </c>
      <c r="K254" s="134" t="s">
        <v>355</v>
      </c>
      <c r="L254" s="172" t="s">
        <v>194</v>
      </c>
      <c r="M254" s="172" t="s">
        <v>222</v>
      </c>
    </row>
    <row r="255" spans="1:13" s="27" customFormat="1" ht="24" customHeight="1">
      <c r="A255" s="130"/>
      <c r="B255" s="64"/>
      <c r="C255" s="158"/>
      <c r="D255" s="90"/>
      <c r="E255" s="154"/>
      <c r="F255" s="142"/>
      <c r="G255" s="44" t="s">
        <v>618</v>
      </c>
      <c r="H255" s="37"/>
      <c r="I255" s="99"/>
      <c r="J255" s="32" t="s">
        <v>619</v>
      </c>
      <c r="K255" s="28" t="s">
        <v>620</v>
      </c>
      <c r="L255" s="172" t="s">
        <v>11</v>
      </c>
      <c r="M255" s="32" t="s">
        <v>67</v>
      </c>
    </row>
    <row r="256" spans="1:13" s="27" customFormat="1" ht="51" customHeight="1">
      <c r="A256" s="130"/>
      <c r="B256" s="64"/>
      <c r="C256" s="146" t="s">
        <v>82</v>
      </c>
      <c r="D256" s="147" t="s">
        <v>616</v>
      </c>
      <c r="E256" s="75" t="s">
        <v>358</v>
      </c>
      <c r="F256" s="76" t="s">
        <v>705</v>
      </c>
      <c r="G256" s="32" t="s">
        <v>617</v>
      </c>
      <c r="H256" s="37"/>
      <c r="I256" s="100" t="s">
        <v>616</v>
      </c>
      <c r="J256" s="28" t="s">
        <v>781</v>
      </c>
      <c r="K256" s="33" t="s">
        <v>12</v>
      </c>
      <c r="L256" s="172" t="s">
        <v>11</v>
      </c>
      <c r="M256" s="28" t="s">
        <v>67</v>
      </c>
    </row>
    <row r="257" spans="1:13" s="27" customFormat="1" ht="30.75" customHeight="1">
      <c r="A257" s="130"/>
      <c r="B257" s="64"/>
      <c r="C257" s="158"/>
      <c r="D257" s="148"/>
      <c r="E257" s="101"/>
      <c r="F257" s="64"/>
      <c r="G257" s="44"/>
      <c r="H257" s="37"/>
      <c r="I257" s="148"/>
      <c r="J257" s="28" t="s">
        <v>780</v>
      </c>
      <c r="K257" s="33" t="s">
        <v>65</v>
      </c>
      <c r="L257" s="172" t="s">
        <v>11</v>
      </c>
      <c r="M257" s="28" t="s">
        <v>67</v>
      </c>
    </row>
    <row r="258" spans="1:13" s="27" customFormat="1" ht="31.5" customHeight="1">
      <c r="A258" s="132">
        <v>36</v>
      </c>
      <c r="B258" s="157" t="s">
        <v>124</v>
      </c>
      <c r="C258" s="57" t="s">
        <v>91</v>
      </c>
      <c r="D258" s="147" t="s">
        <v>105</v>
      </c>
      <c r="E258" s="24" t="s">
        <v>621</v>
      </c>
      <c r="F258" s="21" t="s">
        <v>622</v>
      </c>
      <c r="G258" s="24" t="s">
        <v>635</v>
      </c>
      <c r="H258" s="102" t="s">
        <v>124</v>
      </c>
      <c r="I258" s="25" t="s">
        <v>967</v>
      </c>
      <c r="J258" s="25" t="s">
        <v>623</v>
      </c>
      <c r="K258" s="140" t="s">
        <v>44</v>
      </c>
      <c r="L258" s="172" t="s">
        <v>11</v>
      </c>
      <c r="M258" s="25" t="s">
        <v>1</v>
      </c>
    </row>
    <row r="259" spans="1:13" s="27" customFormat="1" ht="81" customHeight="1">
      <c r="A259" s="132">
        <v>37</v>
      </c>
      <c r="B259" s="157" t="s">
        <v>125</v>
      </c>
      <c r="C259" s="146" t="s">
        <v>76</v>
      </c>
      <c r="D259" s="147" t="s">
        <v>107</v>
      </c>
      <c r="E259" s="822" t="s">
        <v>201</v>
      </c>
      <c r="F259" s="794"/>
      <c r="G259" s="25" t="s">
        <v>169</v>
      </c>
      <c r="H259" s="134" t="s">
        <v>231</v>
      </c>
      <c r="I259" s="141" t="s">
        <v>107</v>
      </c>
      <c r="J259" s="25" t="s">
        <v>268</v>
      </c>
      <c r="K259" s="21" t="s">
        <v>66</v>
      </c>
      <c r="L259" s="25" t="s">
        <v>11</v>
      </c>
      <c r="M259" s="25" t="s">
        <v>67</v>
      </c>
    </row>
    <row r="260" spans="1:13" s="27" customFormat="1" ht="19.5" customHeight="1">
      <c r="A260" s="130"/>
      <c r="B260" s="156"/>
      <c r="C260" s="130"/>
      <c r="D260" s="148"/>
      <c r="E260" s="828"/>
      <c r="F260" s="795"/>
      <c r="G260" s="24" t="s">
        <v>170</v>
      </c>
      <c r="H260" s="43"/>
      <c r="I260" s="34"/>
      <c r="J260" s="25" t="s">
        <v>269</v>
      </c>
      <c r="K260" s="21" t="s">
        <v>355</v>
      </c>
      <c r="L260" s="25" t="s">
        <v>11</v>
      </c>
      <c r="M260" s="25" t="s">
        <v>1</v>
      </c>
    </row>
    <row r="261" spans="1:13" s="27" customFormat="1" ht="101.25" customHeight="1">
      <c r="A261" s="130"/>
      <c r="B261" s="156"/>
      <c r="C261" s="130"/>
      <c r="D261" s="148"/>
      <c r="E261" s="822" t="s">
        <v>939</v>
      </c>
      <c r="F261" s="794"/>
      <c r="G261" s="24" t="s">
        <v>171</v>
      </c>
      <c r="H261" s="43"/>
      <c r="I261" s="34"/>
      <c r="J261" s="25" t="s">
        <v>270</v>
      </c>
      <c r="K261" s="21" t="s">
        <v>767</v>
      </c>
      <c r="L261" s="25" t="s">
        <v>11</v>
      </c>
      <c r="M261" s="25" t="s">
        <v>1</v>
      </c>
    </row>
    <row r="262" spans="1:13" s="27" customFormat="1" ht="113.25" customHeight="1">
      <c r="A262" s="130"/>
      <c r="B262" s="156"/>
      <c r="C262" s="130"/>
      <c r="D262" s="148"/>
      <c r="E262" s="838"/>
      <c r="F262" s="791"/>
      <c r="G262" s="24" t="s">
        <v>172</v>
      </c>
      <c r="H262" s="43"/>
      <c r="I262" s="37"/>
      <c r="J262" s="25" t="s">
        <v>960</v>
      </c>
      <c r="K262" s="21" t="s">
        <v>768</v>
      </c>
      <c r="L262" s="25" t="s">
        <v>11</v>
      </c>
      <c r="M262" s="25" t="s">
        <v>1</v>
      </c>
    </row>
    <row r="263" spans="1:13" s="27" customFormat="1" ht="119.25" customHeight="1">
      <c r="A263" s="130"/>
      <c r="B263" s="156"/>
      <c r="C263" s="130"/>
      <c r="D263" s="148"/>
      <c r="E263" s="36"/>
      <c r="F263" s="148"/>
      <c r="G263" s="24" t="s">
        <v>691</v>
      </c>
      <c r="H263" s="43"/>
      <c r="I263" s="34"/>
      <c r="J263" s="25" t="s">
        <v>692</v>
      </c>
      <c r="K263" s="43" t="s">
        <v>940</v>
      </c>
      <c r="L263" s="25" t="s">
        <v>11</v>
      </c>
      <c r="M263" s="25" t="s">
        <v>1</v>
      </c>
    </row>
    <row r="264" spans="1:13" s="27" customFormat="1" ht="84">
      <c r="A264" s="828"/>
      <c r="B264" s="807"/>
      <c r="C264" s="828"/>
      <c r="D264" s="791"/>
      <c r="E264" s="35"/>
      <c r="F264" s="795"/>
      <c r="G264" s="24" t="s">
        <v>941</v>
      </c>
      <c r="H264" s="43"/>
      <c r="I264" s="34"/>
      <c r="J264" s="25" t="s">
        <v>647</v>
      </c>
      <c r="K264" s="21" t="s">
        <v>19</v>
      </c>
      <c r="L264" s="25" t="s">
        <v>11</v>
      </c>
      <c r="M264" s="25" t="s">
        <v>1</v>
      </c>
    </row>
    <row r="265" spans="1:13" s="27" customFormat="1" ht="15" customHeight="1">
      <c r="A265" s="828"/>
      <c r="B265" s="807"/>
      <c r="C265" s="828"/>
      <c r="D265" s="791"/>
      <c r="E265" s="35"/>
      <c r="F265" s="795"/>
      <c r="G265" s="24" t="s">
        <v>667</v>
      </c>
      <c r="H265" s="43"/>
      <c r="I265" s="34"/>
      <c r="J265" s="25" t="s">
        <v>665</v>
      </c>
      <c r="K265" s="21" t="s">
        <v>19</v>
      </c>
      <c r="L265" s="25" t="s">
        <v>11</v>
      </c>
      <c r="M265" s="25" t="s">
        <v>1</v>
      </c>
    </row>
    <row r="266" spans="1:13" s="27" customFormat="1" ht="25.5" customHeight="1">
      <c r="A266" s="828"/>
      <c r="B266" s="807"/>
      <c r="C266" s="828"/>
      <c r="D266" s="791"/>
      <c r="E266" s="155"/>
      <c r="F266" s="803"/>
      <c r="G266" s="24" t="s">
        <v>666</v>
      </c>
      <c r="H266" s="43"/>
      <c r="I266" s="37"/>
      <c r="J266" s="25" t="s">
        <v>664</v>
      </c>
      <c r="K266" s="21" t="s">
        <v>19</v>
      </c>
      <c r="L266" s="25" t="s">
        <v>11</v>
      </c>
      <c r="M266" s="25" t="s">
        <v>1</v>
      </c>
    </row>
    <row r="267" spans="1:13" s="27" customFormat="1" ht="15" customHeight="1">
      <c r="A267" s="828"/>
      <c r="B267" s="807"/>
      <c r="C267" s="828"/>
      <c r="D267" s="791"/>
      <c r="E267" s="24" t="s">
        <v>769</v>
      </c>
      <c r="F267" s="21" t="s">
        <v>770</v>
      </c>
      <c r="G267" s="24" t="s">
        <v>173</v>
      </c>
      <c r="H267" s="43"/>
      <c r="I267" s="34"/>
      <c r="J267" s="25" t="s">
        <v>271</v>
      </c>
      <c r="K267" s="21" t="s">
        <v>19</v>
      </c>
      <c r="L267" s="25" t="s">
        <v>11</v>
      </c>
      <c r="M267" s="25" t="s">
        <v>1</v>
      </c>
    </row>
    <row r="268" spans="1:13" s="27" customFormat="1" ht="51" customHeight="1">
      <c r="A268" s="828"/>
      <c r="B268" s="807"/>
      <c r="C268" s="828"/>
      <c r="D268" s="791"/>
      <c r="E268" s="62" t="s">
        <v>213</v>
      </c>
      <c r="F268" s="37" t="s">
        <v>771</v>
      </c>
      <c r="G268" s="24" t="s">
        <v>174</v>
      </c>
      <c r="H268" s="43"/>
      <c r="I268" s="34"/>
      <c r="J268" s="25" t="s">
        <v>272</v>
      </c>
      <c r="K268" s="21" t="s">
        <v>68</v>
      </c>
      <c r="L268" s="25" t="s">
        <v>11</v>
      </c>
      <c r="M268" s="25" t="s">
        <v>1</v>
      </c>
    </row>
    <row r="269" spans="1:13" s="27" customFormat="1" ht="37.5" customHeight="1">
      <c r="A269" s="828"/>
      <c r="B269" s="807"/>
      <c r="C269" s="828"/>
      <c r="D269" s="791"/>
      <c r="E269" s="62"/>
      <c r="F269" s="37"/>
      <c r="G269" s="29" t="s">
        <v>772</v>
      </c>
      <c r="H269" s="43"/>
      <c r="I269" s="37"/>
      <c r="J269" s="32" t="s">
        <v>773</v>
      </c>
      <c r="K269" s="28" t="s">
        <v>19</v>
      </c>
      <c r="L269" s="32" t="s">
        <v>11</v>
      </c>
      <c r="M269" s="32" t="s">
        <v>1</v>
      </c>
    </row>
    <row r="270" spans="1:13" s="27" customFormat="1" ht="15.75" customHeight="1">
      <c r="A270" s="132">
        <v>38</v>
      </c>
      <c r="B270" s="76" t="s">
        <v>126</v>
      </c>
      <c r="C270" s="84" t="s">
        <v>76</v>
      </c>
      <c r="D270" s="85" t="s">
        <v>624</v>
      </c>
      <c r="E270" s="22" t="s">
        <v>297</v>
      </c>
      <c r="F270" s="140" t="s">
        <v>342</v>
      </c>
      <c r="G270" s="24" t="s">
        <v>341</v>
      </c>
      <c r="H270" s="25" t="s">
        <v>625</v>
      </c>
      <c r="I270" s="94" t="s">
        <v>624</v>
      </c>
      <c r="J270" s="25" t="s">
        <v>343</v>
      </c>
      <c r="K270" s="21" t="s">
        <v>19</v>
      </c>
      <c r="L270" s="25" t="s">
        <v>11</v>
      </c>
      <c r="M270" s="25" t="s">
        <v>1</v>
      </c>
    </row>
    <row r="271" spans="1:13" s="27" customFormat="1" ht="87" customHeight="1">
      <c r="A271" s="132">
        <v>39</v>
      </c>
      <c r="B271" s="157" t="s">
        <v>127</v>
      </c>
      <c r="C271" s="146" t="s">
        <v>76</v>
      </c>
      <c r="D271" s="147" t="s">
        <v>108</v>
      </c>
      <c r="E271" s="153" t="s">
        <v>212</v>
      </c>
      <c r="F271" s="134" t="s">
        <v>824</v>
      </c>
      <c r="G271" s="134" t="s">
        <v>823</v>
      </c>
      <c r="H271" s="150" t="s">
        <v>127</v>
      </c>
      <c r="I271" s="159" t="s">
        <v>108</v>
      </c>
      <c r="J271" s="25" t="s">
        <v>668</v>
      </c>
      <c r="K271" s="21" t="s">
        <v>961</v>
      </c>
      <c r="L271" s="172" t="s">
        <v>11</v>
      </c>
      <c r="M271" s="44" t="s">
        <v>221</v>
      </c>
    </row>
    <row r="272" spans="1:13" s="27" customFormat="1" ht="57.95" customHeight="1">
      <c r="A272" s="130"/>
      <c r="B272" s="156"/>
      <c r="C272" s="158"/>
      <c r="D272" s="148"/>
      <c r="E272" s="130"/>
      <c r="F272" s="131"/>
      <c r="G272" s="103" t="s">
        <v>817</v>
      </c>
      <c r="H272" s="131"/>
      <c r="I272" s="142"/>
      <c r="J272" s="25" t="s">
        <v>963</v>
      </c>
      <c r="K272" s="21" t="s">
        <v>225</v>
      </c>
      <c r="L272" s="172" t="s">
        <v>11</v>
      </c>
      <c r="M272" s="25" t="s">
        <v>1</v>
      </c>
    </row>
    <row r="273" spans="1:13" s="27" customFormat="1" ht="24.75" customHeight="1">
      <c r="A273" s="130"/>
      <c r="B273" s="156"/>
      <c r="C273" s="158"/>
      <c r="D273" s="148"/>
      <c r="E273" s="130"/>
      <c r="F273" s="131"/>
      <c r="G273" s="25" t="s">
        <v>962</v>
      </c>
      <c r="H273" s="131"/>
      <c r="I273" s="142"/>
      <c r="J273" s="25" t="s">
        <v>816</v>
      </c>
      <c r="K273" s="21" t="s">
        <v>355</v>
      </c>
      <c r="L273" s="172" t="s">
        <v>11</v>
      </c>
      <c r="M273" s="25" t="s">
        <v>1</v>
      </c>
    </row>
    <row r="274" spans="1:13" s="27" customFormat="1" ht="19.5" customHeight="1">
      <c r="A274" s="104"/>
      <c r="B274" s="156"/>
      <c r="C274" s="158"/>
      <c r="D274" s="148"/>
      <c r="E274" s="139" t="s">
        <v>827</v>
      </c>
      <c r="F274" s="140" t="s">
        <v>828</v>
      </c>
      <c r="G274" s="25" t="s">
        <v>825</v>
      </c>
      <c r="H274" s="151"/>
      <c r="I274" s="160"/>
      <c r="J274" s="25" t="s">
        <v>826</v>
      </c>
      <c r="K274" s="21" t="s">
        <v>19</v>
      </c>
      <c r="L274" s="172" t="s">
        <v>11</v>
      </c>
      <c r="M274" s="25" t="s">
        <v>1</v>
      </c>
    </row>
    <row r="275" spans="1:13" s="27" customFormat="1" ht="61.5" customHeight="1">
      <c r="A275" s="130"/>
      <c r="B275" s="156"/>
      <c r="C275" s="130"/>
      <c r="D275" s="148"/>
      <c r="E275" s="817" t="s">
        <v>25</v>
      </c>
      <c r="F275" s="1007" t="s">
        <v>776</v>
      </c>
      <c r="G275" s="105" t="s">
        <v>774</v>
      </c>
      <c r="H275" s="43"/>
      <c r="I275" s="34"/>
      <c r="J275" s="103" t="s">
        <v>926</v>
      </c>
      <c r="K275" s="103" t="s">
        <v>775</v>
      </c>
      <c r="L275" s="172" t="s">
        <v>11</v>
      </c>
      <c r="M275" s="25" t="s">
        <v>221</v>
      </c>
    </row>
    <row r="276" spans="1:13" s="27" customFormat="1" ht="19.5" customHeight="1">
      <c r="A276" s="130"/>
      <c r="B276" s="156"/>
      <c r="C276" s="130"/>
      <c r="D276" s="148"/>
      <c r="E276" s="878"/>
      <c r="F276" s="1008"/>
      <c r="G276" s="106" t="s">
        <v>672</v>
      </c>
      <c r="H276" s="43"/>
      <c r="I276" s="34"/>
      <c r="J276" s="106" t="s">
        <v>673</v>
      </c>
      <c r="K276" s="106" t="s">
        <v>777</v>
      </c>
      <c r="L276" s="103" t="s">
        <v>11</v>
      </c>
      <c r="M276" s="106" t="s">
        <v>221</v>
      </c>
    </row>
    <row r="277" spans="1:13" s="27" customFormat="1" ht="19.5" customHeight="1">
      <c r="A277" s="130"/>
      <c r="B277" s="156"/>
      <c r="C277" s="130"/>
      <c r="D277" s="148"/>
      <c r="E277" s="878"/>
      <c r="F277" s="1008"/>
      <c r="G277" s="106" t="s">
        <v>964</v>
      </c>
      <c r="H277" s="43"/>
      <c r="I277" s="34"/>
      <c r="J277" s="106" t="s">
        <v>673</v>
      </c>
      <c r="K277" s="106" t="s">
        <v>355</v>
      </c>
      <c r="L277" s="103" t="s">
        <v>11</v>
      </c>
      <c r="M277" s="106" t="s">
        <v>221</v>
      </c>
    </row>
    <row r="278" spans="1:13" s="27" customFormat="1" ht="35.25" customHeight="1">
      <c r="A278" s="130"/>
      <c r="B278" s="156"/>
      <c r="C278" s="130"/>
      <c r="D278" s="148"/>
      <c r="E278" s="878"/>
      <c r="F278" s="1008"/>
      <c r="G278" s="106" t="s">
        <v>965</v>
      </c>
      <c r="H278" s="43"/>
      <c r="I278" s="34"/>
      <c r="J278" s="106" t="s">
        <v>779</v>
      </c>
      <c r="K278" s="106" t="s">
        <v>778</v>
      </c>
      <c r="L278" s="106" t="s">
        <v>11</v>
      </c>
      <c r="M278" s="106" t="s">
        <v>221</v>
      </c>
    </row>
    <row r="279" spans="1:13" s="27" customFormat="1" ht="21.75" customHeight="1">
      <c r="A279" s="130"/>
      <c r="B279" s="156"/>
      <c r="C279" s="130"/>
      <c r="D279" s="148"/>
      <c r="E279" s="818"/>
      <c r="F279" s="1009"/>
      <c r="G279" s="106" t="s">
        <v>818</v>
      </c>
      <c r="H279" s="43"/>
      <c r="I279" s="34"/>
      <c r="J279" s="106" t="s">
        <v>819</v>
      </c>
      <c r="K279" s="106" t="s">
        <v>225</v>
      </c>
      <c r="L279" s="106" t="s">
        <v>11</v>
      </c>
      <c r="M279" s="106" t="s">
        <v>221</v>
      </c>
    </row>
    <row r="280" spans="1:13" s="27" customFormat="1" ht="112.5" customHeight="1">
      <c r="A280" s="130"/>
      <c r="B280" s="156"/>
      <c r="C280" s="130"/>
      <c r="D280" s="148"/>
      <c r="E280" s="22" t="s">
        <v>40</v>
      </c>
      <c r="F280" s="140" t="s">
        <v>669</v>
      </c>
      <c r="G280" s="24" t="s">
        <v>228</v>
      </c>
      <c r="H280" s="43"/>
      <c r="I280" s="37"/>
      <c r="J280" s="25" t="s">
        <v>690</v>
      </c>
      <c r="K280" s="21" t="s">
        <v>966</v>
      </c>
      <c r="L280" s="172" t="s">
        <v>11</v>
      </c>
      <c r="M280" s="25" t="s">
        <v>1</v>
      </c>
    </row>
    <row r="281" spans="1:13" s="27" customFormat="1" ht="188.25" customHeight="1">
      <c r="A281" s="130"/>
      <c r="B281" s="156"/>
      <c r="C281" s="130"/>
      <c r="D281" s="148"/>
      <c r="E281" s="35" t="s">
        <v>639</v>
      </c>
      <c r="F281" s="131" t="s">
        <v>670</v>
      </c>
      <c r="G281" s="24" t="s">
        <v>671</v>
      </c>
      <c r="H281" s="43"/>
      <c r="I281" s="37"/>
      <c r="J281" s="25" t="s">
        <v>766</v>
      </c>
      <c r="K281" s="21" t="s">
        <v>693</v>
      </c>
      <c r="L281" s="16" t="s">
        <v>11</v>
      </c>
      <c r="M281" s="25" t="s">
        <v>1</v>
      </c>
    </row>
    <row r="282" spans="1:13" s="27" customFormat="1" ht="44.25" customHeight="1">
      <c r="A282" s="130"/>
      <c r="B282" s="156"/>
      <c r="C282" s="130"/>
      <c r="D282" s="148"/>
      <c r="E282" s="56"/>
      <c r="F282" s="138"/>
      <c r="G282" s="24" t="s">
        <v>175</v>
      </c>
      <c r="H282" s="43"/>
      <c r="I282" s="37"/>
      <c r="J282" s="25" t="s">
        <v>285</v>
      </c>
      <c r="K282" s="21" t="s">
        <v>69</v>
      </c>
      <c r="L282" s="25" t="s">
        <v>11</v>
      </c>
      <c r="M282" s="25" t="s">
        <v>1</v>
      </c>
    </row>
    <row r="283" spans="1:13" s="27" customFormat="1">
      <c r="A283" s="130"/>
      <c r="B283" s="156"/>
      <c r="C283" s="130"/>
      <c r="D283" s="148"/>
      <c r="E283" s="35" t="s">
        <v>307</v>
      </c>
      <c r="F283" s="131" t="s">
        <v>636</v>
      </c>
      <c r="G283" s="25" t="s">
        <v>344</v>
      </c>
      <c r="H283" s="151"/>
      <c r="I283" s="142"/>
      <c r="J283" s="25" t="s">
        <v>345</v>
      </c>
      <c r="K283" s="21" t="s">
        <v>70</v>
      </c>
      <c r="L283" s="172" t="s">
        <v>11</v>
      </c>
      <c r="M283" s="25" t="s">
        <v>1</v>
      </c>
    </row>
    <row r="284" spans="1:13" s="27" customFormat="1">
      <c r="A284" s="130"/>
      <c r="B284" s="156"/>
      <c r="C284" s="130"/>
      <c r="D284" s="148"/>
      <c r="E284" s="154"/>
      <c r="F284" s="131"/>
      <c r="G284" s="25" t="s">
        <v>346</v>
      </c>
      <c r="H284" s="151"/>
      <c r="I284" s="142"/>
      <c r="J284" s="25" t="s">
        <v>347</v>
      </c>
      <c r="K284" s="21" t="s">
        <v>70</v>
      </c>
      <c r="L284" s="172" t="s">
        <v>11</v>
      </c>
      <c r="M284" s="25" t="s">
        <v>1</v>
      </c>
    </row>
    <row r="285" spans="1:13" s="27" customFormat="1">
      <c r="A285" s="130"/>
      <c r="B285" s="156"/>
      <c r="C285" s="130"/>
      <c r="D285" s="148"/>
      <c r="E285" s="154"/>
      <c r="F285" s="131"/>
      <c r="G285" s="25" t="s">
        <v>348</v>
      </c>
      <c r="H285" s="151"/>
      <c r="I285" s="142"/>
      <c r="J285" s="25" t="s">
        <v>349</v>
      </c>
      <c r="K285" s="21" t="s">
        <v>70</v>
      </c>
      <c r="L285" s="172" t="s">
        <v>11</v>
      </c>
      <c r="M285" s="25" t="s">
        <v>1</v>
      </c>
    </row>
    <row r="286" spans="1:13" s="27" customFormat="1">
      <c r="A286" s="130"/>
      <c r="B286" s="156"/>
      <c r="C286" s="136"/>
      <c r="D286" s="149"/>
      <c r="E286" s="155"/>
      <c r="F286" s="138"/>
      <c r="G286" s="25" t="s">
        <v>350</v>
      </c>
      <c r="H286" s="131"/>
      <c r="I286" s="142"/>
      <c r="J286" s="25" t="s">
        <v>689</v>
      </c>
      <c r="K286" s="21" t="s">
        <v>70</v>
      </c>
      <c r="L286" s="172" t="s">
        <v>11</v>
      </c>
      <c r="M286" s="25" t="s">
        <v>1</v>
      </c>
    </row>
    <row r="287" spans="1:13" s="27" customFormat="1" ht="42.75" customHeight="1">
      <c r="A287" s="132">
        <v>40</v>
      </c>
      <c r="B287" s="157" t="s">
        <v>128</v>
      </c>
      <c r="C287" s="57" t="s">
        <v>89</v>
      </c>
      <c r="D287" s="147" t="s">
        <v>109</v>
      </c>
      <c r="E287" s="29" t="s">
        <v>213</v>
      </c>
      <c r="F287" s="28" t="s">
        <v>760</v>
      </c>
      <c r="G287" s="26" t="s">
        <v>176</v>
      </c>
      <c r="H287" s="770" t="s">
        <v>128</v>
      </c>
      <c r="I287" s="141" t="s">
        <v>109</v>
      </c>
      <c r="J287" s="26" t="s">
        <v>807</v>
      </c>
      <c r="K287" s="21" t="s">
        <v>7</v>
      </c>
      <c r="L287" s="172" t="s">
        <v>11</v>
      </c>
      <c r="M287" s="49" t="s">
        <v>42</v>
      </c>
    </row>
    <row r="288" spans="1:13" s="27" customFormat="1" ht="65.25" customHeight="1">
      <c r="A288" s="130"/>
      <c r="B288" s="156"/>
      <c r="C288" s="57" t="s">
        <v>741</v>
      </c>
      <c r="D288" s="54" t="s">
        <v>106</v>
      </c>
      <c r="E288" s="139" t="s">
        <v>358</v>
      </c>
      <c r="F288" s="21" t="s">
        <v>696</v>
      </c>
      <c r="G288" s="25" t="s">
        <v>822</v>
      </c>
      <c r="H288" s="787"/>
      <c r="I288" s="141" t="s">
        <v>694</v>
      </c>
      <c r="J288" s="26" t="s">
        <v>942</v>
      </c>
      <c r="K288" s="21" t="s">
        <v>225</v>
      </c>
      <c r="L288" s="172" t="s">
        <v>11</v>
      </c>
      <c r="M288" s="25" t="s">
        <v>1</v>
      </c>
    </row>
    <row r="289" spans="1:13" s="27" customFormat="1" ht="17.45" customHeight="1">
      <c r="A289" s="136"/>
      <c r="B289" s="107"/>
      <c r="C289" s="57" t="s">
        <v>557</v>
      </c>
      <c r="D289" s="54" t="s">
        <v>742</v>
      </c>
      <c r="E289" s="136" t="s">
        <v>515</v>
      </c>
      <c r="F289" s="42" t="s">
        <v>913</v>
      </c>
      <c r="G289" s="25" t="s">
        <v>913</v>
      </c>
      <c r="H289" s="175"/>
      <c r="I289" s="141" t="s">
        <v>743</v>
      </c>
      <c r="J289" s="26" t="s">
        <v>744</v>
      </c>
      <c r="K289" s="21" t="s">
        <v>355</v>
      </c>
      <c r="L289" s="172" t="s">
        <v>11</v>
      </c>
      <c r="M289" s="25" t="s">
        <v>1</v>
      </c>
    </row>
    <row r="290" spans="1:13" s="109" customFormat="1" ht="27" customHeight="1">
      <c r="A290" s="139">
        <v>43</v>
      </c>
      <c r="B290" s="85" t="s">
        <v>808</v>
      </c>
      <c r="C290" s="146" t="s">
        <v>89</v>
      </c>
      <c r="D290" s="147" t="s">
        <v>809</v>
      </c>
      <c r="E290" s="22" t="s">
        <v>15</v>
      </c>
      <c r="F290" s="21" t="s">
        <v>810</v>
      </c>
      <c r="G290" s="25" t="s">
        <v>811</v>
      </c>
      <c r="H290" s="26" t="s">
        <v>812</v>
      </c>
      <c r="I290" s="172" t="s">
        <v>813</v>
      </c>
      <c r="J290" s="25" t="s">
        <v>814</v>
      </c>
      <c r="K290" s="108" t="s">
        <v>225</v>
      </c>
      <c r="L290" s="172" t="s">
        <v>11</v>
      </c>
      <c r="M290" s="25" t="s">
        <v>1</v>
      </c>
    </row>
    <row r="291" spans="1:13" s="27" customFormat="1" ht="25.5" customHeight="1">
      <c r="A291" s="130">
        <v>44</v>
      </c>
      <c r="B291" s="64" t="s">
        <v>129</v>
      </c>
      <c r="C291" s="886" t="s">
        <v>89</v>
      </c>
      <c r="D291" s="804" t="s">
        <v>111</v>
      </c>
      <c r="E291" s="110" t="s">
        <v>15</v>
      </c>
      <c r="F291" s="111" t="s">
        <v>226</v>
      </c>
      <c r="G291" s="49" t="s">
        <v>631</v>
      </c>
      <c r="H291" s="28" t="s">
        <v>129</v>
      </c>
      <c r="I291" s="772" t="s">
        <v>111</v>
      </c>
      <c r="J291" s="49" t="s">
        <v>632</v>
      </c>
      <c r="K291" s="50" t="s">
        <v>65</v>
      </c>
      <c r="L291" s="172" t="s">
        <v>11</v>
      </c>
      <c r="M291" s="49" t="s">
        <v>1</v>
      </c>
    </row>
    <row r="292" spans="1:13" s="27" customFormat="1" ht="12" customHeight="1">
      <c r="A292" s="130"/>
      <c r="B292" s="64"/>
      <c r="C292" s="828"/>
      <c r="D292" s="791"/>
      <c r="E292" s="883" t="s">
        <v>202</v>
      </c>
      <c r="F292" s="884"/>
      <c r="G292" s="47" t="s">
        <v>177</v>
      </c>
      <c r="H292" s="112"/>
      <c r="I292" s="773"/>
      <c r="J292" s="49" t="s">
        <v>273</v>
      </c>
      <c r="K292" s="50" t="s">
        <v>19</v>
      </c>
      <c r="L292" s="172" t="s">
        <v>11</v>
      </c>
      <c r="M292" s="49" t="s">
        <v>1</v>
      </c>
    </row>
    <row r="293" spans="1:13" s="27" customFormat="1" ht="24" customHeight="1">
      <c r="A293" s="130"/>
      <c r="B293" s="64"/>
      <c r="C293" s="823"/>
      <c r="D293" s="805"/>
      <c r="E293" s="883" t="s">
        <v>943</v>
      </c>
      <c r="F293" s="884"/>
      <c r="G293" s="47" t="s">
        <v>178</v>
      </c>
      <c r="H293" s="112"/>
      <c r="I293" s="789"/>
      <c r="J293" s="49" t="s">
        <v>274</v>
      </c>
      <c r="K293" s="50" t="s">
        <v>19</v>
      </c>
      <c r="L293" s="172" t="s">
        <v>11</v>
      </c>
      <c r="M293" s="49" t="s">
        <v>1</v>
      </c>
    </row>
    <row r="294" spans="1:13" s="27" customFormat="1" ht="13.5" customHeight="1">
      <c r="A294" s="130"/>
      <c r="B294" s="64"/>
      <c r="C294" s="886" t="s">
        <v>91</v>
      </c>
      <c r="D294" s="804" t="s">
        <v>112</v>
      </c>
      <c r="E294" s="883" t="s">
        <v>203</v>
      </c>
      <c r="F294" s="884"/>
      <c r="G294" s="47" t="s">
        <v>179</v>
      </c>
      <c r="H294" s="112"/>
      <c r="I294" s="772" t="s">
        <v>112</v>
      </c>
      <c r="J294" s="49" t="s">
        <v>356</v>
      </c>
      <c r="K294" s="50" t="s">
        <v>6</v>
      </c>
      <c r="L294" s="16" t="s">
        <v>11</v>
      </c>
      <c r="M294" s="49" t="s">
        <v>1</v>
      </c>
    </row>
    <row r="295" spans="1:13" s="27" customFormat="1" ht="13.5" customHeight="1">
      <c r="A295" s="130"/>
      <c r="B295" s="64"/>
      <c r="C295" s="828"/>
      <c r="D295" s="791"/>
      <c r="E295" s="883" t="s">
        <v>204</v>
      </c>
      <c r="F295" s="884"/>
      <c r="G295" s="47" t="s">
        <v>180</v>
      </c>
      <c r="H295" s="112"/>
      <c r="I295" s="773"/>
      <c r="J295" s="49" t="s">
        <v>275</v>
      </c>
      <c r="K295" s="50" t="s">
        <v>19</v>
      </c>
      <c r="L295" s="16" t="s">
        <v>11</v>
      </c>
      <c r="M295" s="49" t="s">
        <v>1</v>
      </c>
    </row>
    <row r="296" spans="1:13" s="27" customFormat="1" ht="33" customHeight="1">
      <c r="A296" s="130"/>
      <c r="B296" s="64"/>
      <c r="C296" s="136"/>
      <c r="D296" s="149"/>
      <c r="E296" s="144" t="s">
        <v>337</v>
      </c>
      <c r="F296" s="145" t="s">
        <v>338</v>
      </c>
      <c r="G296" s="47" t="s">
        <v>339</v>
      </c>
      <c r="H296" s="112"/>
      <c r="I296" s="51"/>
      <c r="J296" s="49" t="s">
        <v>761</v>
      </c>
      <c r="K296" s="50" t="s">
        <v>19</v>
      </c>
      <c r="L296" s="16" t="s">
        <v>11</v>
      </c>
      <c r="M296" s="49" t="s">
        <v>1</v>
      </c>
    </row>
    <row r="297" spans="1:13" s="27" customFormat="1" ht="15" customHeight="1">
      <c r="A297" s="130"/>
      <c r="B297" s="64"/>
      <c r="C297" s="84" t="s">
        <v>93</v>
      </c>
      <c r="D297" s="85" t="s">
        <v>113</v>
      </c>
      <c r="E297" s="883" t="s">
        <v>682</v>
      </c>
      <c r="F297" s="884"/>
      <c r="G297" s="47" t="s">
        <v>181</v>
      </c>
      <c r="H297" s="112"/>
      <c r="I297" s="161" t="s">
        <v>113</v>
      </c>
      <c r="J297" s="49" t="s">
        <v>276</v>
      </c>
      <c r="K297" s="50" t="s">
        <v>10</v>
      </c>
      <c r="L297" s="16" t="s">
        <v>11</v>
      </c>
      <c r="M297" s="49" t="s">
        <v>1</v>
      </c>
    </row>
    <row r="298" spans="1:13" s="27" customFormat="1" ht="54" customHeight="1">
      <c r="A298" s="130"/>
      <c r="B298" s="64"/>
      <c r="C298" s="84" t="s">
        <v>95</v>
      </c>
      <c r="D298" s="85" t="s">
        <v>114</v>
      </c>
      <c r="E298" s="883" t="s">
        <v>821</v>
      </c>
      <c r="F298" s="884"/>
      <c r="G298" s="49" t="s">
        <v>633</v>
      </c>
      <c r="H298" s="43"/>
      <c r="I298" s="161" t="s">
        <v>114</v>
      </c>
      <c r="J298" s="49" t="s">
        <v>634</v>
      </c>
      <c r="K298" s="50" t="s">
        <v>64</v>
      </c>
      <c r="L298" s="172" t="s">
        <v>11</v>
      </c>
      <c r="M298" s="49" t="s">
        <v>1</v>
      </c>
    </row>
    <row r="299" spans="1:13" s="27" customFormat="1" ht="39" customHeight="1">
      <c r="A299" s="136"/>
      <c r="B299" s="65"/>
      <c r="C299" s="84" t="s">
        <v>110</v>
      </c>
      <c r="D299" s="85" t="s">
        <v>115</v>
      </c>
      <c r="E299" s="883" t="s">
        <v>683</v>
      </c>
      <c r="F299" s="884"/>
      <c r="G299" s="47" t="s">
        <v>182</v>
      </c>
      <c r="H299" s="46"/>
      <c r="I299" s="161" t="s">
        <v>115</v>
      </c>
      <c r="J299" s="49" t="s">
        <v>277</v>
      </c>
      <c r="K299" s="145" t="s">
        <v>19</v>
      </c>
      <c r="L299" s="172" t="s">
        <v>11</v>
      </c>
      <c r="M299" s="113" t="s">
        <v>1</v>
      </c>
    </row>
    <row r="300" spans="1:13" s="27" customFormat="1" ht="21">
      <c r="A300" s="132">
        <v>45</v>
      </c>
      <c r="B300" s="76" t="s">
        <v>130</v>
      </c>
      <c r="C300" s="114" t="s">
        <v>89</v>
      </c>
      <c r="D300" s="96" t="s">
        <v>116</v>
      </c>
      <c r="E300" s="35" t="s">
        <v>17</v>
      </c>
      <c r="F300" s="793" t="s">
        <v>71</v>
      </c>
      <c r="G300" s="25" t="s">
        <v>183</v>
      </c>
      <c r="H300" s="28" t="s">
        <v>130</v>
      </c>
      <c r="I300" s="96" t="s">
        <v>116</v>
      </c>
      <c r="J300" s="25" t="s">
        <v>278</v>
      </c>
      <c r="K300" s="21" t="s">
        <v>10</v>
      </c>
      <c r="L300" s="16" t="s">
        <v>11</v>
      </c>
      <c r="M300" s="25" t="s">
        <v>1</v>
      </c>
    </row>
    <row r="301" spans="1:13" s="27" customFormat="1">
      <c r="A301" s="130"/>
      <c r="B301" s="64"/>
      <c r="C301" s="115"/>
      <c r="D301" s="116"/>
      <c r="E301" s="35"/>
      <c r="F301" s="793"/>
      <c r="G301" s="25" t="s">
        <v>914</v>
      </c>
      <c r="H301" s="37"/>
      <c r="I301" s="116"/>
      <c r="J301" s="25" t="s">
        <v>916</v>
      </c>
      <c r="K301" s="21" t="s">
        <v>12</v>
      </c>
      <c r="L301" s="16" t="s">
        <v>11</v>
      </c>
      <c r="M301" s="25" t="s">
        <v>1</v>
      </c>
    </row>
    <row r="302" spans="1:13" s="27" customFormat="1">
      <c r="A302" s="130"/>
      <c r="B302" s="64"/>
      <c r="C302" s="115"/>
      <c r="D302" s="116"/>
      <c r="E302" s="35"/>
      <c r="F302" s="793"/>
      <c r="G302" s="25" t="s">
        <v>915</v>
      </c>
      <c r="H302" s="37"/>
      <c r="I302" s="116"/>
      <c r="J302" s="25" t="s">
        <v>920</v>
      </c>
      <c r="K302" s="21" t="s">
        <v>12</v>
      </c>
      <c r="L302" s="16" t="s">
        <v>11</v>
      </c>
      <c r="M302" s="25" t="s">
        <v>1</v>
      </c>
    </row>
    <row r="303" spans="1:13" s="27" customFormat="1" ht="25.5" customHeight="1">
      <c r="A303" s="62"/>
      <c r="B303" s="64"/>
      <c r="C303" s="62"/>
      <c r="D303" s="116"/>
      <c r="E303" s="35"/>
      <c r="F303" s="793"/>
      <c r="G303" s="25" t="s">
        <v>184</v>
      </c>
      <c r="H303" s="37"/>
      <c r="I303" s="116"/>
      <c r="J303" s="25" t="s">
        <v>919</v>
      </c>
      <c r="K303" s="21" t="s">
        <v>7</v>
      </c>
      <c r="L303" s="16" t="s">
        <v>11</v>
      </c>
      <c r="M303" s="25" t="s">
        <v>1</v>
      </c>
    </row>
    <row r="304" spans="1:13" s="27" customFormat="1" ht="28.5" customHeight="1">
      <c r="A304" s="62"/>
      <c r="B304" s="64"/>
      <c r="C304" s="45"/>
      <c r="D304" s="98"/>
      <c r="E304" s="56"/>
      <c r="F304" s="793"/>
      <c r="G304" s="25" t="s">
        <v>820</v>
      </c>
      <c r="H304" s="37"/>
      <c r="I304" s="98"/>
      <c r="J304" s="25" t="s">
        <v>279</v>
      </c>
      <c r="K304" s="21" t="s">
        <v>19</v>
      </c>
      <c r="L304" s="16" t="s">
        <v>11</v>
      </c>
      <c r="M304" s="25" t="s">
        <v>1</v>
      </c>
    </row>
    <row r="305" spans="1:13" s="27" customFormat="1" ht="34.5" customHeight="1">
      <c r="A305" s="62"/>
      <c r="B305" s="64"/>
      <c r="C305" s="117" t="s">
        <v>91</v>
      </c>
      <c r="D305" s="804" t="s">
        <v>117</v>
      </c>
      <c r="E305" s="822" t="s">
        <v>684</v>
      </c>
      <c r="F305" s="794"/>
      <c r="G305" s="25" t="s">
        <v>185</v>
      </c>
      <c r="H305" s="37"/>
      <c r="I305" s="772" t="s">
        <v>117</v>
      </c>
      <c r="J305" s="25" t="s">
        <v>280</v>
      </c>
      <c r="K305" s="21" t="s">
        <v>18</v>
      </c>
      <c r="L305" s="172" t="s">
        <v>11</v>
      </c>
      <c r="M305" s="25" t="s">
        <v>1</v>
      </c>
    </row>
    <row r="306" spans="1:13" s="27" customFormat="1" ht="47.25" customHeight="1">
      <c r="A306" s="62"/>
      <c r="B306" s="64"/>
      <c r="C306" s="118"/>
      <c r="D306" s="805"/>
      <c r="E306" s="823"/>
      <c r="F306" s="803"/>
      <c r="G306" s="25" t="s">
        <v>917</v>
      </c>
      <c r="H306" s="43"/>
      <c r="I306" s="789"/>
      <c r="J306" s="25" t="s">
        <v>918</v>
      </c>
      <c r="K306" s="21" t="s">
        <v>944</v>
      </c>
      <c r="L306" s="16" t="s">
        <v>11</v>
      </c>
      <c r="M306" s="25" t="s">
        <v>1</v>
      </c>
    </row>
    <row r="307" spans="1:13" s="27" customFormat="1" ht="47.25" customHeight="1">
      <c r="A307" s="45"/>
      <c r="B307" s="64"/>
      <c r="C307" s="117" t="s">
        <v>957</v>
      </c>
      <c r="D307" s="148" t="s">
        <v>921</v>
      </c>
      <c r="E307" s="136" t="s">
        <v>515</v>
      </c>
      <c r="F307" s="138" t="s">
        <v>922</v>
      </c>
      <c r="G307" s="25" t="s">
        <v>923</v>
      </c>
      <c r="H307" s="37"/>
      <c r="I307" s="142" t="s">
        <v>921</v>
      </c>
      <c r="J307" s="25" t="s">
        <v>924</v>
      </c>
      <c r="K307" s="21" t="s">
        <v>225</v>
      </c>
      <c r="L307" s="16" t="s">
        <v>11</v>
      </c>
      <c r="M307" s="25" t="s">
        <v>1</v>
      </c>
    </row>
    <row r="308" spans="1:13" s="27" customFormat="1" ht="69.75" customHeight="1">
      <c r="A308" s="132">
        <v>46</v>
      </c>
      <c r="B308" s="157" t="s">
        <v>131</v>
      </c>
      <c r="C308" s="146" t="s">
        <v>89</v>
      </c>
      <c r="D308" s="147" t="s">
        <v>118</v>
      </c>
      <c r="E308" s="24" t="s">
        <v>515</v>
      </c>
      <c r="F308" s="21" t="s">
        <v>626</v>
      </c>
      <c r="G308" s="25" t="s">
        <v>73</v>
      </c>
      <c r="H308" s="134" t="s">
        <v>131</v>
      </c>
      <c r="I308" s="159" t="s">
        <v>118</v>
      </c>
      <c r="J308" s="25" t="s">
        <v>286</v>
      </c>
      <c r="K308" s="21" t="s">
        <v>695</v>
      </c>
      <c r="L308" s="172" t="s">
        <v>11</v>
      </c>
      <c r="M308" s="25" t="s">
        <v>1</v>
      </c>
    </row>
    <row r="309" spans="1:13" s="27" customFormat="1" ht="13.5" customHeight="1">
      <c r="A309" s="130"/>
      <c r="B309" s="156"/>
      <c r="C309" s="158"/>
      <c r="D309" s="148"/>
      <c r="E309" s="133" t="s">
        <v>358</v>
      </c>
      <c r="F309" s="134" t="s">
        <v>627</v>
      </c>
      <c r="G309" s="25" t="s">
        <v>628</v>
      </c>
      <c r="H309" s="138"/>
      <c r="I309" s="142"/>
      <c r="J309" s="25" t="s">
        <v>629</v>
      </c>
      <c r="K309" s="33" t="s">
        <v>355</v>
      </c>
      <c r="L309" s="172" t="s">
        <v>11</v>
      </c>
      <c r="M309" s="25" t="s">
        <v>1</v>
      </c>
    </row>
    <row r="310" spans="1:13" s="27" customFormat="1" ht="52.5" customHeight="1">
      <c r="A310" s="822" t="s">
        <v>945</v>
      </c>
      <c r="B310" s="831"/>
      <c r="C310" s="831"/>
      <c r="D310" s="794"/>
      <c r="E310" s="792" t="s">
        <v>205</v>
      </c>
      <c r="F310" s="793"/>
      <c r="G310" s="32" t="s">
        <v>186</v>
      </c>
      <c r="H310" s="831" t="s">
        <v>288</v>
      </c>
      <c r="I310" s="794"/>
      <c r="J310" s="25" t="s">
        <v>281</v>
      </c>
      <c r="K310" s="76" t="s">
        <v>60</v>
      </c>
      <c r="L310" s="172" t="s">
        <v>11</v>
      </c>
      <c r="M310" s="32" t="s">
        <v>74</v>
      </c>
    </row>
    <row r="311" spans="1:13" s="27" customFormat="1" ht="36.75" customHeight="1">
      <c r="A311" s="828"/>
      <c r="B311" s="832"/>
      <c r="C311" s="832"/>
      <c r="D311" s="795"/>
      <c r="E311" s="135" t="s">
        <v>17</v>
      </c>
      <c r="F311" s="37" t="s">
        <v>75</v>
      </c>
      <c r="G311" s="139" t="s">
        <v>187</v>
      </c>
      <c r="H311" s="828"/>
      <c r="I311" s="795"/>
      <c r="J311" s="26" t="s">
        <v>762</v>
      </c>
      <c r="K311" s="76" t="s">
        <v>10</v>
      </c>
      <c r="L311" s="172" t="s">
        <v>11</v>
      </c>
      <c r="M311" s="32" t="s">
        <v>67</v>
      </c>
    </row>
    <row r="312" spans="1:13" s="27" customFormat="1" ht="25.5" customHeight="1">
      <c r="A312" s="828"/>
      <c r="B312" s="832"/>
      <c r="C312" s="832"/>
      <c r="D312" s="795"/>
      <c r="E312" s="135"/>
      <c r="F312" s="37"/>
      <c r="G312" s="139" t="s">
        <v>188</v>
      </c>
      <c r="H312" s="828"/>
      <c r="I312" s="795"/>
      <c r="J312" s="26" t="s">
        <v>763</v>
      </c>
      <c r="K312" s="76" t="s">
        <v>7</v>
      </c>
      <c r="L312" s="172" t="s">
        <v>11</v>
      </c>
      <c r="M312" s="32" t="s">
        <v>67</v>
      </c>
    </row>
    <row r="313" spans="1:13" s="27" customFormat="1" ht="36" customHeight="1">
      <c r="A313" s="828"/>
      <c r="B313" s="832"/>
      <c r="C313" s="832"/>
      <c r="D313" s="795"/>
      <c r="E313" s="130"/>
      <c r="F313" s="37"/>
      <c r="G313" s="139" t="s">
        <v>189</v>
      </c>
      <c r="H313" s="130"/>
      <c r="I313" s="131"/>
      <c r="J313" s="26" t="s">
        <v>282</v>
      </c>
      <c r="K313" s="76" t="s">
        <v>19</v>
      </c>
      <c r="L313" s="172" t="s">
        <v>11</v>
      </c>
      <c r="M313" s="32" t="s">
        <v>67</v>
      </c>
    </row>
    <row r="314" spans="1:13" s="27" customFormat="1" ht="38.25" customHeight="1">
      <c r="A314" s="828"/>
      <c r="B314" s="832"/>
      <c r="C314" s="832"/>
      <c r="D314" s="795"/>
      <c r="E314" s="792" t="s">
        <v>206</v>
      </c>
      <c r="F314" s="793"/>
      <c r="G314" s="139" t="s">
        <v>190</v>
      </c>
      <c r="H314" s="130"/>
      <c r="I314" s="135"/>
      <c r="J314" s="26" t="s">
        <v>765</v>
      </c>
      <c r="K314" s="76" t="s">
        <v>60</v>
      </c>
      <c r="L314" s="172" t="s">
        <v>11</v>
      </c>
      <c r="M314" s="32" t="s">
        <v>67</v>
      </c>
    </row>
    <row r="315" spans="1:13" s="27" customFormat="1" ht="27.75" customHeight="1">
      <c r="A315" s="828"/>
      <c r="B315" s="832"/>
      <c r="C315" s="832"/>
      <c r="D315" s="795"/>
      <c r="E315" s="792" t="s">
        <v>207</v>
      </c>
      <c r="F315" s="793"/>
      <c r="G315" s="139" t="s">
        <v>191</v>
      </c>
      <c r="H315" s="130"/>
      <c r="I315" s="131"/>
      <c r="J315" s="26" t="s">
        <v>287</v>
      </c>
      <c r="K315" s="76" t="s">
        <v>7</v>
      </c>
      <c r="L315" s="172" t="s">
        <v>11</v>
      </c>
      <c r="M315" s="32" t="s">
        <v>67</v>
      </c>
    </row>
    <row r="316" spans="1:13" s="27" customFormat="1" ht="28.5" customHeight="1">
      <c r="A316" s="828"/>
      <c r="B316" s="832"/>
      <c r="C316" s="832"/>
      <c r="D316" s="795"/>
      <c r="E316" s="792" t="s">
        <v>208</v>
      </c>
      <c r="F316" s="793"/>
      <c r="G316" s="139" t="s">
        <v>192</v>
      </c>
      <c r="H316" s="130"/>
      <c r="I316" s="131"/>
      <c r="J316" s="26" t="s">
        <v>764</v>
      </c>
      <c r="K316" s="76" t="s">
        <v>6</v>
      </c>
      <c r="L316" s="172" t="s">
        <v>11</v>
      </c>
      <c r="M316" s="32" t="s">
        <v>67</v>
      </c>
    </row>
    <row r="317" spans="1:13" s="27" customFormat="1" ht="81.75" customHeight="1">
      <c r="A317" s="823"/>
      <c r="B317" s="842"/>
      <c r="C317" s="842"/>
      <c r="D317" s="803"/>
      <c r="E317" s="792" t="s">
        <v>209</v>
      </c>
      <c r="F317" s="793"/>
      <c r="G317" s="139" t="s">
        <v>193</v>
      </c>
      <c r="H317" s="136"/>
      <c r="I317" s="137"/>
      <c r="J317" s="26" t="s">
        <v>283</v>
      </c>
      <c r="K317" s="74" t="s">
        <v>19</v>
      </c>
      <c r="L317" s="16" t="s">
        <v>11</v>
      </c>
      <c r="M317" s="25" t="s">
        <v>67</v>
      </c>
    </row>
    <row r="318" spans="1:13" s="119" customFormat="1" ht="265.5" customHeight="1">
      <c r="A318" s="839" t="s">
        <v>968</v>
      </c>
      <c r="B318" s="840"/>
      <c r="C318" s="840"/>
      <c r="D318" s="840"/>
      <c r="E318" s="840"/>
      <c r="F318" s="840"/>
      <c r="G318" s="840"/>
      <c r="H318" s="840"/>
      <c r="I318" s="840"/>
      <c r="J318" s="840"/>
      <c r="K318" s="917"/>
      <c r="L318" s="917"/>
      <c r="M318" s="918"/>
    </row>
    <row r="326" spans="1:43" s="1" customFormat="1">
      <c r="A326" s="120"/>
      <c r="B326" s="121"/>
      <c r="C326" s="120"/>
      <c r="D326" s="122"/>
      <c r="E326" s="123"/>
      <c r="F326" s="124"/>
      <c r="G326" s="124"/>
      <c r="H326" s="124"/>
      <c r="I326" s="124"/>
      <c r="J326" s="124"/>
      <c r="K326" s="124"/>
      <c r="L326" s="124"/>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1:43" s="1" customFormat="1">
      <c r="A327" s="120"/>
      <c r="B327" s="121"/>
      <c r="C327" s="120"/>
      <c r="D327" s="122"/>
      <c r="E327" s="123"/>
      <c r="F327" s="124"/>
      <c r="G327" s="124"/>
      <c r="H327" s="124"/>
      <c r="I327" s="124"/>
      <c r="J327" s="124"/>
      <c r="K327" s="124"/>
      <c r="L327" s="124"/>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1:43" s="1" customFormat="1">
      <c r="A328" s="120"/>
      <c r="B328" s="121"/>
      <c r="C328" s="120"/>
      <c r="D328" s="122"/>
      <c r="E328" s="123"/>
      <c r="F328" s="124"/>
      <c r="G328" s="124"/>
      <c r="H328" s="124"/>
      <c r="I328" s="124"/>
      <c r="J328" s="124"/>
      <c r="K328" s="124"/>
      <c r="L328" s="124"/>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1:43" s="1" customFormat="1">
      <c r="A329" s="120"/>
      <c r="B329" s="121"/>
      <c r="C329" s="120"/>
      <c r="D329" s="122"/>
      <c r="E329" s="123"/>
      <c r="F329" s="124"/>
      <c r="G329" s="124"/>
      <c r="H329" s="124"/>
      <c r="I329" s="124"/>
      <c r="J329" s="124"/>
      <c r="K329" s="124"/>
      <c r="L329" s="124"/>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1:43" s="1" customFormat="1">
      <c r="A330" s="120"/>
      <c r="B330" s="121"/>
      <c r="C330" s="120"/>
      <c r="D330" s="122"/>
      <c r="E330" s="123"/>
      <c r="F330" s="124"/>
      <c r="G330" s="124"/>
      <c r="H330" s="124"/>
      <c r="I330" s="124"/>
      <c r="J330" s="124"/>
      <c r="K330" s="124"/>
      <c r="L330" s="124"/>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1:43" s="1" customFormat="1">
      <c r="A331" s="120"/>
      <c r="B331" s="121"/>
      <c r="C331" s="120"/>
      <c r="D331" s="122"/>
      <c r="E331" s="123"/>
      <c r="F331" s="124"/>
      <c r="G331" s="124"/>
      <c r="H331" s="124"/>
      <c r="I331" s="124"/>
      <c r="J331" s="124"/>
      <c r="K331" s="124"/>
      <c r="L331" s="124"/>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1:43" s="1" customFormat="1">
      <c r="A332" s="120"/>
      <c r="B332" s="121"/>
      <c r="C332" s="120"/>
      <c r="D332" s="122"/>
      <c r="E332" s="123"/>
      <c r="F332" s="124"/>
      <c r="G332" s="124"/>
      <c r="H332" s="124"/>
      <c r="I332" s="124"/>
      <c r="J332" s="124"/>
      <c r="K332" s="124"/>
      <c r="L332" s="124"/>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1:43" s="1" customFormat="1">
      <c r="A333" s="120"/>
      <c r="B333" s="121"/>
      <c r="C333" s="120"/>
      <c r="D333" s="122"/>
      <c r="E333" s="123"/>
      <c r="F333" s="124"/>
      <c r="G333" s="124"/>
      <c r="H333" s="124"/>
      <c r="I333" s="124"/>
      <c r="J333" s="124"/>
      <c r="K333" s="124"/>
      <c r="L333" s="124"/>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1:43" s="1" customFormat="1">
      <c r="A334" s="120"/>
      <c r="B334" s="121"/>
      <c r="C334" s="120"/>
      <c r="D334" s="122"/>
      <c r="E334" s="123"/>
      <c r="F334" s="124"/>
      <c r="G334" s="124"/>
      <c r="H334" s="124"/>
      <c r="I334" s="124"/>
      <c r="J334" s="124"/>
      <c r="K334" s="124"/>
      <c r="L334" s="124"/>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1:43" s="1" customFormat="1">
      <c r="A335" s="120"/>
      <c r="B335" s="121"/>
      <c r="C335" s="120"/>
      <c r="D335" s="122"/>
      <c r="E335" s="123"/>
      <c r="F335" s="124"/>
      <c r="G335" s="124"/>
      <c r="H335" s="124"/>
      <c r="I335" s="124"/>
      <c r="J335" s="124"/>
      <c r="K335" s="124"/>
      <c r="L335" s="124"/>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1:43" s="1" customFormat="1">
      <c r="A336" s="120"/>
      <c r="B336" s="121"/>
      <c r="C336" s="120"/>
      <c r="D336" s="122"/>
      <c r="E336" s="123"/>
      <c r="F336" s="124"/>
      <c r="G336" s="124"/>
      <c r="H336" s="124"/>
      <c r="I336" s="124"/>
      <c r="J336" s="124"/>
      <c r="K336" s="124"/>
      <c r="L336" s="124"/>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1:43" s="1" customFormat="1">
      <c r="A337" s="120"/>
      <c r="B337" s="121"/>
      <c r="C337" s="120"/>
      <c r="D337" s="122"/>
      <c r="E337" s="123"/>
      <c r="F337" s="124"/>
      <c r="G337" s="124"/>
      <c r="H337" s="124"/>
      <c r="I337" s="124"/>
      <c r="J337" s="124"/>
      <c r="K337" s="124"/>
      <c r="L337" s="124"/>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1:43" s="1" customFormat="1">
      <c r="A338" s="120"/>
      <c r="B338" s="121"/>
      <c r="C338" s="120"/>
      <c r="D338" s="122"/>
      <c r="E338" s="123"/>
      <c r="F338" s="124"/>
      <c r="G338" s="124"/>
      <c r="H338" s="124"/>
      <c r="I338" s="124"/>
      <c r="J338" s="124"/>
      <c r="K338" s="124"/>
      <c r="L338" s="124"/>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1:43" s="1" customFormat="1">
      <c r="A339" s="120"/>
      <c r="B339" s="121"/>
      <c r="C339" s="120"/>
      <c r="D339" s="122"/>
      <c r="E339" s="123"/>
      <c r="F339" s="124"/>
      <c r="G339" s="124"/>
      <c r="H339" s="124"/>
      <c r="I339" s="124"/>
      <c r="J339" s="124"/>
      <c r="K339" s="124"/>
      <c r="L339" s="124"/>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1:43" s="1" customFormat="1">
      <c r="A340" s="120"/>
      <c r="B340" s="121"/>
      <c r="C340" s="120"/>
      <c r="D340" s="122"/>
      <c r="E340" s="123"/>
      <c r="F340" s="124"/>
      <c r="G340" s="124"/>
      <c r="H340" s="124"/>
      <c r="I340" s="124"/>
      <c r="J340" s="124"/>
      <c r="K340" s="124"/>
      <c r="L340" s="124"/>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1:43" s="1" customFormat="1">
      <c r="A341" s="120"/>
      <c r="B341" s="121"/>
      <c r="C341" s="120"/>
      <c r="D341" s="122"/>
      <c r="E341" s="123"/>
      <c r="F341" s="124"/>
      <c r="G341" s="124"/>
      <c r="H341" s="124"/>
      <c r="I341" s="124"/>
      <c r="J341" s="124"/>
      <c r="K341" s="124"/>
      <c r="L341" s="124"/>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1:43" s="1" customFormat="1">
      <c r="A342" s="120"/>
      <c r="B342" s="121"/>
      <c r="C342" s="120"/>
      <c r="D342" s="122"/>
      <c r="E342" s="123"/>
      <c r="F342" s="124"/>
      <c r="G342" s="124"/>
      <c r="H342" s="124"/>
      <c r="I342" s="124"/>
      <c r="J342" s="124"/>
      <c r="K342" s="124"/>
      <c r="L342" s="124"/>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1:43" s="1" customFormat="1">
      <c r="A343" s="120"/>
      <c r="B343" s="121"/>
      <c r="C343" s="120"/>
      <c r="D343" s="122"/>
      <c r="E343" s="123"/>
      <c r="F343" s="124"/>
      <c r="G343" s="124"/>
      <c r="H343" s="124"/>
      <c r="I343" s="124"/>
      <c r="J343" s="124"/>
      <c r="K343" s="124"/>
      <c r="L343" s="124"/>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1:43" s="1" customFormat="1">
      <c r="A344" s="120"/>
      <c r="B344" s="121"/>
      <c r="C344" s="120"/>
      <c r="D344" s="122"/>
      <c r="E344" s="123"/>
      <c r="F344" s="124"/>
      <c r="G344" s="124"/>
      <c r="H344" s="124"/>
      <c r="I344" s="124"/>
      <c r="J344" s="124"/>
      <c r="K344" s="124"/>
      <c r="L344" s="124"/>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1:43" s="1" customFormat="1">
      <c r="A345" s="120"/>
      <c r="B345" s="121"/>
      <c r="C345" s="120"/>
      <c r="D345" s="122"/>
      <c r="E345" s="123"/>
      <c r="F345" s="124"/>
      <c r="G345" s="124"/>
      <c r="H345" s="124"/>
      <c r="I345" s="124"/>
      <c r="J345" s="124"/>
      <c r="K345" s="124"/>
      <c r="L345" s="124"/>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1:43" s="1" customFormat="1">
      <c r="A346" s="120"/>
      <c r="B346" s="121"/>
      <c r="C346" s="120"/>
      <c r="D346" s="122"/>
      <c r="E346" s="123"/>
      <c r="F346" s="124"/>
      <c r="G346" s="124"/>
      <c r="H346" s="124"/>
      <c r="I346" s="124"/>
      <c r="J346" s="124"/>
      <c r="K346" s="124"/>
      <c r="L346" s="124"/>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1:43" s="1" customFormat="1">
      <c r="A347" s="120"/>
      <c r="B347" s="121"/>
      <c r="C347" s="120"/>
      <c r="D347" s="122"/>
      <c r="E347" s="123"/>
      <c r="F347" s="124"/>
      <c r="G347" s="124"/>
      <c r="H347" s="124"/>
      <c r="I347" s="124"/>
      <c r="J347" s="124"/>
      <c r="K347" s="124"/>
      <c r="L347" s="124"/>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1:43" s="1" customFormat="1">
      <c r="A348" s="120"/>
      <c r="B348" s="121"/>
      <c r="C348" s="120"/>
      <c r="D348" s="122"/>
      <c r="E348" s="123"/>
      <c r="F348" s="124"/>
      <c r="G348" s="124"/>
      <c r="H348" s="124"/>
      <c r="I348" s="124"/>
      <c r="J348" s="124"/>
      <c r="K348" s="124"/>
      <c r="L348" s="124"/>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1:43" s="1" customFormat="1">
      <c r="A349" s="120"/>
      <c r="B349" s="121"/>
      <c r="C349" s="120"/>
      <c r="D349" s="122"/>
      <c r="E349" s="123"/>
      <c r="F349" s="124"/>
      <c r="G349" s="124"/>
      <c r="H349" s="124"/>
      <c r="I349" s="124"/>
      <c r="J349" s="124"/>
      <c r="K349" s="124"/>
      <c r="L349" s="124"/>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1:43" s="1" customFormat="1">
      <c r="A350" s="120"/>
      <c r="B350" s="121"/>
      <c r="C350" s="120"/>
      <c r="D350" s="122"/>
      <c r="E350" s="123"/>
      <c r="F350" s="124"/>
      <c r="G350" s="124"/>
      <c r="H350" s="124"/>
      <c r="I350" s="124"/>
      <c r="J350" s="124"/>
      <c r="K350" s="124"/>
      <c r="L350" s="124"/>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1:43" s="1" customFormat="1">
      <c r="A351" s="120"/>
      <c r="B351" s="121"/>
      <c r="C351" s="120"/>
      <c r="D351" s="122"/>
      <c r="E351" s="123"/>
      <c r="F351" s="124"/>
      <c r="G351" s="124"/>
      <c r="H351" s="124"/>
      <c r="I351" s="124"/>
      <c r="J351" s="124"/>
      <c r="K351" s="124"/>
      <c r="L351" s="124"/>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1:43" s="1" customFormat="1">
      <c r="A352" s="120"/>
      <c r="B352" s="121"/>
      <c r="C352" s="120"/>
      <c r="D352" s="122"/>
      <c r="E352" s="123"/>
      <c r="F352" s="124"/>
      <c r="G352" s="124"/>
      <c r="H352" s="124"/>
      <c r="I352" s="124"/>
      <c r="J352" s="124"/>
      <c r="K352" s="124"/>
      <c r="L352" s="124"/>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1:43" s="1" customFormat="1">
      <c r="A353" s="120"/>
      <c r="B353" s="121"/>
      <c r="C353" s="120"/>
      <c r="D353" s="122"/>
      <c r="E353" s="123"/>
      <c r="F353" s="124"/>
      <c r="G353" s="124"/>
      <c r="H353" s="124"/>
      <c r="I353" s="124"/>
      <c r="J353" s="124"/>
      <c r="K353" s="124"/>
      <c r="L353" s="124"/>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1:43" s="1" customFormat="1">
      <c r="A354" s="120"/>
      <c r="B354" s="121"/>
      <c r="C354" s="120"/>
      <c r="D354" s="122"/>
      <c r="E354" s="123"/>
      <c r="F354" s="124"/>
      <c r="G354" s="124"/>
      <c r="H354" s="124"/>
      <c r="I354" s="124"/>
      <c r="J354" s="124"/>
      <c r="K354" s="124"/>
      <c r="L354" s="124"/>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1:43" s="1" customFormat="1">
      <c r="A355" s="120"/>
      <c r="B355" s="121"/>
      <c r="C355" s="120"/>
      <c r="D355" s="122"/>
      <c r="E355" s="123"/>
      <c r="F355" s="124"/>
      <c r="G355" s="124"/>
      <c r="H355" s="124"/>
      <c r="I355" s="124"/>
      <c r="J355" s="124"/>
      <c r="K355" s="124"/>
      <c r="L355" s="124"/>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1:43" s="1" customFormat="1">
      <c r="A356" s="120"/>
      <c r="B356" s="121"/>
      <c r="C356" s="120"/>
      <c r="D356" s="122"/>
      <c r="E356" s="123"/>
      <c r="F356" s="124"/>
      <c r="G356" s="124"/>
      <c r="H356" s="124"/>
      <c r="I356" s="124"/>
      <c r="J356" s="124"/>
      <c r="K356" s="124"/>
      <c r="L356" s="124"/>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1:43" s="1" customFormat="1">
      <c r="A357" s="120"/>
      <c r="B357" s="121"/>
      <c r="C357" s="120"/>
      <c r="D357" s="122"/>
      <c r="E357" s="123"/>
      <c r="F357" s="124"/>
      <c r="G357" s="124"/>
      <c r="H357" s="124"/>
      <c r="I357" s="124"/>
      <c r="J357" s="124"/>
      <c r="K357" s="124"/>
      <c r="L357" s="124"/>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1:43" s="1" customFormat="1">
      <c r="A358" s="120"/>
      <c r="B358" s="121"/>
      <c r="C358" s="120"/>
      <c r="D358" s="122"/>
      <c r="E358" s="123"/>
      <c r="F358" s="124"/>
      <c r="G358" s="124"/>
      <c r="H358" s="124"/>
      <c r="I358" s="124"/>
      <c r="J358" s="124"/>
      <c r="K358" s="124"/>
      <c r="L358" s="124"/>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1:43" s="1" customFormat="1">
      <c r="A359" s="120"/>
      <c r="B359" s="121"/>
      <c r="C359" s="120"/>
      <c r="D359" s="122"/>
      <c r="E359" s="123"/>
      <c r="F359" s="124"/>
      <c r="G359" s="124"/>
      <c r="H359" s="124"/>
      <c r="I359" s="124"/>
      <c r="J359" s="124"/>
      <c r="K359" s="124"/>
      <c r="L359" s="124"/>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1:43" s="1" customFormat="1">
      <c r="A360" s="120"/>
      <c r="B360" s="121"/>
      <c r="C360" s="120"/>
      <c r="D360" s="122"/>
      <c r="E360" s="123"/>
      <c r="F360" s="124"/>
      <c r="G360" s="124"/>
      <c r="H360" s="124"/>
      <c r="I360" s="124"/>
      <c r="J360" s="124"/>
      <c r="K360" s="124"/>
      <c r="L360" s="124"/>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1:43" s="1" customFormat="1">
      <c r="A361" s="120"/>
      <c r="B361" s="121"/>
      <c r="C361" s="120"/>
      <c r="D361" s="122"/>
      <c r="E361" s="123"/>
      <c r="F361" s="124"/>
      <c r="G361" s="124"/>
      <c r="H361" s="124"/>
      <c r="I361" s="124"/>
      <c r="J361" s="124"/>
      <c r="K361" s="124"/>
      <c r="L361" s="124"/>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1:43" s="1" customFormat="1">
      <c r="A362" s="120"/>
      <c r="B362" s="121"/>
      <c r="C362" s="120"/>
      <c r="D362" s="122"/>
      <c r="E362" s="123"/>
      <c r="F362" s="124"/>
      <c r="G362" s="124"/>
      <c r="H362" s="124"/>
      <c r="I362" s="124"/>
      <c r="J362" s="124"/>
      <c r="K362" s="124"/>
      <c r="L362" s="124"/>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1:43" s="1" customFormat="1">
      <c r="A363" s="120"/>
      <c r="B363" s="121"/>
      <c r="C363" s="120"/>
      <c r="D363" s="122"/>
      <c r="E363" s="123"/>
      <c r="F363" s="124"/>
      <c r="G363" s="124"/>
      <c r="H363" s="124"/>
      <c r="I363" s="124"/>
      <c r="J363" s="124"/>
      <c r="K363" s="124"/>
      <c r="L363" s="124"/>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1:43" s="1" customFormat="1">
      <c r="A364" s="120"/>
      <c r="B364" s="121"/>
      <c r="C364" s="120"/>
      <c r="D364" s="122"/>
      <c r="E364" s="123"/>
      <c r="F364" s="124"/>
      <c r="G364" s="124"/>
      <c r="H364" s="124"/>
      <c r="I364" s="124"/>
      <c r="J364" s="124"/>
      <c r="K364" s="124"/>
      <c r="L364" s="124"/>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1:43" s="1" customFormat="1">
      <c r="A365" s="120"/>
      <c r="B365" s="121"/>
      <c r="C365" s="120"/>
      <c r="D365" s="122"/>
      <c r="E365" s="123"/>
      <c r="F365" s="124"/>
      <c r="G365" s="124"/>
      <c r="H365" s="124"/>
      <c r="I365" s="124"/>
      <c r="J365" s="124"/>
      <c r="K365" s="124"/>
      <c r="L365" s="124"/>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1:43" s="1" customFormat="1">
      <c r="A366" s="120"/>
      <c r="B366" s="121"/>
      <c r="C366" s="120"/>
      <c r="D366" s="122"/>
      <c r="E366" s="123"/>
      <c r="F366" s="124"/>
      <c r="G366" s="124"/>
      <c r="H366" s="124"/>
      <c r="I366" s="124"/>
      <c r="J366" s="124"/>
      <c r="K366" s="124"/>
      <c r="L366" s="124"/>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1:43" s="1" customFormat="1">
      <c r="A367" s="120"/>
      <c r="B367" s="121"/>
      <c r="C367" s="120"/>
      <c r="D367" s="122"/>
      <c r="E367" s="123"/>
      <c r="F367" s="124"/>
      <c r="G367" s="124"/>
      <c r="H367" s="124"/>
      <c r="I367" s="124"/>
      <c r="J367" s="124"/>
      <c r="K367" s="124"/>
      <c r="L367" s="124"/>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1:43" s="1" customFormat="1">
      <c r="A368" s="120"/>
      <c r="B368" s="121"/>
      <c r="C368" s="120"/>
      <c r="D368" s="122"/>
      <c r="E368" s="123"/>
      <c r="F368" s="124"/>
      <c r="G368" s="124"/>
      <c r="H368" s="124"/>
      <c r="I368" s="124"/>
      <c r="J368" s="124"/>
      <c r="K368" s="124"/>
      <c r="L368" s="124"/>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1:43" s="1" customFormat="1">
      <c r="A369" s="120"/>
      <c r="B369" s="121"/>
      <c r="C369" s="120"/>
      <c r="D369" s="122"/>
      <c r="E369" s="123"/>
      <c r="F369" s="124"/>
      <c r="G369" s="124"/>
      <c r="H369" s="124"/>
      <c r="I369" s="124"/>
      <c r="J369" s="124"/>
      <c r="K369" s="124"/>
      <c r="L369" s="124"/>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1:43" s="1" customFormat="1">
      <c r="A370" s="120"/>
      <c r="B370" s="121"/>
      <c r="C370" s="120"/>
      <c r="D370" s="122"/>
      <c r="E370" s="123"/>
      <c r="F370" s="124"/>
      <c r="G370" s="124"/>
      <c r="H370" s="124"/>
      <c r="I370" s="124"/>
      <c r="J370" s="124"/>
      <c r="K370" s="124"/>
      <c r="L370" s="124"/>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1:43" s="1" customFormat="1">
      <c r="A371" s="120"/>
      <c r="B371" s="121"/>
      <c r="C371" s="120"/>
      <c r="D371" s="122"/>
      <c r="E371" s="123"/>
      <c r="F371" s="124"/>
      <c r="G371" s="124"/>
      <c r="H371" s="124"/>
      <c r="I371" s="124"/>
      <c r="J371" s="124"/>
      <c r="K371" s="124"/>
      <c r="L371" s="124"/>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1:43" s="1" customFormat="1">
      <c r="A372" s="120"/>
      <c r="B372" s="121"/>
      <c r="C372" s="120"/>
      <c r="D372" s="122"/>
      <c r="E372" s="123"/>
      <c r="F372" s="124"/>
      <c r="G372" s="124"/>
      <c r="H372" s="124"/>
      <c r="I372" s="124"/>
      <c r="J372" s="124"/>
      <c r="K372" s="124"/>
      <c r="L372" s="124"/>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1:43" s="1" customFormat="1">
      <c r="A373" s="120"/>
      <c r="B373" s="121"/>
      <c r="C373" s="120"/>
      <c r="D373" s="122"/>
      <c r="E373" s="123"/>
      <c r="F373" s="124"/>
      <c r="G373" s="124"/>
      <c r="H373" s="124"/>
      <c r="I373" s="124"/>
      <c r="J373" s="124"/>
      <c r="K373" s="124"/>
      <c r="L373" s="124"/>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1:43" s="1" customFormat="1">
      <c r="A374" s="120"/>
      <c r="B374" s="121"/>
      <c r="C374" s="120"/>
      <c r="D374" s="122"/>
      <c r="E374" s="123"/>
      <c r="F374" s="124"/>
      <c r="G374" s="124"/>
      <c r="H374" s="124"/>
      <c r="I374" s="124"/>
      <c r="J374" s="124"/>
      <c r="K374" s="124"/>
      <c r="L374" s="124"/>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1:43" s="1" customFormat="1">
      <c r="A375" s="120"/>
      <c r="B375" s="121"/>
      <c r="C375" s="120"/>
      <c r="D375" s="122"/>
      <c r="E375" s="123"/>
      <c r="F375" s="124"/>
      <c r="G375" s="124"/>
      <c r="H375" s="124"/>
      <c r="I375" s="124"/>
      <c r="J375" s="124"/>
      <c r="K375" s="124"/>
      <c r="L375" s="124"/>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1:43" s="1" customFormat="1">
      <c r="A376" s="120"/>
      <c r="B376" s="121"/>
      <c r="C376" s="120"/>
      <c r="D376" s="122"/>
      <c r="E376" s="123"/>
      <c r="F376" s="124"/>
      <c r="G376" s="124"/>
      <c r="H376" s="124"/>
      <c r="I376" s="124"/>
      <c r="J376" s="124"/>
      <c r="K376" s="124"/>
      <c r="L376" s="124"/>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1:43" s="1" customFormat="1">
      <c r="A377" s="120"/>
      <c r="B377" s="121"/>
      <c r="C377" s="120"/>
      <c r="D377" s="122"/>
      <c r="E377" s="123"/>
      <c r="F377" s="124"/>
      <c r="G377" s="124"/>
      <c r="H377" s="124"/>
      <c r="I377" s="124"/>
      <c r="J377" s="124"/>
      <c r="K377" s="124"/>
      <c r="L377" s="124"/>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1:43" s="1" customFormat="1">
      <c r="A378" s="120"/>
      <c r="B378" s="121"/>
      <c r="C378" s="120"/>
      <c r="D378" s="122"/>
      <c r="E378" s="123"/>
      <c r="F378" s="124"/>
      <c r="G378" s="124"/>
      <c r="H378" s="124"/>
      <c r="I378" s="124"/>
      <c r="J378" s="124"/>
      <c r="K378" s="124"/>
      <c r="L378" s="124"/>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1:43" s="1" customFormat="1">
      <c r="A379" s="120"/>
      <c r="B379" s="121"/>
      <c r="C379" s="120"/>
      <c r="D379" s="122"/>
      <c r="E379" s="123"/>
      <c r="F379" s="124"/>
      <c r="G379" s="124"/>
      <c r="H379" s="124"/>
      <c r="I379" s="124"/>
      <c r="J379" s="124"/>
      <c r="K379" s="124"/>
      <c r="L379" s="124"/>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1:43" s="1" customFormat="1">
      <c r="A380" s="120"/>
      <c r="B380" s="121"/>
      <c r="C380" s="120"/>
      <c r="D380" s="122"/>
      <c r="E380" s="123"/>
      <c r="F380" s="124"/>
      <c r="G380" s="124"/>
      <c r="H380" s="124"/>
      <c r="I380" s="124"/>
      <c r="J380" s="124"/>
      <c r="K380" s="124"/>
      <c r="L380" s="124"/>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1:43" s="1" customFormat="1">
      <c r="A381" s="120"/>
      <c r="B381" s="121"/>
      <c r="C381" s="120"/>
      <c r="D381" s="122"/>
      <c r="E381" s="123"/>
      <c r="F381" s="124"/>
      <c r="G381" s="124"/>
      <c r="H381" s="124"/>
      <c r="I381" s="124"/>
      <c r="J381" s="124"/>
      <c r="K381" s="124"/>
      <c r="L381" s="124"/>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1:43" s="1" customFormat="1">
      <c r="A382" s="120"/>
      <c r="B382" s="121"/>
      <c r="C382" s="120"/>
      <c r="D382" s="122"/>
      <c r="E382" s="123"/>
      <c r="F382" s="124"/>
      <c r="G382" s="124"/>
      <c r="H382" s="124"/>
      <c r="I382" s="124"/>
      <c r="J382" s="124"/>
      <c r="K382" s="124"/>
      <c r="L382" s="124"/>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1:43" s="1" customFormat="1">
      <c r="A383" s="120"/>
      <c r="B383" s="121"/>
      <c r="C383" s="120"/>
      <c r="D383" s="122"/>
      <c r="E383" s="123"/>
      <c r="F383" s="124"/>
      <c r="G383" s="124"/>
      <c r="H383" s="124"/>
      <c r="I383" s="124"/>
      <c r="J383" s="124"/>
      <c r="K383" s="124"/>
      <c r="L383" s="124"/>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1:43" s="1" customFormat="1">
      <c r="A384" s="120"/>
      <c r="B384" s="121"/>
      <c r="C384" s="120"/>
      <c r="D384" s="122"/>
      <c r="E384" s="123"/>
      <c r="F384" s="124"/>
      <c r="G384" s="124"/>
      <c r="H384" s="124"/>
      <c r="I384" s="124"/>
      <c r="J384" s="124"/>
      <c r="K384" s="124"/>
      <c r="L384" s="124"/>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1:43" s="1" customFormat="1">
      <c r="A385" s="120"/>
      <c r="B385" s="121"/>
      <c r="C385" s="120"/>
      <c r="D385" s="122"/>
      <c r="E385" s="123"/>
      <c r="F385" s="124"/>
      <c r="G385" s="124"/>
      <c r="H385" s="124"/>
      <c r="I385" s="124"/>
      <c r="J385" s="124"/>
      <c r="K385" s="124"/>
      <c r="L385" s="124"/>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1:43" s="1" customFormat="1">
      <c r="A386" s="120"/>
      <c r="B386" s="121"/>
      <c r="C386" s="120"/>
      <c r="D386" s="122"/>
      <c r="E386" s="123"/>
      <c r="F386" s="124"/>
      <c r="G386" s="124"/>
      <c r="H386" s="124"/>
      <c r="I386" s="124"/>
      <c r="J386" s="124"/>
      <c r="K386" s="124"/>
      <c r="L386" s="124"/>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1:43" s="1" customFormat="1">
      <c r="A387" s="120"/>
      <c r="B387" s="121"/>
      <c r="C387" s="120"/>
      <c r="D387" s="122"/>
      <c r="E387" s="123"/>
      <c r="F387" s="124"/>
      <c r="G387" s="124"/>
      <c r="H387" s="124"/>
      <c r="I387" s="124"/>
      <c r="J387" s="124"/>
      <c r="K387" s="124"/>
      <c r="L387" s="124"/>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sheetData>
  <sheetProtection algorithmName="SHA-512" hashValue="VenN6kews9nhG4rFtivH4lbpLFGQz7AA7J3N/A8abmn8A0WH7wBZm9DE786Pjl9RHDe69UhaY7AHCRBLl1B9iw==" saltValue="XcQ2Kc67TIidXq+i1ZQ0EQ==" spinCount="100000" sheet="1" objects="1" scenarios="1" selectLockedCells="1" selectUnlockedCells="1"/>
  <mergeCells count="108">
    <mergeCell ref="B5:B9"/>
    <mergeCell ref="C5:D5"/>
    <mergeCell ref="H5:H9"/>
    <mergeCell ref="E7:E8"/>
    <mergeCell ref="F7:F8"/>
    <mergeCell ref="G7:G8"/>
    <mergeCell ref="A1:M1"/>
    <mergeCell ref="B2:D2"/>
    <mergeCell ref="K2:M2"/>
    <mergeCell ref="A3:B3"/>
    <mergeCell ref="C3:D3"/>
    <mergeCell ref="E3:F3"/>
    <mergeCell ref="I11:I14"/>
    <mergeCell ref="E13:E22"/>
    <mergeCell ref="F13:F14"/>
    <mergeCell ref="G25:G29"/>
    <mergeCell ref="E41:E43"/>
    <mergeCell ref="F41:F43"/>
    <mergeCell ref="G41:G43"/>
    <mergeCell ref="C10:D10"/>
    <mergeCell ref="A11:A68"/>
    <mergeCell ref="B11:B68"/>
    <mergeCell ref="C11:C14"/>
    <mergeCell ref="D11:D14"/>
    <mergeCell ref="H11:H68"/>
    <mergeCell ref="C46:C58"/>
    <mergeCell ref="D46:D58"/>
    <mergeCell ref="I46:I58"/>
    <mergeCell ref="E50:F51"/>
    <mergeCell ref="E52:F52"/>
    <mergeCell ref="F54:F56"/>
    <mergeCell ref="E57:F57"/>
    <mergeCell ref="C66:C68"/>
    <mergeCell ref="D66:D68"/>
    <mergeCell ref="I66:I68"/>
    <mergeCell ref="E68:F68"/>
    <mergeCell ref="H84:H85"/>
    <mergeCell ref="I84:I85"/>
    <mergeCell ref="A86:A88"/>
    <mergeCell ref="E87:F87"/>
    <mergeCell ref="C89:C109"/>
    <mergeCell ref="D89:D109"/>
    <mergeCell ref="I89:I109"/>
    <mergeCell ref="F100:F101"/>
    <mergeCell ref="E76:F76"/>
    <mergeCell ref="E77:F77"/>
    <mergeCell ref="B79:B82"/>
    <mergeCell ref="E79:F79"/>
    <mergeCell ref="B84:B85"/>
    <mergeCell ref="E84:F84"/>
    <mergeCell ref="I206:I211"/>
    <mergeCell ref="F209:F211"/>
    <mergeCell ref="C142:C148"/>
    <mergeCell ref="D142:D148"/>
    <mergeCell ref="I142:I148"/>
    <mergeCell ref="E147:F147"/>
    <mergeCell ref="E148:F148"/>
    <mergeCell ref="C176:C177"/>
    <mergeCell ref="D176:D177"/>
    <mergeCell ref="I176:I177"/>
    <mergeCell ref="E230:F230"/>
    <mergeCell ref="F233:F234"/>
    <mergeCell ref="A238:A245"/>
    <mergeCell ref="B238:B245"/>
    <mergeCell ref="C238:C245"/>
    <mergeCell ref="D238:D245"/>
    <mergeCell ref="E190:F190"/>
    <mergeCell ref="C206:C211"/>
    <mergeCell ref="D206:D211"/>
    <mergeCell ref="F206:F208"/>
    <mergeCell ref="H238:H245"/>
    <mergeCell ref="I238:I245"/>
    <mergeCell ref="E259:F260"/>
    <mergeCell ref="E261:F261"/>
    <mergeCell ref="E262:F262"/>
    <mergeCell ref="A264:A269"/>
    <mergeCell ref="B264:B269"/>
    <mergeCell ref="C264:C269"/>
    <mergeCell ref="D264:D269"/>
    <mergeCell ref="F264:F266"/>
    <mergeCell ref="C294:C295"/>
    <mergeCell ref="D294:D295"/>
    <mergeCell ref="E294:F294"/>
    <mergeCell ref="I294:I295"/>
    <mergeCell ref="E295:F295"/>
    <mergeCell ref="E297:F297"/>
    <mergeCell ref="E275:E279"/>
    <mergeCell ref="F275:F279"/>
    <mergeCell ref="H287:H288"/>
    <mergeCell ref="C291:C293"/>
    <mergeCell ref="D291:D293"/>
    <mergeCell ref="I291:I293"/>
    <mergeCell ref="E292:F292"/>
    <mergeCell ref="E293:F293"/>
    <mergeCell ref="A318:M318"/>
    <mergeCell ref="A310:D317"/>
    <mergeCell ref="E310:F310"/>
    <mergeCell ref="H310:I312"/>
    <mergeCell ref="E314:F314"/>
    <mergeCell ref="E315:F315"/>
    <mergeCell ref="E316:F316"/>
    <mergeCell ref="E317:F317"/>
    <mergeCell ref="E298:F298"/>
    <mergeCell ref="E299:F299"/>
    <mergeCell ref="F300:F304"/>
    <mergeCell ref="D305:D306"/>
    <mergeCell ref="E305:F306"/>
    <mergeCell ref="I305:I306"/>
  </mergeCells>
  <phoneticPr fontId="5"/>
  <conditionalFormatting sqref="G14">
    <cfRule type="expression" priority="26">
      <formula>"A1=&lt;&gt;空自標準文書保存期間基準!A1"</formula>
    </cfRule>
  </conditionalFormatting>
  <conditionalFormatting sqref="G14">
    <cfRule type="expression" priority="25">
      <formula>#REF!&lt;&gt;G14</formula>
    </cfRule>
  </conditionalFormatting>
  <conditionalFormatting sqref="G16">
    <cfRule type="expression" priority="24">
      <formula>"A1=&lt;&gt;空自標準文書保存期間基準!A1"</formula>
    </cfRule>
  </conditionalFormatting>
  <conditionalFormatting sqref="G16">
    <cfRule type="expression" priority="23">
      <formula>#REF!&lt;&gt;G16</formula>
    </cfRule>
  </conditionalFormatting>
  <conditionalFormatting sqref="G17">
    <cfRule type="expression" priority="22">
      <formula>"A1=&lt;&gt;空自標準文書保存期間基準!A1"</formula>
    </cfRule>
  </conditionalFormatting>
  <conditionalFormatting sqref="G17">
    <cfRule type="expression" priority="21">
      <formula>#REF!&lt;&gt;G17</formula>
    </cfRule>
  </conditionalFormatting>
  <conditionalFormatting sqref="J17">
    <cfRule type="expression" priority="20">
      <formula>"A1=&lt;&gt;空自標準文書保存期間基準!A1"</formula>
    </cfRule>
  </conditionalFormatting>
  <conditionalFormatting sqref="J17">
    <cfRule type="expression" priority="19">
      <formula>#REF!&lt;&gt;J17</formula>
    </cfRule>
  </conditionalFormatting>
  <conditionalFormatting sqref="Q17">
    <cfRule type="expression" priority="18">
      <formula>"A1=&lt;&gt;空自標準文書保存期間基準!A1"</formula>
    </cfRule>
  </conditionalFormatting>
  <conditionalFormatting sqref="Q17">
    <cfRule type="expression" priority="17">
      <formula>#REF!&lt;&gt;Q17</formula>
    </cfRule>
  </conditionalFormatting>
  <conditionalFormatting sqref="R14">
    <cfRule type="expression" priority="16">
      <formula>"A1=&lt;&gt;空自標準文書保存期間基準!A1"</formula>
    </cfRule>
  </conditionalFormatting>
  <conditionalFormatting sqref="R14">
    <cfRule type="expression" priority="15">
      <formula>#REF!&lt;&gt;R14</formula>
    </cfRule>
  </conditionalFormatting>
  <conditionalFormatting sqref="R16">
    <cfRule type="expression" priority="14">
      <formula>"A1=&lt;&gt;空自標準文書保存期間基準!A1"</formula>
    </cfRule>
  </conditionalFormatting>
  <conditionalFormatting sqref="R16">
    <cfRule type="expression" priority="13">
      <formula>#REF!&lt;&gt;R16</formula>
    </cfRule>
  </conditionalFormatting>
  <conditionalFormatting sqref="R17">
    <cfRule type="expression" priority="12">
      <formula>"A1=&lt;&gt;空自標準文書保存期間基準!A1"</formula>
    </cfRule>
  </conditionalFormatting>
  <conditionalFormatting sqref="R17">
    <cfRule type="expression" priority="11">
      <formula>#REF!&lt;&gt;R17</formula>
    </cfRule>
  </conditionalFormatting>
  <conditionalFormatting sqref="A318:J318">
    <cfRule type="expression" priority="10">
      <formula>"A1=&lt;&gt;空自標準文書保存期間基準!A1"</formula>
    </cfRule>
  </conditionalFormatting>
  <conditionalFormatting sqref="A318:J318">
    <cfRule type="expression" priority="9">
      <formula>#REF!&lt;&gt;A318</formula>
    </cfRule>
  </conditionalFormatting>
  <conditionalFormatting sqref="K4:M4">
    <cfRule type="expression" priority="1">
      <formula>#REF!&lt;&gt;K4</formula>
    </cfRule>
  </conditionalFormatting>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D4">
    <cfRule type="expression" priority="6">
      <formula>"A1=&lt;&gt;空自標準文書保存期間基準!A1"</formula>
    </cfRule>
  </conditionalFormatting>
  <conditionalFormatting sqref="C4:D4">
    <cfRule type="expression" priority="5">
      <formula>#REF!&lt;&gt;C4</formula>
    </cfRule>
  </conditionalFormatting>
  <conditionalFormatting sqref="E4:G4">
    <cfRule type="expression" priority="4">
      <formula>"A1=&lt;&gt;空自標準文書保存期間基準!A1"</formula>
    </cfRule>
  </conditionalFormatting>
  <conditionalFormatting sqref="E4:G4">
    <cfRule type="expression" priority="3">
      <formula>#REF!&lt;&gt;E4</formula>
    </cfRule>
  </conditionalFormatting>
  <conditionalFormatting sqref="K4:M4">
    <cfRule type="expression" priority="2">
      <formula>"A1=&lt;&gt;空自標準文書保存期間基準!A1"</formula>
    </cfRule>
  </conditionalFormatting>
  <printOptions horizontalCentered="1"/>
  <pageMargins left="0.27559055118110237" right="0.19685039370078741" top="0.59055118110236227" bottom="0" header="0.19685039370078741" footer="0.19685039370078741"/>
  <pageSetup paperSize="9" scale="61" fitToHeight="0" orientation="landscape" r:id="rId1"/>
  <headerFooter differentFirst="1" scaleWithDoc="0"/>
  <rowBreaks count="11" manualBreakCount="11">
    <brk id="31" max="12" man="1"/>
    <brk id="65" max="12" man="1"/>
    <brk id="89" max="12" man="1"/>
    <brk id="127" max="12" man="1"/>
    <brk id="165" max="12" man="1"/>
    <brk id="197" max="12" man="1"/>
    <brk id="221" max="12" man="1"/>
    <brk id="242" max="12" man="1"/>
    <brk id="260" max="12" man="1"/>
    <brk id="273" max="12" man="1"/>
    <brk id="286" max="12" man="1"/>
  </rowBreaks>
  <colBreaks count="1" manualBreakCount="1">
    <brk id="9" max="32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FC32-913B-4CD1-9595-267B96168DA0}">
  <sheetPr codeName="Sheet16"/>
  <dimension ref="A1:N112"/>
  <sheetViews>
    <sheetView showGridLines="0" zoomScaleNormal="100" zoomScaleSheetLayoutView="80" workbookViewId="0">
      <selection sqref="A1:M1"/>
    </sheetView>
  </sheetViews>
  <sheetFormatPr defaultColWidth="8.88671875" defaultRowHeight="10.5"/>
  <cols>
    <col min="1" max="1" width="2.44140625" style="121"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124" customWidth="1"/>
    <col min="10" max="10" width="31.77734375" style="124" customWidth="1"/>
    <col min="11" max="11" width="12.109375" style="124" customWidth="1"/>
    <col min="12" max="12" width="9" style="124" customWidth="1"/>
    <col min="13" max="13" width="16.5546875" style="1" customWidth="1"/>
    <col min="14" max="16384" width="8.88671875" style="2"/>
  </cols>
  <sheetData>
    <row r="1" spans="1:14" ht="32.25" customHeight="1">
      <c r="A1" s="782" t="s">
        <v>3264</v>
      </c>
      <c r="B1" s="782"/>
      <c r="C1" s="782"/>
      <c r="D1" s="782"/>
      <c r="E1" s="782"/>
      <c r="F1" s="782"/>
      <c r="G1" s="782"/>
      <c r="H1" s="782"/>
      <c r="I1" s="782"/>
      <c r="J1" s="782"/>
      <c r="K1" s="782"/>
      <c r="L1" s="782"/>
      <c r="M1" s="782"/>
      <c r="N1" s="1"/>
    </row>
    <row r="2" spans="1:14" ht="32.25" customHeight="1">
      <c r="A2" s="4"/>
      <c r="B2" s="1014" t="s">
        <v>2985</v>
      </c>
      <c r="C2" s="1014"/>
      <c r="D2" s="1014"/>
      <c r="E2" s="3"/>
      <c r="F2" s="4"/>
      <c r="G2" s="4"/>
      <c r="H2" s="4"/>
      <c r="I2" s="4"/>
      <c r="J2" s="4"/>
      <c r="K2" s="844" t="s">
        <v>3265</v>
      </c>
      <c r="L2" s="844"/>
      <c r="M2" s="844"/>
      <c r="N2" s="5"/>
    </row>
    <row r="3" spans="1:14" ht="21" customHeight="1">
      <c r="A3" s="784" t="s">
        <v>841</v>
      </c>
      <c r="B3" s="785"/>
      <c r="C3" s="784" t="s">
        <v>842</v>
      </c>
      <c r="D3" s="785"/>
      <c r="E3" s="784" t="s">
        <v>843</v>
      </c>
      <c r="F3" s="785"/>
      <c r="G3" s="209" t="s">
        <v>844</v>
      </c>
      <c r="H3" s="209" t="s">
        <v>845</v>
      </c>
      <c r="I3" s="209" t="s">
        <v>846</v>
      </c>
      <c r="J3" s="209" t="s">
        <v>847</v>
      </c>
      <c r="K3" s="209" t="s">
        <v>848</v>
      </c>
      <c r="L3" s="209" t="s">
        <v>2314</v>
      </c>
      <c r="M3" s="7" t="s">
        <v>850</v>
      </c>
      <c r="N3" s="8"/>
    </row>
    <row r="4" spans="1:14" ht="21">
      <c r="A4" s="210">
        <v>22</v>
      </c>
      <c r="B4" s="764" t="s">
        <v>214</v>
      </c>
      <c r="C4" s="489">
        <v>1</v>
      </c>
      <c r="D4" s="182" t="s">
        <v>983</v>
      </c>
      <c r="E4" s="210" t="s">
        <v>15</v>
      </c>
      <c r="F4" s="212" t="s">
        <v>215</v>
      </c>
      <c r="G4" s="212" t="s">
        <v>4</v>
      </c>
      <c r="H4" s="76" t="s">
        <v>119</v>
      </c>
      <c r="I4" s="185" t="s">
        <v>985</v>
      </c>
      <c r="J4" s="212" t="s">
        <v>232</v>
      </c>
      <c r="K4" s="185" t="s">
        <v>3</v>
      </c>
      <c r="L4" s="185" t="s">
        <v>216</v>
      </c>
      <c r="M4" s="767" t="s">
        <v>1</v>
      </c>
    </row>
    <row r="5" spans="1:14" ht="42">
      <c r="A5" s="236"/>
      <c r="B5" s="765"/>
      <c r="C5" s="237"/>
      <c r="D5" s="183"/>
      <c r="E5" s="210" t="s">
        <v>17</v>
      </c>
      <c r="F5" s="182" t="s">
        <v>217</v>
      </c>
      <c r="G5" s="182" t="s">
        <v>227</v>
      </c>
      <c r="H5" s="186"/>
      <c r="I5" s="186"/>
      <c r="J5" s="182" t="s">
        <v>3266</v>
      </c>
      <c r="K5" s="185" t="s">
        <v>2</v>
      </c>
      <c r="L5" s="186"/>
      <c r="M5" s="768"/>
    </row>
    <row r="6" spans="1:14">
      <c r="A6" s="236"/>
      <c r="B6" s="765"/>
      <c r="C6" s="237"/>
      <c r="D6" s="183"/>
      <c r="E6" s="210" t="s">
        <v>35</v>
      </c>
      <c r="F6" s="182" t="s">
        <v>218</v>
      </c>
      <c r="G6" s="182" t="s">
        <v>5</v>
      </c>
      <c r="H6" s="186"/>
      <c r="I6" s="186"/>
      <c r="J6" s="481" t="s">
        <v>3267</v>
      </c>
      <c r="K6" s="16" t="s">
        <v>0</v>
      </c>
      <c r="L6" s="186"/>
      <c r="M6" s="768"/>
    </row>
    <row r="7" spans="1:14">
      <c r="A7" s="236"/>
      <c r="B7" s="183"/>
      <c r="C7" s="237"/>
      <c r="D7" s="183"/>
      <c r="E7" s="211"/>
      <c r="F7" s="184"/>
      <c r="G7" s="187"/>
      <c r="H7" s="186"/>
      <c r="I7" s="186"/>
      <c r="J7" s="184" t="s">
        <v>3268</v>
      </c>
      <c r="K7" s="187" t="s">
        <v>225</v>
      </c>
      <c r="L7" s="186"/>
      <c r="M7" s="129"/>
    </row>
    <row r="8" spans="1:14" s="119" customFormat="1" ht="15" customHeight="1">
      <c r="A8" s="211"/>
      <c r="B8" s="184"/>
      <c r="C8" s="482"/>
      <c r="D8" s="184"/>
      <c r="E8" s="238" t="s">
        <v>21</v>
      </c>
      <c r="F8" s="20" t="s">
        <v>219</v>
      </c>
      <c r="G8" s="20" t="s">
        <v>946</v>
      </c>
      <c r="H8" s="187"/>
      <c r="I8" s="187"/>
      <c r="J8" s="187" t="s">
        <v>3269</v>
      </c>
      <c r="K8" s="187" t="s">
        <v>747</v>
      </c>
      <c r="L8" s="490"/>
      <c r="M8" s="490"/>
    </row>
    <row r="9" spans="1:14" ht="168">
      <c r="A9" s="486">
        <v>27</v>
      </c>
      <c r="B9" s="21" t="s">
        <v>656</v>
      </c>
      <c r="C9" s="428">
        <v>1</v>
      </c>
      <c r="D9" s="21" t="s">
        <v>991</v>
      </c>
      <c r="E9" s="238" t="s">
        <v>15</v>
      </c>
      <c r="F9" s="23" t="s">
        <v>657</v>
      </c>
      <c r="G9" s="25" t="s">
        <v>658</v>
      </c>
      <c r="H9" s="25" t="s">
        <v>659</v>
      </c>
      <c r="I9" s="25" t="s">
        <v>659</v>
      </c>
      <c r="J9" s="25" t="s">
        <v>3270</v>
      </c>
      <c r="K9" s="21" t="s">
        <v>661</v>
      </c>
      <c r="L9" s="26" t="s">
        <v>662</v>
      </c>
      <c r="M9" s="26" t="s">
        <v>663</v>
      </c>
    </row>
    <row r="10" spans="1:14" s="27" customFormat="1" ht="42">
      <c r="A10" s="384">
        <v>29</v>
      </c>
      <c r="B10" s="76" t="s">
        <v>119</v>
      </c>
      <c r="C10" s="383" t="s">
        <v>76</v>
      </c>
      <c r="D10" s="58" t="s">
        <v>77</v>
      </c>
      <c r="E10" s="473" t="s">
        <v>15</v>
      </c>
      <c r="F10" s="28" t="s">
        <v>3271</v>
      </c>
      <c r="G10" s="25" t="s">
        <v>3272</v>
      </c>
      <c r="H10" s="76" t="s">
        <v>119</v>
      </c>
      <c r="I10" s="58" t="s">
        <v>77</v>
      </c>
      <c r="J10" s="25" t="s">
        <v>3273</v>
      </c>
      <c r="K10" s="21" t="s">
        <v>3274</v>
      </c>
      <c r="L10" s="770" t="s">
        <v>2081</v>
      </c>
      <c r="M10" s="21" t="s">
        <v>687</v>
      </c>
    </row>
    <row r="11" spans="1:14" s="27" customFormat="1" ht="21">
      <c r="A11" s="104"/>
      <c r="B11" s="64"/>
      <c r="C11" s="390"/>
      <c r="D11" s="61"/>
      <c r="E11" s="475"/>
      <c r="F11" s="31"/>
      <c r="G11" s="25" t="s">
        <v>3275</v>
      </c>
      <c r="H11" s="64"/>
      <c r="I11" s="61"/>
      <c r="J11" s="25" t="s">
        <v>3276</v>
      </c>
      <c r="K11" s="21" t="s">
        <v>225</v>
      </c>
      <c r="L11" s="787"/>
      <c r="M11" s="26" t="s">
        <v>221</v>
      </c>
    </row>
    <row r="12" spans="1:14" s="27" customFormat="1" ht="31.5">
      <c r="A12" s="62"/>
      <c r="B12" s="64"/>
      <c r="C12" s="115"/>
      <c r="D12" s="61"/>
      <c r="E12" s="178" t="s">
        <v>17</v>
      </c>
      <c r="F12" s="28" t="s">
        <v>993</v>
      </c>
      <c r="G12" s="25" t="s">
        <v>838</v>
      </c>
      <c r="H12" s="64"/>
      <c r="I12" s="61"/>
      <c r="J12" s="25" t="s">
        <v>3277</v>
      </c>
      <c r="K12" s="25" t="s">
        <v>3278</v>
      </c>
      <c r="L12" s="787"/>
      <c r="M12" s="25" t="s">
        <v>221</v>
      </c>
    </row>
    <row r="13" spans="1:14" s="27" customFormat="1" ht="21">
      <c r="A13" s="62"/>
      <c r="B13" s="64"/>
      <c r="C13" s="115"/>
      <c r="D13" s="61"/>
      <c r="E13" s="178"/>
      <c r="F13" s="31"/>
      <c r="G13" s="44" t="s">
        <v>3279</v>
      </c>
      <c r="H13" s="64"/>
      <c r="I13" s="61"/>
      <c r="J13" s="31" t="s">
        <v>3280</v>
      </c>
      <c r="K13" s="45" t="s">
        <v>14</v>
      </c>
      <c r="L13" s="787"/>
      <c r="M13" s="31" t="s">
        <v>1</v>
      </c>
    </row>
    <row r="14" spans="1:14" s="27" customFormat="1" ht="21">
      <c r="A14" s="62"/>
      <c r="B14" s="64"/>
      <c r="C14" s="434"/>
      <c r="D14" s="61"/>
      <c r="E14" s="801" t="s">
        <v>35</v>
      </c>
      <c r="F14" s="794" t="s">
        <v>223</v>
      </c>
      <c r="G14" s="181" t="s">
        <v>3281</v>
      </c>
      <c r="H14" s="64"/>
      <c r="I14" s="61"/>
      <c r="J14" s="203" t="s">
        <v>3282</v>
      </c>
      <c r="K14" s="491" t="s">
        <v>19</v>
      </c>
      <c r="L14" s="771"/>
      <c r="M14" s="31" t="s">
        <v>221</v>
      </c>
    </row>
    <row r="15" spans="1:14" s="27" customFormat="1" ht="50.25" customHeight="1">
      <c r="A15" s="62"/>
      <c r="B15" s="64"/>
      <c r="C15" s="434"/>
      <c r="D15" s="61"/>
      <c r="E15" s="802"/>
      <c r="F15" s="803"/>
      <c r="G15" s="192"/>
      <c r="H15" s="64"/>
      <c r="I15" s="61"/>
      <c r="J15" s="203" t="s">
        <v>3283</v>
      </c>
      <c r="K15" s="216" t="s">
        <v>13</v>
      </c>
      <c r="L15" s="192" t="s">
        <v>3284</v>
      </c>
      <c r="M15" s="31" t="s">
        <v>3285</v>
      </c>
    </row>
    <row r="16" spans="1:14" s="27" customFormat="1">
      <c r="A16" s="62"/>
      <c r="B16" s="64"/>
      <c r="C16" s="798" t="s">
        <v>82</v>
      </c>
      <c r="D16" s="772" t="s">
        <v>2344</v>
      </c>
      <c r="E16" s="829" t="s">
        <v>15</v>
      </c>
      <c r="F16" s="794" t="s">
        <v>8</v>
      </c>
      <c r="G16" s="25" t="s">
        <v>133</v>
      </c>
      <c r="H16" s="64"/>
      <c r="I16" s="772" t="s">
        <v>78</v>
      </c>
      <c r="J16" s="25" t="s">
        <v>133</v>
      </c>
      <c r="K16" s="25" t="s">
        <v>18</v>
      </c>
      <c r="L16" s="767" t="s">
        <v>11</v>
      </c>
      <c r="M16" s="25" t="s">
        <v>1</v>
      </c>
    </row>
    <row r="17" spans="1:13" s="27" customFormat="1" ht="21">
      <c r="A17" s="62"/>
      <c r="B17" s="64"/>
      <c r="C17" s="799"/>
      <c r="D17" s="773"/>
      <c r="E17" s="826"/>
      <c r="F17" s="795"/>
      <c r="G17" s="25" t="s">
        <v>3286</v>
      </c>
      <c r="H17" s="64"/>
      <c r="I17" s="773"/>
      <c r="J17" s="25" t="s">
        <v>3287</v>
      </c>
      <c r="K17" s="25" t="s">
        <v>14</v>
      </c>
      <c r="L17" s="768"/>
      <c r="M17" s="25" t="s">
        <v>1</v>
      </c>
    </row>
    <row r="18" spans="1:13" s="27" customFormat="1">
      <c r="A18" s="62"/>
      <c r="B18" s="64"/>
      <c r="C18" s="799"/>
      <c r="D18" s="773"/>
      <c r="E18" s="826"/>
      <c r="F18" s="795"/>
      <c r="G18" s="32" t="s">
        <v>3288</v>
      </c>
      <c r="H18" s="64"/>
      <c r="I18" s="773"/>
      <c r="J18" s="25" t="s">
        <v>3289</v>
      </c>
      <c r="K18" s="25" t="s">
        <v>225</v>
      </c>
      <c r="L18" s="768"/>
      <c r="M18" s="25" t="s">
        <v>1</v>
      </c>
    </row>
    <row r="19" spans="1:13" s="27" customFormat="1" ht="52.5">
      <c r="A19" s="62"/>
      <c r="B19" s="64"/>
      <c r="C19" s="790"/>
      <c r="D19" s="773"/>
      <c r="E19" s="384" t="s">
        <v>35</v>
      </c>
      <c r="F19" s="180" t="s">
        <v>2852</v>
      </c>
      <c r="G19" s="25" t="s">
        <v>136</v>
      </c>
      <c r="H19" s="64"/>
      <c r="I19" s="773"/>
      <c r="J19" s="25" t="s">
        <v>3290</v>
      </c>
      <c r="K19" s="25" t="s">
        <v>20</v>
      </c>
      <c r="L19" s="768"/>
      <c r="M19" s="25" t="s">
        <v>1</v>
      </c>
    </row>
    <row r="20" spans="1:13" s="27" customFormat="1">
      <c r="A20" s="62"/>
      <c r="B20" s="64"/>
      <c r="C20" s="790"/>
      <c r="D20" s="773"/>
      <c r="E20" s="829" t="s">
        <v>21</v>
      </c>
      <c r="F20" s="794" t="s">
        <v>22</v>
      </c>
      <c r="G20" s="25" t="s">
        <v>137</v>
      </c>
      <c r="H20" s="64"/>
      <c r="I20" s="773"/>
      <c r="J20" s="25" t="s">
        <v>137</v>
      </c>
      <c r="K20" s="25" t="s">
        <v>18</v>
      </c>
      <c r="L20" s="786"/>
      <c r="M20" s="25" t="s">
        <v>1</v>
      </c>
    </row>
    <row r="21" spans="1:13" s="27" customFormat="1" ht="31.5">
      <c r="A21" s="62"/>
      <c r="B21" s="64"/>
      <c r="C21" s="790"/>
      <c r="D21" s="773"/>
      <c r="E21" s="826"/>
      <c r="F21" s="795"/>
      <c r="G21" s="25" t="s">
        <v>138</v>
      </c>
      <c r="H21" s="64"/>
      <c r="I21" s="773"/>
      <c r="J21" s="25" t="s">
        <v>138</v>
      </c>
      <c r="K21" s="25" t="s">
        <v>23</v>
      </c>
      <c r="L21" s="16" t="s">
        <v>194</v>
      </c>
      <c r="M21" s="25" t="s">
        <v>1</v>
      </c>
    </row>
    <row r="22" spans="1:13" s="27" customFormat="1">
      <c r="A22" s="62"/>
      <c r="B22" s="64"/>
      <c r="C22" s="104"/>
      <c r="D22" s="197"/>
      <c r="E22" s="179"/>
      <c r="F22" s="203"/>
      <c r="G22" s="25" t="s">
        <v>3291</v>
      </c>
      <c r="H22" s="64"/>
      <c r="I22" s="197"/>
      <c r="J22" s="25" t="s">
        <v>3292</v>
      </c>
      <c r="K22" s="25" t="s">
        <v>225</v>
      </c>
      <c r="L22" s="16" t="s">
        <v>11</v>
      </c>
      <c r="M22" s="25" t="s">
        <v>221</v>
      </c>
    </row>
    <row r="23" spans="1:13" s="27" customFormat="1">
      <c r="A23" s="62"/>
      <c r="B23" s="64"/>
      <c r="C23" s="383" t="s">
        <v>79</v>
      </c>
      <c r="D23" s="58" t="s">
        <v>80</v>
      </c>
      <c r="E23" s="424" t="s">
        <v>37</v>
      </c>
      <c r="F23" s="21" t="s">
        <v>3293</v>
      </c>
      <c r="G23" s="25" t="s">
        <v>3294</v>
      </c>
      <c r="H23" s="64"/>
      <c r="I23" s="58" t="s">
        <v>80</v>
      </c>
      <c r="J23" s="25" t="s">
        <v>3295</v>
      </c>
      <c r="K23" s="25" t="s">
        <v>19</v>
      </c>
      <c r="L23" s="43" t="s">
        <v>11</v>
      </c>
      <c r="M23" s="25" t="s">
        <v>1</v>
      </c>
    </row>
    <row r="24" spans="1:13" s="27" customFormat="1" ht="31.5">
      <c r="A24" s="384">
        <v>30</v>
      </c>
      <c r="B24" s="793" t="s">
        <v>2385</v>
      </c>
      <c r="C24" s="798" t="s">
        <v>85</v>
      </c>
      <c r="D24" s="804" t="s">
        <v>86</v>
      </c>
      <c r="E24" s="177" t="s">
        <v>15</v>
      </c>
      <c r="F24" s="33" t="s">
        <v>2393</v>
      </c>
      <c r="G24" s="25" t="s">
        <v>3296</v>
      </c>
      <c r="H24" s="848" t="s">
        <v>229</v>
      </c>
      <c r="I24" s="804" t="s">
        <v>86</v>
      </c>
      <c r="J24" s="25" t="s">
        <v>3297</v>
      </c>
      <c r="K24" s="492" t="s">
        <v>30</v>
      </c>
      <c r="L24" s="848" t="s">
        <v>11</v>
      </c>
      <c r="M24" s="25" t="s">
        <v>1</v>
      </c>
    </row>
    <row r="25" spans="1:13" s="27" customFormat="1" ht="21">
      <c r="A25" s="104"/>
      <c r="B25" s="793"/>
      <c r="C25" s="790"/>
      <c r="D25" s="791"/>
      <c r="E25" s="62"/>
      <c r="F25" s="37"/>
      <c r="G25" s="25" t="s">
        <v>146</v>
      </c>
      <c r="H25" s="848"/>
      <c r="I25" s="791"/>
      <c r="J25" s="25" t="s">
        <v>3298</v>
      </c>
      <c r="K25" s="493" t="s">
        <v>31</v>
      </c>
      <c r="L25" s="848"/>
      <c r="M25" s="25" t="s">
        <v>1</v>
      </c>
    </row>
    <row r="26" spans="1:13" s="27" customFormat="1" ht="42">
      <c r="A26" s="104"/>
      <c r="B26" s="793"/>
      <c r="C26" s="802"/>
      <c r="D26" s="805"/>
      <c r="E26" s="224"/>
      <c r="F26" s="803"/>
      <c r="G26" s="25" t="s">
        <v>2395</v>
      </c>
      <c r="H26" s="848"/>
      <c r="I26" s="899"/>
      <c r="J26" s="25" t="s">
        <v>3299</v>
      </c>
      <c r="K26" s="25" t="s">
        <v>3300</v>
      </c>
      <c r="L26" s="848"/>
      <c r="M26" s="25" t="s">
        <v>1</v>
      </c>
    </row>
    <row r="27" spans="1:13" s="27" customFormat="1" ht="21">
      <c r="A27" s="391"/>
      <c r="B27" s="793"/>
      <c r="C27" s="863"/>
      <c r="D27" s="864"/>
      <c r="E27" s="225"/>
      <c r="F27" s="793"/>
      <c r="G27" s="25" t="s">
        <v>147</v>
      </c>
      <c r="H27" s="848"/>
      <c r="I27" s="1015"/>
      <c r="J27" s="25" t="s">
        <v>3301</v>
      </c>
      <c r="K27" s="25" t="s">
        <v>7</v>
      </c>
      <c r="L27" s="848"/>
      <c r="M27" s="25" t="s">
        <v>1</v>
      </c>
    </row>
    <row r="28" spans="1:13" s="27" customFormat="1" ht="42">
      <c r="A28" s="29">
        <v>31</v>
      </c>
      <c r="B28" s="76" t="s">
        <v>120</v>
      </c>
      <c r="C28" s="862" t="s">
        <v>89</v>
      </c>
      <c r="D28" s="864" t="s">
        <v>90</v>
      </c>
      <c r="E28" s="424" t="s">
        <v>15</v>
      </c>
      <c r="F28" s="189" t="s">
        <v>32</v>
      </c>
      <c r="G28" s="25" t="s">
        <v>148</v>
      </c>
      <c r="H28" s="456" t="s">
        <v>120</v>
      </c>
      <c r="I28" s="1015" t="s">
        <v>90</v>
      </c>
      <c r="J28" s="25" t="s">
        <v>3302</v>
      </c>
      <c r="K28" s="25" t="s">
        <v>3303</v>
      </c>
      <c r="L28" s="1016" t="s">
        <v>11</v>
      </c>
      <c r="M28" s="25" t="s">
        <v>1</v>
      </c>
    </row>
    <row r="29" spans="1:13" s="27" customFormat="1">
      <c r="A29" s="62"/>
      <c r="B29" s="64"/>
      <c r="C29" s="862"/>
      <c r="D29" s="864"/>
      <c r="E29" s="494" t="s">
        <v>25</v>
      </c>
      <c r="F29" s="189" t="s">
        <v>41</v>
      </c>
      <c r="G29" s="26" t="s">
        <v>151</v>
      </c>
      <c r="H29" s="64"/>
      <c r="I29" s="1015"/>
      <c r="J29" s="26" t="s">
        <v>250</v>
      </c>
      <c r="K29" s="25" t="s">
        <v>18</v>
      </c>
      <c r="L29" s="1016"/>
      <c r="M29" s="25" t="s">
        <v>221</v>
      </c>
    </row>
    <row r="30" spans="1:13" s="27" customFormat="1">
      <c r="A30" s="62"/>
      <c r="B30" s="64"/>
      <c r="C30" s="863"/>
      <c r="D30" s="864"/>
      <c r="E30" s="494" t="s">
        <v>303</v>
      </c>
      <c r="F30" s="189" t="s">
        <v>3305</v>
      </c>
      <c r="G30" s="25" t="s">
        <v>3306</v>
      </c>
      <c r="H30" s="64"/>
      <c r="I30" s="1015"/>
      <c r="J30" s="25" t="s">
        <v>3307</v>
      </c>
      <c r="K30" s="25" t="s">
        <v>225</v>
      </c>
      <c r="L30" s="1016"/>
      <c r="M30" s="25" t="s">
        <v>221</v>
      </c>
    </row>
    <row r="31" spans="1:13" s="27" customFormat="1">
      <c r="A31" s="62"/>
      <c r="B31" s="64"/>
      <c r="C31" s="798" t="s">
        <v>91</v>
      </c>
      <c r="D31" s="804" t="s">
        <v>92</v>
      </c>
      <c r="E31" s="424" t="s">
        <v>15</v>
      </c>
      <c r="F31" s="189" t="s">
        <v>45</v>
      </c>
      <c r="G31" s="25" t="s">
        <v>675</v>
      </c>
      <c r="H31" s="64"/>
      <c r="I31" s="804" t="s">
        <v>92</v>
      </c>
      <c r="J31" s="25" t="s">
        <v>675</v>
      </c>
      <c r="K31" s="25" t="s">
        <v>18</v>
      </c>
      <c r="L31" s="767" t="s">
        <v>11</v>
      </c>
      <c r="M31" s="25" t="s">
        <v>1</v>
      </c>
    </row>
    <row r="32" spans="1:13" s="27" customFormat="1" ht="42">
      <c r="A32" s="62"/>
      <c r="B32" s="64"/>
      <c r="C32" s="790"/>
      <c r="D32" s="791"/>
      <c r="E32" s="829" t="s">
        <v>17</v>
      </c>
      <c r="F32" s="794" t="s">
        <v>46</v>
      </c>
      <c r="G32" s="188" t="s">
        <v>153</v>
      </c>
      <c r="H32" s="458"/>
      <c r="I32" s="791"/>
      <c r="J32" s="26" t="s">
        <v>3308</v>
      </c>
      <c r="K32" s="94" t="s">
        <v>47</v>
      </c>
      <c r="L32" s="768"/>
      <c r="M32" s="26" t="s">
        <v>42</v>
      </c>
    </row>
    <row r="33" spans="1:13" s="27" customFormat="1">
      <c r="A33" s="62"/>
      <c r="B33" s="64"/>
      <c r="C33" s="790"/>
      <c r="D33" s="791"/>
      <c r="E33" s="890"/>
      <c r="F33" s="803"/>
      <c r="G33" s="188" t="s">
        <v>3309</v>
      </c>
      <c r="H33" s="458"/>
      <c r="I33" s="791"/>
      <c r="J33" s="26" t="s">
        <v>3310</v>
      </c>
      <c r="K33" s="94" t="s">
        <v>225</v>
      </c>
      <c r="L33" s="768"/>
      <c r="M33" s="26" t="s">
        <v>221</v>
      </c>
    </row>
    <row r="34" spans="1:13" s="27" customFormat="1" ht="31.5">
      <c r="A34" s="62"/>
      <c r="B34" s="64"/>
      <c r="C34" s="790"/>
      <c r="D34" s="791"/>
      <c r="E34" s="494" t="s">
        <v>1053</v>
      </c>
      <c r="F34" s="495" t="s">
        <v>1054</v>
      </c>
      <c r="G34" s="26" t="s">
        <v>154</v>
      </c>
      <c r="H34" s="458"/>
      <c r="I34" s="791"/>
      <c r="J34" s="26" t="s">
        <v>3312</v>
      </c>
      <c r="K34" s="94" t="s">
        <v>48</v>
      </c>
      <c r="L34" s="768"/>
      <c r="M34" s="26" t="s">
        <v>42</v>
      </c>
    </row>
    <row r="35" spans="1:13" s="27" customFormat="1">
      <c r="A35" s="62"/>
      <c r="B35" s="64"/>
      <c r="C35" s="104"/>
      <c r="D35" s="207"/>
      <c r="E35" s="494" t="s">
        <v>37</v>
      </c>
      <c r="F35" s="495" t="s">
        <v>485</v>
      </c>
      <c r="G35" s="73" t="s">
        <v>3313</v>
      </c>
      <c r="H35" s="458"/>
      <c r="I35" s="207"/>
      <c r="J35" s="26" t="s">
        <v>3314</v>
      </c>
      <c r="K35" s="94" t="s">
        <v>14</v>
      </c>
      <c r="L35" s="768"/>
      <c r="M35" s="26" t="s">
        <v>42</v>
      </c>
    </row>
    <row r="36" spans="1:13" s="27" customFormat="1">
      <c r="A36" s="62"/>
      <c r="B36" s="64"/>
      <c r="C36" s="104"/>
      <c r="D36" s="207"/>
      <c r="E36" s="494" t="s">
        <v>25</v>
      </c>
      <c r="F36" s="495" t="s">
        <v>2885</v>
      </c>
      <c r="G36" s="73" t="s">
        <v>3315</v>
      </c>
      <c r="H36" s="458"/>
      <c r="I36" s="207"/>
      <c r="J36" s="26" t="s">
        <v>3316</v>
      </c>
      <c r="K36" s="94" t="s">
        <v>225</v>
      </c>
      <c r="L36" s="786"/>
      <c r="M36" s="26" t="s">
        <v>221</v>
      </c>
    </row>
    <row r="37" spans="1:13" s="27" customFormat="1">
      <c r="A37" s="62"/>
      <c r="B37" s="64"/>
      <c r="C37" s="798" t="s">
        <v>93</v>
      </c>
      <c r="D37" s="804" t="s">
        <v>94</v>
      </c>
      <c r="E37" s="424" t="s">
        <v>15</v>
      </c>
      <c r="F37" s="189" t="s">
        <v>49</v>
      </c>
      <c r="G37" s="26" t="s">
        <v>676</v>
      </c>
      <c r="H37" s="64"/>
      <c r="I37" s="804" t="s">
        <v>94</v>
      </c>
      <c r="J37" s="26" t="s">
        <v>2436</v>
      </c>
      <c r="K37" s="25" t="s">
        <v>18</v>
      </c>
      <c r="L37" s="767" t="s">
        <v>11</v>
      </c>
      <c r="M37" s="26" t="s">
        <v>42</v>
      </c>
    </row>
    <row r="38" spans="1:13" s="27" customFormat="1">
      <c r="A38" s="62"/>
      <c r="B38" s="64"/>
      <c r="C38" s="802"/>
      <c r="D38" s="805"/>
      <c r="E38" s="179" t="s">
        <v>17</v>
      </c>
      <c r="F38" s="189" t="s">
        <v>50</v>
      </c>
      <c r="G38" s="26" t="s">
        <v>677</v>
      </c>
      <c r="H38" s="64"/>
      <c r="I38" s="805"/>
      <c r="J38" s="26" t="s">
        <v>3317</v>
      </c>
      <c r="K38" s="25" t="s">
        <v>7</v>
      </c>
      <c r="L38" s="786"/>
      <c r="M38" s="25" t="s">
        <v>1</v>
      </c>
    </row>
    <row r="39" spans="1:13" s="27" customFormat="1" ht="31.5">
      <c r="A39" s="62"/>
      <c r="B39" s="64"/>
      <c r="C39" s="390" t="s">
        <v>637</v>
      </c>
      <c r="D39" s="197" t="s">
        <v>2448</v>
      </c>
      <c r="E39" s="424" t="s">
        <v>35</v>
      </c>
      <c r="F39" s="203" t="s">
        <v>3318</v>
      </c>
      <c r="G39" s="25" t="s">
        <v>3319</v>
      </c>
      <c r="H39" s="64"/>
      <c r="I39" s="197" t="s">
        <v>3320</v>
      </c>
      <c r="J39" s="190" t="s">
        <v>3321</v>
      </c>
      <c r="K39" s="190" t="s">
        <v>225</v>
      </c>
      <c r="L39" s="214" t="s">
        <v>11</v>
      </c>
      <c r="M39" s="190" t="s">
        <v>1</v>
      </c>
    </row>
    <row r="40" spans="1:13" s="27" customFormat="1" ht="63.75" customHeight="1">
      <c r="A40" s="45"/>
      <c r="B40" s="65"/>
      <c r="C40" s="396" t="s">
        <v>646</v>
      </c>
      <c r="D40" s="206" t="s">
        <v>101</v>
      </c>
      <c r="E40" s="177" t="s">
        <v>15</v>
      </c>
      <c r="F40" s="33" t="s">
        <v>2739</v>
      </c>
      <c r="G40" s="25" t="s">
        <v>3322</v>
      </c>
      <c r="H40" s="65"/>
      <c r="I40" s="206" t="s">
        <v>101</v>
      </c>
      <c r="J40" s="26" t="s">
        <v>3323</v>
      </c>
      <c r="K40" s="94" t="s">
        <v>225</v>
      </c>
      <c r="L40" s="16" t="s">
        <v>11</v>
      </c>
      <c r="M40" s="26" t="s">
        <v>42</v>
      </c>
    </row>
    <row r="41" spans="1:13" s="27" customFormat="1">
      <c r="A41" s="801">
        <v>32</v>
      </c>
      <c r="B41" s="76" t="s">
        <v>332</v>
      </c>
      <c r="C41" s="799" t="s">
        <v>93</v>
      </c>
      <c r="D41" s="58" t="s">
        <v>333</v>
      </c>
      <c r="E41" s="829" t="s">
        <v>15</v>
      </c>
      <c r="F41" s="772" t="s">
        <v>2892</v>
      </c>
      <c r="G41" s="26" t="s">
        <v>3324</v>
      </c>
      <c r="H41" s="76" t="s">
        <v>332</v>
      </c>
      <c r="I41" s="58" t="s">
        <v>333</v>
      </c>
      <c r="J41" s="26" t="s">
        <v>3325</v>
      </c>
      <c r="K41" s="25" t="s">
        <v>355</v>
      </c>
      <c r="L41" s="767" t="s">
        <v>11</v>
      </c>
      <c r="M41" s="25" t="s">
        <v>221</v>
      </c>
    </row>
    <row r="42" spans="1:13" s="27" customFormat="1">
      <c r="A42" s="790"/>
      <c r="B42" s="64"/>
      <c r="C42" s="799"/>
      <c r="D42" s="61"/>
      <c r="E42" s="890"/>
      <c r="F42" s="789"/>
      <c r="G42" s="192" t="s">
        <v>3326</v>
      </c>
      <c r="H42" s="64"/>
      <c r="I42" s="61"/>
      <c r="J42" s="192" t="s">
        <v>3327</v>
      </c>
      <c r="K42" s="44" t="s">
        <v>225</v>
      </c>
      <c r="L42" s="768"/>
      <c r="M42" s="192" t="s">
        <v>221</v>
      </c>
    </row>
    <row r="43" spans="1:13" s="27" customFormat="1">
      <c r="A43" s="802"/>
      <c r="B43" s="65"/>
      <c r="C43" s="821"/>
      <c r="D43" s="417"/>
      <c r="E43" s="179" t="s">
        <v>17</v>
      </c>
      <c r="F43" s="231" t="s">
        <v>3328</v>
      </c>
      <c r="G43" s="192" t="s">
        <v>3329</v>
      </c>
      <c r="H43" s="65"/>
      <c r="I43" s="417"/>
      <c r="J43" s="192" t="s">
        <v>3330</v>
      </c>
      <c r="K43" s="44" t="s">
        <v>225</v>
      </c>
      <c r="L43" s="786"/>
      <c r="M43" s="192" t="s">
        <v>221</v>
      </c>
    </row>
    <row r="44" spans="1:13" s="27" customFormat="1" ht="47.25" customHeight="1">
      <c r="A44" s="104">
        <v>33</v>
      </c>
      <c r="B44" s="92" t="s">
        <v>121</v>
      </c>
      <c r="C44" s="390" t="s">
        <v>89</v>
      </c>
      <c r="D44" s="207" t="s">
        <v>102</v>
      </c>
      <c r="E44" s="178" t="s">
        <v>15</v>
      </c>
      <c r="F44" s="181" t="s">
        <v>54</v>
      </c>
      <c r="G44" s="26" t="s">
        <v>679</v>
      </c>
      <c r="H44" s="92" t="s">
        <v>121</v>
      </c>
      <c r="I44" s="207" t="s">
        <v>102</v>
      </c>
      <c r="J44" s="192" t="s">
        <v>3331</v>
      </c>
      <c r="K44" s="51" t="s">
        <v>19</v>
      </c>
      <c r="L44" s="16" t="s">
        <v>11</v>
      </c>
      <c r="M44" s="192" t="s">
        <v>42</v>
      </c>
    </row>
    <row r="45" spans="1:13" s="27" customFormat="1" ht="21">
      <c r="A45" s="384">
        <v>34</v>
      </c>
      <c r="B45" s="204" t="s">
        <v>122</v>
      </c>
      <c r="C45" s="383" t="s">
        <v>1093</v>
      </c>
      <c r="D45" s="206" t="s">
        <v>103</v>
      </c>
      <c r="E45" s="177" t="s">
        <v>15</v>
      </c>
      <c r="F45" s="794" t="s">
        <v>57</v>
      </c>
      <c r="G45" s="25" t="s">
        <v>3334</v>
      </c>
      <c r="H45" s="204" t="s">
        <v>122</v>
      </c>
      <c r="I45" s="196" t="s">
        <v>3335</v>
      </c>
      <c r="J45" s="25" t="s">
        <v>1094</v>
      </c>
      <c r="K45" s="25" t="s">
        <v>18</v>
      </c>
      <c r="L45" s="16" t="s">
        <v>11</v>
      </c>
      <c r="M45" s="25" t="s">
        <v>42</v>
      </c>
    </row>
    <row r="46" spans="1:13" s="27" customFormat="1" ht="21">
      <c r="A46" s="104"/>
      <c r="B46" s="205"/>
      <c r="C46" s="104"/>
      <c r="D46" s="207"/>
      <c r="E46" s="225"/>
      <c r="F46" s="803"/>
      <c r="G46" s="25" t="s">
        <v>57</v>
      </c>
      <c r="H46" s="205"/>
      <c r="I46" s="207"/>
      <c r="J46" s="25" t="s">
        <v>1096</v>
      </c>
      <c r="K46" s="25" t="s">
        <v>1097</v>
      </c>
      <c r="L46" s="25" t="s">
        <v>194</v>
      </c>
      <c r="M46" s="25" t="s">
        <v>42</v>
      </c>
    </row>
    <row r="47" spans="1:13" s="27" customFormat="1" ht="12.75" customHeight="1">
      <c r="A47" s="104"/>
      <c r="B47" s="205"/>
      <c r="C47" s="104"/>
      <c r="D47" s="207"/>
      <c r="E47" s="178" t="s">
        <v>17</v>
      </c>
      <c r="F47" s="794" t="s">
        <v>58</v>
      </c>
      <c r="G47" s="25" t="s">
        <v>3336</v>
      </c>
      <c r="H47" s="205"/>
      <c r="I47" s="207"/>
      <c r="J47" s="25" t="s">
        <v>1098</v>
      </c>
      <c r="K47" s="25" t="s">
        <v>18</v>
      </c>
      <c r="L47" s="25" t="s">
        <v>11</v>
      </c>
      <c r="M47" s="25" t="s">
        <v>42</v>
      </c>
    </row>
    <row r="48" spans="1:13" s="27" customFormat="1" ht="21">
      <c r="A48" s="104"/>
      <c r="B48" s="205"/>
      <c r="C48" s="104"/>
      <c r="D48" s="207"/>
      <c r="E48" s="179"/>
      <c r="F48" s="803"/>
      <c r="G48" s="25" t="s">
        <v>58</v>
      </c>
      <c r="H48" s="205"/>
      <c r="I48" s="207"/>
      <c r="J48" s="25" t="s">
        <v>1099</v>
      </c>
      <c r="K48" s="25" t="s">
        <v>1097</v>
      </c>
      <c r="L48" s="25" t="s">
        <v>194</v>
      </c>
      <c r="M48" s="25" t="s">
        <v>42</v>
      </c>
    </row>
    <row r="49" spans="1:13" s="27" customFormat="1" ht="31.5">
      <c r="A49" s="104"/>
      <c r="B49" s="205"/>
      <c r="C49" s="104"/>
      <c r="D49" s="207"/>
      <c r="E49" s="177" t="s">
        <v>21</v>
      </c>
      <c r="F49" s="28" t="s">
        <v>59</v>
      </c>
      <c r="G49" s="25" t="s">
        <v>598</v>
      </c>
      <c r="H49" s="205"/>
      <c r="I49" s="207"/>
      <c r="J49" s="25" t="s">
        <v>1111</v>
      </c>
      <c r="K49" s="26" t="s">
        <v>60</v>
      </c>
      <c r="L49" s="770" t="s">
        <v>11</v>
      </c>
      <c r="M49" s="25" t="s">
        <v>42</v>
      </c>
    </row>
    <row r="50" spans="1:13" s="27" customFormat="1" ht="63">
      <c r="A50" s="104"/>
      <c r="B50" s="205"/>
      <c r="C50" s="390"/>
      <c r="D50" s="207"/>
      <c r="E50" s="420"/>
      <c r="F50" s="37"/>
      <c r="G50" s="44" t="s">
        <v>163</v>
      </c>
      <c r="H50" s="205"/>
      <c r="I50" s="207"/>
      <c r="J50" s="44" t="s">
        <v>262</v>
      </c>
      <c r="K50" s="192" t="s">
        <v>61</v>
      </c>
      <c r="L50" s="787"/>
      <c r="M50" s="25" t="s">
        <v>42</v>
      </c>
    </row>
    <row r="51" spans="1:13" s="27" customFormat="1">
      <c r="A51" s="62"/>
      <c r="B51" s="37"/>
      <c r="C51" s="62"/>
      <c r="D51" s="37"/>
      <c r="E51" s="418"/>
      <c r="F51" s="31"/>
      <c r="G51" s="25" t="s">
        <v>164</v>
      </c>
      <c r="H51" s="37"/>
      <c r="I51" s="37"/>
      <c r="J51" s="25" t="s">
        <v>164</v>
      </c>
      <c r="K51" s="25" t="s">
        <v>18</v>
      </c>
      <c r="L51" s="787"/>
      <c r="M51" s="25" t="s">
        <v>42</v>
      </c>
    </row>
    <row r="52" spans="1:13" s="27" customFormat="1">
      <c r="A52" s="62"/>
      <c r="B52" s="37"/>
      <c r="C52" s="62"/>
      <c r="D52" s="37"/>
      <c r="E52" s="179" t="s">
        <v>40</v>
      </c>
      <c r="F52" s="218" t="s">
        <v>63</v>
      </c>
      <c r="G52" s="94" t="s">
        <v>166</v>
      </c>
      <c r="H52" s="37"/>
      <c r="I52" s="37"/>
      <c r="J52" s="94" t="s">
        <v>3338</v>
      </c>
      <c r="K52" s="26" t="s">
        <v>47</v>
      </c>
      <c r="L52" s="787"/>
      <c r="M52" s="25" t="s">
        <v>42</v>
      </c>
    </row>
    <row r="53" spans="1:13" s="27" customFormat="1" ht="42">
      <c r="A53" s="104"/>
      <c r="B53" s="205"/>
      <c r="C53" s="104"/>
      <c r="D53" s="207"/>
      <c r="E53" s="496" t="s">
        <v>303</v>
      </c>
      <c r="F53" s="497" t="s">
        <v>3339</v>
      </c>
      <c r="G53" s="94" t="s">
        <v>1130</v>
      </c>
      <c r="H53" s="205"/>
      <c r="I53" s="207"/>
      <c r="J53" s="94" t="s">
        <v>3340</v>
      </c>
      <c r="K53" s="26" t="s">
        <v>1132</v>
      </c>
      <c r="L53" s="787"/>
      <c r="M53" s="25" t="s">
        <v>42</v>
      </c>
    </row>
    <row r="54" spans="1:13" s="27" customFormat="1" ht="42">
      <c r="A54" s="104"/>
      <c r="B54" s="205"/>
      <c r="C54" s="104"/>
      <c r="D54" s="207"/>
      <c r="E54" s="179"/>
      <c r="F54" s="231"/>
      <c r="G54" s="94" t="s">
        <v>1133</v>
      </c>
      <c r="H54" s="205"/>
      <c r="I54" s="207"/>
      <c r="J54" s="94" t="s">
        <v>1134</v>
      </c>
      <c r="K54" s="26" t="s">
        <v>1135</v>
      </c>
      <c r="L54" s="787"/>
      <c r="M54" s="25" t="s">
        <v>42</v>
      </c>
    </row>
    <row r="55" spans="1:13" s="27" customFormat="1">
      <c r="A55" s="104"/>
      <c r="B55" s="205"/>
      <c r="C55" s="104"/>
      <c r="D55" s="207"/>
      <c r="E55" s="424" t="s">
        <v>1295</v>
      </c>
      <c r="F55" s="218" t="s">
        <v>3341</v>
      </c>
      <c r="G55" s="94" t="s">
        <v>3342</v>
      </c>
      <c r="H55" s="205"/>
      <c r="I55" s="207"/>
      <c r="J55" s="94" t="s">
        <v>3343</v>
      </c>
      <c r="K55" s="26" t="s">
        <v>44</v>
      </c>
      <c r="L55" s="787"/>
      <c r="M55" s="25" t="s">
        <v>42</v>
      </c>
    </row>
    <row r="56" spans="1:13" s="498" customFormat="1" ht="52.5">
      <c r="A56" s="391"/>
      <c r="B56" s="107"/>
      <c r="C56" s="391"/>
      <c r="D56" s="221"/>
      <c r="E56" s="424" t="s">
        <v>397</v>
      </c>
      <c r="F56" s="218" t="s">
        <v>3344</v>
      </c>
      <c r="G56" s="94" t="s">
        <v>3345</v>
      </c>
      <c r="H56" s="107"/>
      <c r="I56" s="221"/>
      <c r="J56" s="94" t="s">
        <v>3346</v>
      </c>
      <c r="K56" s="26" t="s">
        <v>44</v>
      </c>
      <c r="L56" s="771"/>
      <c r="M56" s="25" t="s">
        <v>42</v>
      </c>
    </row>
    <row r="57" spans="1:13" s="498" customFormat="1">
      <c r="A57" s="486">
        <v>35</v>
      </c>
      <c r="B57" s="446" t="s">
        <v>3347</v>
      </c>
      <c r="C57" s="477" t="s">
        <v>82</v>
      </c>
      <c r="D57" s="85" t="s">
        <v>3348</v>
      </c>
      <c r="E57" s="424" t="s">
        <v>15</v>
      </c>
      <c r="F57" s="218" t="s">
        <v>3349</v>
      </c>
      <c r="G57" s="94" t="s">
        <v>3350</v>
      </c>
      <c r="H57" s="102" t="s">
        <v>3347</v>
      </c>
      <c r="I57" s="85" t="s">
        <v>3348</v>
      </c>
      <c r="J57" s="94" t="s">
        <v>3351</v>
      </c>
      <c r="K57" s="26" t="s">
        <v>355</v>
      </c>
      <c r="L57" s="25" t="s">
        <v>11</v>
      </c>
      <c r="M57" s="25" t="s">
        <v>42</v>
      </c>
    </row>
    <row r="58" spans="1:13" s="27" customFormat="1" ht="82.5" customHeight="1">
      <c r="A58" s="384">
        <v>37</v>
      </c>
      <c r="B58" s="204" t="s">
        <v>125</v>
      </c>
      <c r="C58" s="477" t="s">
        <v>982</v>
      </c>
      <c r="D58" s="206" t="s">
        <v>107</v>
      </c>
      <c r="E58" s="863" t="s">
        <v>35</v>
      </c>
      <c r="F58" s="793" t="s">
        <v>3352</v>
      </c>
      <c r="G58" s="25" t="s">
        <v>171</v>
      </c>
      <c r="H58" s="180" t="s">
        <v>231</v>
      </c>
      <c r="I58" s="196" t="s">
        <v>107</v>
      </c>
      <c r="J58" s="25" t="s">
        <v>270</v>
      </c>
      <c r="K58" s="21" t="s">
        <v>767</v>
      </c>
      <c r="L58" s="1016" t="s">
        <v>11</v>
      </c>
      <c r="M58" s="25" t="s">
        <v>1</v>
      </c>
    </row>
    <row r="59" spans="1:13" s="27" customFormat="1" ht="81.75" customHeight="1">
      <c r="A59" s="104"/>
      <c r="B59" s="205"/>
      <c r="C59" s="104"/>
      <c r="D59" s="207"/>
      <c r="E59" s="863"/>
      <c r="F59" s="793"/>
      <c r="G59" s="24" t="s">
        <v>172</v>
      </c>
      <c r="H59" s="43"/>
      <c r="I59" s="37"/>
      <c r="J59" s="25" t="s">
        <v>960</v>
      </c>
      <c r="K59" s="21" t="s">
        <v>768</v>
      </c>
      <c r="L59" s="1016"/>
      <c r="M59" s="25" t="s">
        <v>1</v>
      </c>
    </row>
    <row r="60" spans="1:13" s="27" customFormat="1" ht="95.25" customHeight="1">
      <c r="A60" s="104"/>
      <c r="B60" s="205"/>
      <c r="C60" s="104"/>
      <c r="D60" s="207"/>
      <c r="E60" s="863"/>
      <c r="F60" s="793"/>
      <c r="G60" s="29" t="s">
        <v>691</v>
      </c>
      <c r="H60" s="43"/>
      <c r="I60" s="43"/>
      <c r="J60" s="32" t="s">
        <v>2172</v>
      </c>
      <c r="K60" s="28" t="s">
        <v>3052</v>
      </c>
      <c r="L60" s="1016"/>
      <c r="M60" s="32" t="s">
        <v>1</v>
      </c>
    </row>
    <row r="61" spans="1:13" s="27" customFormat="1" ht="78" customHeight="1">
      <c r="A61" s="62"/>
      <c r="B61" s="64"/>
      <c r="C61" s="62"/>
      <c r="D61" s="61"/>
      <c r="E61" s="863"/>
      <c r="F61" s="793"/>
      <c r="G61" s="25" t="s">
        <v>2171</v>
      </c>
      <c r="H61" s="43"/>
      <c r="I61" s="43"/>
      <c r="J61" s="25" t="s">
        <v>2539</v>
      </c>
      <c r="K61" s="25" t="s">
        <v>19</v>
      </c>
      <c r="L61" s="1016"/>
      <c r="M61" s="25" t="s">
        <v>1</v>
      </c>
    </row>
    <row r="62" spans="1:13" s="27" customFormat="1">
      <c r="A62" s="104"/>
      <c r="B62" s="205"/>
      <c r="C62" s="390"/>
      <c r="D62" s="207"/>
      <c r="E62" s="104" t="s">
        <v>21</v>
      </c>
      <c r="F62" s="34" t="s">
        <v>1495</v>
      </c>
      <c r="G62" s="44" t="s">
        <v>173</v>
      </c>
      <c r="H62" s="205"/>
      <c r="I62" s="207"/>
      <c r="J62" s="44" t="s">
        <v>3353</v>
      </c>
      <c r="K62" s="44" t="s">
        <v>19</v>
      </c>
      <c r="L62" s="1016"/>
      <c r="M62" s="44" t="s">
        <v>1</v>
      </c>
    </row>
    <row r="63" spans="1:13" s="27" customFormat="1" ht="31.5">
      <c r="A63" s="45"/>
      <c r="B63" s="65"/>
      <c r="C63" s="45"/>
      <c r="D63" s="417"/>
      <c r="E63" s="486" t="s">
        <v>213</v>
      </c>
      <c r="F63" s="21" t="s">
        <v>1496</v>
      </c>
      <c r="G63" s="25" t="s">
        <v>174</v>
      </c>
      <c r="H63" s="65"/>
      <c r="I63" s="417"/>
      <c r="J63" s="25" t="s">
        <v>3354</v>
      </c>
      <c r="K63" s="25" t="s">
        <v>68</v>
      </c>
      <c r="L63" s="1016"/>
      <c r="M63" s="25" t="s">
        <v>1</v>
      </c>
    </row>
    <row r="64" spans="1:13" s="27" customFormat="1" ht="31.5">
      <c r="A64" s="29">
        <v>38</v>
      </c>
      <c r="B64" s="76" t="s">
        <v>126</v>
      </c>
      <c r="C64" s="396" t="s">
        <v>89</v>
      </c>
      <c r="D64" s="85" t="s">
        <v>3355</v>
      </c>
      <c r="E64" s="384" t="s">
        <v>40</v>
      </c>
      <c r="F64" s="28" t="s">
        <v>3356</v>
      </c>
      <c r="G64" s="44" t="s">
        <v>3357</v>
      </c>
      <c r="H64" s="76" t="s">
        <v>126</v>
      </c>
      <c r="I64" s="425" t="s">
        <v>3358</v>
      </c>
      <c r="J64" s="44" t="s">
        <v>3359</v>
      </c>
      <c r="K64" s="44" t="s">
        <v>14</v>
      </c>
      <c r="L64" s="185" t="s">
        <v>11</v>
      </c>
      <c r="M64" s="44" t="s">
        <v>1</v>
      </c>
    </row>
    <row r="65" spans="1:13" s="27" customFormat="1" ht="21">
      <c r="A65" s="45"/>
      <c r="B65" s="65"/>
      <c r="C65" s="390" t="s">
        <v>93</v>
      </c>
      <c r="D65" s="207" t="s">
        <v>1661</v>
      </c>
      <c r="E65" s="29" t="s">
        <v>15</v>
      </c>
      <c r="F65" s="28" t="s">
        <v>1662</v>
      </c>
      <c r="G65" s="44" t="s">
        <v>3360</v>
      </c>
      <c r="H65" s="65"/>
      <c r="I65" s="207" t="s">
        <v>1661</v>
      </c>
      <c r="J65" s="44" t="s">
        <v>3361</v>
      </c>
      <c r="K65" s="44" t="s">
        <v>19</v>
      </c>
      <c r="L65" s="187"/>
      <c r="M65" s="44" t="s">
        <v>1</v>
      </c>
    </row>
    <row r="66" spans="1:13" s="27" customFormat="1" ht="21">
      <c r="A66" s="384">
        <v>39</v>
      </c>
      <c r="B66" s="204" t="s">
        <v>127</v>
      </c>
      <c r="C66" s="383" t="s">
        <v>89</v>
      </c>
      <c r="D66" s="206" t="s">
        <v>108</v>
      </c>
      <c r="E66" s="499" t="s">
        <v>213</v>
      </c>
      <c r="F66" s="105" t="s">
        <v>3066</v>
      </c>
      <c r="G66" s="106" t="s">
        <v>1701</v>
      </c>
      <c r="H66" s="400" t="s">
        <v>127</v>
      </c>
      <c r="I66" s="206" t="s">
        <v>108</v>
      </c>
      <c r="J66" s="106" t="s">
        <v>3362</v>
      </c>
      <c r="K66" s="106" t="s">
        <v>225</v>
      </c>
      <c r="L66" s="808" t="s">
        <v>11</v>
      </c>
      <c r="M66" s="106" t="s">
        <v>221</v>
      </c>
    </row>
    <row r="67" spans="1:13" s="27" customFormat="1">
      <c r="A67" s="104"/>
      <c r="B67" s="52"/>
      <c r="C67" s="390"/>
      <c r="D67" s="35"/>
      <c r="E67" s="393" t="s">
        <v>220</v>
      </c>
      <c r="F67" s="500" t="s">
        <v>3363</v>
      </c>
      <c r="G67" s="24" t="s">
        <v>3364</v>
      </c>
      <c r="H67" s="501"/>
      <c r="I67" s="35"/>
      <c r="J67" s="106" t="s">
        <v>3365</v>
      </c>
      <c r="K67" s="106" t="s">
        <v>225</v>
      </c>
      <c r="L67" s="1017"/>
      <c r="M67" s="106" t="s">
        <v>221</v>
      </c>
    </row>
    <row r="68" spans="1:13" s="27" customFormat="1" ht="42">
      <c r="A68" s="502"/>
      <c r="B68" s="503"/>
      <c r="C68" s="390"/>
      <c r="D68" s="35"/>
      <c r="E68" s="393"/>
      <c r="F68" s="392"/>
      <c r="G68" s="44" t="s">
        <v>3366</v>
      </c>
      <c r="H68" s="504"/>
      <c r="I68" s="35"/>
      <c r="J68" s="505" t="s">
        <v>3367</v>
      </c>
      <c r="K68" s="106" t="s">
        <v>775</v>
      </c>
      <c r="L68" s="1017"/>
      <c r="M68" s="106" t="s">
        <v>221</v>
      </c>
    </row>
    <row r="69" spans="1:13" s="27" customFormat="1">
      <c r="A69" s="104"/>
      <c r="B69" s="205"/>
      <c r="C69" s="390"/>
      <c r="D69" s="207"/>
      <c r="E69" s="393"/>
      <c r="F69" s="392"/>
      <c r="G69" s="32" t="s">
        <v>672</v>
      </c>
      <c r="H69" s="501"/>
      <c r="I69" s="207"/>
      <c r="J69" s="106" t="s">
        <v>3369</v>
      </c>
      <c r="K69" s="106" t="s">
        <v>777</v>
      </c>
      <c r="L69" s="1017"/>
      <c r="M69" s="106" t="s">
        <v>221</v>
      </c>
    </row>
    <row r="70" spans="1:13" s="27" customFormat="1" ht="21">
      <c r="A70" s="104"/>
      <c r="B70" s="205"/>
      <c r="C70" s="390"/>
      <c r="D70" s="207"/>
      <c r="E70" s="393"/>
      <c r="F70" s="392"/>
      <c r="G70" s="24" t="s">
        <v>3070</v>
      </c>
      <c r="H70" s="501"/>
      <c r="I70" s="207"/>
      <c r="J70" s="106" t="s">
        <v>3370</v>
      </c>
      <c r="K70" s="106" t="s">
        <v>778</v>
      </c>
      <c r="L70" s="1017"/>
      <c r="M70" s="106" t="s">
        <v>221</v>
      </c>
    </row>
    <row r="71" spans="1:13" s="27" customFormat="1" ht="21">
      <c r="A71" s="104"/>
      <c r="B71" s="205"/>
      <c r="C71" s="390"/>
      <c r="D71" s="207"/>
      <c r="E71" s="393"/>
      <c r="F71" s="392"/>
      <c r="G71" s="106" t="s">
        <v>3371</v>
      </c>
      <c r="H71" s="205"/>
      <c r="I71" s="207"/>
      <c r="J71" s="106" t="s">
        <v>3372</v>
      </c>
      <c r="K71" s="106" t="s">
        <v>225</v>
      </c>
      <c r="L71" s="1017"/>
      <c r="M71" s="106" t="s">
        <v>221</v>
      </c>
    </row>
    <row r="72" spans="1:13" s="27" customFormat="1" ht="21">
      <c r="A72" s="104"/>
      <c r="B72" s="205"/>
      <c r="C72" s="104"/>
      <c r="D72" s="207"/>
      <c r="E72" s="223" t="s">
        <v>297</v>
      </c>
      <c r="F72" s="28" t="s">
        <v>3076</v>
      </c>
      <c r="G72" s="32" t="s">
        <v>3077</v>
      </c>
      <c r="H72" s="37"/>
      <c r="I72" s="37"/>
      <c r="J72" s="32" t="s">
        <v>3078</v>
      </c>
      <c r="K72" s="28" t="s">
        <v>44</v>
      </c>
      <c r="L72" s="1017"/>
      <c r="M72" s="32" t="s">
        <v>1</v>
      </c>
    </row>
    <row r="73" spans="1:13" s="27" customFormat="1">
      <c r="A73" s="104"/>
      <c r="B73" s="205"/>
      <c r="C73" s="104"/>
      <c r="D73" s="207"/>
      <c r="E73" s="817" t="s">
        <v>303</v>
      </c>
      <c r="F73" s="794" t="s">
        <v>2585</v>
      </c>
      <c r="G73" s="770" t="s">
        <v>1730</v>
      </c>
      <c r="H73" s="37"/>
      <c r="I73" s="37"/>
      <c r="J73" s="32" t="s">
        <v>3080</v>
      </c>
      <c r="K73" s="28" t="s">
        <v>44</v>
      </c>
      <c r="L73" s="1017"/>
      <c r="M73" s="32" t="s">
        <v>1</v>
      </c>
    </row>
    <row r="74" spans="1:13" s="27" customFormat="1" ht="61.5" customHeight="1">
      <c r="A74" s="104"/>
      <c r="B74" s="205"/>
      <c r="C74" s="104"/>
      <c r="D74" s="207"/>
      <c r="E74" s="818"/>
      <c r="F74" s="803"/>
      <c r="G74" s="771"/>
      <c r="H74" s="43"/>
      <c r="I74" s="43"/>
      <c r="J74" s="25" t="s">
        <v>3082</v>
      </c>
      <c r="K74" s="25" t="s">
        <v>355</v>
      </c>
      <c r="L74" s="809"/>
      <c r="M74" s="25" t="s">
        <v>221</v>
      </c>
    </row>
    <row r="75" spans="1:13" s="27" customFormat="1" ht="31.5">
      <c r="A75" s="384">
        <v>40</v>
      </c>
      <c r="B75" s="204" t="s">
        <v>128</v>
      </c>
      <c r="C75" s="383" t="s">
        <v>89</v>
      </c>
      <c r="D75" s="206" t="s">
        <v>109</v>
      </c>
      <c r="E75" s="424" t="s">
        <v>15</v>
      </c>
      <c r="F75" s="50" t="s">
        <v>1783</v>
      </c>
      <c r="G75" s="361" t="s">
        <v>1784</v>
      </c>
      <c r="H75" s="204" t="s">
        <v>128</v>
      </c>
      <c r="I75" s="206" t="s">
        <v>109</v>
      </c>
      <c r="J75" s="361" t="s">
        <v>1785</v>
      </c>
      <c r="K75" s="49" t="s">
        <v>7</v>
      </c>
      <c r="L75" s="770" t="s">
        <v>11</v>
      </c>
      <c r="M75" s="49" t="s">
        <v>1</v>
      </c>
    </row>
    <row r="76" spans="1:13" s="27" customFormat="1" ht="21">
      <c r="A76" s="104"/>
      <c r="B76" s="205"/>
      <c r="C76" s="104"/>
      <c r="D76" s="207"/>
      <c r="E76" s="424" t="s">
        <v>17</v>
      </c>
      <c r="F76" s="21" t="s">
        <v>1786</v>
      </c>
      <c r="G76" s="25" t="s">
        <v>1789</v>
      </c>
      <c r="H76" s="205"/>
      <c r="I76" s="207"/>
      <c r="J76" s="25" t="s">
        <v>1790</v>
      </c>
      <c r="K76" s="26" t="s">
        <v>7</v>
      </c>
      <c r="L76" s="787"/>
      <c r="M76" s="26" t="s">
        <v>1</v>
      </c>
    </row>
    <row r="77" spans="1:13" s="27" customFormat="1" ht="21">
      <c r="A77" s="104"/>
      <c r="B77" s="205"/>
      <c r="C77" s="104"/>
      <c r="D77" s="207"/>
      <c r="E77" s="506" t="s">
        <v>3373</v>
      </c>
      <c r="F77" s="21" t="s">
        <v>1791</v>
      </c>
      <c r="G77" s="25" t="s">
        <v>1792</v>
      </c>
      <c r="H77" s="205"/>
      <c r="I77" s="207"/>
      <c r="J77" s="25" t="s">
        <v>3374</v>
      </c>
      <c r="K77" s="26" t="s">
        <v>7</v>
      </c>
      <c r="L77" s="787"/>
      <c r="M77" s="25" t="s">
        <v>1</v>
      </c>
    </row>
    <row r="78" spans="1:13" s="27" customFormat="1" ht="21">
      <c r="A78" s="104"/>
      <c r="B78" s="205"/>
      <c r="C78" s="104"/>
      <c r="D78" s="207"/>
      <c r="E78" s="507" t="s">
        <v>3375</v>
      </c>
      <c r="F78" s="21" t="s">
        <v>1791</v>
      </c>
      <c r="G78" s="25" t="s">
        <v>3376</v>
      </c>
      <c r="H78" s="205"/>
      <c r="I78" s="207"/>
      <c r="J78" s="25" t="s">
        <v>3377</v>
      </c>
      <c r="K78" s="25" t="s">
        <v>19</v>
      </c>
      <c r="L78" s="787"/>
      <c r="M78" s="25" t="s">
        <v>1</v>
      </c>
    </row>
    <row r="79" spans="1:13" s="27" customFormat="1" ht="21">
      <c r="A79" s="104"/>
      <c r="B79" s="205"/>
      <c r="C79" s="104"/>
      <c r="D79" s="207"/>
      <c r="E79" s="486" t="s">
        <v>37</v>
      </c>
      <c r="F79" s="23" t="s">
        <v>3378</v>
      </c>
      <c r="G79" s="188" t="s">
        <v>3379</v>
      </c>
      <c r="H79" s="501"/>
      <c r="I79" s="207"/>
      <c r="J79" s="26" t="s">
        <v>3380</v>
      </c>
      <c r="K79" s="25" t="s">
        <v>6</v>
      </c>
      <c r="L79" s="787"/>
      <c r="M79" s="25" t="s">
        <v>1</v>
      </c>
    </row>
    <row r="80" spans="1:13" s="27" customFormat="1" ht="21">
      <c r="A80" s="104"/>
      <c r="B80" s="205"/>
      <c r="C80" s="391"/>
      <c r="D80" s="221"/>
      <c r="E80" s="486" t="s">
        <v>25</v>
      </c>
      <c r="F80" s="23" t="s">
        <v>3381</v>
      </c>
      <c r="G80" s="188" t="s">
        <v>3382</v>
      </c>
      <c r="H80" s="501"/>
      <c r="I80" s="221"/>
      <c r="J80" s="26" t="s">
        <v>3383</v>
      </c>
      <c r="K80" s="25" t="s">
        <v>19</v>
      </c>
      <c r="L80" s="771"/>
      <c r="M80" s="25" t="s">
        <v>1</v>
      </c>
    </row>
    <row r="81" spans="1:13" s="27" customFormat="1" ht="52.5">
      <c r="A81" s="104"/>
      <c r="B81" s="205"/>
      <c r="C81" s="862" t="s">
        <v>91</v>
      </c>
      <c r="D81" s="864" t="s">
        <v>106</v>
      </c>
      <c r="E81" s="486" t="s">
        <v>15</v>
      </c>
      <c r="F81" s="23" t="s">
        <v>3384</v>
      </c>
      <c r="G81" s="25" t="s">
        <v>1853</v>
      </c>
      <c r="H81" s="501"/>
      <c r="I81" s="864" t="s">
        <v>106</v>
      </c>
      <c r="J81" s="25" t="s">
        <v>3385</v>
      </c>
      <c r="K81" s="25" t="s">
        <v>7</v>
      </c>
      <c r="L81" s="767" t="s">
        <v>11</v>
      </c>
      <c r="M81" s="25" t="s">
        <v>1</v>
      </c>
    </row>
    <row r="82" spans="1:13" s="27" customFormat="1">
      <c r="A82" s="104"/>
      <c r="B82" s="205"/>
      <c r="C82" s="863"/>
      <c r="D82" s="864"/>
      <c r="E82" s="508" t="s">
        <v>17</v>
      </c>
      <c r="F82" s="21" t="s">
        <v>1855</v>
      </c>
      <c r="G82" s="25" t="s">
        <v>3386</v>
      </c>
      <c r="H82" s="205"/>
      <c r="I82" s="864"/>
      <c r="J82" s="25" t="s">
        <v>3387</v>
      </c>
      <c r="K82" s="25" t="s">
        <v>64</v>
      </c>
      <c r="L82" s="768"/>
      <c r="M82" s="25" t="s">
        <v>1</v>
      </c>
    </row>
    <row r="83" spans="1:13" s="27" customFormat="1" ht="34.5" customHeight="1">
      <c r="A83" s="104"/>
      <c r="B83" s="205"/>
      <c r="C83" s="863"/>
      <c r="D83" s="864"/>
      <c r="E83" s="388" t="s">
        <v>35</v>
      </c>
      <c r="F83" s="793" t="s">
        <v>1861</v>
      </c>
      <c r="G83" s="25" t="s">
        <v>1862</v>
      </c>
      <c r="H83" s="205"/>
      <c r="I83" s="864"/>
      <c r="J83" s="25" t="s">
        <v>3388</v>
      </c>
      <c r="K83" s="25" t="s">
        <v>3101</v>
      </c>
      <c r="L83" s="768"/>
      <c r="M83" s="25" t="s">
        <v>1</v>
      </c>
    </row>
    <row r="84" spans="1:13" s="27" customFormat="1" ht="141.75" customHeight="1">
      <c r="A84" s="104"/>
      <c r="B84" s="205"/>
      <c r="C84" s="801"/>
      <c r="D84" s="804"/>
      <c r="E84" s="385"/>
      <c r="F84" s="793"/>
      <c r="G84" s="25" t="s">
        <v>1867</v>
      </c>
      <c r="H84" s="205"/>
      <c r="I84" s="804"/>
      <c r="J84" s="25" t="s">
        <v>3389</v>
      </c>
      <c r="K84" s="25" t="s">
        <v>19</v>
      </c>
      <c r="L84" s="786"/>
      <c r="M84" s="25" t="s">
        <v>1</v>
      </c>
    </row>
    <row r="85" spans="1:13" s="27" customFormat="1" ht="101.25" customHeight="1">
      <c r="A85" s="104"/>
      <c r="B85" s="205"/>
      <c r="C85" s="905" t="s">
        <v>3390</v>
      </c>
      <c r="D85" s="804" t="s">
        <v>1882</v>
      </c>
      <c r="E85" s="177" t="s">
        <v>15</v>
      </c>
      <c r="F85" s="28" t="s">
        <v>1883</v>
      </c>
      <c r="G85" s="25" t="s">
        <v>1886</v>
      </c>
      <c r="H85" s="205"/>
      <c r="I85" s="804" t="s">
        <v>1882</v>
      </c>
      <c r="J85" s="25" t="s">
        <v>3391</v>
      </c>
      <c r="K85" s="25" t="s">
        <v>355</v>
      </c>
      <c r="L85" s="767" t="s">
        <v>11</v>
      </c>
      <c r="M85" s="25" t="s">
        <v>1</v>
      </c>
    </row>
    <row r="86" spans="1:13" s="27" customFormat="1" ht="73.5">
      <c r="A86" s="104"/>
      <c r="B86" s="205"/>
      <c r="C86" s="1018"/>
      <c r="D86" s="791"/>
      <c r="E86" s="224"/>
      <c r="F86" s="181"/>
      <c r="G86" s="190" t="s">
        <v>3392</v>
      </c>
      <c r="H86" s="205"/>
      <c r="I86" s="791"/>
      <c r="J86" s="25" t="s">
        <v>3393</v>
      </c>
      <c r="K86" s="25" t="s">
        <v>355</v>
      </c>
      <c r="L86" s="768"/>
      <c r="M86" s="25" t="s">
        <v>1</v>
      </c>
    </row>
    <row r="87" spans="1:13" s="27" customFormat="1">
      <c r="A87" s="104"/>
      <c r="B87" s="205"/>
      <c r="C87" s="1018"/>
      <c r="D87" s="791"/>
      <c r="E87" s="178"/>
      <c r="F87" s="37"/>
      <c r="G87" s="25" t="s">
        <v>3394</v>
      </c>
      <c r="H87" s="205"/>
      <c r="I87" s="791"/>
      <c r="J87" s="25" t="s">
        <v>3395</v>
      </c>
      <c r="K87" s="25" t="s">
        <v>225</v>
      </c>
      <c r="L87" s="768"/>
      <c r="M87" s="25" t="s">
        <v>1</v>
      </c>
    </row>
    <row r="88" spans="1:13" s="27" customFormat="1" ht="21">
      <c r="A88" s="104"/>
      <c r="B88" s="205"/>
      <c r="C88" s="1018"/>
      <c r="D88" s="791"/>
      <c r="E88" s="420"/>
      <c r="F88" s="37"/>
      <c r="G88" s="25" t="s">
        <v>3396</v>
      </c>
      <c r="H88" s="205"/>
      <c r="I88" s="791"/>
      <c r="J88" s="25" t="s">
        <v>3397</v>
      </c>
      <c r="K88" s="25" t="s">
        <v>14</v>
      </c>
      <c r="L88" s="768"/>
      <c r="M88" s="25" t="s">
        <v>1</v>
      </c>
    </row>
    <row r="89" spans="1:13" s="27" customFormat="1" ht="73.5">
      <c r="A89" s="104"/>
      <c r="B89" s="205"/>
      <c r="C89" s="1018"/>
      <c r="D89" s="791"/>
      <c r="E89" s="225"/>
      <c r="F89" s="203"/>
      <c r="G89" s="190" t="s">
        <v>3392</v>
      </c>
      <c r="H89" s="205"/>
      <c r="I89" s="791"/>
      <c r="J89" s="25" t="s">
        <v>3393</v>
      </c>
      <c r="K89" s="25" t="s">
        <v>355</v>
      </c>
      <c r="L89" s="768"/>
      <c r="M89" s="25" t="s">
        <v>1</v>
      </c>
    </row>
    <row r="90" spans="1:13" s="27" customFormat="1" ht="31.5">
      <c r="A90" s="104"/>
      <c r="B90" s="205"/>
      <c r="C90" s="906"/>
      <c r="D90" s="791"/>
      <c r="E90" s="486" t="s">
        <v>17</v>
      </c>
      <c r="F90" s="23" t="s">
        <v>3398</v>
      </c>
      <c r="G90" s="25" t="s">
        <v>3399</v>
      </c>
      <c r="H90" s="205"/>
      <c r="I90" s="791"/>
      <c r="J90" s="25" t="s">
        <v>3400</v>
      </c>
      <c r="K90" s="25" t="s">
        <v>19</v>
      </c>
      <c r="L90" s="768"/>
      <c r="M90" s="25" t="s">
        <v>67</v>
      </c>
    </row>
    <row r="91" spans="1:13">
      <c r="A91" s="104"/>
      <c r="B91" s="205"/>
      <c r="C91" s="1019"/>
      <c r="D91" s="805"/>
      <c r="E91" s="424" t="s">
        <v>35</v>
      </c>
      <c r="F91" s="21" t="s">
        <v>1891</v>
      </c>
      <c r="G91" s="25" t="s">
        <v>1892</v>
      </c>
      <c r="H91" s="205"/>
      <c r="I91" s="805"/>
      <c r="J91" s="25" t="s">
        <v>3401</v>
      </c>
      <c r="K91" s="25" t="s">
        <v>7</v>
      </c>
      <c r="L91" s="786"/>
      <c r="M91" s="25" t="s">
        <v>67</v>
      </c>
    </row>
    <row r="92" spans="1:13" ht="73.5">
      <c r="A92" s="104"/>
      <c r="B92" s="52"/>
      <c r="C92" s="383" t="s">
        <v>83</v>
      </c>
      <c r="D92" s="58" t="s">
        <v>1968</v>
      </c>
      <c r="E92" s="388" t="s">
        <v>15</v>
      </c>
      <c r="F92" s="33" t="s">
        <v>3402</v>
      </c>
      <c r="G92" s="25" t="s">
        <v>3403</v>
      </c>
      <c r="H92" s="52"/>
      <c r="I92" s="459" t="s">
        <v>1968</v>
      </c>
      <c r="J92" s="25" t="s">
        <v>3404</v>
      </c>
      <c r="K92" s="32" t="s">
        <v>225</v>
      </c>
      <c r="L92" s="770" t="s">
        <v>11</v>
      </c>
      <c r="M92" s="32" t="s">
        <v>1</v>
      </c>
    </row>
    <row r="93" spans="1:13" ht="31.5">
      <c r="A93" s="104"/>
      <c r="B93" s="52"/>
      <c r="C93" s="390"/>
      <c r="D93" s="61"/>
      <c r="E93" s="178"/>
      <c r="F93" s="37"/>
      <c r="G93" s="25" t="s">
        <v>3405</v>
      </c>
      <c r="H93" s="52"/>
      <c r="I93" s="460"/>
      <c r="J93" s="25" t="s">
        <v>3406</v>
      </c>
      <c r="K93" s="32" t="s">
        <v>3407</v>
      </c>
      <c r="L93" s="787"/>
      <c r="M93" s="32" t="s">
        <v>221</v>
      </c>
    </row>
    <row r="94" spans="1:13">
      <c r="A94" s="104"/>
      <c r="B94" s="52"/>
      <c r="C94" s="390"/>
      <c r="D94" s="61"/>
      <c r="E94" s="178"/>
      <c r="F94" s="37"/>
      <c r="G94" s="25" t="s">
        <v>3408</v>
      </c>
      <c r="H94" s="52"/>
      <c r="I94" s="460"/>
      <c r="J94" s="25" t="s">
        <v>3409</v>
      </c>
      <c r="K94" s="32" t="s">
        <v>14</v>
      </c>
      <c r="L94" s="787"/>
      <c r="M94" s="32" t="s">
        <v>1</v>
      </c>
    </row>
    <row r="95" spans="1:13">
      <c r="A95" s="104"/>
      <c r="B95" s="52"/>
      <c r="C95" s="390"/>
      <c r="D95" s="61"/>
      <c r="E95" s="179"/>
      <c r="F95" s="31"/>
      <c r="G95" s="25" t="s">
        <v>3410</v>
      </c>
      <c r="H95" s="52"/>
      <c r="I95" s="460"/>
      <c r="J95" s="25" t="s">
        <v>3411</v>
      </c>
      <c r="K95" s="32" t="s">
        <v>355</v>
      </c>
      <c r="L95" s="787"/>
      <c r="M95" s="32" t="s">
        <v>1</v>
      </c>
    </row>
    <row r="96" spans="1:13">
      <c r="A96" s="104"/>
      <c r="B96" s="52"/>
      <c r="C96" s="115"/>
      <c r="D96" s="61"/>
      <c r="E96" s="177" t="s">
        <v>358</v>
      </c>
      <c r="F96" s="28" t="s">
        <v>1970</v>
      </c>
      <c r="G96" s="25" t="s">
        <v>1970</v>
      </c>
      <c r="H96" s="52"/>
      <c r="I96" s="460"/>
      <c r="J96" s="25" t="s">
        <v>3412</v>
      </c>
      <c r="K96" s="190" t="s">
        <v>2621</v>
      </c>
      <c r="L96" s="787"/>
      <c r="M96" s="32" t="s">
        <v>221</v>
      </c>
    </row>
    <row r="97" spans="1:14">
      <c r="A97" s="104"/>
      <c r="B97" s="52"/>
      <c r="C97" s="115"/>
      <c r="D97" s="61"/>
      <c r="E97" s="178"/>
      <c r="F97" s="37"/>
      <c r="G97" s="25" t="s">
        <v>3413</v>
      </c>
      <c r="H97" s="52"/>
      <c r="I97" s="460"/>
      <c r="J97" s="25" t="s">
        <v>3414</v>
      </c>
      <c r="K97" s="190" t="s">
        <v>225</v>
      </c>
      <c r="L97" s="787"/>
      <c r="M97" s="32" t="s">
        <v>221</v>
      </c>
    </row>
    <row r="98" spans="1:14" ht="31.5">
      <c r="A98" s="104"/>
      <c r="B98" s="52"/>
      <c r="C98" s="386"/>
      <c r="D98" s="221"/>
      <c r="E98" s="179"/>
      <c r="F98" s="31"/>
      <c r="G98" s="25" t="s">
        <v>3415</v>
      </c>
      <c r="H98" s="52"/>
      <c r="I98" s="509"/>
      <c r="J98" s="25" t="s">
        <v>3416</v>
      </c>
      <c r="K98" s="32" t="s">
        <v>3407</v>
      </c>
      <c r="L98" s="771"/>
      <c r="M98" s="25" t="s">
        <v>1</v>
      </c>
    </row>
    <row r="99" spans="1:14" s="27" customFormat="1">
      <c r="A99" s="104"/>
      <c r="B99" s="205"/>
      <c r="C99" s="383" t="s">
        <v>110</v>
      </c>
      <c r="D99" s="207" t="s">
        <v>2015</v>
      </c>
      <c r="E99" s="216" t="s">
        <v>515</v>
      </c>
      <c r="F99" s="203" t="s">
        <v>3418</v>
      </c>
      <c r="G99" s="202" t="s">
        <v>2960</v>
      </c>
      <c r="H99" s="501"/>
      <c r="I99" s="207" t="s">
        <v>2015</v>
      </c>
      <c r="J99" s="26" t="s">
        <v>3419</v>
      </c>
      <c r="K99" s="25" t="s">
        <v>19</v>
      </c>
      <c r="L99" s="770" t="s">
        <v>11</v>
      </c>
      <c r="M99" s="25" t="s">
        <v>1</v>
      </c>
    </row>
    <row r="100" spans="1:14" s="27" customFormat="1">
      <c r="A100" s="104"/>
      <c r="B100" s="205"/>
      <c r="C100" s="386"/>
      <c r="D100" s="221"/>
      <c r="E100" s="216" t="s">
        <v>358</v>
      </c>
      <c r="F100" s="203" t="s">
        <v>3420</v>
      </c>
      <c r="G100" s="188" t="s">
        <v>3421</v>
      </c>
      <c r="H100" s="501"/>
      <c r="I100" s="509"/>
      <c r="J100" s="26" t="s">
        <v>3422</v>
      </c>
      <c r="K100" s="25" t="s">
        <v>19</v>
      </c>
      <c r="L100" s="771"/>
      <c r="M100" s="25" t="s">
        <v>1</v>
      </c>
    </row>
    <row r="101" spans="1:14" s="27" customFormat="1" ht="52.5">
      <c r="A101" s="104"/>
      <c r="B101" s="205"/>
      <c r="C101" s="383" t="s">
        <v>1469</v>
      </c>
      <c r="D101" s="58" t="s">
        <v>742</v>
      </c>
      <c r="E101" s="202" t="s">
        <v>15</v>
      </c>
      <c r="F101" s="180" t="s">
        <v>3093</v>
      </c>
      <c r="G101" s="25" t="s">
        <v>3423</v>
      </c>
      <c r="H101" s="205"/>
      <c r="I101" s="425" t="s">
        <v>742</v>
      </c>
      <c r="J101" s="25" t="s">
        <v>3424</v>
      </c>
      <c r="K101" s="25" t="s">
        <v>14</v>
      </c>
      <c r="L101" s="44" t="s">
        <v>11</v>
      </c>
      <c r="M101" s="25" t="s">
        <v>1</v>
      </c>
    </row>
    <row r="102" spans="1:14" ht="21">
      <c r="A102" s="486">
        <v>42</v>
      </c>
      <c r="B102" s="85" t="s">
        <v>2082</v>
      </c>
      <c r="C102" s="396" t="s">
        <v>76</v>
      </c>
      <c r="D102" s="85" t="s">
        <v>2083</v>
      </c>
      <c r="E102" s="424" t="s">
        <v>15</v>
      </c>
      <c r="F102" s="23" t="s">
        <v>3425</v>
      </c>
      <c r="G102" s="25" t="s">
        <v>3426</v>
      </c>
      <c r="H102" s="85" t="s">
        <v>2082</v>
      </c>
      <c r="I102" s="85" t="s">
        <v>2083</v>
      </c>
      <c r="J102" s="25" t="s">
        <v>3427</v>
      </c>
      <c r="K102" s="26" t="s">
        <v>7</v>
      </c>
      <c r="L102" s="16" t="s">
        <v>11</v>
      </c>
      <c r="M102" s="25" t="s">
        <v>1</v>
      </c>
    </row>
    <row r="103" spans="1:14" ht="31.5">
      <c r="A103" s="384">
        <v>43</v>
      </c>
      <c r="B103" s="206" t="s">
        <v>808</v>
      </c>
      <c r="C103" s="383" t="s">
        <v>89</v>
      </c>
      <c r="D103" s="206" t="s">
        <v>809</v>
      </c>
      <c r="E103" s="388" t="s">
        <v>15</v>
      </c>
      <c r="F103" s="33" t="s">
        <v>810</v>
      </c>
      <c r="G103" s="25" t="s">
        <v>811</v>
      </c>
      <c r="H103" s="206" t="s">
        <v>808</v>
      </c>
      <c r="I103" s="206" t="s">
        <v>809</v>
      </c>
      <c r="J103" s="25" t="s">
        <v>3428</v>
      </c>
      <c r="K103" s="26" t="s">
        <v>19</v>
      </c>
      <c r="L103" s="16" t="s">
        <v>11</v>
      </c>
      <c r="M103" s="25" t="s">
        <v>1</v>
      </c>
    </row>
    <row r="104" spans="1:14" ht="21">
      <c r="A104" s="384">
        <v>44</v>
      </c>
      <c r="B104" s="76" t="s">
        <v>129</v>
      </c>
      <c r="C104" s="396" t="s">
        <v>110</v>
      </c>
      <c r="D104" s="85" t="s">
        <v>115</v>
      </c>
      <c r="E104" s="510" t="s">
        <v>15</v>
      </c>
      <c r="F104" s="376" t="s">
        <v>3429</v>
      </c>
      <c r="G104" s="49" t="s">
        <v>182</v>
      </c>
      <c r="H104" s="76" t="s">
        <v>129</v>
      </c>
      <c r="I104" s="85" t="s">
        <v>115</v>
      </c>
      <c r="J104" s="49" t="s">
        <v>3430</v>
      </c>
      <c r="K104" s="113" t="s">
        <v>19</v>
      </c>
      <c r="L104" s="16" t="s">
        <v>11</v>
      </c>
      <c r="M104" s="113" t="s">
        <v>1</v>
      </c>
    </row>
    <row r="105" spans="1:14" ht="52.5">
      <c r="A105" s="384">
        <v>46</v>
      </c>
      <c r="B105" s="76" t="s">
        <v>131</v>
      </c>
      <c r="C105" s="798" t="s">
        <v>89</v>
      </c>
      <c r="D105" s="58" t="s">
        <v>118</v>
      </c>
      <c r="E105" s="177" t="s">
        <v>15</v>
      </c>
      <c r="F105" s="28" t="s">
        <v>73</v>
      </c>
      <c r="G105" s="25" t="s">
        <v>73</v>
      </c>
      <c r="H105" s="76" t="s">
        <v>131</v>
      </c>
      <c r="I105" s="58" t="s">
        <v>118</v>
      </c>
      <c r="J105" s="25" t="s">
        <v>286</v>
      </c>
      <c r="K105" s="25" t="s">
        <v>3431</v>
      </c>
      <c r="L105" s="185" t="s">
        <v>11</v>
      </c>
      <c r="M105" s="25" t="s">
        <v>1</v>
      </c>
    </row>
    <row r="106" spans="1:14" ht="52.5">
      <c r="A106" s="62"/>
      <c r="B106" s="64"/>
      <c r="C106" s="799"/>
      <c r="D106" s="61"/>
      <c r="E106" s="178"/>
      <c r="F106" s="37"/>
      <c r="G106" s="26" t="s">
        <v>3432</v>
      </c>
      <c r="H106" s="64"/>
      <c r="I106" s="61"/>
      <c r="J106" s="25" t="s">
        <v>3432</v>
      </c>
      <c r="K106" s="32" t="s">
        <v>3433</v>
      </c>
      <c r="L106" s="185" t="s">
        <v>11</v>
      </c>
      <c r="M106" s="25" t="s">
        <v>221</v>
      </c>
    </row>
    <row r="107" spans="1:14" ht="52.5">
      <c r="A107" s="62"/>
      <c r="B107" s="64"/>
      <c r="C107" s="799"/>
      <c r="D107" s="61"/>
      <c r="E107" s="178"/>
      <c r="F107" s="37"/>
      <c r="G107" s="25" t="s">
        <v>3434</v>
      </c>
      <c r="H107" s="64"/>
      <c r="I107" s="61"/>
      <c r="J107" s="25" t="s">
        <v>3434</v>
      </c>
      <c r="K107" s="32" t="s">
        <v>3435</v>
      </c>
      <c r="L107" s="185" t="s">
        <v>11</v>
      </c>
      <c r="M107" s="25" t="s">
        <v>221</v>
      </c>
    </row>
    <row r="108" spans="1:14" ht="52.5">
      <c r="A108" s="62"/>
      <c r="B108" s="64"/>
      <c r="C108" s="799"/>
      <c r="D108" s="61"/>
      <c r="E108" s="104"/>
      <c r="F108" s="37"/>
      <c r="G108" s="25" t="s">
        <v>3436</v>
      </c>
      <c r="H108" s="64"/>
      <c r="I108" s="61"/>
      <c r="J108" s="25" t="s">
        <v>3436</v>
      </c>
      <c r="K108" s="32" t="s">
        <v>3437</v>
      </c>
      <c r="L108" s="185" t="s">
        <v>11</v>
      </c>
      <c r="M108" s="25" t="s">
        <v>221</v>
      </c>
    </row>
    <row r="109" spans="1:14" ht="52.5">
      <c r="A109" s="62"/>
      <c r="B109" s="64"/>
      <c r="C109" s="799"/>
      <c r="D109" s="61"/>
      <c r="E109" s="178"/>
      <c r="F109" s="37"/>
      <c r="G109" s="25" t="s">
        <v>3438</v>
      </c>
      <c r="H109" s="64"/>
      <c r="I109" s="61"/>
      <c r="J109" s="25" t="s">
        <v>3438</v>
      </c>
      <c r="K109" s="25" t="s">
        <v>3435</v>
      </c>
      <c r="L109" s="185" t="s">
        <v>11</v>
      </c>
      <c r="M109" s="25" t="s">
        <v>221</v>
      </c>
    </row>
    <row r="110" spans="1:14" ht="21">
      <c r="A110" s="45"/>
      <c r="B110" s="65"/>
      <c r="C110" s="821"/>
      <c r="D110" s="417"/>
      <c r="E110" s="179"/>
      <c r="F110" s="31"/>
      <c r="G110" s="25" t="s">
        <v>3439</v>
      </c>
      <c r="H110" s="65"/>
      <c r="I110" s="417"/>
      <c r="J110" s="25" t="s">
        <v>3440</v>
      </c>
      <c r="K110" s="25" t="s">
        <v>355</v>
      </c>
      <c r="L110" s="16" t="s">
        <v>11</v>
      </c>
      <c r="M110" s="25" t="s">
        <v>221</v>
      </c>
    </row>
    <row r="111" spans="1:14" ht="83.25" customHeight="1">
      <c r="A111" s="45">
        <v>47</v>
      </c>
      <c r="B111" s="830" t="s">
        <v>3441</v>
      </c>
      <c r="C111" s="830"/>
      <c r="D111" s="793"/>
      <c r="E111" s="179" t="s">
        <v>17</v>
      </c>
      <c r="F111" s="31" t="s">
        <v>3259</v>
      </c>
      <c r="G111" s="25" t="s">
        <v>3443</v>
      </c>
      <c r="H111" s="792" t="s">
        <v>3441</v>
      </c>
      <c r="I111" s="793"/>
      <c r="J111" s="25" t="s">
        <v>3444</v>
      </c>
      <c r="K111" s="25" t="s">
        <v>225</v>
      </c>
      <c r="L111" s="187" t="s">
        <v>11</v>
      </c>
      <c r="M111" s="25" t="s">
        <v>221</v>
      </c>
    </row>
    <row r="112" spans="1:14" s="27" customFormat="1" ht="251.25" customHeight="1">
      <c r="A112" s="839" t="s">
        <v>3445</v>
      </c>
      <c r="B112" s="840"/>
      <c r="C112" s="840"/>
      <c r="D112" s="840"/>
      <c r="E112" s="840"/>
      <c r="F112" s="840"/>
      <c r="G112" s="840"/>
      <c r="H112" s="840"/>
      <c r="I112" s="840"/>
      <c r="J112" s="840"/>
      <c r="K112" s="840"/>
      <c r="L112" s="840"/>
      <c r="M112" s="841"/>
      <c r="N112" s="81"/>
    </row>
  </sheetData>
  <sheetProtection algorithmName="SHA-512" hashValue="8dtba5bQDkCPJ0Nc9HXBq/fLlCKK7275IEYmDWVgmJlSoBOn7Cg6MONOhxPEH1oVp93fUiMomDNwJl/Jkidmew==" saltValue="+2Pjea0cZgoVL2OAp2L/BA==" spinCount="100000" sheet="1" objects="1" scenarios="1" selectLockedCells="1" selectUnlockedCells="1"/>
  <mergeCells count="74">
    <mergeCell ref="C105:C110"/>
    <mergeCell ref="B111:D111"/>
    <mergeCell ref="H111:I111"/>
    <mergeCell ref="A112:M112"/>
    <mergeCell ref="C85:C91"/>
    <mergeCell ref="D85:D91"/>
    <mergeCell ref="I85:I91"/>
    <mergeCell ref="L85:L91"/>
    <mergeCell ref="L92:L98"/>
    <mergeCell ref="L99:L100"/>
    <mergeCell ref="L66:L74"/>
    <mergeCell ref="E73:E74"/>
    <mergeCell ref="F73:F74"/>
    <mergeCell ref="G73:G74"/>
    <mergeCell ref="L75:L80"/>
    <mergeCell ref="C81:C84"/>
    <mergeCell ref="D81:D84"/>
    <mergeCell ref="I81:I84"/>
    <mergeCell ref="L81:L84"/>
    <mergeCell ref="F83:F84"/>
    <mergeCell ref="F45:F46"/>
    <mergeCell ref="F47:F48"/>
    <mergeCell ref="L49:L56"/>
    <mergeCell ref="E58:E61"/>
    <mergeCell ref="F58:F61"/>
    <mergeCell ref="L58:L63"/>
    <mergeCell ref="C37:C38"/>
    <mergeCell ref="D37:D38"/>
    <mergeCell ref="I37:I38"/>
    <mergeCell ref="L37:L38"/>
    <mergeCell ref="A41:A43"/>
    <mergeCell ref="C41:C43"/>
    <mergeCell ref="E41:E42"/>
    <mergeCell ref="F41:F42"/>
    <mergeCell ref="L41:L43"/>
    <mergeCell ref="L28:L30"/>
    <mergeCell ref="C31:C34"/>
    <mergeCell ref="D31:D34"/>
    <mergeCell ref="I31:I34"/>
    <mergeCell ref="L31:L36"/>
    <mergeCell ref="E32:E33"/>
    <mergeCell ref="F32:F33"/>
    <mergeCell ref="F26:F27"/>
    <mergeCell ref="I26:I27"/>
    <mergeCell ref="C28:C30"/>
    <mergeCell ref="D28:D30"/>
    <mergeCell ref="I28:I30"/>
    <mergeCell ref="L16:L20"/>
    <mergeCell ref="E20:E21"/>
    <mergeCell ref="F20:F21"/>
    <mergeCell ref="B24:B27"/>
    <mergeCell ref="C24:C25"/>
    <mergeCell ref="D24:D25"/>
    <mergeCell ref="H24:H27"/>
    <mergeCell ref="I24:I25"/>
    <mergeCell ref="L24:L27"/>
    <mergeCell ref="C26:C27"/>
    <mergeCell ref="C16:C21"/>
    <mergeCell ref="D16:D21"/>
    <mergeCell ref="E16:E18"/>
    <mergeCell ref="F16:F18"/>
    <mergeCell ref="I16:I21"/>
    <mergeCell ref="D26:D27"/>
    <mergeCell ref="B4:B6"/>
    <mergeCell ref="M4:M6"/>
    <mergeCell ref="L10:L14"/>
    <mergeCell ref="E14:E15"/>
    <mergeCell ref="F14:F15"/>
    <mergeCell ref="A1:M1"/>
    <mergeCell ref="B2:D2"/>
    <mergeCell ref="K2:M2"/>
    <mergeCell ref="A3:B3"/>
    <mergeCell ref="C3:D3"/>
    <mergeCell ref="E3:F3"/>
  </mergeCells>
  <phoneticPr fontId="5"/>
  <pageMargins left="0.59055118110236227" right="0.39370078740157483" top="1.1811023622047245" bottom="0.59055118110236227" header="0.31496062992125984" footer="0.31496062992125984"/>
  <pageSetup paperSize="12"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84CC-8814-43BA-A1CA-9148D3104B07}">
  <sheetPr codeName="Sheet17"/>
  <dimension ref="A1:N100"/>
  <sheetViews>
    <sheetView showGridLines="0" zoomScaleNormal="100" zoomScaleSheetLayoutView="90" workbookViewId="0">
      <selection sqref="A1:M1"/>
    </sheetView>
  </sheetViews>
  <sheetFormatPr defaultColWidth="8.88671875" defaultRowHeight="10.5"/>
  <cols>
    <col min="1" max="1" width="2.44140625" style="121" customWidth="1"/>
    <col min="2" max="2" width="12.77734375" style="121" customWidth="1"/>
    <col min="3" max="3" width="3.109375" style="120" customWidth="1"/>
    <col min="4" max="4" width="15.6640625" style="122" customWidth="1"/>
    <col min="5" max="5" width="2.44140625" style="123" customWidth="1"/>
    <col min="6" max="6" width="40.6640625" style="124" customWidth="1"/>
    <col min="7" max="7" width="41" style="124" customWidth="1"/>
    <col min="8" max="9" width="11.109375" style="124" customWidth="1"/>
    <col min="10" max="10" width="26.5546875" style="124" customWidth="1"/>
    <col min="11" max="11" width="11.109375" style="124" customWidth="1"/>
    <col min="12" max="12" width="9" style="124" customWidth="1"/>
    <col min="13" max="13" width="14.88671875" style="1" customWidth="1"/>
    <col min="14" max="14" width="8.88671875" style="429"/>
    <col min="15" max="16384" width="8.88671875" style="2"/>
  </cols>
  <sheetData>
    <row r="1" spans="1:14" ht="17.25" customHeight="1">
      <c r="A1" s="782" t="s">
        <v>6559</v>
      </c>
      <c r="B1" s="782"/>
      <c r="C1" s="782"/>
      <c r="D1" s="782"/>
      <c r="E1" s="782"/>
      <c r="F1" s="782"/>
      <c r="G1" s="782"/>
      <c r="H1" s="782"/>
      <c r="I1" s="782"/>
      <c r="J1" s="782"/>
      <c r="K1" s="782"/>
      <c r="L1" s="782"/>
      <c r="M1" s="782"/>
    </row>
    <row r="2" spans="1:14" ht="21" customHeight="1">
      <c r="A2" s="4"/>
      <c r="B2" s="783" t="s">
        <v>980</v>
      </c>
      <c r="C2" s="783"/>
      <c r="D2" s="783"/>
      <c r="E2" s="4"/>
      <c r="F2" s="4"/>
      <c r="G2" s="4"/>
      <c r="H2" s="4"/>
      <c r="I2" s="4"/>
      <c r="J2" s="4"/>
      <c r="K2" s="783" t="s">
        <v>6560</v>
      </c>
      <c r="L2" s="783"/>
      <c r="M2" s="783"/>
    </row>
    <row r="3" spans="1:14" ht="21">
      <c r="A3" s="784" t="s">
        <v>841</v>
      </c>
      <c r="B3" s="785"/>
      <c r="C3" s="784" t="s">
        <v>842</v>
      </c>
      <c r="D3" s="785"/>
      <c r="E3" s="784" t="s">
        <v>843</v>
      </c>
      <c r="F3" s="785"/>
      <c r="G3" s="209" t="s">
        <v>844</v>
      </c>
      <c r="H3" s="209" t="s">
        <v>845</v>
      </c>
      <c r="I3" s="209" t="s">
        <v>846</v>
      </c>
      <c r="J3" s="209" t="s">
        <v>847</v>
      </c>
      <c r="K3" s="209" t="s">
        <v>848</v>
      </c>
      <c r="L3" s="209" t="s">
        <v>2314</v>
      </c>
      <c r="M3" s="7" t="s">
        <v>850</v>
      </c>
      <c r="N3" s="431"/>
    </row>
    <row r="4" spans="1:14" ht="21">
      <c r="A4" s="763">
        <v>22</v>
      </c>
      <c r="B4" s="764" t="s">
        <v>214</v>
      </c>
      <c r="C4" s="432" t="s">
        <v>76</v>
      </c>
      <c r="D4" s="182" t="s">
        <v>983</v>
      </c>
      <c r="E4" s="9" t="s">
        <v>15</v>
      </c>
      <c r="F4" s="212" t="s">
        <v>215</v>
      </c>
      <c r="G4" s="10" t="s">
        <v>4</v>
      </c>
      <c r="H4" s="32" t="s">
        <v>119</v>
      </c>
      <c r="I4" s="96" t="s">
        <v>78</v>
      </c>
      <c r="J4" s="11" t="s">
        <v>232</v>
      </c>
      <c r="K4" s="182" t="s">
        <v>3</v>
      </c>
      <c r="L4" s="185" t="s">
        <v>216</v>
      </c>
      <c r="M4" s="185" t="s">
        <v>300</v>
      </c>
    </row>
    <row r="5" spans="1:14" ht="21">
      <c r="A5" s="236"/>
      <c r="B5" s="765"/>
      <c r="C5" s="14"/>
      <c r="D5" s="183"/>
      <c r="E5" s="9" t="s">
        <v>17</v>
      </c>
      <c r="F5" s="182" t="s">
        <v>217</v>
      </c>
      <c r="G5" s="15" t="s">
        <v>227</v>
      </c>
      <c r="H5" s="186"/>
      <c r="I5" s="12"/>
      <c r="J5" s="185" t="s">
        <v>2313</v>
      </c>
      <c r="K5" s="182" t="s">
        <v>2</v>
      </c>
      <c r="L5" s="186"/>
      <c r="M5" s="186"/>
    </row>
    <row r="6" spans="1:14">
      <c r="A6" s="236"/>
      <c r="B6" s="765"/>
      <c r="C6" s="14"/>
      <c r="D6" s="183"/>
      <c r="E6" s="9" t="s">
        <v>35</v>
      </c>
      <c r="F6" s="212" t="s">
        <v>218</v>
      </c>
      <c r="G6" s="214" t="s">
        <v>5</v>
      </c>
      <c r="H6" s="186"/>
      <c r="I6" s="17"/>
      <c r="J6" s="11" t="s">
        <v>746</v>
      </c>
      <c r="K6" s="212" t="s">
        <v>0</v>
      </c>
      <c r="L6" s="186"/>
      <c r="M6" s="186"/>
    </row>
    <row r="7" spans="1:14">
      <c r="A7" s="236"/>
      <c r="B7" s="183"/>
      <c r="C7" s="14"/>
      <c r="D7" s="183"/>
      <c r="E7" s="211"/>
      <c r="F7" s="483"/>
      <c r="G7" s="16" t="s">
        <v>6561</v>
      </c>
      <c r="H7" s="186"/>
      <c r="I7" s="17"/>
      <c r="J7" s="16" t="s">
        <v>6562</v>
      </c>
      <c r="K7" s="16" t="s">
        <v>225</v>
      </c>
      <c r="L7" s="186"/>
      <c r="M7" s="186"/>
    </row>
    <row r="8" spans="1:14" s="119" customFormat="1" ht="24" customHeight="1">
      <c r="A8" s="211"/>
      <c r="B8" s="184"/>
      <c r="C8" s="19"/>
      <c r="D8" s="184"/>
      <c r="E8" s="238" t="s">
        <v>21</v>
      </c>
      <c r="F8" s="20" t="s">
        <v>219</v>
      </c>
      <c r="G8" s="20" t="s">
        <v>946</v>
      </c>
      <c r="H8" s="187"/>
      <c r="I8" s="187"/>
      <c r="J8" s="187" t="s">
        <v>3269</v>
      </c>
      <c r="K8" s="187" t="s">
        <v>747</v>
      </c>
      <c r="L8" s="490"/>
      <c r="M8" s="490"/>
    </row>
    <row r="9" spans="1:14" ht="171" customHeight="1">
      <c r="A9" s="202">
        <v>27</v>
      </c>
      <c r="B9" s="28" t="s">
        <v>656</v>
      </c>
      <c r="C9" s="432" t="s">
        <v>76</v>
      </c>
      <c r="D9" s="28" t="s">
        <v>991</v>
      </c>
      <c r="E9" s="9" t="s">
        <v>15</v>
      </c>
      <c r="F9" s="33" t="s">
        <v>657</v>
      </c>
      <c r="G9" s="29" t="s">
        <v>658</v>
      </c>
      <c r="H9" s="32" t="s">
        <v>659</v>
      </c>
      <c r="I9" s="32" t="s">
        <v>659</v>
      </c>
      <c r="J9" s="32" t="s">
        <v>660</v>
      </c>
      <c r="K9" s="28" t="s">
        <v>661</v>
      </c>
      <c r="L9" s="190" t="s">
        <v>662</v>
      </c>
      <c r="M9" s="190" t="s">
        <v>663</v>
      </c>
    </row>
    <row r="10" spans="1:14" s="27" customFormat="1" ht="45.75" customHeight="1">
      <c r="A10" s="29">
        <v>29</v>
      </c>
      <c r="B10" s="76" t="s">
        <v>119</v>
      </c>
      <c r="C10" s="193" t="s">
        <v>76</v>
      </c>
      <c r="D10" s="58" t="s">
        <v>77</v>
      </c>
      <c r="E10" s="188" t="s">
        <v>17</v>
      </c>
      <c r="F10" s="189" t="s">
        <v>6563</v>
      </c>
      <c r="G10" s="189" t="s">
        <v>6564</v>
      </c>
      <c r="H10" s="32" t="s">
        <v>119</v>
      </c>
      <c r="I10" s="96" t="s">
        <v>77</v>
      </c>
      <c r="J10" s="190" t="s">
        <v>6006</v>
      </c>
      <c r="K10" s="25" t="s">
        <v>3278</v>
      </c>
      <c r="L10" s="185" t="s">
        <v>11</v>
      </c>
      <c r="M10" s="25" t="s">
        <v>1</v>
      </c>
      <c r="N10" s="81"/>
    </row>
    <row r="11" spans="1:14" s="27" customFormat="1" ht="31.5">
      <c r="A11" s="62"/>
      <c r="B11" s="64"/>
      <c r="C11" s="193" t="s">
        <v>82</v>
      </c>
      <c r="D11" s="96" t="s">
        <v>6565</v>
      </c>
      <c r="E11" s="223" t="s">
        <v>15</v>
      </c>
      <c r="F11" s="28" t="s">
        <v>8</v>
      </c>
      <c r="G11" s="24" t="s">
        <v>133</v>
      </c>
      <c r="H11" s="43"/>
      <c r="I11" s="96" t="s">
        <v>78</v>
      </c>
      <c r="J11" s="25" t="s">
        <v>233</v>
      </c>
      <c r="K11" s="21" t="s">
        <v>18</v>
      </c>
      <c r="L11" s="185" t="s">
        <v>11</v>
      </c>
      <c r="M11" s="25" t="s">
        <v>1</v>
      </c>
      <c r="N11" s="81"/>
    </row>
    <row r="12" spans="1:14" s="27" customFormat="1" ht="72" customHeight="1">
      <c r="A12" s="62"/>
      <c r="B12" s="64"/>
      <c r="C12" s="195"/>
      <c r="D12" s="61"/>
      <c r="E12" s="792" t="s">
        <v>195</v>
      </c>
      <c r="F12" s="793"/>
      <c r="G12" s="24" t="s">
        <v>136</v>
      </c>
      <c r="H12" s="43"/>
      <c r="I12" s="116"/>
      <c r="J12" s="25" t="s">
        <v>236</v>
      </c>
      <c r="K12" s="21" t="s">
        <v>20</v>
      </c>
      <c r="L12" s="185" t="s">
        <v>11</v>
      </c>
      <c r="M12" s="25" t="s">
        <v>1</v>
      </c>
      <c r="N12" s="81"/>
    </row>
    <row r="13" spans="1:14" s="27" customFormat="1" ht="56.25" customHeight="1">
      <c r="A13" s="62"/>
      <c r="B13" s="64"/>
      <c r="C13" s="195"/>
      <c r="D13" s="61"/>
      <c r="E13" s="224" t="s">
        <v>21</v>
      </c>
      <c r="F13" s="189" t="s">
        <v>22</v>
      </c>
      <c r="G13" s="24" t="s">
        <v>137</v>
      </c>
      <c r="H13" s="43"/>
      <c r="I13" s="116"/>
      <c r="J13" s="25" t="s">
        <v>237</v>
      </c>
      <c r="K13" s="21" t="s">
        <v>18</v>
      </c>
      <c r="L13" s="185" t="s">
        <v>11</v>
      </c>
      <c r="M13" s="25" t="s">
        <v>1</v>
      </c>
      <c r="N13" s="81"/>
    </row>
    <row r="14" spans="1:14" s="27" customFormat="1" ht="56.25" customHeight="1">
      <c r="A14" s="62"/>
      <c r="B14" s="64"/>
      <c r="C14" s="195"/>
      <c r="D14" s="61"/>
      <c r="E14" s="22" t="s">
        <v>40</v>
      </c>
      <c r="F14" s="189" t="s">
        <v>3004</v>
      </c>
      <c r="G14" s="25" t="s">
        <v>3006</v>
      </c>
      <c r="H14" s="44"/>
      <c r="I14" s="116"/>
      <c r="J14" s="25" t="s">
        <v>6566</v>
      </c>
      <c r="K14" s="21" t="s">
        <v>19</v>
      </c>
      <c r="L14" s="185" t="s">
        <v>11</v>
      </c>
      <c r="M14" s="25" t="s">
        <v>1</v>
      </c>
      <c r="N14" s="81"/>
    </row>
    <row r="15" spans="1:14" s="27" customFormat="1" ht="67.5" customHeight="1">
      <c r="A15" s="384">
        <v>30</v>
      </c>
      <c r="B15" s="28" t="s">
        <v>931</v>
      </c>
      <c r="C15" s="193" t="s">
        <v>82</v>
      </c>
      <c r="D15" s="58" t="s">
        <v>3507</v>
      </c>
      <c r="E15" s="792" t="s">
        <v>6567</v>
      </c>
      <c r="F15" s="793"/>
      <c r="G15" s="25" t="s">
        <v>6568</v>
      </c>
      <c r="H15" s="28" t="s">
        <v>229</v>
      </c>
      <c r="I15" s="96" t="s">
        <v>3507</v>
      </c>
      <c r="J15" s="25" t="s">
        <v>6569</v>
      </c>
      <c r="K15" s="21" t="s">
        <v>19</v>
      </c>
      <c r="L15" s="185" t="s">
        <v>11</v>
      </c>
      <c r="M15" s="25" t="s">
        <v>1</v>
      </c>
      <c r="N15" s="81"/>
    </row>
    <row r="16" spans="1:14" s="27" customFormat="1" ht="39" customHeight="1">
      <c r="A16" s="104"/>
      <c r="B16" s="37"/>
      <c r="C16" s="193" t="s">
        <v>957</v>
      </c>
      <c r="D16" s="58" t="s">
        <v>6570</v>
      </c>
      <c r="E16" s="178" t="s">
        <v>15</v>
      </c>
      <c r="F16" s="34" t="s">
        <v>2701</v>
      </c>
      <c r="G16" s="32" t="s">
        <v>6571</v>
      </c>
      <c r="H16" s="191"/>
      <c r="I16" s="58" t="s">
        <v>6570</v>
      </c>
      <c r="J16" s="26" t="s">
        <v>6572</v>
      </c>
      <c r="K16" s="21" t="s">
        <v>7</v>
      </c>
      <c r="L16" s="185" t="s">
        <v>11</v>
      </c>
      <c r="M16" s="25" t="s">
        <v>1</v>
      </c>
      <c r="N16" s="81"/>
    </row>
    <row r="17" spans="1:14" s="109" customFormat="1" ht="45.75" customHeight="1">
      <c r="A17" s="104"/>
      <c r="B17" s="181"/>
      <c r="C17" s="193" t="s">
        <v>83</v>
      </c>
      <c r="D17" s="58" t="s">
        <v>84</v>
      </c>
      <c r="E17" s="792" t="s">
        <v>6573</v>
      </c>
      <c r="F17" s="793"/>
      <c r="G17" s="24" t="s">
        <v>144</v>
      </c>
      <c r="H17" s="43"/>
      <c r="I17" s="96" t="s">
        <v>84</v>
      </c>
      <c r="J17" s="25" t="s">
        <v>243</v>
      </c>
      <c r="K17" s="21" t="s">
        <v>7</v>
      </c>
      <c r="L17" s="185" t="s">
        <v>11</v>
      </c>
      <c r="M17" s="25" t="s">
        <v>1</v>
      </c>
      <c r="N17" s="108"/>
    </row>
    <row r="18" spans="1:14" s="27" customFormat="1" ht="33.75" customHeight="1">
      <c r="A18" s="104"/>
      <c r="B18" s="205"/>
      <c r="C18" s="193" t="s">
        <v>557</v>
      </c>
      <c r="D18" s="206" t="s">
        <v>714</v>
      </c>
      <c r="E18" s="822" t="s">
        <v>6574</v>
      </c>
      <c r="F18" s="794"/>
      <c r="G18" s="29" t="s">
        <v>6575</v>
      </c>
      <c r="H18" s="43"/>
      <c r="I18" s="196" t="s">
        <v>714</v>
      </c>
      <c r="J18" s="190" t="s">
        <v>6576</v>
      </c>
      <c r="K18" s="28" t="s">
        <v>7</v>
      </c>
      <c r="L18" s="185" t="s">
        <v>11</v>
      </c>
      <c r="M18" s="32" t="s">
        <v>1</v>
      </c>
      <c r="N18" s="81"/>
    </row>
    <row r="19" spans="1:14" s="27" customFormat="1" ht="38.25" customHeight="1">
      <c r="A19" s="104"/>
      <c r="B19" s="205"/>
      <c r="C19" s="193" t="s">
        <v>85</v>
      </c>
      <c r="D19" s="58" t="s">
        <v>86</v>
      </c>
      <c r="E19" s="822" t="s">
        <v>701</v>
      </c>
      <c r="F19" s="794"/>
      <c r="G19" s="24" t="s">
        <v>146</v>
      </c>
      <c r="H19" s="43"/>
      <c r="I19" s="96" t="s">
        <v>86</v>
      </c>
      <c r="J19" s="25" t="s">
        <v>3012</v>
      </c>
      <c r="K19" s="63" t="s">
        <v>31</v>
      </c>
      <c r="L19" s="185" t="s">
        <v>11</v>
      </c>
      <c r="M19" s="25" t="s">
        <v>1</v>
      </c>
      <c r="N19" s="81"/>
    </row>
    <row r="20" spans="1:14" s="27" customFormat="1" ht="57" customHeight="1">
      <c r="A20" s="790"/>
      <c r="B20" s="807"/>
      <c r="C20" s="828"/>
      <c r="D20" s="791"/>
      <c r="E20" s="224"/>
      <c r="F20" s="795"/>
      <c r="G20" s="24" t="s">
        <v>2395</v>
      </c>
      <c r="H20" s="43"/>
      <c r="I20" s="34"/>
      <c r="J20" s="25" t="s">
        <v>6577</v>
      </c>
      <c r="K20" s="21" t="s">
        <v>2397</v>
      </c>
      <c r="L20" s="43"/>
      <c r="M20" s="25" t="s">
        <v>1</v>
      </c>
      <c r="N20" s="81"/>
    </row>
    <row r="21" spans="1:14" s="27" customFormat="1" ht="60.75" customHeight="1">
      <c r="A21" s="790"/>
      <c r="B21" s="807"/>
      <c r="C21" s="823"/>
      <c r="D21" s="805"/>
      <c r="E21" s="225"/>
      <c r="F21" s="803"/>
      <c r="G21" s="24" t="s">
        <v>147</v>
      </c>
      <c r="H21" s="43"/>
      <c r="I21" s="42"/>
      <c r="J21" s="25" t="s">
        <v>3013</v>
      </c>
      <c r="K21" s="21" t="s">
        <v>7</v>
      </c>
      <c r="L21" s="44"/>
      <c r="M21" s="25" t="s">
        <v>1</v>
      </c>
      <c r="N21" s="81"/>
    </row>
    <row r="22" spans="1:14" s="27" customFormat="1">
      <c r="A22" s="802"/>
      <c r="B22" s="824"/>
      <c r="C22" s="84" t="s">
        <v>87</v>
      </c>
      <c r="D22" s="85" t="s">
        <v>88</v>
      </c>
      <c r="E22" s="792" t="s">
        <v>702</v>
      </c>
      <c r="F22" s="793"/>
      <c r="G22" s="24" t="s">
        <v>323</v>
      </c>
      <c r="H22" s="44"/>
      <c r="I22" s="218" t="s">
        <v>88</v>
      </c>
      <c r="J22" s="25" t="s">
        <v>1037</v>
      </c>
      <c r="K22" s="21" t="s">
        <v>6</v>
      </c>
      <c r="L22" s="16" t="s">
        <v>11</v>
      </c>
      <c r="M22" s="25" t="s">
        <v>1</v>
      </c>
      <c r="N22" s="81"/>
    </row>
    <row r="23" spans="1:14" s="27" customFormat="1" ht="35.25" customHeight="1">
      <c r="A23" s="384">
        <v>31</v>
      </c>
      <c r="B23" s="204" t="s">
        <v>120</v>
      </c>
      <c r="C23" s="886" t="s">
        <v>89</v>
      </c>
      <c r="D23" s="804" t="s">
        <v>90</v>
      </c>
      <c r="E23" s="22" t="s">
        <v>15</v>
      </c>
      <c r="F23" s="189" t="s">
        <v>32</v>
      </c>
      <c r="G23" s="25" t="s">
        <v>148</v>
      </c>
      <c r="H23" s="180" t="s">
        <v>120</v>
      </c>
      <c r="I23" s="813" t="s">
        <v>90</v>
      </c>
      <c r="J23" s="25" t="s">
        <v>247</v>
      </c>
      <c r="K23" s="21" t="s">
        <v>33</v>
      </c>
      <c r="L23" s="185" t="s">
        <v>11</v>
      </c>
      <c r="M23" s="25" t="s">
        <v>1</v>
      </c>
      <c r="N23" s="81"/>
    </row>
    <row r="24" spans="1:14" s="27" customFormat="1">
      <c r="A24" s="104"/>
      <c r="B24" s="205"/>
      <c r="C24" s="828"/>
      <c r="D24" s="791"/>
      <c r="E24" s="22" t="s">
        <v>17</v>
      </c>
      <c r="F24" s="189" t="s">
        <v>34</v>
      </c>
      <c r="G24" s="24" t="s">
        <v>2403</v>
      </c>
      <c r="H24" s="43"/>
      <c r="I24" s="827"/>
      <c r="J24" s="25" t="s">
        <v>2404</v>
      </c>
      <c r="K24" s="21" t="s">
        <v>7</v>
      </c>
      <c r="L24" s="43"/>
      <c r="M24" s="25" t="s">
        <v>1</v>
      </c>
      <c r="N24" s="81"/>
    </row>
    <row r="25" spans="1:14" s="27" customFormat="1">
      <c r="A25" s="104"/>
      <c r="B25" s="205"/>
      <c r="C25" s="195"/>
      <c r="D25" s="207"/>
      <c r="E25" s="22" t="s">
        <v>1009</v>
      </c>
      <c r="F25" s="189" t="s">
        <v>6578</v>
      </c>
      <c r="G25" s="24" t="s">
        <v>6579</v>
      </c>
      <c r="H25" s="43"/>
      <c r="I25" s="219"/>
      <c r="J25" s="25" t="s">
        <v>6580</v>
      </c>
      <c r="K25" s="21" t="s">
        <v>225</v>
      </c>
      <c r="L25" s="43"/>
      <c r="M25" s="25" t="s">
        <v>1</v>
      </c>
      <c r="N25" s="81"/>
    </row>
    <row r="26" spans="1:14" s="27" customFormat="1" ht="21">
      <c r="A26" s="104"/>
      <c r="B26" s="205"/>
      <c r="C26" s="195"/>
      <c r="D26" s="207"/>
      <c r="E26" s="22" t="s">
        <v>1013</v>
      </c>
      <c r="F26" s="189" t="s">
        <v>6581</v>
      </c>
      <c r="G26" s="189" t="s">
        <v>6582</v>
      </c>
      <c r="H26" s="43"/>
      <c r="I26" s="219"/>
      <c r="J26" s="25" t="s">
        <v>6583</v>
      </c>
      <c r="K26" s="21" t="s">
        <v>225</v>
      </c>
      <c r="L26" s="43"/>
      <c r="M26" s="25" t="s">
        <v>1</v>
      </c>
      <c r="N26" s="81"/>
    </row>
    <row r="27" spans="1:14" s="27" customFormat="1" ht="21">
      <c r="A27" s="104"/>
      <c r="B27" s="205"/>
      <c r="C27" s="193" t="s">
        <v>91</v>
      </c>
      <c r="D27" s="58" t="s">
        <v>92</v>
      </c>
      <c r="E27" s="223" t="s">
        <v>17</v>
      </c>
      <c r="F27" s="180" t="s">
        <v>46</v>
      </c>
      <c r="G27" s="188" t="s">
        <v>153</v>
      </c>
      <c r="H27" s="191"/>
      <c r="I27" s="59" t="s">
        <v>92</v>
      </c>
      <c r="J27" s="26" t="s">
        <v>253</v>
      </c>
      <c r="K27" s="218" t="s">
        <v>47</v>
      </c>
      <c r="L27" s="767" t="s">
        <v>11</v>
      </c>
      <c r="M27" s="26" t="s">
        <v>42</v>
      </c>
      <c r="N27" s="81"/>
    </row>
    <row r="28" spans="1:14" s="27" customFormat="1" ht="15.75" customHeight="1">
      <c r="A28" s="104"/>
      <c r="B28" s="205"/>
      <c r="C28" s="194"/>
      <c r="D28" s="61"/>
      <c r="E28" s="225"/>
      <c r="F28" s="203"/>
      <c r="G28" s="188" t="s">
        <v>6584</v>
      </c>
      <c r="H28" s="191"/>
      <c r="I28" s="99"/>
      <c r="J28" s="188" t="s">
        <v>6585</v>
      </c>
      <c r="K28" s="94" t="s">
        <v>47</v>
      </c>
      <c r="L28" s="768"/>
      <c r="M28" s="25" t="s">
        <v>1</v>
      </c>
      <c r="N28" s="81"/>
    </row>
    <row r="29" spans="1:14" s="27" customFormat="1" ht="31.5">
      <c r="A29" s="104"/>
      <c r="B29" s="205"/>
      <c r="C29" s="195"/>
      <c r="D29" s="61"/>
      <c r="E29" s="874" t="s">
        <v>198</v>
      </c>
      <c r="F29" s="850"/>
      <c r="G29" s="188" t="s">
        <v>154</v>
      </c>
      <c r="H29" s="191"/>
      <c r="I29" s="99"/>
      <c r="J29" s="26" t="s">
        <v>254</v>
      </c>
      <c r="K29" s="218" t="s">
        <v>48</v>
      </c>
      <c r="L29" s="768"/>
      <c r="M29" s="26" t="s">
        <v>42</v>
      </c>
      <c r="N29" s="81"/>
    </row>
    <row r="30" spans="1:14" s="27" customFormat="1" ht="18" customHeight="1">
      <c r="A30" s="104"/>
      <c r="B30" s="205"/>
      <c r="C30" s="195"/>
      <c r="D30" s="207"/>
      <c r="E30" s="188" t="s">
        <v>213</v>
      </c>
      <c r="F30" s="189" t="s">
        <v>485</v>
      </c>
      <c r="G30" s="24" t="s">
        <v>6586</v>
      </c>
      <c r="H30" s="43"/>
      <c r="I30" s="197"/>
      <c r="J30" s="25" t="s">
        <v>6587</v>
      </c>
      <c r="K30" s="21" t="s">
        <v>6</v>
      </c>
      <c r="L30" s="43"/>
      <c r="M30" s="25" t="s">
        <v>1</v>
      </c>
      <c r="N30" s="81"/>
    </row>
    <row r="31" spans="1:14" s="27" customFormat="1" ht="24" customHeight="1">
      <c r="A31" s="104"/>
      <c r="B31" s="205"/>
      <c r="C31" s="886" t="s">
        <v>93</v>
      </c>
      <c r="D31" s="804" t="s">
        <v>94</v>
      </c>
      <c r="E31" s="223" t="s">
        <v>15</v>
      </c>
      <c r="F31" s="180" t="s">
        <v>49</v>
      </c>
      <c r="G31" s="188" t="s">
        <v>676</v>
      </c>
      <c r="H31" s="191"/>
      <c r="I31" s="772" t="s">
        <v>94</v>
      </c>
      <c r="J31" s="26" t="s">
        <v>6588</v>
      </c>
      <c r="K31" s="21" t="s">
        <v>18</v>
      </c>
      <c r="L31" s="767" t="s">
        <v>11</v>
      </c>
      <c r="M31" s="26" t="s">
        <v>42</v>
      </c>
      <c r="N31" s="81"/>
    </row>
    <row r="32" spans="1:14" s="27" customFormat="1" ht="24" customHeight="1">
      <c r="A32" s="104"/>
      <c r="B32" s="205"/>
      <c r="C32" s="823"/>
      <c r="D32" s="805"/>
      <c r="E32" s="22" t="s">
        <v>17</v>
      </c>
      <c r="F32" s="189" t="s">
        <v>50</v>
      </c>
      <c r="G32" s="188" t="s">
        <v>677</v>
      </c>
      <c r="H32" s="191"/>
      <c r="I32" s="789"/>
      <c r="J32" s="26" t="s">
        <v>3025</v>
      </c>
      <c r="K32" s="21" t="s">
        <v>7</v>
      </c>
      <c r="L32" s="786"/>
      <c r="M32" s="25" t="s">
        <v>1</v>
      </c>
      <c r="N32" s="81"/>
    </row>
    <row r="33" spans="1:14" s="27" customFormat="1" ht="21">
      <c r="A33" s="104"/>
      <c r="B33" s="205"/>
      <c r="C33" s="193" t="s">
        <v>97</v>
      </c>
      <c r="D33" s="206" t="s">
        <v>98</v>
      </c>
      <c r="E33" s="822" t="s">
        <v>703</v>
      </c>
      <c r="F33" s="794"/>
      <c r="G33" s="29" t="s">
        <v>156</v>
      </c>
      <c r="H33" s="43"/>
      <c r="I33" s="196" t="s">
        <v>98</v>
      </c>
      <c r="J33" s="25" t="s">
        <v>256</v>
      </c>
      <c r="K33" s="28" t="s">
        <v>18</v>
      </c>
      <c r="L33" s="185" t="s">
        <v>11</v>
      </c>
      <c r="M33" s="32" t="s">
        <v>1</v>
      </c>
      <c r="N33" s="81"/>
    </row>
    <row r="34" spans="1:14" s="27" customFormat="1" ht="16.5" customHeight="1">
      <c r="A34" s="391"/>
      <c r="B34" s="107"/>
      <c r="C34" s="83"/>
      <c r="D34" s="221"/>
      <c r="E34" s="216"/>
      <c r="F34" s="203"/>
      <c r="G34" s="25" t="s">
        <v>6589</v>
      </c>
      <c r="H34" s="44"/>
      <c r="I34" s="231"/>
      <c r="J34" s="25" t="s">
        <v>6590</v>
      </c>
      <c r="K34" s="31"/>
      <c r="L34" s="187"/>
      <c r="M34" s="44"/>
      <c r="N34" s="81"/>
    </row>
    <row r="35" spans="1:14" s="27" customFormat="1" ht="39" customHeight="1">
      <c r="A35" s="62">
        <v>34</v>
      </c>
      <c r="B35" s="64" t="s">
        <v>5738</v>
      </c>
      <c r="C35" s="222" t="s">
        <v>76</v>
      </c>
      <c r="D35" s="61" t="s">
        <v>4756</v>
      </c>
      <c r="E35" s="224" t="s">
        <v>515</v>
      </c>
      <c r="F35" s="37" t="s">
        <v>3332</v>
      </c>
      <c r="G35" s="44" t="s">
        <v>6591</v>
      </c>
      <c r="H35" s="43" t="s">
        <v>5738</v>
      </c>
      <c r="I35" s="99" t="s">
        <v>4756</v>
      </c>
      <c r="J35" s="44" t="s">
        <v>6592</v>
      </c>
      <c r="K35" s="203" t="s">
        <v>6593</v>
      </c>
      <c r="L35" s="43" t="s">
        <v>11</v>
      </c>
      <c r="M35" s="44" t="s">
        <v>42</v>
      </c>
      <c r="N35" s="81"/>
    </row>
    <row r="36" spans="1:14" s="27" customFormat="1" ht="31.5">
      <c r="A36" s="62"/>
      <c r="B36" s="64"/>
      <c r="C36" s="195"/>
      <c r="D36" s="61"/>
      <c r="E36" s="223" t="s">
        <v>21</v>
      </c>
      <c r="F36" s="28" t="s">
        <v>59</v>
      </c>
      <c r="G36" s="44" t="s">
        <v>598</v>
      </c>
      <c r="H36" s="43"/>
      <c r="I36" s="99"/>
      <c r="J36" s="44" t="s">
        <v>1111</v>
      </c>
      <c r="K36" s="203" t="s">
        <v>60</v>
      </c>
      <c r="L36" s="43"/>
      <c r="M36" s="44" t="s">
        <v>42</v>
      </c>
      <c r="N36" s="81"/>
    </row>
    <row r="37" spans="1:14" s="27" customFormat="1" ht="63">
      <c r="A37" s="62"/>
      <c r="B37" s="64"/>
      <c r="C37" s="195"/>
      <c r="D37" s="61"/>
      <c r="E37" s="224"/>
      <c r="F37" s="37"/>
      <c r="G37" s="32" t="s">
        <v>163</v>
      </c>
      <c r="H37" s="43"/>
      <c r="I37" s="99"/>
      <c r="J37" s="25" t="s">
        <v>262</v>
      </c>
      <c r="K37" s="189" t="s">
        <v>61</v>
      </c>
      <c r="L37" s="43"/>
      <c r="M37" s="25" t="s">
        <v>42</v>
      </c>
      <c r="N37" s="81"/>
    </row>
    <row r="38" spans="1:14" s="27" customFormat="1">
      <c r="A38" s="62"/>
      <c r="B38" s="64"/>
      <c r="C38" s="195"/>
      <c r="D38" s="61"/>
      <c r="E38" s="22" t="s">
        <v>40</v>
      </c>
      <c r="F38" s="218" t="s">
        <v>63</v>
      </c>
      <c r="G38" s="94" t="s">
        <v>166</v>
      </c>
      <c r="H38" s="43"/>
      <c r="I38" s="99"/>
      <c r="J38" s="94" t="s">
        <v>265</v>
      </c>
      <c r="K38" s="189" t="s">
        <v>47</v>
      </c>
      <c r="L38" s="219"/>
      <c r="M38" s="25" t="s">
        <v>42</v>
      </c>
      <c r="N38" s="81"/>
    </row>
    <row r="39" spans="1:14" s="27" customFormat="1" ht="42">
      <c r="A39" s="104"/>
      <c r="B39" s="205"/>
      <c r="C39" s="195"/>
      <c r="D39" s="207"/>
      <c r="E39" s="800" t="s">
        <v>1120</v>
      </c>
      <c r="F39" s="772"/>
      <c r="G39" s="217" t="s">
        <v>1130</v>
      </c>
      <c r="H39" s="219"/>
      <c r="I39" s="36"/>
      <c r="J39" s="94" t="s">
        <v>1131</v>
      </c>
      <c r="K39" s="189" t="s">
        <v>1132</v>
      </c>
      <c r="L39" s="219"/>
      <c r="M39" s="25" t="s">
        <v>42</v>
      </c>
      <c r="N39" s="81"/>
    </row>
    <row r="40" spans="1:14" s="27" customFormat="1" ht="42">
      <c r="A40" s="104"/>
      <c r="B40" s="205"/>
      <c r="C40" s="195"/>
      <c r="D40" s="207"/>
      <c r="E40" s="838"/>
      <c r="F40" s="773"/>
      <c r="G40" s="217" t="s">
        <v>1133</v>
      </c>
      <c r="H40" s="51"/>
      <c r="I40" s="231"/>
      <c r="J40" s="94" t="s">
        <v>1134</v>
      </c>
      <c r="K40" s="189" t="s">
        <v>1135</v>
      </c>
      <c r="L40" s="219"/>
      <c r="M40" s="25" t="s">
        <v>42</v>
      </c>
      <c r="N40" s="81"/>
    </row>
    <row r="41" spans="1:14" s="27" customFormat="1" ht="84">
      <c r="A41" s="384">
        <v>37</v>
      </c>
      <c r="B41" s="204" t="s">
        <v>125</v>
      </c>
      <c r="C41" s="53" t="s">
        <v>76</v>
      </c>
      <c r="D41" s="206" t="s">
        <v>107</v>
      </c>
      <c r="E41" s="822" t="s">
        <v>3050</v>
      </c>
      <c r="F41" s="794"/>
      <c r="G41" s="24" t="s">
        <v>171</v>
      </c>
      <c r="H41" s="43" t="s">
        <v>2774</v>
      </c>
      <c r="I41" s="34" t="s">
        <v>2531</v>
      </c>
      <c r="J41" s="25" t="s">
        <v>270</v>
      </c>
      <c r="K41" s="21" t="s">
        <v>767</v>
      </c>
      <c r="L41" s="32" t="s">
        <v>11</v>
      </c>
      <c r="M41" s="25" t="s">
        <v>1</v>
      </c>
      <c r="N41" s="81"/>
    </row>
    <row r="42" spans="1:14" s="27" customFormat="1" ht="87.75" customHeight="1">
      <c r="A42" s="104"/>
      <c r="B42" s="205"/>
      <c r="C42" s="195"/>
      <c r="D42" s="207"/>
      <c r="E42" s="838"/>
      <c r="F42" s="791"/>
      <c r="G42" s="24" t="s">
        <v>172</v>
      </c>
      <c r="H42" s="43"/>
      <c r="I42" s="37"/>
      <c r="J42" s="25" t="s">
        <v>960</v>
      </c>
      <c r="K42" s="21" t="s">
        <v>768</v>
      </c>
      <c r="L42" s="43"/>
      <c r="M42" s="25" t="s">
        <v>1</v>
      </c>
      <c r="N42" s="81"/>
    </row>
    <row r="43" spans="1:14" s="27" customFormat="1" ht="94.5">
      <c r="A43" s="104"/>
      <c r="B43" s="205"/>
      <c r="C43" s="195"/>
      <c r="D43" s="207"/>
      <c r="E43" s="838"/>
      <c r="F43" s="791"/>
      <c r="G43" s="24" t="s">
        <v>2784</v>
      </c>
      <c r="H43" s="43"/>
      <c r="I43" s="37"/>
      <c r="J43" s="25" t="s">
        <v>3051</v>
      </c>
      <c r="K43" s="25" t="s">
        <v>6594</v>
      </c>
      <c r="L43" s="43"/>
      <c r="M43" s="25" t="s">
        <v>1</v>
      </c>
      <c r="N43" s="81"/>
    </row>
    <row r="44" spans="1:14" s="27" customFormat="1" ht="84">
      <c r="A44" s="62"/>
      <c r="B44" s="64"/>
      <c r="C44" s="195"/>
      <c r="D44" s="61"/>
      <c r="E44" s="35"/>
      <c r="F44" s="795"/>
      <c r="G44" s="25" t="s">
        <v>2538</v>
      </c>
      <c r="H44" s="43"/>
      <c r="I44" s="34"/>
      <c r="J44" s="25" t="s">
        <v>6595</v>
      </c>
      <c r="K44" s="21" t="s">
        <v>19</v>
      </c>
      <c r="L44" s="43"/>
      <c r="M44" s="25" t="s">
        <v>1</v>
      </c>
      <c r="N44" s="81"/>
    </row>
    <row r="45" spans="1:14" s="27" customFormat="1">
      <c r="A45" s="62"/>
      <c r="B45" s="64"/>
      <c r="C45" s="195"/>
      <c r="D45" s="61"/>
      <c r="E45" s="225"/>
      <c r="F45" s="803"/>
      <c r="G45" s="24" t="s">
        <v>1491</v>
      </c>
      <c r="H45" s="43"/>
      <c r="I45" s="37"/>
      <c r="J45" s="25" t="s">
        <v>1492</v>
      </c>
      <c r="K45" s="21" t="s">
        <v>19</v>
      </c>
      <c r="L45" s="43"/>
      <c r="M45" s="25" t="s">
        <v>1</v>
      </c>
      <c r="N45" s="81"/>
    </row>
    <row r="46" spans="1:14" s="27" customFormat="1">
      <c r="A46" s="104"/>
      <c r="B46" s="205"/>
      <c r="C46" s="194"/>
      <c r="D46" s="207"/>
      <c r="E46" s="822" t="s">
        <v>6596</v>
      </c>
      <c r="F46" s="794"/>
      <c r="G46" s="25" t="s">
        <v>173</v>
      </c>
      <c r="H46" s="191"/>
      <c r="I46" s="197"/>
      <c r="J46" s="25" t="s">
        <v>271</v>
      </c>
      <c r="K46" s="21" t="s">
        <v>19</v>
      </c>
      <c r="L46" s="186"/>
      <c r="M46" s="25" t="s">
        <v>1</v>
      </c>
      <c r="N46" s="81"/>
    </row>
    <row r="47" spans="1:14" s="27" customFormat="1" ht="31.5">
      <c r="A47" s="62"/>
      <c r="B47" s="37"/>
      <c r="C47" s="195"/>
      <c r="D47" s="61"/>
      <c r="E47" s="188" t="s">
        <v>213</v>
      </c>
      <c r="F47" s="21" t="s">
        <v>1496</v>
      </c>
      <c r="G47" s="24" t="s">
        <v>174</v>
      </c>
      <c r="H47" s="43"/>
      <c r="I47" s="34"/>
      <c r="J47" s="25" t="s">
        <v>272</v>
      </c>
      <c r="K47" s="21" t="s">
        <v>68</v>
      </c>
      <c r="L47" s="43"/>
      <c r="M47" s="25" t="s">
        <v>1</v>
      </c>
      <c r="N47" s="81"/>
    </row>
    <row r="48" spans="1:14" s="27" customFormat="1">
      <c r="A48" s="384">
        <v>38</v>
      </c>
      <c r="B48" s="76" t="s">
        <v>126</v>
      </c>
      <c r="C48" s="886" t="s">
        <v>89</v>
      </c>
      <c r="D48" s="804" t="s">
        <v>1572</v>
      </c>
      <c r="E48" s="54" t="s">
        <v>37</v>
      </c>
      <c r="F48" s="180" t="s">
        <v>6597</v>
      </c>
      <c r="G48" s="25" t="s">
        <v>6598</v>
      </c>
      <c r="H48" s="32" t="s">
        <v>126</v>
      </c>
      <c r="I48" s="772" t="s">
        <v>1572</v>
      </c>
      <c r="J48" s="25" t="s">
        <v>6599</v>
      </c>
      <c r="K48" s="21" t="s">
        <v>9</v>
      </c>
      <c r="L48" s="32" t="s">
        <v>11</v>
      </c>
      <c r="M48" s="25" t="s">
        <v>1</v>
      </c>
      <c r="N48" s="81"/>
    </row>
    <row r="49" spans="1:14" s="27" customFormat="1" ht="25.5" customHeight="1">
      <c r="A49" s="104"/>
      <c r="B49" s="64"/>
      <c r="C49" s="828"/>
      <c r="D49" s="791"/>
      <c r="E49" s="224"/>
      <c r="F49" s="181"/>
      <c r="G49" s="25" t="s">
        <v>6600</v>
      </c>
      <c r="H49" s="43"/>
      <c r="I49" s="773"/>
      <c r="J49" s="25" t="s">
        <v>6601</v>
      </c>
      <c r="K49" s="21" t="s">
        <v>6</v>
      </c>
      <c r="L49" s="43"/>
      <c r="M49" s="44" t="s">
        <v>1</v>
      </c>
      <c r="N49" s="81"/>
    </row>
    <row r="50" spans="1:14" s="27" customFormat="1" ht="73.5">
      <c r="A50" s="104"/>
      <c r="B50" s="64"/>
      <c r="C50" s="828"/>
      <c r="D50" s="791"/>
      <c r="E50" s="224"/>
      <c r="F50" s="181"/>
      <c r="G50" s="25" t="s">
        <v>1590</v>
      </c>
      <c r="H50" s="43"/>
      <c r="I50" s="773"/>
      <c r="J50" s="25" t="s">
        <v>6602</v>
      </c>
      <c r="K50" s="21" t="s">
        <v>19</v>
      </c>
      <c r="L50" s="43"/>
      <c r="M50" s="25" t="s">
        <v>1</v>
      </c>
      <c r="N50" s="81"/>
    </row>
    <row r="51" spans="1:14" s="27" customFormat="1" ht="44.25" customHeight="1">
      <c r="A51" s="104"/>
      <c r="B51" s="64"/>
      <c r="C51" s="195"/>
      <c r="D51" s="207"/>
      <c r="E51" s="224"/>
      <c r="F51" s="181"/>
      <c r="G51" s="24" t="s">
        <v>6603</v>
      </c>
      <c r="H51" s="44"/>
      <c r="I51" s="51"/>
      <c r="J51" s="25" t="s">
        <v>6604</v>
      </c>
      <c r="K51" s="21" t="s">
        <v>6605</v>
      </c>
      <c r="L51" s="44"/>
      <c r="M51" s="25" t="s">
        <v>1</v>
      </c>
      <c r="N51" s="81"/>
    </row>
    <row r="52" spans="1:14" s="27" customFormat="1" ht="53.25" customHeight="1">
      <c r="A52" s="384">
        <v>39</v>
      </c>
      <c r="B52" s="204" t="s">
        <v>127</v>
      </c>
      <c r="C52" s="193" t="s">
        <v>89</v>
      </c>
      <c r="D52" s="206" t="s">
        <v>108</v>
      </c>
      <c r="E52" s="822" t="s">
        <v>6606</v>
      </c>
      <c r="F52" s="794"/>
      <c r="G52" s="25" t="s">
        <v>6607</v>
      </c>
      <c r="H52" s="204" t="s">
        <v>127</v>
      </c>
      <c r="I52" s="206" t="s">
        <v>108</v>
      </c>
      <c r="J52" s="25" t="s">
        <v>272</v>
      </c>
      <c r="K52" s="21" t="s">
        <v>3368</v>
      </c>
      <c r="L52" s="185" t="s">
        <v>11</v>
      </c>
      <c r="M52" s="25" t="s">
        <v>1</v>
      </c>
      <c r="N52" s="81"/>
    </row>
    <row r="53" spans="1:14" s="27" customFormat="1" ht="21" customHeight="1">
      <c r="A53" s="104"/>
      <c r="B53" s="205"/>
      <c r="C53" s="548"/>
      <c r="D53" s="207"/>
      <c r="E53" s="195"/>
      <c r="F53" s="181"/>
      <c r="G53" s="106" t="s">
        <v>672</v>
      </c>
      <c r="H53" s="181"/>
      <c r="I53" s="36"/>
      <c r="J53" s="25" t="s">
        <v>6608</v>
      </c>
      <c r="K53" s="21" t="s">
        <v>12</v>
      </c>
      <c r="L53" s="43"/>
      <c r="M53" s="25" t="s">
        <v>1</v>
      </c>
      <c r="N53" s="81"/>
    </row>
    <row r="54" spans="1:14" s="27" customFormat="1" ht="21">
      <c r="A54" s="104"/>
      <c r="B54" s="205"/>
      <c r="C54" s="548"/>
      <c r="D54" s="207"/>
      <c r="E54" s="195"/>
      <c r="F54" s="181"/>
      <c r="G54" s="106" t="s">
        <v>965</v>
      </c>
      <c r="H54" s="181"/>
      <c r="I54" s="36"/>
      <c r="J54" s="25" t="s">
        <v>6394</v>
      </c>
      <c r="K54" s="21" t="s">
        <v>355</v>
      </c>
      <c r="L54" s="186"/>
      <c r="M54" s="25" t="s">
        <v>1</v>
      </c>
      <c r="N54" s="81"/>
    </row>
    <row r="55" spans="1:14" s="27" customFormat="1" ht="21">
      <c r="A55" s="104"/>
      <c r="B55" s="205"/>
      <c r="C55" s="566"/>
      <c r="D55" s="207"/>
      <c r="E55" s="224"/>
      <c r="F55" s="181"/>
      <c r="G55" s="25" t="s">
        <v>6609</v>
      </c>
      <c r="H55" s="37"/>
      <c r="I55" s="34"/>
      <c r="J55" s="25" t="s">
        <v>6610</v>
      </c>
      <c r="K55" s="21" t="s">
        <v>225</v>
      </c>
      <c r="L55" s="43"/>
      <c r="M55" s="25" t="s">
        <v>1</v>
      </c>
      <c r="N55" s="81"/>
    </row>
    <row r="56" spans="1:14" s="27" customFormat="1" ht="24" customHeight="1">
      <c r="A56" s="45"/>
      <c r="B56" s="65"/>
      <c r="C56" s="193" t="s">
        <v>741</v>
      </c>
      <c r="D56" s="425" t="s">
        <v>2591</v>
      </c>
      <c r="E56" s="22" t="s">
        <v>515</v>
      </c>
      <c r="F56" s="21" t="s">
        <v>6611</v>
      </c>
      <c r="G56" s="25" t="s">
        <v>6612</v>
      </c>
      <c r="H56" s="31"/>
      <c r="I56" s="398" t="s">
        <v>6613</v>
      </c>
      <c r="J56" s="25" t="s">
        <v>6614</v>
      </c>
      <c r="K56" s="21" t="s">
        <v>70</v>
      </c>
      <c r="L56" s="185" t="s">
        <v>11</v>
      </c>
      <c r="M56" s="25" t="s">
        <v>1</v>
      </c>
      <c r="N56" s="81"/>
    </row>
    <row r="57" spans="1:14" s="27" customFormat="1" ht="29.25" customHeight="1">
      <c r="A57" s="384">
        <v>40</v>
      </c>
      <c r="B57" s="204" t="s">
        <v>128</v>
      </c>
      <c r="C57" s="193" t="s">
        <v>89</v>
      </c>
      <c r="D57" s="206" t="s">
        <v>109</v>
      </c>
      <c r="E57" s="29" t="s">
        <v>37</v>
      </c>
      <c r="F57" s="794" t="s">
        <v>3378</v>
      </c>
      <c r="G57" s="188" t="s">
        <v>176</v>
      </c>
      <c r="H57" s="191" t="s">
        <v>3661</v>
      </c>
      <c r="I57" s="191" t="s">
        <v>6615</v>
      </c>
      <c r="J57" s="26" t="s">
        <v>3665</v>
      </c>
      <c r="K57" s="21" t="s">
        <v>7</v>
      </c>
      <c r="L57" s="185" t="s">
        <v>11</v>
      </c>
      <c r="M57" s="25" t="s">
        <v>1</v>
      </c>
      <c r="N57" s="81"/>
    </row>
    <row r="58" spans="1:14" s="27" customFormat="1" ht="21" customHeight="1">
      <c r="A58" s="104"/>
      <c r="B58" s="205"/>
      <c r="C58" s="195"/>
      <c r="D58" s="207"/>
      <c r="E58" s="216"/>
      <c r="F58" s="803"/>
      <c r="G58" s="202" t="s">
        <v>3085</v>
      </c>
      <c r="H58" s="191"/>
      <c r="I58" s="229"/>
      <c r="J58" s="190" t="s">
        <v>3087</v>
      </c>
      <c r="K58" s="25" t="s">
        <v>14</v>
      </c>
      <c r="L58" s="191"/>
      <c r="M58" s="25" t="s">
        <v>67</v>
      </c>
      <c r="N58" s="81"/>
    </row>
    <row r="59" spans="1:14" s="27" customFormat="1">
      <c r="A59" s="104"/>
      <c r="B59" s="205"/>
      <c r="C59" s="195"/>
      <c r="D59" s="207"/>
      <c r="E59" s="228" t="s">
        <v>220</v>
      </c>
      <c r="F59" s="180" t="s">
        <v>6335</v>
      </c>
      <c r="G59" s="202" t="s">
        <v>6616</v>
      </c>
      <c r="H59" s="191"/>
      <c r="I59" s="229"/>
      <c r="J59" s="190" t="s">
        <v>6617</v>
      </c>
      <c r="K59" s="28" t="s">
        <v>14</v>
      </c>
      <c r="L59" s="191"/>
      <c r="M59" s="32" t="s">
        <v>221</v>
      </c>
      <c r="N59" s="81"/>
    </row>
    <row r="60" spans="1:14" s="27" customFormat="1">
      <c r="A60" s="104"/>
      <c r="B60" s="205"/>
      <c r="C60" s="195"/>
      <c r="D60" s="207"/>
      <c r="E60" s="228" t="s">
        <v>40</v>
      </c>
      <c r="F60" s="180" t="s">
        <v>3092</v>
      </c>
      <c r="G60" s="26" t="s">
        <v>6618</v>
      </c>
      <c r="H60" s="191"/>
      <c r="I60" s="192"/>
      <c r="J60" s="26" t="s">
        <v>6619</v>
      </c>
      <c r="K60" s="25" t="s">
        <v>14</v>
      </c>
      <c r="L60" s="191"/>
      <c r="M60" s="25" t="s">
        <v>67</v>
      </c>
      <c r="N60" s="81"/>
    </row>
    <row r="61" spans="1:14" s="27" customFormat="1">
      <c r="A61" s="104"/>
      <c r="B61" s="205"/>
      <c r="C61" s="886" t="s">
        <v>91</v>
      </c>
      <c r="D61" s="804" t="s">
        <v>106</v>
      </c>
      <c r="E61" s="395" t="s">
        <v>17</v>
      </c>
      <c r="F61" s="21" t="s">
        <v>1855</v>
      </c>
      <c r="G61" s="25" t="s">
        <v>822</v>
      </c>
      <c r="H61" s="191"/>
      <c r="I61" s="813" t="s">
        <v>106</v>
      </c>
      <c r="J61" s="25" t="s">
        <v>6620</v>
      </c>
      <c r="K61" s="21" t="s">
        <v>64</v>
      </c>
      <c r="L61" s="185" t="s">
        <v>11</v>
      </c>
      <c r="M61" s="25" t="s">
        <v>1</v>
      </c>
      <c r="N61" s="81"/>
    </row>
    <row r="62" spans="1:14" s="27" customFormat="1" ht="31.5">
      <c r="A62" s="104"/>
      <c r="B62" s="205"/>
      <c r="C62" s="885"/>
      <c r="D62" s="791"/>
      <c r="E62" s="54" t="s">
        <v>35</v>
      </c>
      <c r="F62" s="793" t="s">
        <v>1861</v>
      </c>
      <c r="G62" s="24" t="s">
        <v>1862</v>
      </c>
      <c r="H62" s="43"/>
      <c r="I62" s="827"/>
      <c r="J62" s="25" t="s">
        <v>1863</v>
      </c>
      <c r="K62" s="21" t="s">
        <v>3101</v>
      </c>
      <c r="L62" s="43"/>
      <c r="M62" s="25" t="s">
        <v>1</v>
      </c>
      <c r="N62" s="81"/>
    </row>
    <row r="63" spans="1:14" s="27" customFormat="1" ht="31.5">
      <c r="A63" s="104"/>
      <c r="B63" s="205"/>
      <c r="C63" s="894"/>
      <c r="D63" s="805"/>
      <c r="E63" s="56"/>
      <c r="F63" s="793"/>
      <c r="G63" s="24" t="s">
        <v>1867</v>
      </c>
      <c r="H63" s="43"/>
      <c r="I63" s="814"/>
      <c r="J63" s="25" t="s">
        <v>6621</v>
      </c>
      <c r="K63" s="21" t="s">
        <v>19</v>
      </c>
      <c r="L63" s="44"/>
      <c r="M63" s="25" t="s">
        <v>1</v>
      </c>
      <c r="N63" s="81"/>
    </row>
    <row r="64" spans="1:14" s="27" customFormat="1" ht="21">
      <c r="A64" s="104"/>
      <c r="B64" s="205"/>
      <c r="C64" s="193" t="s">
        <v>93</v>
      </c>
      <c r="D64" s="58" t="s">
        <v>1882</v>
      </c>
      <c r="E64" s="54" t="s">
        <v>15</v>
      </c>
      <c r="F64" s="794" t="s">
        <v>6622</v>
      </c>
      <c r="G64" s="25" t="s">
        <v>1884</v>
      </c>
      <c r="H64" s="43"/>
      <c r="I64" s="59" t="s">
        <v>1882</v>
      </c>
      <c r="J64" s="44" t="s">
        <v>1885</v>
      </c>
      <c r="K64" s="31" t="s">
        <v>9</v>
      </c>
      <c r="L64" s="185" t="s">
        <v>11</v>
      </c>
      <c r="M64" s="44" t="s">
        <v>1</v>
      </c>
      <c r="N64" s="81"/>
    </row>
    <row r="65" spans="1:14" s="27" customFormat="1" ht="63">
      <c r="A65" s="104"/>
      <c r="B65" s="205"/>
      <c r="C65" s="194"/>
      <c r="D65" s="61"/>
      <c r="E65" s="35"/>
      <c r="F65" s="795"/>
      <c r="G65" s="24" t="s">
        <v>6623</v>
      </c>
      <c r="H65" s="43"/>
      <c r="I65" s="99"/>
      <c r="J65" s="25" t="s">
        <v>6624</v>
      </c>
      <c r="K65" s="21" t="s">
        <v>225</v>
      </c>
      <c r="L65" s="186"/>
      <c r="M65" s="25" t="s">
        <v>1</v>
      </c>
      <c r="N65" s="81"/>
    </row>
    <row r="66" spans="1:14" s="27" customFormat="1" ht="52.5">
      <c r="A66" s="104"/>
      <c r="B66" s="205"/>
      <c r="C66" s="194"/>
      <c r="D66" s="61"/>
      <c r="E66" s="35"/>
      <c r="F66" s="795"/>
      <c r="G66" s="24" t="s">
        <v>6625</v>
      </c>
      <c r="H66" s="43"/>
      <c r="I66" s="99"/>
      <c r="J66" s="25" t="s">
        <v>6626</v>
      </c>
      <c r="K66" s="28" t="s">
        <v>6627</v>
      </c>
      <c r="L66" s="186"/>
      <c r="M66" s="25" t="s">
        <v>1</v>
      </c>
      <c r="N66" s="81"/>
    </row>
    <row r="67" spans="1:14" s="27" customFormat="1" ht="120" customHeight="1">
      <c r="A67" s="104"/>
      <c r="B67" s="205"/>
      <c r="C67" s="195"/>
      <c r="D67" s="61"/>
      <c r="E67" s="35"/>
      <c r="F67" s="795"/>
      <c r="G67" s="25" t="s">
        <v>1886</v>
      </c>
      <c r="H67" s="43"/>
      <c r="I67" s="99"/>
      <c r="J67" s="25" t="s">
        <v>6628</v>
      </c>
      <c r="K67" s="21" t="s">
        <v>7</v>
      </c>
      <c r="L67" s="43"/>
      <c r="M67" s="25" t="s">
        <v>1</v>
      </c>
      <c r="N67" s="81"/>
    </row>
    <row r="68" spans="1:14" s="27" customFormat="1" ht="21">
      <c r="A68" s="104"/>
      <c r="B68" s="205"/>
      <c r="C68" s="195"/>
      <c r="D68" s="61"/>
      <c r="E68" s="35"/>
      <c r="F68" s="203"/>
      <c r="G68" s="24" t="s">
        <v>6629</v>
      </c>
      <c r="H68" s="43"/>
      <c r="I68" s="99"/>
      <c r="J68" s="25" t="s">
        <v>6630</v>
      </c>
      <c r="K68" s="21" t="s">
        <v>14</v>
      </c>
      <c r="L68" s="43"/>
      <c r="M68" s="25" t="s">
        <v>67</v>
      </c>
      <c r="N68" s="81"/>
    </row>
    <row r="69" spans="1:14" s="27" customFormat="1" ht="42">
      <c r="A69" s="104"/>
      <c r="B69" s="205"/>
      <c r="C69" s="195"/>
      <c r="D69" s="61"/>
      <c r="E69" s="792" t="s">
        <v>1888</v>
      </c>
      <c r="F69" s="793"/>
      <c r="G69" s="24" t="s">
        <v>6631</v>
      </c>
      <c r="H69" s="43"/>
      <c r="I69" s="99"/>
      <c r="J69" s="25" t="s">
        <v>6632</v>
      </c>
      <c r="K69" s="21" t="s">
        <v>19</v>
      </c>
      <c r="L69" s="43"/>
      <c r="M69" s="25" t="s">
        <v>67</v>
      </c>
      <c r="N69" s="81"/>
    </row>
    <row r="70" spans="1:14" s="27" customFormat="1" ht="63">
      <c r="A70" s="104"/>
      <c r="B70" s="205"/>
      <c r="C70" s="195"/>
      <c r="D70" s="61"/>
      <c r="E70" s="223" t="s">
        <v>35</v>
      </c>
      <c r="F70" s="28" t="s">
        <v>1891</v>
      </c>
      <c r="G70" s="24" t="s">
        <v>1892</v>
      </c>
      <c r="H70" s="43"/>
      <c r="I70" s="99"/>
      <c r="J70" s="25" t="s">
        <v>6633</v>
      </c>
      <c r="K70" s="21" t="s">
        <v>7</v>
      </c>
      <c r="L70" s="43"/>
      <c r="M70" s="25" t="s">
        <v>67</v>
      </c>
      <c r="N70" s="81"/>
    </row>
    <row r="71" spans="1:14" s="27" customFormat="1" ht="69" customHeight="1">
      <c r="A71" s="104"/>
      <c r="B71" s="205"/>
      <c r="C71" s="195"/>
      <c r="D71" s="61"/>
      <c r="E71" s="224"/>
      <c r="F71" s="37"/>
      <c r="G71" s="24" t="s">
        <v>6634</v>
      </c>
      <c r="H71" s="43"/>
      <c r="I71" s="99"/>
      <c r="J71" s="32" t="s">
        <v>6635</v>
      </c>
      <c r="K71" s="28" t="s">
        <v>6636</v>
      </c>
      <c r="L71" s="43"/>
      <c r="M71" s="25" t="s">
        <v>67</v>
      </c>
      <c r="N71" s="81"/>
    </row>
    <row r="72" spans="1:14" s="27" customFormat="1" ht="57" customHeight="1">
      <c r="A72" s="104"/>
      <c r="B72" s="205"/>
      <c r="C72" s="195"/>
      <c r="D72" s="61"/>
      <c r="E72" s="225"/>
      <c r="F72" s="31"/>
      <c r="G72" s="24" t="s">
        <v>6637</v>
      </c>
      <c r="H72" s="43"/>
      <c r="I72" s="99"/>
      <c r="J72" s="24" t="s">
        <v>6638</v>
      </c>
      <c r="K72" s="26" t="s">
        <v>64</v>
      </c>
      <c r="L72" s="43"/>
      <c r="M72" s="32" t="s">
        <v>67</v>
      </c>
      <c r="N72" s="81"/>
    </row>
    <row r="73" spans="1:14" s="27" customFormat="1" ht="58.5" customHeight="1">
      <c r="A73" s="104"/>
      <c r="B73" s="205"/>
      <c r="C73" s="195"/>
      <c r="D73" s="61"/>
      <c r="E73" s="29" t="s">
        <v>769</v>
      </c>
      <c r="F73" s="180" t="s">
        <v>6639</v>
      </c>
      <c r="G73" s="25" t="s">
        <v>1895</v>
      </c>
      <c r="H73" s="43"/>
      <c r="I73" s="99"/>
      <c r="J73" s="25" t="s">
        <v>6640</v>
      </c>
      <c r="K73" s="25" t="s">
        <v>7</v>
      </c>
      <c r="L73" s="43"/>
      <c r="M73" s="25" t="s">
        <v>67</v>
      </c>
      <c r="N73" s="81"/>
    </row>
    <row r="74" spans="1:14" s="27" customFormat="1" ht="28.5" customHeight="1">
      <c r="A74" s="104"/>
      <c r="B74" s="205"/>
      <c r="C74" s="195"/>
      <c r="D74" s="61"/>
      <c r="E74" s="45"/>
      <c r="F74" s="203"/>
      <c r="G74" s="25" t="s">
        <v>6641</v>
      </c>
      <c r="H74" s="43"/>
      <c r="I74" s="99"/>
      <c r="J74" s="24" t="s">
        <v>6642</v>
      </c>
      <c r="K74" s="26" t="s">
        <v>64</v>
      </c>
      <c r="L74" s="43"/>
      <c r="M74" s="25" t="s">
        <v>67</v>
      </c>
      <c r="N74" s="81"/>
    </row>
    <row r="75" spans="1:14" s="27" customFormat="1" ht="21.75" customHeight="1">
      <c r="A75" s="104"/>
      <c r="B75" s="205"/>
      <c r="C75" s="195"/>
      <c r="D75" s="61"/>
      <c r="E75" s="22" t="s">
        <v>37</v>
      </c>
      <c r="F75" s="189" t="s">
        <v>1897</v>
      </c>
      <c r="G75" s="25" t="s">
        <v>1898</v>
      </c>
      <c r="H75" s="43"/>
      <c r="I75" s="99"/>
      <c r="J75" s="25" t="s">
        <v>1899</v>
      </c>
      <c r="K75" s="189" t="s">
        <v>64</v>
      </c>
      <c r="L75" s="43"/>
      <c r="M75" s="25" t="s">
        <v>1</v>
      </c>
      <c r="N75" s="81"/>
    </row>
    <row r="76" spans="1:14" s="27" customFormat="1">
      <c r="A76" s="104"/>
      <c r="B76" s="205"/>
      <c r="C76" s="195"/>
      <c r="D76" s="207"/>
      <c r="E76" s="22" t="s">
        <v>220</v>
      </c>
      <c r="F76" s="189" t="s">
        <v>6643</v>
      </c>
      <c r="G76" s="24" t="s">
        <v>6644</v>
      </c>
      <c r="H76" s="43"/>
      <c r="I76" s="219"/>
      <c r="J76" s="25" t="s">
        <v>6645</v>
      </c>
      <c r="K76" s="180" t="s">
        <v>620</v>
      </c>
      <c r="L76" s="43"/>
      <c r="M76" s="32" t="s">
        <v>221</v>
      </c>
      <c r="N76" s="81"/>
    </row>
    <row r="77" spans="1:14" s="27" customFormat="1" ht="52.5">
      <c r="A77" s="104"/>
      <c r="B77" s="205"/>
      <c r="C77" s="195"/>
      <c r="D77" s="207"/>
      <c r="E77" s="22" t="s">
        <v>297</v>
      </c>
      <c r="F77" s="189" t="s">
        <v>6646</v>
      </c>
      <c r="G77" s="24" t="s">
        <v>6647</v>
      </c>
      <c r="H77" s="43"/>
      <c r="I77" s="219"/>
      <c r="J77" s="25" t="s">
        <v>6648</v>
      </c>
      <c r="K77" s="21" t="s">
        <v>6649</v>
      </c>
      <c r="L77" s="43"/>
      <c r="M77" s="25" t="s">
        <v>221</v>
      </c>
      <c r="N77" s="81"/>
    </row>
    <row r="78" spans="1:14" s="27" customFormat="1" ht="42">
      <c r="A78" s="104"/>
      <c r="B78" s="205"/>
      <c r="C78" s="194"/>
      <c r="D78" s="61"/>
      <c r="E78" s="22" t="s">
        <v>303</v>
      </c>
      <c r="F78" s="189" t="s">
        <v>6650</v>
      </c>
      <c r="G78" s="25" t="s">
        <v>6651</v>
      </c>
      <c r="H78" s="191"/>
      <c r="I78" s="99"/>
      <c r="J78" s="25" t="s">
        <v>6652</v>
      </c>
      <c r="K78" s="189" t="s">
        <v>64</v>
      </c>
      <c r="L78" s="43"/>
      <c r="M78" s="32" t="s">
        <v>221</v>
      </c>
      <c r="N78" s="81"/>
    </row>
    <row r="79" spans="1:14" s="27" customFormat="1" ht="31.5">
      <c r="A79" s="104"/>
      <c r="B79" s="205"/>
      <c r="C79" s="194"/>
      <c r="D79" s="61"/>
      <c r="E79" s="22" t="s">
        <v>1013</v>
      </c>
      <c r="F79" s="189" t="s">
        <v>6653</v>
      </c>
      <c r="G79" s="25" t="s">
        <v>6654</v>
      </c>
      <c r="H79" s="181"/>
      <c r="I79" s="99"/>
      <c r="J79" s="24" t="s">
        <v>6655</v>
      </c>
      <c r="K79" s="25" t="s">
        <v>7</v>
      </c>
      <c r="L79" s="43"/>
      <c r="M79" s="25" t="s">
        <v>221</v>
      </c>
      <c r="N79" s="81"/>
    </row>
    <row r="80" spans="1:14" s="27" customFormat="1" ht="21">
      <c r="A80" s="104"/>
      <c r="B80" s="205"/>
      <c r="C80" s="195"/>
      <c r="D80" s="61"/>
      <c r="E80" s="223" t="s">
        <v>316</v>
      </c>
      <c r="F80" s="180" t="s">
        <v>6656</v>
      </c>
      <c r="G80" s="24" t="s">
        <v>6657</v>
      </c>
      <c r="H80" s="43"/>
      <c r="I80" s="99"/>
      <c r="J80" s="25" t="s">
        <v>6658</v>
      </c>
      <c r="K80" s="189" t="s">
        <v>6</v>
      </c>
      <c r="L80" s="43"/>
      <c r="M80" s="25" t="s">
        <v>1</v>
      </c>
      <c r="N80" s="81"/>
    </row>
    <row r="81" spans="1:14" s="27" customFormat="1" ht="42">
      <c r="A81" s="104"/>
      <c r="B81" s="205"/>
      <c r="C81" s="195"/>
      <c r="D81" s="61"/>
      <c r="E81" s="225"/>
      <c r="F81" s="203"/>
      <c r="G81" s="24" t="s">
        <v>6659</v>
      </c>
      <c r="H81" s="43"/>
      <c r="I81" s="99"/>
      <c r="J81" s="25" t="s">
        <v>6660</v>
      </c>
      <c r="K81" s="189" t="s">
        <v>64</v>
      </c>
      <c r="L81" s="43"/>
      <c r="M81" s="25" t="s">
        <v>1</v>
      </c>
      <c r="N81" s="81"/>
    </row>
    <row r="82" spans="1:14" s="27" customFormat="1" ht="21">
      <c r="A82" s="104"/>
      <c r="B82" s="205"/>
      <c r="C82" s="194"/>
      <c r="D82" s="207"/>
      <c r="E82" s="22" t="s">
        <v>1299</v>
      </c>
      <c r="F82" s="50" t="s">
        <v>1783</v>
      </c>
      <c r="G82" s="361" t="s">
        <v>1784</v>
      </c>
      <c r="H82" s="191"/>
      <c r="I82" s="219"/>
      <c r="J82" s="361" t="s">
        <v>6661</v>
      </c>
      <c r="K82" s="50" t="s">
        <v>7</v>
      </c>
      <c r="L82" s="186"/>
      <c r="M82" s="49" t="s">
        <v>1</v>
      </c>
      <c r="N82" s="81"/>
    </row>
    <row r="83" spans="1:14" s="27" customFormat="1" ht="52.5">
      <c r="A83" s="104"/>
      <c r="B83" s="205"/>
      <c r="C83" s="194"/>
      <c r="D83" s="207"/>
      <c r="E83" s="223" t="s">
        <v>1303</v>
      </c>
      <c r="F83" s="180" t="s">
        <v>6646</v>
      </c>
      <c r="G83" s="361" t="s">
        <v>6662</v>
      </c>
      <c r="H83" s="191"/>
      <c r="I83" s="219"/>
      <c r="J83" s="361" t="s">
        <v>6663</v>
      </c>
      <c r="K83" s="21" t="s">
        <v>6664</v>
      </c>
      <c r="L83" s="186"/>
      <c r="M83" s="49" t="s">
        <v>1</v>
      </c>
      <c r="N83" s="81"/>
    </row>
    <row r="84" spans="1:14" s="27" customFormat="1" ht="31.5">
      <c r="A84" s="104"/>
      <c r="B84" s="205"/>
      <c r="C84" s="83"/>
      <c r="D84" s="221"/>
      <c r="E84" s="225"/>
      <c r="F84" s="48"/>
      <c r="G84" s="361" t="s">
        <v>6665</v>
      </c>
      <c r="H84" s="191"/>
      <c r="I84" s="51"/>
      <c r="J84" s="361" t="s">
        <v>6666</v>
      </c>
      <c r="K84" s="21" t="s">
        <v>7</v>
      </c>
      <c r="L84" s="187"/>
      <c r="M84" s="49" t="s">
        <v>1</v>
      </c>
      <c r="N84" s="81"/>
    </row>
    <row r="85" spans="1:14" s="27" customFormat="1">
      <c r="A85" s="104"/>
      <c r="B85" s="205"/>
      <c r="C85" s="84" t="s">
        <v>83</v>
      </c>
      <c r="D85" s="85" t="s">
        <v>1968</v>
      </c>
      <c r="E85" s="188" t="s">
        <v>358</v>
      </c>
      <c r="F85" s="189" t="s">
        <v>6667</v>
      </c>
      <c r="G85" s="25" t="s">
        <v>6668</v>
      </c>
      <c r="H85" s="43"/>
      <c r="I85" s="94" t="s">
        <v>1968</v>
      </c>
      <c r="J85" s="25" t="s">
        <v>6669</v>
      </c>
      <c r="K85" s="189" t="s">
        <v>620</v>
      </c>
      <c r="L85" s="25" t="s">
        <v>11</v>
      </c>
      <c r="M85" s="25" t="s">
        <v>221</v>
      </c>
      <c r="N85" s="81"/>
    </row>
    <row r="86" spans="1:14" s="27" customFormat="1" ht="63">
      <c r="A86" s="104"/>
      <c r="B86" s="205"/>
      <c r="C86" s="193" t="s">
        <v>110</v>
      </c>
      <c r="D86" s="58" t="s">
        <v>2015</v>
      </c>
      <c r="E86" s="54" t="s">
        <v>15</v>
      </c>
      <c r="F86" s="180" t="s">
        <v>6670</v>
      </c>
      <c r="G86" s="180" t="s">
        <v>6670</v>
      </c>
      <c r="H86" s="43"/>
      <c r="I86" s="99" t="s">
        <v>2015</v>
      </c>
      <c r="J86" s="43" t="s">
        <v>6671</v>
      </c>
      <c r="K86" s="28" t="s">
        <v>6672</v>
      </c>
      <c r="L86" s="185" t="s">
        <v>11</v>
      </c>
      <c r="M86" s="43" t="s">
        <v>1</v>
      </c>
      <c r="N86" s="81"/>
    </row>
    <row r="87" spans="1:14" s="27" customFormat="1" ht="31.5">
      <c r="A87" s="104"/>
      <c r="B87" s="205"/>
      <c r="C87" s="194"/>
      <c r="D87" s="61"/>
      <c r="E87" s="22" t="s">
        <v>17</v>
      </c>
      <c r="F87" s="189" t="s">
        <v>4032</v>
      </c>
      <c r="G87" s="25" t="s">
        <v>6673</v>
      </c>
      <c r="H87" s="43"/>
      <c r="I87" s="467"/>
      <c r="J87" s="25" t="s">
        <v>6674</v>
      </c>
      <c r="K87" s="21" t="s">
        <v>64</v>
      </c>
      <c r="L87" s="187"/>
      <c r="M87" s="25" t="s">
        <v>1</v>
      </c>
      <c r="N87" s="81"/>
    </row>
    <row r="88" spans="1:14" s="27" customFormat="1" ht="94.5">
      <c r="A88" s="104"/>
      <c r="B88" s="205"/>
      <c r="C88" s="193" t="s">
        <v>1469</v>
      </c>
      <c r="D88" s="206" t="s">
        <v>3684</v>
      </c>
      <c r="E88" s="228" t="s">
        <v>15</v>
      </c>
      <c r="F88" s="180" t="s">
        <v>6675</v>
      </c>
      <c r="G88" s="188" t="s">
        <v>6676</v>
      </c>
      <c r="H88" s="191"/>
      <c r="I88" s="229" t="s">
        <v>742</v>
      </c>
      <c r="J88" s="188" t="s">
        <v>6677</v>
      </c>
      <c r="K88" s="25" t="s">
        <v>7</v>
      </c>
      <c r="L88" s="186" t="s">
        <v>11</v>
      </c>
      <c r="M88" s="44" t="s">
        <v>221</v>
      </c>
      <c r="N88" s="81"/>
    </row>
    <row r="89" spans="1:14" s="27" customFormat="1">
      <c r="A89" s="104"/>
      <c r="B89" s="205"/>
      <c r="C89" s="194"/>
      <c r="D89" s="207"/>
      <c r="E89" s="216"/>
      <c r="F89" s="181"/>
      <c r="G89" s="202" t="s">
        <v>6678</v>
      </c>
      <c r="H89" s="191"/>
      <c r="I89" s="229"/>
      <c r="J89" s="202" t="s">
        <v>6679</v>
      </c>
      <c r="K89" s="25" t="s">
        <v>19</v>
      </c>
      <c r="L89" s="186"/>
      <c r="M89" s="25" t="s">
        <v>221</v>
      </c>
      <c r="N89" s="81"/>
    </row>
    <row r="90" spans="1:14" s="27" customFormat="1" ht="52.5">
      <c r="A90" s="104"/>
      <c r="B90" s="205"/>
      <c r="C90" s="194"/>
      <c r="D90" s="207"/>
      <c r="E90" s="228" t="s">
        <v>17</v>
      </c>
      <c r="F90" s="180" t="s">
        <v>6680</v>
      </c>
      <c r="G90" s="202" t="s">
        <v>6681</v>
      </c>
      <c r="H90" s="191"/>
      <c r="I90" s="191"/>
      <c r="J90" s="202" t="s">
        <v>6682</v>
      </c>
      <c r="K90" s="32" t="s">
        <v>6</v>
      </c>
      <c r="L90" s="191"/>
      <c r="M90" s="32" t="s">
        <v>221</v>
      </c>
      <c r="N90" s="81"/>
    </row>
    <row r="91" spans="1:14" s="27" customFormat="1" ht="27.75" customHeight="1">
      <c r="A91" s="104"/>
      <c r="B91" s="205"/>
      <c r="C91" s="194"/>
      <c r="D91" s="207"/>
      <c r="E91" s="216"/>
      <c r="F91" s="203"/>
      <c r="G91" s="202" t="s">
        <v>6683</v>
      </c>
      <c r="H91" s="191"/>
      <c r="I91" s="191"/>
      <c r="J91" s="202" t="s">
        <v>6684</v>
      </c>
      <c r="K91" s="32" t="s">
        <v>7</v>
      </c>
      <c r="L91" s="191"/>
      <c r="M91" s="32" t="s">
        <v>221</v>
      </c>
      <c r="N91" s="81"/>
    </row>
    <row r="92" spans="1:14" s="27" customFormat="1" ht="42">
      <c r="A92" s="384">
        <v>41</v>
      </c>
      <c r="B92" s="204" t="s">
        <v>2062</v>
      </c>
      <c r="C92" s="193" t="s">
        <v>85</v>
      </c>
      <c r="D92" s="442" t="s">
        <v>2077</v>
      </c>
      <c r="E92" s="177" t="s">
        <v>15</v>
      </c>
      <c r="F92" s="28" t="s">
        <v>6685</v>
      </c>
      <c r="G92" s="32" t="s">
        <v>6686</v>
      </c>
      <c r="H92" s="190" t="s">
        <v>6687</v>
      </c>
      <c r="I92" s="190" t="s">
        <v>6688</v>
      </c>
      <c r="J92" s="26" t="s">
        <v>6689</v>
      </c>
      <c r="K92" s="189" t="s">
        <v>19</v>
      </c>
      <c r="L92" s="185" t="s">
        <v>11</v>
      </c>
      <c r="M92" s="25" t="s">
        <v>1</v>
      </c>
      <c r="N92" s="81"/>
    </row>
    <row r="93" spans="1:14" s="109" customFormat="1" ht="66.75" customHeight="1">
      <c r="A93" s="391"/>
      <c r="B93" s="107"/>
      <c r="C93" s="83"/>
      <c r="D93" s="541"/>
      <c r="E93" s="179"/>
      <c r="F93" s="31"/>
      <c r="G93" s="26" t="s">
        <v>6690</v>
      </c>
      <c r="H93" s="203"/>
      <c r="I93" s="203"/>
      <c r="J93" s="26" t="s">
        <v>6691</v>
      </c>
      <c r="K93" s="21" t="s">
        <v>6692</v>
      </c>
      <c r="L93" s="187"/>
      <c r="M93" s="25" t="s">
        <v>1</v>
      </c>
      <c r="N93" s="108"/>
    </row>
    <row r="94" spans="1:14" s="109" customFormat="1" ht="73.5" customHeight="1">
      <c r="A94" s="486">
        <v>43</v>
      </c>
      <c r="B94" s="85" t="s">
        <v>808</v>
      </c>
      <c r="C94" s="84" t="s">
        <v>89</v>
      </c>
      <c r="D94" s="85" t="s">
        <v>809</v>
      </c>
      <c r="E94" s="24" t="s">
        <v>15</v>
      </c>
      <c r="F94" s="21" t="s">
        <v>2825</v>
      </c>
      <c r="G94" s="25" t="s">
        <v>2828</v>
      </c>
      <c r="H94" s="218" t="s">
        <v>808</v>
      </c>
      <c r="I94" s="218" t="s">
        <v>809</v>
      </c>
      <c r="J94" s="25" t="s">
        <v>6693</v>
      </c>
      <c r="K94" s="189" t="s">
        <v>19</v>
      </c>
      <c r="L94" s="16" t="s">
        <v>11</v>
      </c>
      <c r="M94" s="25" t="s">
        <v>1</v>
      </c>
      <c r="N94" s="108"/>
    </row>
    <row r="95" spans="1:14" s="27" customFormat="1" ht="24" customHeight="1">
      <c r="A95" s="384">
        <v>44</v>
      </c>
      <c r="B95" s="76" t="s">
        <v>129</v>
      </c>
      <c r="C95" s="193" t="s">
        <v>89</v>
      </c>
      <c r="D95" s="58" t="s">
        <v>111</v>
      </c>
      <c r="E95" s="47" t="s">
        <v>35</v>
      </c>
      <c r="F95" s="50" t="s">
        <v>6694</v>
      </c>
      <c r="G95" s="49" t="s">
        <v>178</v>
      </c>
      <c r="H95" s="28" t="s">
        <v>129</v>
      </c>
      <c r="I95" s="96" t="s">
        <v>111</v>
      </c>
      <c r="J95" s="49" t="s">
        <v>274</v>
      </c>
      <c r="K95" s="50" t="s">
        <v>19</v>
      </c>
      <c r="L95" s="185" t="s">
        <v>11</v>
      </c>
      <c r="M95" s="49" t="s">
        <v>1</v>
      </c>
      <c r="N95" s="81"/>
    </row>
    <row r="96" spans="1:14" s="27" customFormat="1" ht="10.5" customHeight="1">
      <c r="A96" s="45"/>
      <c r="B96" s="65"/>
      <c r="C96" s="84" t="s">
        <v>93</v>
      </c>
      <c r="D96" s="85" t="s">
        <v>113</v>
      </c>
      <c r="E96" s="47" t="s">
        <v>15</v>
      </c>
      <c r="F96" s="50" t="s">
        <v>3720</v>
      </c>
      <c r="G96" s="49" t="s">
        <v>181</v>
      </c>
      <c r="H96" s="48"/>
      <c r="I96" s="218" t="s">
        <v>113</v>
      </c>
      <c r="J96" s="49" t="s">
        <v>276</v>
      </c>
      <c r="K96" s="50" t="s">
        <v>10</v>
      </c>
      <c r="L96" s="16" t="s">
        <v>11</v>
      </c>
      <c r="M96" s="49" t="s">
        <v>1</v>
      </c>
      <c r="N96" s="81"/>
    </row>
    <row r="97" spans="1:14" s="27" customFormat="1" ht="57" customHeight="1">
      <c r="A97" s="486">
        <v>46</v>
      </c>
      <c r="B97" s="446" t="s">
        <v>131</v>
      </c>
      <c r="C97" s="84" t="s">
        <v>89</v>
      </c>
      <c r="D97" s="85" t="s">
        <v>118</v>
      </c>
      <c r="E97" s="24" t="s">
        <v>15</v>
      </c>
      <c r="F97" s="21" t="s">
        <v>626</v>
      </c>
      <c r="G97" s="25" t="s">
        <v>73</v>
      </c>
      <c r="H97" s="189" t="s">
        <v>131</v>
      </c>
      <c r="I97" s="218" t="s">
        <v>118</v>
      </c>
      <c r="J97" s="25" t="s">
        <v>286</v>
      </c>
      <c r="K97" s="21" t="s">
        <v>695</v>
      </c>
      <c r="L97" s="16" t="s">
        <v>11</v>
      </c>
      <c r="M97" s="25" t="s">
        <v>1</v>
      </c>
      <c r="N97" s="81"/>
    </row>
    <row r="98" spans="1:14" s="27" customFormat="1" ht="45.75" customHeight="1">
      <c r="A98" s="24">
        <v>47</v>
      </c>
      <c r="B98" s="830" t="s">
        <v>2217</v>
      </c>
      <c r="C98" s="830"/>
      <c r="D98" s="793"/>
      <c r="E98" s="230" t="s">
        <v>17</v>
      </c>
      <c r="F98" s="31" t="s">
        <v>75</v>
      </c>
      <c r="G98" s="188" t="s">
        <v>189</v>
      </c>
      <c r="H98" s="792" t="s">
        <v>288</v>
      </c>
      <c r="I98" s="793"/>
      <c r="J98" s="26" t="s">
        <v>282</v>
      </c>
      <c r="K98" s="74" t="s">
        <v>19</v>
      </c>
      <c r="L98" s="16" t="s">
        <v>11</v>
      </c>
      <c r="M98" s="25" t="s">
        <v>1</v>
      </c>
      <c r="N98" s="81"/>
    </row>
    <row r="99" spans="1:14" s="27" customFormat="1" ht="243.75" customHeight="1">
      <c r="A99" s="839" t="s">
        <v>3445</v>
      </c>
      <c r="B99" s="840"/>
      <c r="C99" s="840"/>
      <c r="D99" s="840"/>
      <c r="E99" s="840"/>
      <c r="F99" s="840"/>
      <c r="G99" s="840"/>
      <c r="H99" s="840"/>
      <c r="I99" s="840"/>
      <c r="J99" s="840"/>
      <c r="K99" s="840"/>
      <c r="L99" s="840"/>
      <c r="M99" s="841"/>
      <c r="N99" s="81"/>
    </row>
    <row r="100" spans="1:14" ht="252" customHeight="1"/>
  </sheetData>
  <sheetProtection algorithmName="SHA-512" hashValue="WcSQcT9Fxii4HAruMKW9UUpPX+zMKI9QpV4P14Q7uGBTg2Lx3xWLLzp4YlIQrOwfliE/ZnIIWldu4HC2wTAW7w==" saltValue="EBzSOZnC5vR+ZsQFzaPYOQ==" spinCount="100000" sheet="1" objects="1" scenarios="1" selectLockedCells="1" selectUnlockedCells="1"/>
  <mergeCells count="48">
    <mergeCell ref="A99:M99"/>
    <mergeCell ref="C61:C63"/>
    <mergeCell ref="D61:D63"/>
    <mergeCell ref="I61:I63"/>
    <mergeCell ref="F62:F63"/>
    <mergeCell ref="F64:F67"/>
    <mergeCell ref="E69:F69"/>
    <mergeCell ref="C48:C50"/>
    <mergeCell ref="D48:D50"/>
    <mergeCell ref="I48:I50"/>
    <mergeCell ref="E52:F52"/>
    <mergeCell ref="B98:D98"/>
    <mergeCell ref="H98:I98"/>
    <mergeCell ref="F57:F58"/>
    <mergeCell ref="E33:F33"/>
    <mergeCell ref="E39:F40"/>
    <mergeCell ref="E41:F41"/>
    <mergeCell ref="E42:F42"/>
    <mergeCell ref="E43:F43"/>
    <mergeCell ref="F44:F45"/>
    <mergeCell ref="E46:F46"/>
    <mergeCell ref="C31:C32"/>
    <mergeCell ref="D31:D32"/>
    <mergeCell ref="I31:I32"/>
    <mergeCell ref="L31:L32"/>
    <mergeCell ref="A20:A22"/>
    <mergeCell ref="B20:B22"/>
    <mergeCell ref="C20:C21"/>
    <mergeCell ref="D20:D21"/>
    <mergeCell ref="F20:F21"/>
    <mergeCell ref="E22:F22"/>
    <mergeCell ref="C23:C24"/>
    <mergeCell ref="D23:D24"/>
    <mergeCell ref="I23:I24"/>
    <mergeCell ref="L27:L29"/>
    <mergeCell ref="E29:F29"/>
    <mergeCell ref="E19:F19"/>
    <mergeCell ref="A1:M1"/>
    <mergeCell ref="B2:D2"/>
    <mergeCell ref="K2:M2"/>
    <mergeCell ref="A3:B3"/>
    <mergeCell ref="C3:D3"/>
    <mergeCell ref="E3:F3"/>
    <mergeCell ref="B4:B6"/>
    <mergeCell ref="E12:F12"/>
    <mergeCell ref="E15:F15"/>
    <mergeCell ref="E17:F17"/>
    <mergeCell ref="E18:F18"/>
  </mergeCells>
  <phoneticPr fontId="5"/>
  <pageMargins left="0.59055118110236227" right="0.19685039370078741" top="0.78740157480314965" bottom="0.59055118110236227" header="0.31496062992125984" footer="0.31496062992125984"/>
  <pageSetup paperSize="12" scale="69" orientation="landscape" r:id="rId1"/>
  <rowBreaks count="1" manualBreakCount="1">
    <brk id="84" max="12" man="1"/>
  </rowBreaks>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C5AED-7D59-47C7-BE3E-24504A47ECFF}">
  <sheetPr codeName="Sheet18"/>
  <dimension ref="A1:R144"/>
  <sheetViews>
    <sheetView showGridLines="0" zoomScaleNormal="100" zoomScaleSheetLayoutView="110" workbookViewId="0">
      <selection sqref="A1:M1"/>
    </sheetView>
  </sheetViews>
  <sheetFormatPr defaultColWidth="8.88671875" defaultRowHeight="10.5"/>
  <cols>
    <col min="1" max="1" width="2.44140625" style="121" customWidth="1"/>
    <col min="2" max="2" width="12.77734375" style="121" customWidth="1"/>
    <col min="3" max="3" width="3.109375" style="121" customWidth="1"/>
    <col min="4" max="4" width="15.77734375" style="122" customWidth="1"/>
    <col min="5" max="5" width="2.44140625" style="122" customWidth="1"/>
    <col min="6" max="6" width="40.6640625" style="124" customWidth="1"/>
    <col min="7" max="7" width="41" style="124" customWidth="1"/>
    <col min="8" max="9" width="11.109375" style="124" customWidth="1"/>
    <col min="10" max="10" width="38.44140625" style="124" customWidth="1"/>
    <col min="11" max="11" width="13.5546875" style="124" customWidth="1"/>
    <col min="12" max="12" width="9" style="124" customWidth="1"/>
    <col min="13" max="13" width="12.77734375" style="1" customWidth="1"/>
    <col min="14" max="14" width="31.5546875" style="1" customWidth="1"/>
    <col min="15" max="16" width="5.6640625" style="2" customWidth="1"/>
    <col min="17" max="16384" width="8.88671875" style="2"/>
  </cols>
  <sheetData>
    <row r="1" spans="1:14" ht="32.25" customHeight="1">
      <c r="A1" s="782" t="s">
        <v>2984</v>
      </c>
      <c r="B1" s="782"/>
      <c r="C1" s="782"/>
      <c r="D1" s="782"/>
      <c r="E1" s="782"/>
      <c r="F1" s="782"/>
      <c r="G1" s="782"/>
      <c r="H1" s="782"/>
      <c r="I1" s="782"/>
      <c r="J1" s="782"/>
      <c r="K1" s="782"/>
      <c r="L1" s="782"/>
      <c r="M1" s="782"/>
    </row>
    <row r="2" spans="1:14" ht="32.25" customHeight="1">
      <c r="A2" s="4"/>
      <c r="B2" s="1014" t="s">
        <v>2985</v>
      </c>
      <c r="C2" s="1014"/>
      <c r="D2" s="1014"/>
      <c r="E2" s="3"/>
      <c r="F2" s="4"/>
      <c r="G2" s="4"/>
      <c r="H2" s="4"/>
      <c r="I2" s="4"/>
      <c r="J2" s="4"/>
      <c r="K2" s="1014" t="s">
        <v>2986</v>
      </c>
      <c r="L2" s="1014"/>
      <c r="M2" s="1014"/>
      <c r="N2" s="5"/>
    </row>
    <row r="3" spans="1:14" ht="21" customHeight="1">
      <c r="A3" s="784" t="s">
        <v>841</v>
      </c>
      <c r="B3" s="785"/>
      <c r="C3" s="784" t="s">
        <v>842</v>
      </c>
      <c r="D3" s="785"/>
      <c r="E3" s="784" t="s">
        <v>843</v>
      </c>
      <c r="F3" s="785"/>
      <c r="G3" s="209" t="s">
        <v>844</v>
      </c>
      <c r="H3" s="209" t="s">
        <v>845</v>
      </c>
      <c r="I3" s="209" t="s">
        <v>846</v>
      </c>
      <c r="J3" s="209" t="s">
        <v>847</v>
      </c>
      <c r="K3" s="209" t="s">
        <v>848</v>
      </c>
      <c r="L3" s="209" t="s">
        <v>2314</v>
      </c>
      <c r="M3" s="7" t="s">
        <v>850</v>
      </c>
      <c r="N3" s="8"/>
    </row>
    <row r="4" spans="1:14" ht="21">
      <c r="A4" s="210">
        <v>22</v>
      </c>
      <c r="B4" s="871" t="s">
        <v>214</v>
      </c>
      <c r="C4" s="401" t="s">
        <v>982</v>
      </c>
      <c r="D4" s="182" t="s">
        <v>983</v>
      </c>
      <c r="E4" s="9" t="s">
        <v>15</v>
      </c>
      <c r="F4" s="212" t="s">
        <v>215</v>
      </c>
      <c r="G4" s="10" t="s">
        <v>4</v>
      </c>
      <c r="H4" s="43" t="s">
        <v>2308</v>
      </c>
      <c r="I4" s="182" t="s">
        <v>985</v>
      </c>
      <c r="J4" s="11" t="s">
        <v>232</v>
      </c>
      <c r="K4" s="182" t="s">
        <v>3</v>
      </c>
      <c r="L4" s="185" t="s">
        <v>216</v>
      </c>
      <c r="M4" s="185" t="s">
        <v>1</v>
      </c>
      <c r="N4" s="12"/>
    </row>
    <row r="5" spans="1:14" ht="21">
      <c r="A5" s="236"/>
      <c r="B5" s="872"/>
      <c r="C5" s="237"/>
      <c r="D5" s="183"/>
      <c r="E5" s="9" t="s">
        <v>17</v>
      </c>
      <c r="F5" s="182" t="s">
        <v>217</v>
      </c>
      <c r="G5" s="15" t="s">
        <v>227</v>
      </c>
      <c r="H5" s="186"/>
      <c r="I5" s="12"/>
      <c r="J5" s="185" t="s">
        <v>2313</v>
      </c>
      <c r="K5" s="182" t="s">
        <v>2</v>
      </c>
      <c r="L5" s="186"/>
      <c r="M5" s="185" t="s">
        <v>1</v>
      </c>
      <c r="N5" s="12"/>
    </row>
    <row r="6" spans="1:14">
      <c r="A6" s="236"/>
      <c r="B6" s="872"/>
      <c r="C6" s="237"/>
      <c r="D6" s="183"/>
      <c r="E6" s="176" t="s">
        <v>35</v>
      </c>
      <c r="F6" s="481" t="s">
        <v>218</v>
      </c>
      <c r="G6" s="15" t="s">
        <v>5</v>
      </c>
      <c r="H6" s="186"/>
      <c r="I6" s="17"/>
      <c r="J6" s="185" t="s">
        <v>746</v>
      </c>
      <c r="K6" s="16" t="s">
        <v>0</v>
      </c>
      <c r="L6" s="186"/>
      <c r="M6" s="16" t="s">
        <v>1</v>
      </c>
      <c r="N6" s="12"/>
    </row>
    <row r="7" spans="1:14">
      <c r="A7" s="211"/>
      <c r="B7" s="873"/>
      <c r="C7" s="482"/>
      <c r="D7" s="184"/>
      <c r="E7" s="18" t="s">
        <v>21</v>
      </c>
      <c r="F7" s="483" t="s">
        <v>2989</v>
      </c>
      <c r="G7" s="484" t="s">
        <v>2990</v>
      </c>
      <c r="H7" s="187"/>
      <c r="I7" s="184"/>
      <c r="J7" s="16" t="s">
        <v>2991</v>
      </c>
      <c r="K7" s="184" t="s">
        <v>747</v>
      </c>
      <c r="L7" s="187"/>
      <c r="M7" s="187" t="s">
        <v>221</v>
      </c>
      <c r="N7" s="17"/>
    </row>
    <row r="8" spans="1:14" ht="173.25" customHeight="1">
      <c r="A8" s="188">
        <v>27</v>
      </c>
      <c r="B8" s="21" t="s">
        <v>2310</v>
      </c>
      <c r="C8" s="433" t="s">
        <v>982</v>
      </c>
      <c r="D8" s="21" t="s">
        <v>991</v>
      </c>
      <c r="E8" s="22" t="s">
        <v>992</v>
      </c>
      <c r="F8" s="23" t="s">
        <v>657</v>
      </c>
      <c r="G8" s="24" t="s">
        <v>658</v>
      </c>
      <c r="H8" s="25" t="s">
        <v>659</v>
      </c>
      <c r="I8" s="25" t="s">
        <v>659</v>
      </c>
      <c r="J8" s="25" t="s">
        <v>660</v>
      </c>
      <c r="K8" s="21" t="s">
        <v>661</v>
      </c>
      <c r="L8" s="26" t="s">
        <v>662</v>
      </c>
      <c r="M8" s="26" t="s">
        <v>663</v>
      </c>
      <c r="N8" s="17"/>
    </row>
    <row r="9" spans="1:14" s="27" customFormat="1">
      <c r="A9" s="104">
        <v>29</v>
      </c>
      <c r="B9" s="807" t="s">
        <v>2308</v>
      </c>
      <c r="C9" s="390" t="s">
        <v>76</v>
      </c>
      <c r="D9" s="61" t="s">
        <v>2680</v>
      </c>
      <c r="E9" s="224" t="s">
        <v>17</v>
      </c>
      <c r="F9" s="37" t="s">
        <v>2322</v>
      </c>
      <c r="G9" s="45" t="s">
        <v>2992</v>
      </c>
      <c r="H9" s="43" t="s">
        <v>2308</v>
      </c>
      <c r="I9" s="99" t="s">
        <v>2680</v>
      </c>
      <c r="J9" s="44" t="s">
        <v>2993</v>
      </c>
      <c r="K9" s="31" t="s">
        <v>6</v>
      </c>
      <c r="L9" s="186" t="s">
        <v>11</v>
      </c>
      <c r="M9" s="32" t="s">
        <v>1</v>
      </c>
    </row>
    <row r="10" spans="1:14" s="27" customFormat="1">
      <c r="A10" s="104"/>
      <c r="B10" s="807"/>
      <c r="C10" s="390"/>
      <c r="D10" s="61"/>
      <c r="E10" s="224"/>
      <c r="F10" s="37"/>
      <c r="G10" s="24" t="s">
        <v>2994</v>
      </c>
      <c r="H10" s="43"/>
      <c r="I10" s="116"/>
      <c r="J10" s="44" t="s">
        <v>2995</v>
      </c>
      <c r="K10" s="31" t="s">
        <v>6</v>
      </c>
      <c r="L10" s="186"/>
      <c r="M10" s="43"/>
    </row>
    <row r="11" spans="1:14" s="27" customFormat="1" ht="21">
      <c r="A11" s="104"/>
      <c r="B11" s="807"/>
      <c r="C11" s="390"/>
      <c r="D11" s="61"/>
      <c r="E11" s="225"/>
      <c r="F11" s="31"/>
      <c r="G11" s="25" t="s">
        <v>2996</v>
      </c>
      <c r="H11" s="43"/>
      <c r="I11" s="116"/>
      <c r="J11" s="44" t="s">
        <v>2997</v>
      </c>
      <c r="K11" s="31" t="s">
        <v>14</v>
      </c>
      <c r="L11" s="186"/>
      <c r="M11" s="43"/>
      <c r="N11" s="34"/>
    </row>
    <row r="12" spans="1:14" s="27" customFormat="1">
      <c r="A12" s="104"/>
      <c r="B12" s="807"/>
      <c r="C12" s="390"/>
      <c r="D12" s="61"/>
      <c r="E12" s="225" t="s">
        <v>37</v>
      </c>
      <c r="F12" s="31" t="s">
        <v>2998</v>
      </c>
      <c r="G12" s="45" t="s">
        <v>2999</v>
      </c>
      <c r="H12" s="43"/>
      <c r="I12" s="116"/>
      <c r="J12" s="25" t="s">
        <v>3000</v>
      </c>
      <c r="K12" s="31" t="s">
        <v>225</v>
      </c>
      <c r="L12" s="186"/>
      <c r="M12" s="44"/>
    </row>
    <row r="13" spans="1:14" s="27" customFormat="1" ht="26.25" customHeight="1">
      <c r="A13" s="62"/>
      <c r="B13" s="807"/>
      <c r="C13" s="798" t="s">
        <v>82</v>
      </c>
      <c r="D13" s="772" t="s">
        <v>2203</v>
      </c>
      <c r="E13" s="22" t="s">
        <v>15</v>
      </c>
      <c r="F13" s="21" t="s">
        <v>8</v>
      </c>
      <c r="G13" s="24" t="s">
        <v>133</v>
      </c>
      <c r="H13" s="43"/>
      <c r="I13" s="772" t="s">
        <v>78</v>
      </c>
      <c r="J13" s="25" t="s">
        <v>233</v>
      </c>
      <c r="K13" s="21" t="s">
        <v>18</v>
      </c>
      <c r="L13" s="767" t="s">
        <v>11</v>
      </c>
      <c r="M13" s="25" t="s">
        <v>1</v>
      </c>
    </row>
    <row r="14" spans="1:14" s="27" customFormat="1" ht="10.5" customHeight="1">
      <c r="A14" s="62"/>
      <c r="B14" s="807"/>
      <c r="C14" s="790"/>
      <c r="D14" s="773"/>
      <c r="E14" s="198" t="s">
        <v>621</v>
      </c>
      <c r="F14" s="469" t="s">
        <v>2201</v>
      </c>
      <c r="G14" s="47" t="s">
        <v>134</v>
      </c>
      <c r="H14" s="43"/>
      <c r="I14" s="773"/>
      <c r="J14" s="49" t="s">
        <v>3002</v>
      </c>
      <c r="K14" s="50" t="s">
        <v>6</v>
      </c>
      <c r="L14" s="768"/>
      <c r="M14" s="49" t="s">
        <v>1</v>
      </c>
    </row>
    <row r="15" spans="1:14" s="27" customFormat="1">
      <c r="A15" s="62"/>
      <c r="B15" s="807"/>
      <c r="C15" s="790"/>
      <c r="D15" s="773"/>
      <c r="E15" s="200"/>
      <c r="F15" s="48"/>
      <c r="G15" s="47" t="s">
        <v>135</v>
      </c>
      <c r="H15" s="43"/>
      <c r="I15" s="773"/>
      <c r="J15" s="49" t="s">
        <v>3003</v>
      </c>
      <c r="K15" s="50" t="s">
        <v>19</v>
      </c>
      <c r="L15" s="768"/>
      <c r="M15" s="49" t="s">
        <v>1</v>
      </c>
    </row>
    <row r="16" spans="1:14" s="27" customFormat="1" ht="70.5" customHeight="1">
      <c r="A16" s="62"/>
      <c r="B16" s="807"/>
      <c r="C16" s="790"/>
      <c r="D16" s="773"/>
      <c r="E16" s="24" t="s">
        <v>2175</v>
      </c>
      <c r="F16" s="21" t="s">
        <v>2350</v>
      </c>
      <c r="G16" s="24" t="s">
        <v>136</v>
      </c>
      <c r="H16" s="43"/>
      <c r="I16" s="773"/>
      <c r="J16" s="25" t="s">
        <v>236</v>
      </c>
      <c r="K16" s="21" t="s">
        <v>20</v>
      </c>
      <c r="L16" s="768"/>
      <c r="M16" s="25" t="s">
        <v>1</v>
      </c>
    </row>
    <row r="17" spans="1:13" s="27" customFormat="1" ht="26.25" customHeight="1">
      <c r="A17" s="62"/>
      <c r="B17" s="807"/>
      <c r="C17" s="790"/>
      <c r="D17" s="773"/>
      <c r="E17" s="224" t="s">
        <v>21</v>
      </c>
      <c r="F17" s="28" t="s">
        <v>22</v>
      </c>
      <c r="G17" s="29" t="s">
        <v>137</v>
      </c>
      <c r="H17" s="43"/>
      <c r="I17" s="773"/>
      <c r="J17" s="32" t="s">
        <v>237</v>
      </c>
      <c r="K17" s="28" t="s">
        <v>18</v>
      </c>
      <c r="L17" s="786"/>
      <c r="M17" s="32" t="s">
        <v>1</v>
      </c>
    </row>
    <row r="18" spans="1:13" s="27" customFormat="1" ht="26.25" customHeight="1">
      <c r="A18" s="62"/>
      <c r="B18" s="205"/>
      <c r="C18" s="104"/>
      <c r="D18" s="207"/>
      <c r="E18" s="223" t="s">
        <v>297</v>
      </c>
      <c r="F18" s="180" t="s">
        <v>3005</v>
      </c>
      <c r="G18" s="32" t="s">
        <v>3006</v>
      </c>
      <c r="H18" s="43"/>
      <c r="I18" s="197"/>
      <c r="J18" s="32" t="s">
        <v>3007</v>
      </c>
      <c r="K18" s="190" t="s">
        <v>19</v>
      </c>
      <c r="L18" s="186" t="s">
        <v>11</v>
      </c>
      <c r="M18" s="32" t="s">
        <v>1</v>
      </c>
    </row>
    <row r="19" spans="1:13" s="27" customFormat="1" ht="39" customHeight="1">
      <c r="A19" s="202">
        <v>30</v>
      </c>
      <c r="B19" s="794" t="s">
        <v>3008</v>
      </c>
      <c r="C19" s="396" t="s">
        <v>83</v>
      </c>
      <c r="D19" s="85" t="s">
        <v>3009</v>
      </c>
      <c r="E19" s="223" t="s">
        <v>15</v>
      </c>
      <c r="F19" s="33" t="s">
        <v>2295</v>
      </c>
      <c r="G19" s="24" t="s">
        <v>3010</v>
      </c>
      <c r="H19" s="770" t="s">
        <v>1030</v>
      </c>
      <c r="I19" s="218" t="s">
        <v>3009</v>
      </c>
      <c r="J19" s="25" t="s">
        <v>3011</v>
      </c>
      <c r="K19" s="21" t="s">
        <v>7</v>
      </c>
      <c r="L19" s="16" t="s">
        <v>11</v>
      </c>
      <c r="M19" s="25" t="s">
        <v>1</v>
      </c>
    </row>
    <row r="20" spans="1:13" s="27" customFormat="1" ht="25.5" customHeight="1">
      <c r="A20" s="62"/>
      <c r="B20" s="795"/>
      <c r="C20" s="114" t="s">
        <v>85</v>
      </c>
      <c r="D20" s="58" t="s">
        <v>2708</v>
      </c>
      <c r="E20" s="29" t="s">
        <v>2216</v>
      </c>
      <c r="F20" s="28" t="s">
        <v>2709</v>
      </c>
      <c r="G20" s="24" t="s">
        <v>146</v>
      </c>
      <c r="H20" s="787"/>
      <c r="I20" s="813" t="s">
        <v>2708</v>
      </c>
      <c r="J20" s="25" t="s">
        <v>3012</v>
      </c>
      <c r="K20" s="63" t="s">
        <v>31</v>
      </c>
      <c r="L20" s="767" t="s">
        <v>11</v>
      </c>
      <c r="M20" s="25" t="s">
        <v>1</v>
      </c>
    </row>
    <row r="21" spans="1:13" s="27" customFormat="1" ht="15.75" customHeight="1">
      <c r="A21" s="62"/>
      <c r="B21" s="37"/>
      <c r="C21" s="391"/>
      <c r="D21" s="221"/>
      <c r="E21" s="225"/>
      <c r="F21" s="203"/>
      <c r="G21" s="24" t="s">
        <v>147</v>
      </c>
      <c r="H21" s="787"/>
      <c r="I21" s="814"/>
      <c r="J21" s="25" t="s">
        <v>3013</v>
      </c>
      <c r="K21" s="21" t="s">
        <v>7</v>
      </c>
      <c r="L21" s="786"/>
      <c r="M21" s="25" t="s">
        <v>1</v>
      </c>
    </row>
    <row r="22" spans="1:13" s="27" customFormat="1" ht="21" customHeight="1">
      <c r="A22" s="62"/>
      <c r="B22" s="37"/>
      <c r="C22" s="383" t="s">
        <v>87</v>
      </c>
      <c r="D22" s="206" t="s">
        <v>88</v>
      </c>
      <c r="E22" s="29" t="s">
        <v>2216</v>
      </c>
      <c r="F22" s="28" t="s">
        <v>3014</v>
      </c>
      <c r="G22" s="24" t="s">
        <v>2399</v>
      </c>
      <c r="H22" s="787"/>
      <c r="I22" s="813" t="s">
        <v>88</v>
      </c>
      <c r="J22" s="25" t="s">
        <v>3015</v>
      </c>
      <c r="K22" s="21" t="s">
        <v>6</v>
      </c>
      <c r="L22" s="767" t="s">
        <v>11</v>
      </c>
      <c r="M22" s="25" t="s">
        <v>1</v>
      </c>
    </row>
    <row r="23" spans="1:13" s="27" customFormat="1">
      <c r="A23" s="62"/>
      <c r="B23" s="37"/>
      <c r="C23" s="390"/>
      <c r="D23" s="207"/>
      <c r="E23" s="195"/>
      <c r="F23" s="181"/>
      <c r="G23" s="29" t="s">
        <v>3016</v>
      </c>
      <c r="H23" s="771"/>
      <c r="I23" s="827"/>
      <c r="J23" s="32" t="s">
        <v>3017</v>
      </c>
      <c r="K23" s="28" t="s">
        <v>293</v>
      </c>
      <c r="L23" s="768"/>
      <c r="M23" s="32" t="s">
        <v>300</v>
      </c>
    </row>
    <row r="24" spans="1:13" s="27" customFormat="1">
      <c r="A24" s="384">
        <v>31</v>
      </c>
      <c r="B24" s="204" t="s">
        <v>120</v>
      </c>
      <c r="C24" s="29" t="s">
        <v>1093</v>
      </c>
      <c r="D24" s="58" t="s">
        <v>90</v>
      </c>
      <c r="E24" s="22" t="s">
        <v>17</v>
      </c>
      <c r="F24" s="189" t="s">
        <v>34</v>
      </c>
      <c r="G24" s="25" t="s">
        <v>2403</v>
      </c>
      <c r="H24" s="180" t="s">
        <v>120</v>
      </c>
      <c r="I24" s="59" t="s">
        <v>90</v>
      </c>
      <c r="J24" s="25" t="s">
        <v>2404</v>
      </c>
      <c r="K24" s="21" t="s">
        <v>7</v>
      </c>
      <c r="L24" s="185" t="s">
        <v>11</v>
      </c>
      <c r="M24" s="25" t="s">
        <v>1</v>
      </c>
    </row>
    <row r="25" spans="1:13" s="27" customFormat="1">
      <c r="A25" s="104"/>
      <c r="B25" s="205"/>
      <c r="C25" s="62"/>
      <c r="D25" s="61"/>
      <c r="E25" s="22" t="s">
        <v>220</v>
      </c>
      <c r="F25" s="189" t="s">
        <v>41</v>
      </c>
      <c r="G25" s="188" t="s">
        <v>151</v>
      </c>
      <c r="H25" s="191"/>
      <c r="I25" s="99"/>
      <c r="J25" s="26" t="s">
        <v>250</v>
      </c>
      <c r="K25" s="21" t="s">
        <v>18</v>
      </c>
      <c r="L25" s="191"/>
      <c r="M25" s="26" t="s">
        <v>42</v>
      </c>
    </row>
    <row r="26" spans="1:13" s="27" customFormat="1">
      <c r="A26" s="104"/>
      <c r="B26" s="205"/>
      <c r="C26" s="62"/>
      <c r="D26" s="61"/>
      <c r="E26" s="225" t="s">
        <v>303</v>
      </c>
      <c r="F26" s="189" t="s">
        <v>3018</v>
      </c>
      <c r="G26" s="188" t="s">
        <v>3019</v>
      </c>
      <c r="H26" s="191"/>
      <c r="I26" s="99"/>
      <c r="J26" s="26" t="s">
        <v>3020</v>
      </c>
      <c r="K26" s="218" t="s">
        <v>6</v>
      </c>
      <c r="L26" s="191"/>
      <c r="M26" s="26" t="s">
        <v>1</v>
      </c>
    </row>
    <row r="27" spans="1:13" s="27" customFormat="1">
      <c r="A27" s="104"/>
      <c r="B27" s="205"/>
      <c r="C27" s="798" t="s">
        <v>91</v>
      </c>
      <c r="D27" s="804" t="s">
        <v>92</v>
      </c>
      <c r="E27" s="22" t="s">
        <v>15</v>
      </c>
      <c r="F27" s="189" t="s">
        <v>45</v>
      </c>
      <c r="G27" s="24" t="s">
        <v>675</v>
      </c>
      <c r="H27" s="43"/>
      <c r="I27" s="772" t="s">
        <v>92</v>
      </c>
      <c r="J27" s="25" t="s">
        <v>252</v>
      </c>
      <c r="K27" s="21" t="s">
        <v>18</v>
      </c>
      <c r="L27" s="185" t="s">
        <v>11</v>
      </c>
      <c r="M27" s="25" t="s">
        <v>1</v>
      </c>
    </row>
    <row r="28" spans="1:13" s="27" customFormat="1">
      <c r="A28" s="104"/>
      <c r="B28" s="205"/>
      <c r="C28" s="790"/>
      <c r="D28" s="791"/>
      <c r="E28" s="22" t="s">
        <v>17</v>
      </c>
      <c r="F28" s="189" t="s">
        <v>46</v>
      </c>
      <c r="G28" s="188" t="s">
        <v>153</v>
      </c>
      <c r="H28" s="191"/>
      <c r="I28" s="773"/>
      <c r="J28" s="26" t="s">
        <v>3021</v>
      </c>
      <c r="K28" s="218" t="s">
        <v>47</v>
      </c>
      <c r="L28" s="191"/>
      <c r="M28" s="26" t="s">
        <v>42</v>
      </c>
    </row>
    <row r="29" spans="1:13" s="27" customFormat="1" ht="31.5" customHeight="1">
      <c r="A29" s="104"/>
      <c r="B29" s="205"/>
      <c r="C29" s="790"/>
      <c r="D29" s="791"/>
      <c r="E29" s="399" t="s">
        <v>2183</v>
      </c>
      <c r="F29" s="398" t="s">
        <v>2181</v>
      </c>
      <c r="G29" s="188" t="s">
        <v>154</v>
      </c>
      <c r="H29" s="191"/>
      <c r="I29" s="773"/>
      <c r="J29" s="26" t="s">
        <v>254</v>
      </c>
      <c r="K29" s="218" t="s">
        <v>48</v>
      </c>
      <c r="L29" s="191"/>
      <c r="M29" s="26" t="s">
        <v>42</v>
      </c>
    </row>
    <row r="30" spans="1:13" s="27" customFormat="1" ht="10.5" customHeight="1">
      <c r="A30" s="104"/>
      <c r="B30" s="205"/>
      <c r="C30" s="391"/>
      <c r="D30" s="221"/>
      <c r="E30" s="24" t="s">
        <v>827</v>
      </c>
      <c r="F30" s="21" t="s">
        <v>3022</v>
      </c>
      <c r="G30" s="24" t="s">
        <v>3023</v>
      </c>
      <c r="H30" s="43"/>
      <c r="I30" s="51"/>
      <c r="J30" s="25" t="s">
        <v>3024</v>
      </c>
      <c r="K30" s="21" t="s">
        <v>19</v>
      </c>
      <c r="L30" s="44"/>
      <c r="M30" s="25" t="s">
        <v>1</v>
      </c>
    </row>
    <row r="31" spans="1:13" s="27" customFormat="1">
      <c r="A31" s="104"/>
      <c r="B31" s="205"/>
      <c r="C31" s="798" t="s">
        <v>93</v>
      </c>
      <c r="D31" s="804" t="s">
        <v>94</v>
      </c>
      <c r="E31" s="22" t="s">
        <v>15</v>
      </c>
      <c r="F31" s="189" t="s">
        <v>49</v>
      </c>
      <c r="G31" s="188" t="s">
        <v>676</v>
      </c>
      <c r="H31" s="191"/>
      <c r="I31" s="772" t="s">
        <v>94</v>
      </c>
      <c r="J31" s="26" t="s">
        <v>2436</v>
      </c>
      <c r="K31" s="21" t="s">
        <v>18</v>
      </c>
      <c r="L31" s="185" t="s">
        <v>11</v>
      </c>
      <c r="M31" s="26" t="s">
        <v>42</v>
      </c>
    </row>
    <row r="32" spans="1:13" s="27" customFormat="1" ht="21">
      <c r="A32" s="104"/>
      <c r="B32" s="205"/>
      <c r="C32" s="802"/>
      <c r="D32" s="805"/>
      <c r="E32" s="225" t="s">
        <v>17</v>
      </c>
      <c r="F32" s="189" t="s">
        <v>50</v>
      </c>
      <c r="G32" s="188" t="s">
        <v>677</v>
      </c>
      <c r="H32" s="191"/>
      <c r="I32" s="789"/>
      <c r="J32" s="26" t="s">
        <v>3025</v>
      </c>
      <c r="K32" s="21" t="s">
        <v>7</v>
      </c>
      <c r="L32" s="187"/>
      <c r="M32" s="25" t="s">
        <v>1</v>
      </c>
    </row>
    <row r="33" spans="1:13" s="27" customFormat="1" ht="12" customHeight="1">
      <c r="A33" s="104"/>
      <c r="B33" s="205"/>
      <c r="C33" s="386" t="s">
        <v>95</v>
      </c>
      <c r="D33" s="85" t="s">
        <v>96</v>
      </c>
      <c r="E33" s="24" t="s">
        <v>2216</v>
      </c>
      <c r="F33" s="21" t="s">
        <v>2438</v>
      </c>
      <c r="G33" s="188" t="s">
        <v>955</v>
      </c>
      <c r="H33" s="191"/>
      <c r="I33" s="218" t="s">
        <v>96</v>
      </c>
      <c r="J33" s="26" t="s">
        <v>2439</v>
      </c>
      <c r="K33" s="21" t="s">
        <v>19</v>
      </c>
      <c r="L33" s="185" t="s">
        <v>11</v>
      </c>
      <c r="M33" s="25" t="s">
        <v>1</v>
      </c>
    </row>
    <row r="34" spans="1:13" s="27" customFormat="1" ht="21" customHeight="1">
      <c r="A34" s="104"/>
      <c r="B34" s="205"/>
      <c r="C34" s="396" t="s">
        <v>97</v>
      </c>
      <c r="D34" s="85" t="s">
        <v>98</v>
      </c>
      <c r="E34" s="24" t="s">
        <v>2216</v>
      </c>
      <c r="F34" s="21" t="s">
        <v>2440</v>
      </c>
      <c r="G34" s="24" t="s">
        <v>156</v>
      </c>
      <c r="H34" s="43"/>
      <c r="I34" s="218" t="s">
        <v>98</v>
      </c>
      <c r="J34" s="25" t="s">
        <v>3026</v>
      </c>
      <c r="K34" s="21" t="s">
        <v>18</v>
      </c>
      <c r="L34" s="185" t="s">
        <v>11</v>
      </c>
      <c r="M34" s="25" t="s">
        <v>1</v>
      </c>
    </row>
    <row r="35" spans="1:13" s="27" customFormat="1" ht="31.5">
      <c r="A35" s="104"/>
      <c r="B35" s="205"/>
      <c r="C35" s="383" t="s">
        <v>637</v>
      </c>
      <c r="D35" s="116" t="s">
        <v>3027</v>
      </c>
      <c r="E35" s="223" t="s">
        <v>15</v>
      </c>
      <c r="F35" s="28" t="s">
        <v>52</v>
      </c>
      <c r="G35" s="24" t="s">
        <v>3028</v>
      </c>
      <c r="H35" s="43"/>
      <c r="I35" s="59" t="s">
        <v>230</v>
      </c>
      <c r="J35" s="25" t="s">
        <v>3029</v>
      </c>
      <c r="K35" s="189" t="s">
        <v>19</v>
      </c>
      <c r="L35" s="185" t="s">
        <v>11</v>
      </c>
      <c r="M35" s="26" t="s">
        <v>1</v>
      </c>
    </row>
    <row r="36" spans="1:13" s="27" customFormat="1">
      <c r="A36" s="391"/>
      <c r="B36" s="107"/>
      <c r="C36" s="45"/>
      <c r="D36" s="417"/>
      <c r="E36" s="22" t="s">
        <v>17</v>
      </c>
      <c r="F36" s="21" t="s">
        <v>53</v>
      </c>
      <c r="G36" s="25" t="s">
        <v>158</v>
      </c>
      <c r="H36" s="44"/>
      <c r="I36" s="467"/>
      <c r="J36" s="25" t="s">
        <v>3030</v>
      </c>
      <c r="K36" s="26" t="s">
        <v>19</v>
      </c>
      <c r="L36" s="44"/>
      <c r="M36" s="26" t="s">
        <v>1</v>
      </c>
    </row>
    <row r="37" spans="1:13" s="27" customFormat="1" ht="23.25" customHeight="1">
      <c r="A37" s="384">
        <v>32</v>
      </c>
      <c r="B37" s="204" t="s">
        <v>332</v>
      </c>
      <c r="C37" s="485" t="s">
        <v>3031</v>
      </c>
      <c r="D37" s="58" t="s">
        <v>3033</v>
      </c>
      <c r="E37" s="29" t="s">
        <v>2216</v>
      </c>
      <c r="F37" s="28" t="s">
        <v>3034</v>
      </c>
      <c r="G37" s="26" t="s">
        <v>3035</v>
      </c>
      <c r="H37" s="190" t="s">
        <v>3036</v>
      </c>
      <c r="I37" s="220" t="s">
        <v>3032</v>
      </c>
      <c r="J37" s="26" t="s">
        <v>3037</v>
      </c>
      <c r="K37" s="76" t="s">
        <v>7</v>
      </c>
      <c r="L37" s="185" t="s">
        <v>11</v>
      </c>
      <c r="M37" s="26" t="s">
        <v>221</v>
      </c>
    </row>
    <row r="38" spans="1:13" s="27" customFormat="1">
      <c r="A38" s="391"/>
      <c r="B38" s="107"/>
      <c r="C38" s="225"/>
      <c r="D38" s="221"/>
      <c r="E38" s="216"/>
      <c r="F38" s="203"/>
      <c r="G38" s="26" t="s">
        <v>2748</v>
      </c>
      <c r="H38" s="192"/>
      <c r="I38" s="51"/>
      <c r="J38" s="26" t="s">
        <v>3038</v>
      </c>
      <c r="K38" s="76" t="s">
        <v>19</v>
      </c>
      <c r="L38" s="186"/>
      <c r="M38" s="191" t="s">
        <v>300</v>
      </c>
    </row>
    <row r="39" spans="1:13" s="27" customFormat="1" ht="31.5">
      <c r="A39" s="384">
        <v>34</v>
      </c>
      <c r="B39" s="76" t="s">
        <v>122</v>
      </c>
      <c r="C39" s="855" t="s">
        <v>982</v>
      </c>
      <c r="D39" s="58" t="s">
        <v>103</v>
      </c>
      <c r="E39" s="223" t="s">
        <v>21</v>
      </c>
      <c r="F39" s="28" t="s">
        <v>59</v>
      </c>
      <c r="G39" s="25" t="s">
        <v>598</v>
      </c>
      <c r="H39" s="32" t="s">
        <v>122</v>
      </c>
      <c r="I39" s="59" t="s">
        <v>103</v>
      </c>
      <c r="J39" s="25" t="s">
        <v>1111</v>
      </c>
      <c r="K39" s="189" t="s">
        <v>60</v>
      </c>
      <c r="L39" s="185" t="s">
        <v>11</v>
      </c>
      <c r="M39" s="26" t="s">
        <v>42</v>
      </c>
    </row>
    <row r="40" spans="1:13" s="27" customFormat="1" ht="52.5">
      <c r="A40" s="62"/>
      <c r="B40" s="64"/>
      <c r="C40" s="911"/>
      <c r="D40" s="61"/>
      <c r="E40" s="224"/>
      <c r="F40" s="37"/>
      <c r="G40" s="25" t="s">
        <v>163</v>
      </c>
      <c r="H40" s="43"/>
      <c r="I40" s="99"/>
      <c r="J40" s="25" t="s">
        <v>262</v>
      </c>
      <c r="K40" s="189" t="s">
        <v>61</v>
      </c>
      <c r="L40" s="43"/>
      <c r="M40" s="26" t="s">
        <v>42</v>
      </c>
    </row>
    <row r="41" spans="1:13" s="27" customFormat="1">
      <c r="A41" s="62"/>
      <c r="B41" s="64"/>
      <c r="C41" s="911"/>
      <c r="D41" s="61"/>
      <c r="E41" s="225"/>
      <c r="F41" s="31"/>
      <c r="G41" s="25" t="s">
        <v>164</v>
      </c>
      <c r="H41" s="43"/>
      <c r="I41" s="99"/>
      <c r="J41" s="25" t="s">
        <v>263</v>
      </c>
      <c r="K41" s="21" t="s">
        <v>18</v>
      </c>
      <c r="L41" s="43"/>
      <c r="M41" s="26" t="s">
        <v>42</v>
      </c>
    </row>
    <row r="42" spans="1:13" s="27" customFormat="1">
      <c r="A42" s="62"/>
      <c r="B42" s="64"/>
      <c r="C42" s="911"/>
      <c r="D42" s="61"/>
      <c r="E42" s="223" t="s">
        <v>40</v>
      </c>
      <c r="F42" s="196" t="s">
        <v>63</v>
      </c>
      <c r="G42" s="94" t="s">
        <v>166</v>
      </c>
      <c r="H42" s="43"/>
      <c r="I42" s="99"/>
      <c r="J42" s="94" t="s">
        <v>265</v>
      </c>
      <c r="K42" s="189" t="s">
        <v>47</v>
      </c>
      <c r="L42" s="219"/>
      <c r="M42" s="26" t="s">
        <v>42</v>
      </c>
    </row>
    <row r="43" spans="1:13" s="27" customFormat="1">
      <c r="A43" s="104"/>
      <c r="B43" s="205"/>
      <c r="C43" s="104"/>
      <c r="D43" s="207"/>
      <c r="E43" s="22" t="s">
        <v>303</v>
      </c>
      <c r="F43" s="425" t="s">
        <v>3040</v>
      </c>
      <c r="G43" s="217" t="s">
        <v>3041</v>
      </c>
      <c r="H43" s="219"/>
      <c r="I43" s="197"/>
      <c r="J43" s="94" t="s">
        <v>3042</v>
      </c>
      <c r="K43" s="189" t="s">
        <v>44</v>
      </c>
      <c r="L43" s="219"/>
      <c r="M43" s="26" t="s">
        <v>42</v>
      </c>
    </row>
    <row r="44" spans="1:13" s="27" customFormat="1">
      <c r="A44" s="384">
        <v>35</v>
      </c>
      <c r="B44" s="204" t="s">
        <v>123</v>
      </c>
      <c r="C44" s="383" t="s">
        <v>982</v>
      </c>
      <c r="D44" s="206" t="s">
        <v>104</v>
      </c>
      <c r="E44" s="822" t="s">
        <v>3043</v>
      </c>
      <c r="F44" s="794"/>
      <c r="G44" s="32" t="s">
        <v>3044</v>
      </c>
      <c r="H44" s="180" t="s">
        <v>123</v>
      </c>
      <c r="I44" s="196" t="s">
        <v>104</v>
      </c>
      <c r="J44" s="32" t="s">
        <v>3045</v>
      </c>
      <c r="K44" s="28" t="s">
        <v>6</v>
      </c>
      <c r="L44" s="185" t="s">
        <v>11</v>
      </c>
      <c r="M44" s="26" t="s">
        <v>42</v>
      </c>
    </row>
    <row r="45" spans="1:13" s="27" customFormat="1">
      <c r="A45" s="384">
        <v>36</v>
      </c>
      <c r="B45" s="204" t="s">
        <v>124</v>
      </c>
      <c r="C45" s="383" t="s">
        <v>91</v>
      </c>
      <c r="D45" s="206" t="s">
        <v>105</v>
      </c>
      <c r="E45" s="792" t="s">
        <v>3046</v>
      </c>
      <c r="F45" s="793"/>
      <c r="G45" s="25" t="s">
        <v>3047</v>
      </c>
      <c r="H45" s="180" t="s">
        <v>124</v>
      </c>
      <c r="I45" s="196" t="s">
        <v>105</v>
      </c>
      <c r="J45" s="25" t="s">
        <v>3048</v>
      </c>
      <c r="K45" s="189" t="s">
        <v>293</v>
      </c>
      <c r="L45" s="185" t="s">
        <v>11</v>
      </c>
      <c r="M45" s="25" t="s">
        <v>3049</v>
      </c>
    </row>
    <row r="46" spans="1:13" s="27" customFormat="1" ht="71.25" customHeight="1">
      <c r="A46" s="384">
        <v>37</v>
      </c>
      <c r="B46" s="204" t="s">
        <v>125</v>
      </c>
      <c r="C46" s="477" t="s">
        <v>982</v>
      </c>
      <c r="D46" s="206" t="s">
        <v>107</v>
      </c>
      <c r="E46" s="822" t="s">
        <v>3050</v>
      </c>
      <c r="F46" s="794"/>
      <c r="G46" s="25" t="s">
        <v>171</v>
      </c>
      <c r="H46" s="180" t="s">
        <v>231</v>
      </c>
      <c r="I46" s="196" t="s">
        <v>107</v>
      </c>
      <c r="J46" s="25" t="s">
        <v>270</v>
      </c>
      <c r="K46" s="21" t="s">
        <v>767</v>
      </c>
      <c r="L46" s="185" t="s">
        <v>11</v>
      </c>
      <c r="M46" s="25" t="s">
        <v>1</v>
      </c>
    </row>
    <row r="47" spans="1:13" s="27" customFormat="1" ht="81" customHeight="1">
      <c r="A47" s="104"/>
      <c r="B47" s="205"/>
      <c r="C47" s="104"/>
      <c r="D47" s="207"/>
      <c r="E47" s="838"/>
      <c r="F47" s="791"/>
      <c r="G47" s="24" t="s">
        <v>172</v>
      </c>
      <c r="H47" s="43"/>
      <c r="I47" s="37"/>
      <c r="J47" s="25" t="s">
        <v>960</v>
      </c>
      <c r="K47" s="21" t="s">
        <v>768</v>
      </c>
      <c r="L47" s="43"/>
      <c r="M47" s="25" t="s">
        <v>1</v>
      </c>
    </row>
    <row r="48" spans="1:13" s="27" customFormat="1" ht="78.75" customHeight="1">
      <c r="A48" s="104"/>
      <c r="B48" s="205"/>
      <c r="C48" s="104"/>
      <c r="D48" s="207"/>
      <c r="E48" s="36"/>
      <c r="F48" s="207"/>
      <c r="G48" s="29" t="s">
        <v>691</v>
      </c>
      <c r="H48" s="43"/>
      <c r="I48" s="43"/>
      <c r="J48" s="32" t="s">
        <v>2172</v>
      </c>
      <c r="K48" s="28" t="s">
        <v>3052</v>
      </c>
      <c r="L48" s="43"/>
      <c r="M48" s="32" t="s">
        <v>1</v>
      </c>
    </row>
    <row r="49" spans="1:13" s="27" customFormat="1" ht="78.75" customHeight="1">
      <c r="A49" s="802"/>
      <c r="B49" s="824"/>
      <c r="C49" s="802"/>
      <c r="D49" s="805"/>
      <c r="E49" s="225"/>
      <c r="F49" s="203"/>
      <c r="G49" s="25" t="s">
        <v>2538</v>
      </c>
      <c r="H49" s="43"/>
      <c r="I49" s="43"/>
      <c r="J49" s="25" t="s">
        <v>3053</v>
      </c>
      <c r="K49" s="25" t="s">
        <v>19</v>
      </c>
      <c r="L49" s="43"/>
      <c r="M49" s="25" t="s">
        <v>1</v>
      </c>
    </row>
    <row r="50" spans="1:13" s="27" customFormat="1" ht="22.5" customHeight="1">
      <c r="A50" s="863"/>
      <c r="B50" s="1020"/>
      <c r="C50" s="863"/>
      <c r="D50" s="864"/>
      <c r="E50" s="202" t="s">
        <v>21</v>
      </c>
      <c r="F50" s="28" t="s">
        <v>770</v>
      </c>
      <c r="G50" s="25" t="s">
        <v>173</v>
      </c>
      <c r="H50" s="43"/>
      <c r="I50" s="43"/>
      <c r="J50" s="25" t="s">
        <v>271</v>
      </c>
      <c r="K50" s="25" t="s">
        <v>19</v>
      </c>
      <c r="L50" s="43"/>
      <c r="M50" s="25" t="s">
        <v>1</v>
      </c>
    </row>
    <row r="51" spans="1:13" s="27" customFormat="1" ht="31.5">
      <c r="A51" s="863"/>
      <c r="B51" s="1020"/>
      <c r="C51" s="863"/>
      <c r="D51" s="864"/>
      <c r="E51" s="822" t="s">
        <v>3054</v>
      </c>
      <c r="F51" s="794"/>
      <c r="G51" s="25" t="s">
        <v>174</v>
      </c>
      <c r="H51" s="43"/>
      <c r="I51" s="43"/>
      <c r="J51" s="25" t="s">
        <v>272</v>
      </c>
      <c r="K51" s="25" t="s">
        <v>68</v>
      </c>
      <c r="L51" s="43"/>
      <c r="M51" s="25" t="s">
        <v>1</v>
      </c>
    </row>
    <row r="52" spans="1:13" s="27" customFormat="1">
      <c r="A52" s="863"/>
      <c r="B52" s="1020"/>
      <c r="C52" s="863"/>
      <c r="D52" s="864"/>
      <c r="E52" s="216"/>
      <c r="F52" s="31"/>
      <c r="G52" s="25" t="s">
        <v>3055</v>
      </c>
      <c r="H52" s="44"/>
      <c r="I52" s="44"/>
      <c r="J52" s="25" t="s">
        <v>3056</v>
      </c>
      <c r="K52" s="25" t="s">
        <v>19</v>
      </c>
      <c r="L52" s="44"/>
      <c r="M52" s="25" t="s">
        <v>1</v>
      </c>
    </row>
    <row r="53" spans="1:13" s="27" customFormat="1" ht="21">
      <c r="A53" s="486">
        <v>38</v>
      </c>
      <c r="B53" s="74" t="s">
        <v>126</v>
      </c>
      <c r="C53" s="396" t="s">
        <v>93</v>
      </c>
      <c r="D53" s="85" t="s">
        <v>1661</v>
      </c>
      <c r="E53" s="22" t="s">
        <v>15</v>
      </c>
      <c r="F53" s="21" t="s">
        <v>1662</v>
      </c>
      <c r="G53" s="25" t="s">
        <v>2934</v>
      </c>
      <c r="H53" s="25" t="s">
        <v>126</v>
      </c>
      <c r="I53" s="94" t="s">
        <v>1661</v>
      </c>
      <c r="J53" s="25" t="s">
        <v>3057</v>
      </c>
      <c r="K53" s="25" t="s">
        <v>19</v>
      </c>
      <c r="L53" s="16" t="s">
        <v>11</v>
      </c>
      <c r="M53" s="25" t="s">
        <v>1</v>
      </c>
    </row>
    <row r="54" spans="1:13" s="27" customFormat="1" ht="56.25" customHeight="1">
      <c r="A54" s="384">
        <v>39</v>
      </c>
      <c r="B54" s="204" t="s">
        <v>127</v>
      </c>
      <c r="C54" s="477" t="s">
        <v>982</v>
      </c>
      <c r="D54" s="206" t="s">
        <v>108</v>
      </c>
      <c r="E54" s="822" t="s">
        <v>1691</v>
      </c>
      <c r="F54" s="794"/>
      <c r="G54" s="25" t="s">
        <v>1692</v>
      </c>
      <c r="H54" s="180" t="s">
        <v>127</v>
      </c>
      <c r="I54" s="196" t="s">
        <v>108</v>
      </c>
      <c r="J54" s="25" t="s">
        <v>3058</v>
      </c>
      <c r="K54" s="21" t="s">
        <v>961</v>
      </c>
      <c r="L54" s="185" t="s">
        <v>11</v>
      </c>
      <c r="M54" s="25" t="s">
        <v>1</v>
      </c>
    </row>
    <row r="55" spans="1:13" s="27" customFormat="1" ht="59.25" customHeight="1">
      <c r="A55" s="104"/>
      <c r="B55" s="205"/>
      <c r="C55" s="390"/>
      <c r="D55" s="207"/>
      <c r="E55" s="195"/>
      <c r="F55" s="181"/>
      <c r="G55" s="25" t="s">
        <v>3059</v>
      </c>
      <c r="H55" s="191"/>
      <c r="I55" s="197"/>
      <c r="J55" s="25" t="s">
        <v>3060</v>
      </c>
      <c r="K55" s="21" t="s">
        <v>3061</v>
      </c>
      <c r="L55" s="186"/>
      <c r="M55" s="25" t="s">
        <v>1</v>
      </c>
    </row>
    <row r="56" spans="1:13" s="27" customFormat="1">
      <c r="A56" s="104"/>
      <c r="B56" s="205"/>
      <c r="C56" s="390"/>
      <c r="D56" s="207"/>
      <c r="E56" s="195"/>
      <c r="F56" s="181"/>
      <c r="G56" s="25" t="s">
        <v>3062</v>
      </c>
      <c r="H56" s="191"/>
      <c r="I56" s="197"/>
      <c r="J56" s="25" t="s">
        <v>3063</v>
      </c>
      <c r="K56" s="21" t="s">
        <v>355</v>
      </c>
      <c r="L56" s="185"/>
      <c r="M56" s="25" t="s">
        <v>1</v>
      </c>
    </row>
    <row r="57" spans="1:13" s="27" customFormat="1">
      <c r="A57" s="104"/>
      <c r="B57" s="205"/>
      <c r="C57" s="104"/>
      <c r="D57" s="207"/>
      <c r="E57" s="224"/>
      <c r="F57" s="181"/>
      <c r="G57" s="25" t="s">
        <v>3064</v>
      </c>
      <c r="H57" s="43"/>
      <c r="I57" s="37"/>
      <c r="J57" s="25" t="s">
        <v>3065</v>
      </c>
      <c r="K57" s="21" t="s">
        <v>225</v>
      </c>
      <c r="L57" s="43"/>
      <c r="M57" s="25" t="s">
        <v>1</v>
      </c>
    </row>
    <row r="58" spans="1:13" s="27" customFormat="1" ht="21">
      <c r="A58" s="104"/>
      <c r="B58" s="205"/>
      <c r="C58" s="104"/>
      <c r="D58" s="207"/>
      <c r="E58" s="487" t="s">
        <v>213</v>
      </c>
      <c r="F58" s="105" t="s">
        <v>3066</v>
      </c>
      <c r="G58" s="106" t="s">
        <v>1701</v>
      </c>
      <c r="H58" s="43"/>
      <c r="I58" s="37"/>
      <c r="J58" s="25" t="s">
        <v>3067</v>
      </c>
      <c r="K58" s="21" t="s">
        <v>225</v>
      </c>
      <c r="L58" s="43"/>
      <c r="M58" s="25" t="s">
        <v>1</v>
      </c>
    </row>
    <row r="59" spans="1:13" s="27" customFormat="1" ht="39.75" customHeight="1">
      <c r="A59" s="104"/>
      <c r="B59" s="205"/>
      <c r="C59" s="104"/>
      <c r="D59" s="207"/>
      <c r="E59" s="817" t="s">
        <v>220</v>
      </c>
      <c r="F59" s="794" t="s">
        <v>2936</v>
      </c>
      <c r="G59" s="25" t="s">
        <v>2569</v>
      </c>
      <c r="H59" s="37"/>
      <c r="I59" s="34"/>
      <c r="J59" s="25" t="s">
        <v>272</v>
      </c>
      <c r="K59" s="21" t="s">
        <v>3068</v>
      </c>
      <c r="L59" s="43"/>
      <c r="M59" s="25" t="s">
        <v>1</v>
      </c>
    </row>
    <row r="60" spans="1:13" s="27" customFormat="1">
      <c r="A60" s="104"/>
      <c r="B60" s="205"/>
      <c r="C60" s="104"/>
      <c r="D60" s="207"/>
      <c r="E60" s="878"/>
      <c r="F60" s="795"/>
      <c r="G60" s="32" t="s">
        <v>672</v>
      </c>
      <c r="H60" s="37"/>
      <c r="I60" s="34"/>
      <c r="J60" s="32" t="s">
        <v>3069</v>
      </c>
      <c r="K60" s="28" t="s">
        <v>12</v>
      </c>
      <c r="L60" s="43"/>
      <c r="M60" s="25" t="s">
        <v>1</v>
      </c>
    </row>
    <row r="61" spans="1:13" s="27" customFormat="1" ht="31.5">
      <c r="A61" s="104"/>
      <c r="B61" s="205"/>
      <c r="C61" s="104"/>
      <c r="D61" s="207"/>
      <c r="E61" s="878"/>
      <c r="F61" s="795"/>
      <c r="G61" s="24" t="s">
        <v>3070</v>
      </c>
      <c r="H61" s="43"/>
      <c r="I61" s="34"/>
      <c r="J61" s="25" t="s">
        <v>3071</v>
      </c>
      <c r="K61" s="21" t="s">
        <v>355</v>
      </c>
      <c r="L61" s="43"/>
      <c r="M61" s="25" t="s">
        <v>1</v>
      </c>
    </row>
    <row r="62" spans="1:13" s="27" customFormat="1">
      <c r="A62" s="104"/>
      <c r="B62" s="205"/>
      <c r="C62" s="104"/>
      <c r="D62" s="207"/>
      <c r="E62" s="224"/>
      <c r="F62" s="181"/>
      <c r="G62" s="25" t="s">
        <v>3072</v>
      </c>
      <c r="H62" s="37"/>
      <c r="I62" s="34"/>
      <c r="J62" s="32" t="s">
        <v>3073</v>
      </c>
      <c r="K62" s="28" t="s">
        <v>293</v>
      </c>
      <c r="L62" s="43"/>
      <c r="M62" s="25" t="s">
        <v>1</v>
      </c>
    </row>
    <row r="63" spans="1:13" s="27" customFormat="1" ht="31.5">
      <c r="A63" s="104"/>
      <c r="B63" s="205"/>
      <c r="C63" s="104"/>
      <c r="D63" s="207"/>
      <c r="E63" s="224"/>
      <c r="F63" s="181"/>
      <c r="G63" s="25" t="s">
        <v>3074</v>
      </c>
      <c r="H63" s="37"/>
      <c r="I63" s="34"/>
      <c r="J63" s="32" t="s">
        <v>3075</v>
      </c>
      <c r="K63" s="28" t="s">
        <v>293</v>
      </c>
      <c r="L63" s="43"/>
      <c r="M63" s="25" t="s">
        <v>1</v>
      </c>
    </row>
    <row r="64" spans="1:13" s="27" customFormat="1" ht="21">
      <c r="A64" s="104"/>
      <c r="B64" s="205"/>
      <c r="C64" s="104"/>
      <c r="D64" s="207"/>
      <c r="E64" s="223" t="s">
        <v>297</v>
      </c>
      <c r="F64" s="28" t="s">
        <v>3076</v>
      </c>
      <c r="G64" s="32" t="s">
        <v>3077</v>
      </c>
      <c r="H64" s="37"/>
      <c r="I64" s="37"/>
      <c r="J64" s="32" t="s">
        <v>3078</v>
      </c>
      <c r="K64" s="28" t="s">
        <v>44</v>
      </c>
      <c r="L64" s="43"/>
      <c r="M64" s="32" t="s">
        <v>1</v>
      </c>
    </row>
    <row r="65" spans="1:13" s="27" customFormat="1">
      <c r="A65" s="104"/>
      <c r="B65" s="205"/>
      <c r="C65" s="104"/>
      <c r="D65" s="207"/>
      <c r="E65" s="817" t="s">
        <v>303</v>
      </c>
      <c r="F65" s="794" t="s">
        <v>2585</v>
      </c>
      <c r="G65" s="32" t="s">
        <v>3079</v>
      </c>
      <c r="H65" s="37"/>
      <c r="I65" s="37"/>
      <c r="J65" s="32" t="s">
        <v>3080</v>
      </c>
      <c r="K65" s="28" t="s">
        <v>44</v>
      </c>
      <c r="L65" s="43"/>
      <c r="M65" s="32" t="s">
        <v>1</v>
      </c>
    </row>
    <row r="66" spans="1:13" s="27" customFormat="1">
      <c r="A66" s="104"/>
      <c r="B66" s="205"/>
      <c r="C66" s="104"/>
      <c r="D66" s="207"/>
      <c r="E66" s="818"/>
      <c r="F66" s="803"/>
      <c r="G66" s="25" t="s">
        <v>3081</v>
      </c>
      <c r="H66" s="43"/>
      <c r="I66" s="43"/>
      <c r="J66" s="25" t="s">
        <v>3082</v>
      </c>
      <c r="K66" s="25" t="s">
        <v>355</v>
      </c>
      <c r="L66" s="43"/>
      <c r="M66" s="25" t="s">
        <v>221</v>
      </c>
    </row>
    <row r="67" spans="1:13" s="27" customFormat="1" ht="21">
      <c r="A67" s="384">
        <v>40</v>
      </c>
      <c r="B67" s="204" t="s">
        <v>128</v>
      </c>
      <c r="C67" s="383" t="s">
        <v>89</v>
      </c>
      <c r="D67" s="206" t="s">
        <v>109</v>
      </c>
      <c r="E67" s="228" t="s">
        <v>213</v>
      </c>
      <c r="F67" s="180" t="s">
        <v>3083</v>
      </c>
      <c r="G67" s="26" t="s">
        <v>176</v>
      </c>
      <c r="H67" s="180" t="s">
        <v>128</v>
      </c>
      <c r="I67" s="196" t="s">
        <v>109</v>
      </c>
      <c r="J67" s="190" t="s">
        <v>3084</v>
      </c>
      <c r="K67" s="28" t="s">
        <v>778</v>
      </c>
      <c r="L67" s="185" t="s">
        <v>11</v>
      </c>
      <c r="M67" s="25" t="s">
        <v>300</v>
      </c>
    </row>
    <row r="68" spans="1:13" s="27" customFormat="1">
      <c r="A68" s="104"/>
      <c r="B68" s="205"/>
      <c r="C68" s="390"/>
      <c r="D68" s="207"/>
      <c r="E68" s="216"/>
      <c r="F68" s="203"/>
      <c r="G68" s="190" t="s">
        <v>3086</v>
      </c>
      <c r="H68" s="181"/>
      <c r="I68" s="197"/>
      <c r="J68" s="190" t="s">
        <v>3088</v>
      </c>
      <c r="K68" s="28" t="s">
        <v>1718</v>
      </c>
      <c r="L68" s="186"/>
      <c r="M68" s="25" t="s">
        <v>300</v>
      </c>
    </row>
    <row r="69" spans="1:13" s="27" customFormat="1">
      <c r="A69" s="104"/>
      <c r="B69" s="205"/>
      <c r="C69" s="390"/>
      <c r="D69" s="207"/>
      <c r="E69" s="188" t="s">
        <v>220</v>
      </c>
      <c r="F69" s="189" t="s">
        <v>3089</v>
      </c>
      <c r="G69" s="26" t="s">
        <v>3090</v>
      </c>
      <c r="H69" s="181"/>
      <c r="I69" s="219"/>
      <c r="J69" s="26" t="s">
        <v>3091</v>
      </c>
      <c r="K69" s="21" t="s">
        <v>225</v>
      </c>
      <c r="L69" s="186"/>
      <c r="M69" s="25" t="s">
        <v>300</v>
      </c>
    </row>
    <row r="70" spans="1:13" s="27" customFormat="1">
      <c r="A70" s="104"/>
      <c r="B70" s="205"/>
      <c r="C70" s="386"/>
      <c r="D70" s="221"/>
      <c r="E70" s="216" t="s">
        <v>40</v>
      </c>
      <c r="F70" s="203" t="s">
        <v>3093</v>
      </c>
      <c r="G70" s="26" t="s">
        <v>3094</v>
      </c>
      <c r="H70" s="181"/>
      <c r="I70" s="51"/>
      <c r="J70" s="26" t="s">
        <v>3095</v>
      </c>
      <c r="K70" s="21" t="s">
        <v>14</v>
      </c>
      <c r="L70" s="187"/>
      <c r="M70" s="25" t="s">
        <v>1</v>
      </c>
    </row>
    <row r="71" spans="1:13" s="27" customFormat="1" ht="21">
      <c r="A71" s="104"/>
      <c r="B71" s="205"/>
      <c r="C71" s="383" t="s">
        <v>91</v>
      </c>
      <c r="D71" s="206" t="s">
        <v>106</v>
      </c>
      <c r="E71" s="54" t="s">
        <v>15</v>
      </c>
      <c r="F71" s="181" t="s">
        <v>3096</v>
      </c>
      <c r="G71" s="26" t="s">
        <v>3097</v>
      </c>
      <c r="H71" s="181"/>
      <c r="I71" s="196" t="s">
        <v>106</v>
      </c>
      <c r="J71" s="26" t="s">
        <v>3098</v>
      </c>
      <c r="K71" s="21" t="s">
        <v>355</v>
      </c>
      <c r="L71" s="185" t="s">
        <v>11</v>
      </c>
      <c r="M71" s="25" t="s">
        <v>1</v>
      </c>
    </row>
    <row r="72" spans="1:13" s="27" customFormat="1" ht="21">
      <c r="A72" s="104"/>
      <c r="B72" s="205"/>
      <c r="C72" s="390"/>
      <c r="D72" s="207"/>
      <c r="E72" s="22" t="s">
        <v>337</v>
      </c>
      <c r="F72" s="189" t="s">
        <v>3099</v>
      </c>
      <c r="G72" s="26" t="s">
        <v>1862</v>
      </c>
      <c r="H72" s="181"/>
      <c r="I72" s="197"/>
      <c r="J72" s="26" t="s">
        <v>3100</v>
      </c>
      <c r="K72" s="21" t="s">
        <v>3102</v>
      </c>
      <c r="L72" s="186"/>
      <c r="M72" s="25" t="s">
        <v>1</v>
      </c>
    </row>
    <row r="73" spans="1:13" s="27" customFormat="1" ht="10.5" customHeight="1">
      <c r="A73" s="104"/>
      <c r="B73" s="205"/>
      <c r="C73" s="383" t="s">
        <v>93</v>
      </c>
      <c r="D73" s="58" t="s">
        <v>1882</v>
      </c>
      <c r="E73" s="54" t="s">
        <v>15</v>
      </c>
      <c r="F73" s="28" t="s">
        <v>1883</v>
      </c>
      <c r="G73" s="24" t="s">
        <v>3103</v>
      </c>
      <c r="H73" s="43"/>
      <c r="I73" s="59" t="s">
        <v>1882</v>
      </c>
      <c r="J73" s="25" t="s">
        <v>3104</v>
      </c>
      <c r="K73" s="21" t="s">
        <v>293</v>
      </c>
      <c r="L73" s="185" t="s">
        <v>11</v>
      </c>
      <c r="M73" s="25" t="s">
        <v>67</v>
      </c>
    </row>
    <row r="74" spans="1:13" s="27" customFormat="1" ht="10.5" customHeight="1">
      <c r="A74" s="104"/>
      <c r="B74" s="205"/>
      <c r="C74" s="62"/>
      <c r="D74" s="61"/>
      <c r="E74" s="35"/>
      <c r="F74" s="181"/>
      <c r="G74" s="24" t="s">
        <v>3106</v>
      </c>
      <c r="H74" s="43"/>
      <c r="I74" s="99"/>
      <c r="J74" s="25" t="s">
        <v>3107</v>
      </c>
      <c r="K74" s="21" t="s">
        <v>293</v>
      </c>
      <c r="L74" s="43"/>
      <c r="M74" s="25" t="s">
        <v>67</v>
      </c>
    </row>
    <row r="75" spans="1:13" s="27" customFormat="1" ht="10.5" customHeight="1">
      <c r="A75" s="104"/>
      <c r="B75" s="205"/>
      <c r="C75" s="62"/>
      <c r="D75" s="61"/>
      <c r="E75" s="35"/>
      <c r="F75" s="181"/>
      <c r="G75" s="24" t="s">
        <v>3108</v>
      </c>
      <c r="H75" s="43"/>
      <c r="I75" s="99"/>
      <c r="J75" s="25" t="s">
        <v>3109</v>
      </c>
      <c r="K75" s="21" t="s">
        <v>293</v>
      </c>
      <c r="L75" s="43"/>
      <c r="M75" s="25" t="s">
        <v>67</v>
      </c>
    </row>
    <row r="76" spans="1:13" s="27" customFormat="1" ht="10.5" customHeight="1">
      <c r="A76" s="104"/>
      <c r="B76" s="205"/>
      <c r="C76" s="62"/>
      <c r="D76" s="61"/>
      <c r="E76" s="35"/>
      <c r="F76" s="181"/>
      <c r="G76" s="24" t="s">
        <v>3110</v>
      </c>
      <c r="H76" s="43"/>
      <c r="I76" s="99"/>
      <c r="J76" s="25" t="s">
        <v>3111</v>
      </c>
      <c r="K76" s="21" t="s">
        <v>293</v>
      </c>
      <c r="L76" s="43"/>
      <c r="M76" s="25" t="s">
        <v>67</v>
      </c>
    </row>
    <row r="77" spans="1:13" s="27" customFormat="1" ht="10.5" customHeight="1">
      <c r="A77" s="104"/>
      <c r="B77" s="205"/>
      <c r="C77" s="62"/>
      <c r="D77" s="61"/>
      <c r="E77" s="35"/>
      <c r="F77" s="181"/>
      <c r="G77" s="24" t="s">
        <v>3112</v>
      </c>
      <c r="H77" s="43"/>
      <c r="I77" s="99"/>
      <c r="J77" s="25" t="s">
        <v>3113</v>
      </c>
      <c r="K77" s="21" t="s">
        <v>293</v>
      </c>
      <c r="L77" s="43"/>
      <c r="M77" s="25" t="s">
        <v>67</v>
      </c>
    </row>
    <row r="78" spans="1:13" s="27" customFormat="1" ht="10.5" customHeight="1">
      <c r="A78" s="104"/>
      <c r="B78" s="205"/>
      <c r="C78" s="62"/>
      <c r="D78" s="61"/>
      <c r="E78" s="35"/>
      <c r="F78" s="181"/>
      <c r="G78" s="24" t="s">
        <v>3114</v>
      </c>
      <c r="H78" s="43"/>
      <c r="I78" s="99"/>
      <c r="J78" s="25" t="s">
        <v>3115</v>
      </c>
      <c r="K78" s="21" t="s">
        <v>293</v>
      </c>
      <c r="L78" s="43"/>
      <c r="M78" s="25" t="s">
        <v>67</v>
      </c>
    </row>
    <row r="79" spans="1:13" s="27" customFormat="1" ht="10.5" customHeight="1">
      <c r="A79" s="104"/>
      <c r="B79" s="205"/>
      <c r="C79" s="62"/>
      <c r="D79" s="61"/>
      <c r="E79" s="35"/>
      <c r="F79" s="181"/>
      <c r="G79" s="24" t="s">
        <v>3116</v>
      </c>
      <c r="H79" s="43"/>
      <c r="I79" s="99"/>
      <c r="J79" s="25" t="s">
        <v>3117</v>
      </c>
      <c r="K79" s="21" t="s">
        <v>293</v>
      </c>
      <c r="L79" s="43"/>
      <c r="M79" s="25" t="s">
        <v>67</v>
      </c>
    </row>
    <row r="80" spans="1:13" s="27" customFormat="1" ht="10.5" customHeight="1">
      <c r="A80" s="104"/>
      <c r="B80" s="205"/>
      <c r="C80" s="62"/>
      <c r="D80" s="61"/>
      <c r="E80" s="35"/>
      <c r="F80" s="181"/>
      <c r="G80" s="24" t="s">
        <v>3118</v>
      </c>
      <c r="H80" s="43"/>
      <c r="I80" s="99"/>
      <c r="J80" s="25" t="s">
        <v>3119</v>
      </c>
      <c r="K80" s="21" t="s">
        <v>293</v>
      </c>
      <c r="L80" s="43"/>
      <c r="M80" s="25" t="s">
        <v>67</v>
      </c>
    </row>
    <row r="81" spans="1:13" s="27" customFormat="1" ht="10.5" customHeight="1">
      <c r="A81" s="104"/>
      <c r="B81" s="205"/>
      <c r="C81" s="62"/>
      <c r="D81" s="61"/>
      <c r="E81" s="35"/>
      <c r="F81" s="181"/>
      <c r="G81" s="24" t="s">
        <v>3120</v>
      </c>
      <c r="H81" s="43"/>
      <c r="I81" s="99"/>
      <c r="J81" s="25" t="s">
        <v>3121</v>
      </c>
      <c r="K81" s="21" t="s">
        <v>293</v>
      </c>
      <c r="L81" s="43"/>
      <c r="M81" s="25" t="s">
        <v>67</v>
      </c>
    </row>
    <row r="82" spans="1:13" s="27" customFormat="1" ht="10.5" customHeight="1">
      <c r="A82" s="104"/>
      <c r="B82" s="205"/>
      <c r="C82" s="62"/>
      <c r="D82" s="61"/>
      <c r="E82" s="35"/>
      <c r="F82" s="181"/>
      <c r="G82" s="24" t="s">
        <v>3122</v>
      </c>
      <c r="H82" s="43"/>
      <c r="I82" s="99"/>
      <c r="J82" s="25" t="s">
        <v>3123</v>
      </c>
      <c r="K82" s="21" t="s">
        <v>293</v>
      </c>
      <c r="L82" s="43"/>
      <c r="M82" s="25" t="s">
        <v>67</v>
      </c>
    </row>
    <row r="83" spans="1:13" s="27" customFormat="1" ht="21">
      <c r="A83" s="104"/>
      <c r="B83" s="205"/>
      <c r="C83" s="62"/>
      <c r="D83" s="61"/>
      <c r="E83" s="35"/>
      <c r="F83" s="181"/>
      <c r="G83" s="24" t="s">
        <v>3124</v>
      </c>
      <c r="H83" s="43"/>
      <c r="I83" s="99"/>
      <c r="J83" s="25" t="s">
        <v>3125</v>
      </c>
      <c r="K83" s="21" t="s">
        <v>778</v>
      </c>
      <c r="L83" s="43"/>
      <c r="M83" s="25" t="s">
        <v>67</v>
      </c>
    </row>
    <row r="84" spans="1:13" s="27" customFormat="1">
      <c r="A84" s="104"/>
      <c r="B84" s="205"/>
      <c r="C84" s="62"/>
      <c r="D84" s="61"/>
      <c r="E84" s="35"/>
      <c r="F84" s="181"/>
      <c r="G84" s="24" t="s">
        <v>3126</v>
      </c>
      <c r="H84" s="43"/>
      <c r="I84" s="99"/>
      <c r="J84" s="25" t="s">
        <v>3127</v>
      </c>
      <c r="K84" s="21" t="s">
        <v>778</v>
      </c>
      <c r="L84" s="43"/>
      <c r="M84" s="25" t="s">
        <v>67</v>
      </c>
    </row>
    <row r="85" spans="1:13" s="27" customFormat="1">
      <c r="A85" s="104"/>
      <c r="B85" s="205"/>
      <c r="C85" s="62"/>
      <c r="D85" s="61"/>
      <c r="E85" s="35"/>
      <c r="F85" s="181"/>
      <c r="G85" s="24" t="s">
        <v>3128</v>
      </c>
      <c r="H85" s="43"/>
      <c r="I85" s="99"/>
      <c r="J85" s="25" t="s">
        <v>3129</v>
      </c>
      <c r="K85" s="21" t="s">
        <v>293</v>
      </c>
      <c r="L85" s="43"/>
      <c r="M85" s="25" t="s">
        <v>67</v>
      </c>
    </row>
    <row r="86" spans="1:13" s="27" customFormat="1" ht="31.5">
      <c r="A86" s="104"/>
      <c r="B86" s="205"/>
      <c r="C86" s="62"/>
      <c r="D86" s="61"/>
      <c r="E86" s="35"/>
      <c r="F86" s="181"/>
      <c r="G86" s="24" t="s">
        <v>3130</v>
      </c>
      <c r="H86" s="43"/>
      <c r="I86" s="99"/>
      <c r="J86" s="25" t="s">
        <v>3131</v>
      </c>
      <c r="K86" s="21" t="s">
        <v>3068</v>
      </c>
      <c r="L86" s="43"/>
      <c r="M86" s="25" t="s">
        <v>67</v>
      </c>
    </row>
    <row r="87" spans="1:13" s="27" customFormat="1" ht="31.5">
      <c r="A87" s="104"/>
      <c r="B87" s="205"/>
      <c r="C87" s="62"/>
      <c r="D87" s="61"/>
      <c r="E87" s="35"/>
      <c r="F87" s="181"/>
      <c r="G87" s="24" t="s">
        <v>3132</v>
      </c>
      <c r="H87" s="43"/>
      <c r="I87" s="99"/>
      <c r="J87" s="25" t="s">
        <v>3133</v>
      </c>
      <c r="K87" s="21" t="s">
        <v>3134</v>
      </c>
      <c r="L87" s="43"/>
      <c r="M87" s="25" t="s">
        <v>1</v>
      </c>
    </row>
    <row r="88" spans="1:13" s="27" customFormat="1">
      <c r="A88" s="104"/>
      <c r="B88" s="205"/>
      <c r="C88" s="62"/>
      <c r="D88" s="61"/>
      <c r="E88" s="35"/>
      <c r="F88" s="181"/>
      <c r="G88" s="24" t="s">
        <v>3135</v>
      </c>
      <c r="H88" s="43"/>
      <c r="I88" s="99"/>
      <c r="J88" s="25" t="s">
        <v>3136</v>
      </c>
      <c r="K88" s="21" t="s">
        <v>225</v>
      </c>
      <c r="L88" s="43"/>
      <c r="M88" s="25" t="s">
        <v>67</v>
      </c>
    </row>
    <row r="89" spans="1:13" s="27" customFormat="1" ht="21">
      <c r="A89" s="104"/>
      <c r="B89" s="205"/>
      <c r="C89" s="62"/>
      <c r="D89" s="61"/>
      <c r="E89" s="35"/>
      <c r="F89" s="181"/>
      <c r="G89" s="24" t="s">
        <v>3137</v>
      </c>
      <c r="H89" s="43"/>
      <c r="I89" s="99"/>
      <c r="J89" s="25" t="s">
        <v>3138</v>
      </c>
      <c r="K89" s="21" t="s">
        <v>225</v>
      </c>
      <c r="L89" s="43"/>
      <c r="M89" s="25" t="s">
        <v>67</v>
      </c>
    </row>
    <row r="90" spans="1:13" s="27" customFormat="1">
      <c r="A90" s="104"/>
      <c r="B90" s="205"/>
      <c r="C90" s="62"/>
      <c r="D90" s="61"/>
      <c r="E90" s="35"/>
      <c r="F90" s="181"/>
      <c r="G90" s="24" t="s">
        <v>3139</v>
      </c>
      <c r="H90" s="43"/>
      <c r="I90" s="99"/>
      <c r="J90" s="25" t="s">
        <v>3140</v>
      </c>
      <c r="K90" s="21" t="s">
        <v>225</v>
      </c>
      <c r="L90" s="43"/>
      <c r="M90" s="25" t="s">
        <v>67</v>
      </c>
    </row>
    <row r="91" spans="1:13" s="27" customFormat="1">
      <c r="A91" s="104"/>
      <c r="B91" s="205"/>
      <c r="C91" s="62"/>
      <c r="D91" s="61"/>
      <c r="E91" s="35"/>
      <c r="F91" s="181"/>
      <c r="G91" s="24" t="s">
        <v>3141</v>
      </c>
      <c r="H91" s="43"/>
      <c r="I91" s="99"/>
      <c r="J91" s="25" t="s">
        <v>3142</v>
      </c>
      <c r="K91" s="21" t="s">
        <v>225</v>
      </c>
      <c r="L91" s="43"/>
      <c r="M91" s="25" t="s">
        <v>67</v>
      </c>
    </row>
    <row r="92" spans="1:13" s="27" customFormat="1">
      <c r="A92" s="104"/>
      <c r="B92" s="205"/>
      <c r="C92" s="62"/>
      <c r="D92" s="61"/>
      <c r="E92" s="35"/>
      <c r="F92" s="181"/>
      <c r="G92" s="24" t="s">
        <v>3143</v>
      </c>
      <c r="H92" s="43"/>
      <c r="I92" s="99"/>
      <c r="J92" s="25" t="s">
        <v>3144</v>
      </c>
      <c r="K92" s="21" t="s">
        <v>225</v>
      </c>
      <c r="L92" s="43"/>
      <c r="M92" s="25" t="s">
        <v>67</v>
      </c>
    </row>
    <row r="93" spans="1:13" s="27" customFormat="1">
      <c r="A93" s="104"/>
      <c r="B93" s="205"/>
      <c r="C93" s="62"/>
      <c r="D93" s="61"/>
      <c r="E93" s="35"/>
      <c r="F93" s="181"/>
      <c r="G93" s="24" t="s">
        <v>3145</v>
      </c>
      <c r="H93" s="43"/>
      <c r="I93" s="99"/>
      <c r="J93" s="25" t="s">
        <v>3146</v>
      </c>
      <c r="K93" s="21" t="s">
        <v>225</v>
      </c>
      <c r="L93" s="43"/>
      <c r="M93" s="25" t="s">
        <v>67</v>
      </c>
    </row>
    <row r="94" spans="1:13" s="27" customFormat="1">
      <c r="A94" s="104"/>
      <c r="B94" s="205"/>
      <c r="C94" s="62"/>
      <c r="D94" s="61"/>
      <c r="E94" s="35"/>
      <c r="F94" s="181"/>
      <c r="G94" s="24" t="s">
        <v>3147</v>
      </c>
      <c r="H94" s="43"/>
      <c r="I94" s="99"/>
      <c r="J94" s="25" t="s">
        <v>3148</v>
      </c>
      <c r="K94" s="21" t="s">
        <v>225</v>
      </c>
      <c r="L94" s="43"/>
      <c r="M94" s="25" t="s">
        <v>67</v>
      </c>
    </row>
    <row r="95" spans="1:13" s="27" customFormat="1">
      <c r="A95" s="104"/>
      <c r="B95" s="205"/>
      <c r="C95" s="104"/>
      <c r="D95" s="207"/>
      <c r="E95" s="22" t="s">
        <v>220</v>
      </c>
      <c r="F95" s="189" t="s">
        <v>3149</v>
      </c>
      <c r="G95" s="24" t="s">
        <v>3150</v>
      </c>
      <c r="H95" s="43"/>
      <c r="I95" s="219"/>
      <c r="J95" s="25" t="s">
        <v>3151</v>
      </c>
      <c r="K95" s="180" t="s">
        <v>225</v>
      </c>
      <c r="L95" s="43"/>
      <c r="M95" s="32" t="s">
        <v>67</v>
      </c>
    </row>
    <row r="96" spans="1:13" s="27" customFormat="1">
      <c r="A96" s="104"/>
      <c r="B96" s="205"/>
      <c r="C96" s="391"/>
      <c r="D96" s="221"/>
      <c r="E96" s="22" t="s">
        <v>297</v>
      </c>
      <c r="F96" s="189" t="s">
        <v>3152</v>
      </c>
      <c r="G96" s="24" t="s">
        <v>3153</v>
      </c>
      <c r="H96" s="43"/>
      <c r="I96" s="51"/>
      <c r="J96" s="25" t="s">
        <v>3154</v>
      </c>
      <c r="K96" s="189" t="s">
        <v>64</v>
      </c>
      <c r="L96" s="43"/>
      <c r="M96" s="32" t="s">
        <v>67</v>
      </c>
    </row>
    <row r="97" spans="1:13" s="27" customFormat="1" ht="39" customHeight="1">
      <c r="A97" s="104"/>
      <c r="B97" s="205"/>
      <c r="C97" s="390" t="s">
        <v>83</v>
      </c>
      <c r="D97" s="207" t="s">
        <v>1968</v>
      </c>
      <c r="E97" s="202" t="s">
        <v>515</v>
      </c>
      <c r="F97" s="28" t="s">
        <v>3155</v>
      </c>
      <c r="G97" s="25" t="s">
        <v>3156</v>
      </c>
      <c r="H97" s="37"/>
      <c r="I97" s="197" t="s">
        <v>1968</v>
      </c>
      <c r="J97" s="25" t="s">
        <v>3157</v>
      </c>
      <c r="K97" s="180" t="s">
        <v>3158</v>
      </c>
      <c r="L97" s="32" t="s">
        <v>11</v>
      </c>
      <c r="M97" s="32" t="s">
        <v>67</v>
      </c>
    </row>
    <row r="98" spans="1:13" s="27" customFormat="1" ht="38.25" customHeight="1">
      <c r="A98" s="104"/>
      <c r="B98" s="205"/>
      <c r="C98" s="390"/>
      <c r="D98" s="207"/>
      <c r="E98" s="195"/>
      <c r="F98" s="37"/>
      <c r="G98" s="25" t="s">
        <v>3159</v>
      </c>
      <c r="H98" s="37"/>
      <c r="I98" s="197"/>
      <c r="J98" s="25" t="s">
        <v>3160</v>
      </c>
      <c r="K98" s="180" t="s">
        <v>3158</v>
      </c>
      <c r="L98" s="43"/>
      <c r="M98" s="32" t="s">
        <v>67</v>
      </c>
    </row>
    <row r="99" spans="1:13" s="27" customFormat="1" ht="38.25" customHeight="1">
      <c r="A99" s="104"/>
      <c r="B99" s="205"/>
      <c r="C99" s="390"/>
      <c r="D99" s="207"/>
      <c r="E99" s="195"/>
      <c r="F99" s="37"/>
      <c r="G99" s="25" t="s">
        <v>3161</v>
      </c>
      <c r="H99" s="37"/>
      <c r="I99" s="197"/>
      <c r="J99" s="25" t="s">
        <v>3162</v>
      </c>
      <c r="K99" s="180" t="s">
        <v>3158</v>
      </c>
      <c r="L99" s="43"/>
      <c r="M99" s="32" t="s">
        <v>67</v>
      </c>
    </row>
    <row r="100" spans="1:13" s="27" customFormat="1" ht="38.25" customHeight="1">
      <c r="A100" s="104"/>
      <c r="B100" s="205"/>
      <c r="C100" s="390"/>
      <c r="D100" s="207"/>
      <c r="E100" s="195"/>
      <c r="F100" s="37"/>
      <c r="G100" s="25" t="s">
        <v>3163</v>
      </c>
      <c r="H100" s="37"/>
      <c r="I100" s="197"/>
      <c r="J100" s="25" t="s">
        <v>3164</v>
      </c>
      <c r="K100" s="180" t="s">
        <v>3158</v>
      </c>
      <c r="L100" s="43"/>
      <c r="M100" s="25" t="s">
        <v>67</v>
      </c>
    </row>
    <row r="101" spans="1:13" s="27" customFormat="1">
      <c r="A101" s="104"/>
      <c r="B101" s="205"/>
      <c r="C101" s="390"/>
      <c r="D101" s="207"/>
      <c r="E101" s="216"/>
      <c r="F101" s="31"/>
      <c r="G101" s="25" t="s">
        <v>3165</v>
      </c>
      <c r="H101" s="37"/>
      <c r="I101" s="197"/>
      <c r="J101" s="25" t="s">
        <v>3166</v>
      </c>
      <c r="K101" s="180" t="s">
        <v>355</v>
      </c>
      <c r="L101" s="43"/>
      <c r="M101" s="25" t="s">
        <v>67</v>
      </c>
    </row>
    <row r="102" spans="1:13" s="27" customFormat="1">
      <c r="A102" s="104"/>
      <c r="B102" s="205"/>
      <c r="C102" s="390"/>
      <c r="D102" s="207"/>
      <c r="E102" s="822" t="s">
        <v>358</v>
      </c>
      <c r="F102" s="794" t="s">
        <v>3167</v>
      </c>
      <c r="G102" s="25" t="s">
        <v>3168</v>
      </c>
      <c r="H102" s="37"/>
      <c r="I102" s="197"/>
      <c r="J102" s="25" t="s">
        <v>3169</v>
      </c>
      <c r="K102" s="180" t="s">
        <v>225</v>
      </c>
      <c r="L102" s="43"/>
      <c r="M102" s="25" t="s">
        <v>42</v>
      </c>
    </row>
    <row r="103" spans="1:13" s="27" customFormat="1">
      <c r="A103" s="104"/>
      <c r="B103" s="205"/>
      <c r="C103" s="390"/>
      <c r="D103" s="207"/>
      <c r="E103" s="823"/>
      <c r="F103" s="803"/>
      <c r="G103" s="25" t="s">
        <v>3170</v>
      </c>
      <c r="H103" s="37"/>
      <c r="I103" s="197"/>
      <c r="J103" s="25" t="s">
        <v>3171</v>
      </c>
      <c r="K103" s="180" t="s">
        <v>225</v>
      </c>
      <c r="L103" s="43"/>
      <c r="M103" s="25" t="s">
        <v>67</v>
      </c>
    </row>
    <row r="104" spans="1:13" s="27" customFormat="1" ht="17.25" customHeight="1">
      <c r="A104" s="104"/>
      <c r="B104" s="205"/>
      <c r="C104" s="390"/>
      <c r="D104" s="207"/>
      <c r="E104" s="792" t="s">
        <v>337</v>
      </c>
      <c r="F104" s="793" t="s">
        <v>3172</v>
      </c>
      <c r="G104" s="848" t="s">
        <v>3173</v>
      </c>
      <c r="H104" s="43"/>
      <c r="I104" s="219"/>
      <c r="J104" s="25" t="s">
        <v>3174</v>
      </c>
      <c r="K104" s="26" t="s">
        <v>225</v>
      </c>
      <c r="L104" s="43"/>
      <c r="M104" s="25" t="s">
        <v>67</v>
      </c>
    </row>
    <row r="105" spans="1:13" s="27" customFormat="1">
      <c r="A105" s="104"/>
      <c r="B105" s="205"/>
      <c r="C105" s="390"/>
      <c r="D105" s="207"/>
      <c r="E105" s="792"/>
      <c r="F105" s="793"/>
      <c r="G105" s="848"/>
      <c r="H105" s="43"/>
      <c r="I105" s="219"/>
      <c r="J105" s="25" t="s">
        <v>3175</v>
      </c>
      <c r="K105" s="26" t="s">
        <v>225</v>
      </c>
      <c r="L105" s="43"/>
      <c r="M105" s="25" t="s">
        <v>67</v>
      </c>
    </row>
    <row r="106" spans="1:13" s="27" customFormat="1" ht="13.5" customHeight="1">
      <c r="A106" s="104"/>
      <c r="B106" s="205"/>
      <c r="C106" s="390"/>
      <c r="D106" s="207"/>
      <c r="E106" s="188" t="s">
        <v>212</v>
      </c>
      <c r="F106" s="189" t="s">
        <v>3176</v>
      </c>
      <c r="G106" s="26" t="s">
        <v>3177</v>
      </c>
      <c r="H106" s="43"/>
      <c r="I106" s="219"/>
      <c r="J106" s="25" t="s">
        <v>3178</v>
      </c>
      <c r="K106" s="26" t="s">
        <v>225</v>
      </c>
      <c r="L106" s="43"/>
      <c r="M106" s="25" t="s">
        <v>300</v>
      </c>
    </row>
    <row r="107" spans="1:13" s="27" customFormat="1" ht="21">
      <c r="A107" s="104"/>
      <c r="B107" s="205"/>
      <c r="C107" s="390"/>
      <c r="D107" s="207"/>
      <c r="E107" s="188" t="s">
        <v>213</v>
      </c>
      <c r="F107" s="21" t="s">
        <v>3179</v>
      </c>
      <c r="G107" s="25" t="s">
        <v>3180</v>
      </c>
      <c r="H107" s="43"/>
      <c r="I107" s="219"/>
      <c r="J107" s="25" t="s">
        <v>3181</v>
      </c>
      <c r="K107" s="26" t="s">
        <v>19</v>
      </c>
      <c r="L107" s="43"/>
      <c r="M107" s="25" t="s">
        <v>67</v>
      </c>
    </row>
    <row r="108" spans="1:13" s="27" customFormat="1">
      <c r="A108" s="104"/>
      <c r="B108" s="205"/>
      <c r="C108" s="390"/>
      <c r="D108" s="207"/>
      <c r="E108" s="188" t="s">
        <v>220</v>
      </c>
      <c r="F108" s="189" t="s">
        <v>3182</v>
      </c>
      <c r="G108" s="25" t="s">
        <v>3183</v>
      </c>
      <c r="H108" s="37"/>
      <c r="I108" s="197"/>
      <c r="J108" s="25" t="s">
        <v>3184</v>
      </c>
      <c r="K108" s="26" t="s">
        <v>225</v>
      </c>
      <c r="L108" s="43"/>
      <c r="M108" s="25" t="s">
        <v>67</v>
      </c>
    </row>
    <row r="109" spans="1:13" s="27" customFormat="1">
      <c r="A109" s="104"/>
      <c r="B109" s="205"/>
      <c r="C109" s="390"/>
      <c r="D109" s="207"/>
      <c r="E109" s="188" t="s">
        <v>40</v>
      </c>
      <c r="F109" s="189" t="s">
        <v>3185</v>
      </c>
      <c r="G109" s="25" t="s">
        <v>3186</v>
      </c>
      <c r="H109" s="37"/>
      <c r="I109" s="197"/>
      <c r="J109" s="25" t="s">
        <v>3187</v>
      </c>
      <c r="K109" s="180" t="s">
        <v>355</v>
      </c>
      <c r="L109" s="43"/>
      <c r="M109" s="32" t="s">
        <v>67</v>
      </c>
    </row>
    <row r="110" spans="1:13" s="27" customFormat="1" ht="31.5">
      <c r="A110" s="104"/>
      <c r="B110" s="205"/>
      <c r="C110" s="390"/>
      <c r="D110" s="207"/>
      <c r="E110" s="216" t="s">
        <v>303</v>
      </c>
      <c r="F110" s="189" t="s">
        <v>3188</v>
      </c>
      <c r="G110" s="25" t="s">
        <v>3189</v>
      </c>
      <c r="H110" s="37"/>
      <c r="I110" s="197"/>
      <c r="J110" s="25" t="s">
        <v>3190</v>
      </c>
      <c r="K110" s="180" t="s">
        <v>65</v>
      </c>
      <c r="L110" s="43"/>
      <c r="M110" s="32" t="s">
        <v>67</v>
      </c>
    </row>
    <row r="111" spans="1:13" s="27" customFormat="1" ht="21">
      <c r="A111" s="104"/>
      <c r="B111" s="205"/>
      <c r="C111" s="390"/>
      <c r="D111" s="207"/>
      <c r="E111" s="202" t="s">
        <v>307</v>
      </c>
      <c r="F111" s="794" t="s">
        <v>3191</v>
      </c>
      <c r="G111" s="25" t="s">
        <v>3192</v>
      </c>
      <c r="H111" s="37"/>
      <c r="I111" s="197"/>
      <c r="J111" s="25" t="s">
        <v>3193</v>
      </c>
      <c r="K111" s="180" t="s">
        <v>225</v>
      </c>
      <c r="L111" s="43"/>
      <c r="M111" s="32" t="s">
        <v>67</v>
      </c>
    </row>
    <row r="112" spans="1:13" s="27" customFormat="1">
      <c r="A112" s="104"/>
      <c r="B112" s="205"/>
      <c r="C112" s="390"/>
      <c r="D112" s="207"/>
      <c r="E112" s="216"/>
      <c r="F112" s="803"/>
      <c r="G112" s="25" t="s">
        <v>3194</v>
      </c>
      <c r="H112" s="37"/>
      <c r="I112" s="197"/>
      <c r="J112" s="25" t="s">
        <v>3195</v>
      </c>
      <c r="K112" s="180" t="s">
        <v>225</v>
      </c>
      <c r="L112" s="43"/>
      <c r="M112" s="32" t="s">
        <v>67</v>
      </c>
    </row>
    <row r="113" spans="1:13" s="27" customFormat="1">
      <c r="A113" s="104"/>
      <c r="B113" s="205"/>
      <c r="C113" s="390"/>
      <c r="D113" s="207"/>
      <c r="E113" s="188" t="s">
        <v>316</v>
      </c>
      <c r="F113" s="189" t="s">
        <v>3196</v>
      </c>
      <c r="G113" s="25" t="s">
        <v>3197</v>
      </c>
      <c r="H113" s="37"/>
      <c r="I113" s="219"/>
      <c r="J113" s="25" t="s">
        <v>3198</v>
      </c>
      <c r="K113" s="180" t="s">
        <v>225</v>
      </c>
      <c r="L113" s="43"/>
      <c r="M113" s="32" t="s">
        <v>67</v>
      </c>
    </row>
    <row r="114" spans="1:13" s="27" customFormat="1" ht="21">
      <c r="A114" s="104"/>
      <c r="B114" s="205"/>
      <c r="C114" s="390"/>
      <c r="D114" s="207"/>
      <c r="E114" s="188" t="s">
        <v>385</v>
      </c>
      <c r="F114" s="189" t="s">
        <v>3199</v>
      </c>
      <c r="G114" s="25" t="s">
        <v>3200</v>
      </c>
      <c r="H114" s="37"/>
      <c r="I114" s="219"/>
      <c r="J114" s="25" t="s">
        <v>3201</v>
      </c>
      <c r="K114" s="180" t="s">
        <v>225</v>
      </c>
      <c r="L114" s="43"/>
      <c r="M114" s="32" t="s">
        <v>300</v>
      </c>
    </row>
    <row r="115" spans="1:13" s="27" customFormat="1" ht="31.5">
      <c r="A115" s="104"/>
      <c r="B115" s="205"/>
      <c r="C115" s="383" t="s">
        <v>557</v>
      </c>
      <c r="D115" s="206" t="s">
        <v>2959</v>
      </c>
      <c r="E115" s="228" t="s">
        <v>515</v>
      </c>
      <c r="F115" s="180" t="s">
        <v>3202</v>
      </c>
      <c r="G115" s="188" t="s">
        <v>3203</v>
      </c>
      <c r="H115" s="191"/>
      <c r="I115" s="180" t="s">
        <v>2959</v>
      </c>
      <c r="J115" s="26" t="s">
        <v>3204</v>
      </c>
      <c r="K115" s="21" t="s">
        <v>3205</v>
      </c>
      <c r="L115" s="190" t="s">
        <v>11</v>
      </c>
      <c r="M115" s="25" t="s">
        <v>300</v>
      </c>
    </row>
    <row r="116" spans="1:13" s="27" customFormat="1" ht="21">
      <c r="A116" s="104"/>
      <c r="B116" s="205"/>
      <c r="C116" s="390"/>
      <c r="D116" s="207"/>
      <c r="E116" s="228" t="s">
        <v>358</v>
      </c>
      <c r="F116" s="180" t="s">
        <v>3206</v>
      </c>
      <c r="G116" s="188" t="s">
        <v>3207</v>
      </c>
      <c r="H116" s="191"/>
      <c r="I116" s="229"/>
      <c r="J116" s="26" t="s">
        <v>3208</v>
      </c>
      <c r="K116" s="21" t="s">
        <v>65</v>
      </c>
      <c r="L116" s="191"/>
      <c r="M116" s="25" t="s">
        <v>300</v>
      </c>
    </row>
    <row r="117" spans="1:13" s="27" customFormat="1" ht="21">
      <c r="A117" s="104"/>
      <c r="B117" s="205"/>
      <c r="C117" s="390"/>
      <c r="D117" s="207"/>
      <c r="E117" s="216"/>
      <c r="F117" s="203"/>
      <c r="G117" s="188" t="s">
        <v>3209</v>
      </c>
      <c r="H117" s="191"/>
      <c r="I117" s="229"/>
      <c r="J117" s="26" t="s">
        <v>3210</v>
      </c>
      <c r="K117" s="21" t="s">
        <v>225</v>
      </c>
      <c r="L117" s="191"/>
      <c r="M117" s="25" t="s">
        <v>300</v>
      </c>
    </row>
    <row r="118" spans="1:13" s="27" customFormat="1" ht="31.5">
      <c r="A118" s="104"/>
      <c r="B118" s="205"/>
      <c r="C118" s="390"/>
      <c r="D118" s="207"/>
      <c r="E118" s="228" t="s">
        <v>337</v>
      </c>
      <c r="F118" s="180" t="s">
        <v>3211</v>
      </c>
      <c r="G118" s="188" t="s">
        <v>3212</v>
      </c>
      <c r="H118" s="191"/>
      <c r="I118" s="229"/>
      <c r="J118" s="26" t="s">
        <v>3213</v>
      </c>
      <c r="K118" s="21" t="s">
        <v>225</v>
      </c>
      <c r="L118" s="191"/>
      <c r="M118" s="25" t="s">
        <v>67</v>
      </c>
    </row>
    <row r="119" spans="1:13" s="27" customFormat="1">
      <c r="A119" s="104"/>
      <c r="B119" s="205"/>
      <c r="C119" s="390"/>
      <c r="D119" s="207"/>
      <c r="E119" s="228" t="s">
        <v>212</v>
      </c>
      <c r="F119" s="180" t="s">
        <v>3214</v>
      </c>
      <c r="G119" s="188" t="s">
        <v>3215</v>
      </c>
      <c r="H119" s="191"/>
      <c r="I119" s="229"/>
      <c r="J119" s="26" t="s">
        <v>3216</v>
      </c>
      <c r="K119" s="21" t="s">
        <v>225</v>
      </c>
      <c r="L119" s="191"/>
      <c r="M119" s="25" t="s">
        <v>67</v>
      </c>
    </row>
    <row r="120" spans="1:13" s="27" customFormat="1" ht="31.5">
      <c r="A120" s="104"/>
      <c r="B120" s="205"/>
      <c r="C120" s="383" t="s">
        <v>85</v>
      </c>
      <c r="D120" s="206" t="s">
        <v>742</v>
      </c>
      <c r="E120" s="228" t="s">
        <v>515</v>
      </c>
      <c r="F120" s="180" t="s">
        <v>3217</v>
      </c>
      <c r="G120" s="188" t="s">
        <v>3218</v>
      </c>
      <c r="H120" s="191"/>
      <c r="I120" s="190" t="s">
        <v>742</v>
      </c>
      <c r="J120" s="26" t="s">
        <v>3219</v>
      </c>
      <c r="K120" s="21" t="s">
        <v>355</v>
      </c>
      <c r="L120" s="190" t="s">
        <v>11</v>
      </c>
      <c r="M120" s="25" t="s">
        <v>67</v>
      </c>
    </row>
    <row r="121" spans="1:13" s="27" customFormat="1">
      <c r="A121" s="104"/>
      <c r="B121" s="205"/>
      <c r="C121" s="390"/>
      <c r="D121" s="207"/>
      <c r="E121" s="228" t="s">
        <v>358</v>
      </c>
      <c r="F121" s="180" t="s">
        <v>3220</v>
      </c>
      <c r="G121" s="188" t="s">
        <v>3221</v>
      </c>
      <c r="H121" s="191"/>
      <c r="I121" s="191"/>
      <c r="J121" s="26" t="s">
        <v>3222</v>
      </c>
      <c r="K121" s="21" t="s">
        <v>225</v>
      </c>
      <c r="L121" s="191"/>
      <c r="M121" s="25" t="s">
        <v>67</v>
      </c>
    </row>
    <row r="122" spans="1:13" s="27" customFormat="1" ht="21">
      <c r="A122" s="104"/>
      <c r="B122" s="205"/>
      <c r="C122" s="390"/>
      <c r="D122" s="207"/>
      <c r="E122" s="202" t="s">
        <v>337</v>
      </c>
      <c r="F122" s="28" t="s">
        <v>3223</v>
      </c>
      <c r="G122" s="180" t="s">
        <v>3224</v>
      </c>
      <c r="H122" s="191"/>
      <c r="I122" s="191"/>
      <c r="J122" s="26" t="s">
        <v>3225</v>
      </c>
      <c r="K122" s="21" t="s">
        <v>7</v>
      </c>
      <c r="L122" s="191"/>
      <c r="M122" s="25" t="s">
        <v>1</v>
      </c>
    </row>
    <row r="123" spans="1:13" s="27" customFormat="1" ht="18" customHeight="1">
      <c r="A123" s="104"/>
      <c r="B123" s="205"/>
      <c r="C123" s="390"/>
      <c r="D123" s="207"/>
      <c r="E123" s="195"/>
      <c r="F123" s="37"/>
      <c r="G123" s="228" t="s">
        <v>3226</v>
      </c>
      <c r="H123" s="191"/>
      <c r="I123" s="181"/>
      <c r="J123" s="26" t="s">
        <v>3227</v>
      </c>
      <c r="K123" s="21" t="s">
        <v>7</v>
      </c>
      <c r="L123" s="191"/>
      <c r="M123" s="25" t="s">
        <v>42</v>
      </c>
    </row>
    <row r="124" spans="1:13" s="27" customFormat="1" ht="21">
      <c r="A124" s="104"/>
      <c r="B124" s="205"/>
      <c r="C124" s="390"/>
      <c r="D124" s="207"/>
      <c r="E124" s="195"/>
      <c r="F124" s="488"/>
      <c r="G124" s="188" t="s">
        <v>3228</v>
      </c>
      <c r="H124" s="191"/>
      <c r="I124" s="181"/>
      <c r="J124" s="26" t="s">
        <v>3229</v>
      </c>
      <c r="K124" s="21" t="s">
        <v>19</v>
      </c>
      <c r="L124" s="191"/>
      <c r="M124" s="25" t="s">
        <v>1</v>
      </c>
    </row>
    <row r="125" spans="1:13" s="27" customFormat="1" ht="21">
      <c r="A125" s="104"/>
      <c r="B125" s="205"/>
      <c r="C125" s="390"/>
      <c r="D125" s="207"/>
      <c r="E125" s="195"/>
      <c r="F125" s="488"/>
      <c r="G125" s="188" t="s">
        <v>3230</v>
      </c>
      <c r="H125" s="191"/>
      <c r="I125" s="181"/>
      <c r="J125" s="26" t="s">
        <v>3231</v>
      </c>
      <c r="K125" s="21" t="s">
        <v>19</v>
      </c>
      <c r="L125" s="191"/>
      <c r="M125" s="25" t="s">
        <v>1</v>
      </c>
    </row>
    <row r="126" spans="1:13" s="27" customFormat="1">
      <c r="A126" s="104"/>
      <c r="B126" s="205"/>
      <c r="C126" s="390"/>
      <c r="D126" s="207"/>
      <c r="E126" s="195"/>
      <c r="F126" s="488"/>
      <c r="G126" s="188" t="s">
        <v>3232</v>
      </c>
      <c r="H126" s="191"/>
      <c r="I126" s="181"/>
      <c r="J126" s="26" t="s">
        <v>3233</v>
      </c>
      <c r="K126" s="21" t="s">
        <v>19</v>
      </c>
      <c r="L126" s="191"/>
      <c r="M126" s="25" t="s">
        <v>42</v>
      </c>
    </row>
    <row r="127" spans="1:13" s="27" customFormat="1" ht="21">
      <c r="A127" s="104"/>
      <c r="B127" s="205"/>
      <c r="C127" s="390"/>
      <c r="D127" s="207"/>
      <c r="E127" s="195"/>
      <c r="F127" s="488"/>
      <c r="G127" s="188" t="s">
        <v>3234</v>
      </c>
      <c r="H127" s="191"/>
      <c r="I127" s="181"/>
      <c r="J127" s="26" t="s">
        <v>3235</v>
      </c>
      <c r="K127" s="21" t="s">
        <v>7</v>
      </c>
      <c r="L127" s="191"/>
      <c r="M127" s="25" t="s">
        <v>1</v>
      </c>
    </row>
    <row r="128" spans="1:13" s="27" customFormat="1" ht="21">
      <c r="A128" s="104"/>
      <c r="B128" s="205"/>
      <c r="C128" s="390"/>
      <c r="D128" s="207"/>
      <c r="E128" s="195"/>
      <c r="F128" s="488"/>
      <c r="G128" s="188" t="s">
        <v>3236</v>
      </c>
      <c r="H128" s="191"/>
      <c r="I128" s="181"/>
      <c r="J128" s="26" t="s">
        <v>3237</v>
      </c>
      <c r="K128" s="21" t="s">
        <v>7</v>
      </c>
      <c r="L128" s="191"/>
      <c r="M128" s="25" t="s">
        <v>1</v>
      </c>
    </row>
    <row r="129" spans="1:18" s="27" customFormat="1" ht="21">
      <c r="A129" s="104"/>
      <c r="B129" s="205"/>
      <c r="C129" s="390"/>
      <c r="D129" s="207"/>
      <c r="E129" s="195"/>
      <c r="F129" s="488"/>
      <c r="G129" s="188" t="s">
        <v>3238</v>
      </c>
      <c r="H129" s="191"/>
      <c r="I129" s="181"/>
      <c r="J129" s="26" t="s">
        <v>3239</v>
      </c>
      <c r="K129" s="21" t="s">
        <v>19</v>
      </c>
      <c r="L129" s="191"/>
      <c r="M129" s="25" t="s">
        <v>1</v>
      </c>
    </row>
    <row r="130" spans="1:18" s="27" customFormat="1">
      <c r="A130" s="104"/>
      <c r="B130" s="205"/>
      <c r="C130" s="390"/>
      <c r="D130" s="207"/>
      <c r="E130" s="195"/>
      <c r="F130" s="488"/>
      <c r="G130" s="188" t="s">
        <v>3240</v>
      </c>
      <c r="H130" s="191"/>
      <c r="I130" s="181"/>
      <c r="J130" s="26" t="s">
        <v>3241</v>
      </c>
      <c r="K130" s="21" t="s">
        <v>19</v>
      </c>
      <c r="L130" s="191"/>
      <c r="M130" s="25" t="s">
        <v>1</v>
      </c>
    </row>
    <row r="131" spans="1:18" s="27" customFormat="1">
      <c r="A131" s="104"/>
      <c r="B131" s="205"/>
      <c r="C131" s="390"/>
      <c r="D131" s="207"/>
      <c r="E131" s="195"/>
      <c r="F131" s="488"/>
      <c r="G131" s="188" t="s">
        <v>3242</v>
      </c>
      <c r="H131" s="191"/>
      <c r="I131" s="181"/>
      <c r="J131" s="26" t="s">
        <v>3243</v>
      </c>
      <c r="K131" s="21" t="s">
        <v>19</v>
      </c>
      <c r="L131" s="191"/>
      <c r="M131" s="25" t="s">
        <v>1</v>
      </c>
    </row>
    <row r="132" spans="1:18" s="27" customFormat="1">
      <c r="A132" s="104"/>
      <c r="B132" s="205"/>
      <c r="C132" s="390"/>
      <c r="D132" s="207"/>
      <c r="E132" s="195"/>
      <c r="F132" s="488"/>
      <c r="G132" s="188" t="s">
        <v>3244</v>
      </c>
      <c r="H132" s="191"/>
      <c r="I132" s="181"/>
      <c r="J132" s="26" t="s">
        <v>3245</v>
      </c>
      <c r="K132" s="21" t="s">
        <v>355</v>
      </c>
      <c r="L132" s="191"/>
      <c r="M132" s="25" t="s">
        <v>1</v>
      </c>
    </row>
    <row r="133" spans="1:18" s="27" customFormat="1" ht="21">
      <c r="A133" s="104"/>
      <c r="B133" s="205"/>
      <c r="C133" s="390"/>
      <c r="D133" s="207"/>
      <c r="E133" s="195"/>
      <c r="F133" s="488"/>
      <c r="G133" s="188" t="s">
        <v>3246</v>
      </c>
      <c r="H133" s="191"/>
      <c r="I133" s="181"/>
      <c r="J133" s="26" t="s">
        <v>3247</v>
      </c>
      <c r="K133" s="21" t="s">
        <v>14</v>
      </c>
      <c r="L133" s="191"/>
      <c r="M133" s="25" t="s">
        <v>1</v>
      </c>
    </row>
    <row r="134" spans="1:18" s="27" customFormat="1" ht="21">
      <c r="A134" s="104"/>
      <c r="B134" s="205"/>
      <c r="C134" s="390"/>
      <c r="D134" s="207"/>
      <c r="E134" s="195"/>
      <c r="F134" s="488"/>
      <c r="G134" s="188" t="s">
        <v>3248</v>
      </c>
      <c r="H134" s="191"/>
      <c r="I134" s="181"/>
      <c r="J134" s="26" t="s">
        <v>3249</v>
      </c>
      <c r="K134" s="21" t="s">
        <v>14</v>
      </c>
      <c r="L134" s="191"/>
      <c r="M134" s="25" t="s">
        <v>1</v>
      </c>
    </row>
    <row r="135" spans="1:18" s="27" customFormat="1" ht="21">
      <c r="A135" s="104"/>
      <c r="B135" s="205"/>
      <c r="C135" s="390"/>
      <c r="D135" s="207"/>
      <c r="E135" s="195"/>
      <c r="F135" s="181"/>
      <c r="G135" s="188" t="s">
        <v>3250</v>
      </c>
      <c r="H135" s="191"/>
      <c r="I135" s="181"/>
      <c r="J135" s="26" t="s">
        <v>3251</v>
      </c>
      <c r="K135" s="21" t="s">
        <v>14</v>
      </c>
      <c r="L135" s="191"/>
      <c r="M135" s="25" t="s">
        <v>1</v>
      </c>
    </row>
    <row r="136" spans="1:18" s="27" customFormat="1" ht="21">
      <c r="A136" s="104"/>
      <c r="B136" s="205"/>
      <c r="C136" s="390"/>
      <c r="D136" s="207"/>
      <c r="E136" s="216"/>
      <c r="F136" s="203"/>
      <c r="G136" s="180" t="s">
        <v>3252</v>
      </c>
      <c r="H136" s="191"/>
      <c r="I136" s="181"/>
      <c r="J136" s="26" t="s">
        <v>3253</v>
      </c>
      <c r="K136" s="21" t="s">
        <v>14</v>
      </c>
      <c r="L136" s="191"/>
      <c r="M136" s="25" t="s">
        <v>1</v>
      </c>
    </row>
    <row r="137" spans="1:18" s="27" customFormat="1">
      <c r="A137" s="384">
        <v>42</v>
      </c>
      <c r="B137" s="206" t="s">
        <v>2082</v>
      </c>
      <c r="C137" s="477" t="s">
        <v>982</v>
      </c>
      <c r="D137" s="206" t="s">
        <v>2083</v>
      </c>
      <c r="E137" s="822" t="s">
        <v>2084</v>
      </c>
      <c r="F137" s="794"/>
      <c r="G137" s="25" t="s">
        <v>3254</v>
      </c>
      <c r="H137" s="196" t="s">
        <v>2082</v>
      </c>
      <c r="I137" s="196" t="s">
        <v>2083</v>
      </c>
      <c r="J137" s="25" t="s">
        <v>3255</v>
      </c>
      <c r="K137" s="189" t="s">
        <v>19</v>
      </c>
      <c r="L137" s="185" t="s">
        <v>11</v>
      </c>
      <c r="M137" s="25" t="s">
        <v>1</v>
      </c>
    </row>
    <row r="138" spans="1:18" s="27" customFormat="1" ht="21">
      <c r="A138" s="384">
        <v>43</v>
      </c>
      <c r="B138" s="206" t="s">
        <v>808</v>
      </c>
      <c r="C138" s="383" t="s">
        <v>89</v>
      </c>
      <c r="D138" s="206" t="s">
        <v>809</v>
      </c>
      <c r="E138" s="822" t="s">
        <v>2095</v>
      </c>
      <c r="F138" s="794"/>
      <c r="G138" s="25" t="s">
        <v>811</v>
      </c>
      <c r="H138" s="196" t="s">
        <v>808</v>
      </c>
      <c r="I138" s="196" t="s">
        <v>809</v>
      </c>
      <c r="J138" s="25" t="s">
        <v>3256</v>
      </c>
      <c r="K138" s="189" t="s">
        <v>19</v>
      </c>
      <c r="L138" s="185" t="s">
        <v>11</v>
      </c>
      <c r="M138" s="25" t="s">
        <v>1</v>
      </c>
    </row>
    <row r="139" spans="1:18" s="27" customFormat="1">
      <c r="A139" s="384">
        <v>44</v>
      </c>
      <c r="B139" s="76" t="s">
        <v>129</v>
      </c>
      <c r="C139" s="383" t="s">
        <v>89</v>
      </c>
      <c r="D139" s="58" t="s">
        <v>111</v>
      </c>
      <c r="E139" s="883" t="s">
        <v>2097</v>
      </c>
      <c r="F139" s="884"/>
      <c r="G139" s="49" t="s">
        <v>178</v>
      </c>
      <c r="H139" s="28" t="s">
        <v>129</v>
      </c>
      <c r="I139" s="59" t="s">
        <v>111</v>
      </c>
      <c r="J139" s="49" t="s">
        <v>274</v>
      </c>
      <c r="K139" s="50" t="s">
        <v>19</v>
      </c>
      <c r="L139" s="185" t="s">
        <v>11</v>
      </c>
      <c r="M139" s="49" t="s">
        <v>1</v>
      </c>
    </row>
    <row r="140" spans="1:18" s="27" customFormat="1" ht="42">
      <c r="A140" s="486">
        <v>46</v>
      </c>
      <c r="B140" s="446" t="s">
        <v>131</v>
      </c>
      <c r="C140" s="396" t="s">
        <v>89</v>
      </c>
      <c r="D140" s="85" t="s">
        <v>118</v>
      </c>
      <c r="E140" s="792" t="s">
        <v>3257</v>
      </c>
      <c r="F140" s="793"/>
      <c r="G140" s="25" t="s">
        <v>73</v>
      </c>
      <c r="H140" s="26" t="s">
        <v>131</v>
      </c>
      <c r="I140" s="218" t="s">
        <v>118</v>
      </c>
      <c r="J140" s="25" t="s">
        <v>286</v>
      </c>
      <c r="K140" s="21" t="s">
        <v>695</v>
      </c>
      <c r="L140" s="16" t="s">
        <v>11</v>
      </c>
      <c r="M140" s="25" t="s">
        <v>1</v>
      </c>
    </row>
    <row r="141" spans="1:18" s="27" customFormat="1" ht="10.5" customHeight="1">
      <c r="A141" s="384">
        <v>47</v>
      </c>
      <c r="B141" s="830" t="s">
        <v>2217</v>
      </c>
      <c r="C141" s="830"/>
      <c r="D141" s="793"/>
      <c r="E141" s="792" t="s">
        <v>205</v>
      </c>
      <c r="F141" s="793"/>
      <c r="G141" s="25" t="s">
        <v>186</v>
      </c>
      <c r="H141" s="792" t="s">
        <v>288</v>
      </c>
      <c r="I141" s="793"/>
      <c r="J141" s="25" t="s">
        <v>3258</v>
      </c>
      <c r="K141" s="74" t="s">
        <v>60</v>
      </c>
      <c r="L141" s="185" t="s">
        <v>11</v>
      </c>
      <c r="M141" s="848" t="s">
        <v>1</v>
      </c>
    </row>
    <row r="142" spans="1:18" s="27" customFormat="1" ht="42">
      <c r="A142" s="62"/>
      <c r="B142" s="831"/>
      <c r="C142" s="831"/>
      <c r="D142" s="794"/>
      <c r="E142" s="195" t="s">
        <v>358</v>
      </c>
      <c r="F142" s="37" t="s">
        <v>3259</v>
      </c>
      <c r="G142" s="188" t="s">
        <v>3260</v>
      </c>
      <c r="H142" s="822"/>
      <c r="I142" s="794"/>
      <c r="J142" s="26" t="s">
        <v>3261</v>
      </c>
      <c r="K142" s="76" t="s">
        <v>19</v>
      </c>
      <c r="L142" s="186"/>
      <c r="M142" s="770"/>
    </row>
    <row r="143" spans="1:18" s="27" customFormat="1">
      <c r="A143" s="195"/>
      <c r="B143" s="229"/>
      <c r="C143" s="229"/>
      <c r="D143" s="181"/>
      <c r="E143" s="216"/>
      <c r="F143" s="31"/>
      <c r="G143" s="188" t="s">
        <v>3262</v>
      </c>
      <c r="H143" s="216"/>
      <c r="I143" s="203"/>
      <c r="J143" s="26" t="s">
        <v>3263</v>
      </c>
      <c r="K143" s="76" t="s">
        <v>19</v>
      </c>
      <c r="L143" s="187"/>
      <c r="M143" s="191"/>
    </row>
    <row r="144" spans="1:18" ht="257.25" customHeight="1">
      <c r="A144" s="839" t="s">
        <v>968</v>
      </c>
      <c r="B144" s="840"/>
      <c r="C144" s="840"/>
      <c r="D144" s="840"/>
      <c r="E144" s="840"/>
      <c r="F144" s="840"/>
      <c r="G144" s="840"/>
      <c r="H144" s="840"/>
      <c r="I144" s="840"/>
      <c r="J144" s="840"/>
      <c r="K144" s="917"/>
      <c r="L144" s="917"/>
      <c r="M144" s="918"/>
      <c r="N144" s="34"/>
      <c r="O144" s="34"/>
      <c r="P144" s="34"/>
      <c r="Q144" s="34"/>
      <c r="R144" s="34"/>
    </row>
  </sheetData>
  <sheetProtection algorithmName="SHA-512" hashValue="9LxRwjnCWA7ayo8g7RkO/bXk+grqbCyvWJZB1u0ElU/8dYA/UgZ2RCcqW5Mu0cq7g8qupX12IaDJufxtIr7wNg==" saltValue="Ne/c5YyK953XL7jkzTBc7A==" spinCount="100000" sheet="1" objects="1" scenarios="1" selectLockedCells="1" selectUnlockedCells="1"/>
  <mergeCells count="54">
    <mergeCell ref="G104:G105"/>
    <mergeCell ref="F111:F112"/>
    <mergeCell ref="E137:F137"/>
    <mergeCell ref="A144:M144"/>
    <mergeCell ref="E139:F139"/>
    <mergeCell ref="E140:F140"/>
    <mergeCell ref="B141:D142"/>
    <mergeCell ref="E141:F141"/>
    <mergeCell ref="H141:I142"/>
    <mergeCell ref="M141:M142"/>
    <mergeCell ref="E138:F138"/>
    <mergeCell ref="E54:F54"/>
    <mergeCell ref="E59:E61"/>
    <mergeCell ref="F59:F61"/>
    <mergeCell ref="E65:E66"/>
    <mergeCell ref="F65:F66"/>
    <mergeCell ref="E102:E103"/>
    <mergeCell ref="F102:F103"/>
    <mergeCell ref="E104:E105"/>
    <mergeCell ref="F104:F105"/>
    <mergeCell ref="C39:C42"/>
    <mergeCell ref="E44:F44"/>
    <mergeCell ref="E45:F45"/>
    <mergeCell ref="E46:F46"/>
    <mergeCell ref="E47:F47"/>
    <mergeCell ref="A49:A52"/>
    <mergeCell ref="B49:B52"/>
    <mergeCell ref="C49:C52"/>
    <mergeCell ref="D49:D52"/>
    <mergeCell ref="E51:F51"/>
    <mergeCell ref="C27:C29"/>
    <mergeCell ref="D27:D29"/>
    <mergeCell ref="I27:I29"/>
    <mergeCell ref="C31:C32"/>
    <mergeCell ref="D31:D32"/>
    <mergeCell ref="I31:I32"/>
    <mergeCell ref="B19:B20"/>
    <mergeCell ref="H19:H23"/>
    <mergeCell ref="I20:I21"/>
    <mergeCell ref="L20:L21"/>
    <mergeCell ref="I22:I23"/>
    <mergeCell ref="L22:L23"/>
    <mergeCell ref="L13:L17"/>
    <mergeCell ref="A1:M1"/>
    <mergeCell ref="B2:D2"/>
    <mergeCell ref="K2:M2"/>
    <mergeCell ref="A3:B3"/>
    <mergeCell ref="C3:D3"/>
    <mergeCell ref="E3:F3"/>
    <mergeCell ref="B4:B7"/>
    <mergeCell ref="B9:B17"/>
    <mergeCell ref="C13:C17"/>
    <mergeCell ref="D13:D17"/>
    <mergeCell ref="I13:I17"/>
  </mergeCells>
  <phoneticPr fontId="5"/>
  <conditionalFormatting sqref="A144:J144">
    <cfRule type="expression" priority="2">
      <formula>"A1=&lt;&gt;空自標準文書保存期間基準!A1"</formula>
    </cfRule>
  </conditionalFormatting>
  <conditionalFormatting sqref="A144:J144">
    <cfRule type="expression" priority="1">
      <formula>#REF!&lt;&gt;A144</formula>
    </cfRule>
  </conditionalFormatting>
  <pageMargins left="0.59055118110236227" right="0.39370078740157483" top="1.1811023622047245" bottom="0.59055118110236227" header="0.31496062992125984" footer="0.31496062992125984"/>
  <pageSetup paperSize="12" scale="70" orientation="landscape" r:id="rId1"/>
  <rowBreaks count="1" manualBreakCount="1">
    <brk id="140"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88C5-2C81-4D5C-8046-AE77889DAA38}">
  <sheetPr codeName="Sheet19">
    <pageSetUpPr fitToPage="1"/>
  </sheetPr>
  <dimension ref="A1:AE86"/>
  <sheetViews>
    <sheetView showGridLines="0" zoomScaleNormal="100" workbookViewId="0">
      <selection sqref="A1:M1"/>
    </sheetView>
  </sheetViews>
  <sheetFormatPr defaultColWidth="8.88671875" defaultRowHeight="12"/>
  <cols>
    <col min="1" max="1" width="2.44140625" style="121"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124" customWidth="1"/>
    <col min="10" max="10" width="26.5546875" style="124" customWidth="1"/>
    <col min="11" max="12" width="9" style="124" customWidth="1"/>
    <col min="13" max="13" width="12.77734375" style="1" customWidth="1"/>
    <col min="14" max="14" width="14.88671875" style="704" customWidth="1"/>
    <col min="15" max="16384" width="8.88671875" style="2"/>
  </cols>
  <sheetData>
    <row r="1" spans="1:14" ht="17.25" customHeight="1">
      <c r="A1" s="782" t="s">
        <v>6279</v>
      </c>
      <c r="B1" s="782"/>
      <c r="C1" s="782"/>
      <c r="D1" s="782"/>
      <c r="E1" s="782"/>
      <c r="F1" s="782"/>
      <c r="G1" s="782"/>
      <c r="H1" s="782"/>
      <c r="I1" s="782"/>
      <c r="J1" s="782"/>
      <c r="K1" s="782"/>
      <c r="L1" s="782"/>
      <c r="M1" s="782"/>
    </row>
    <row r="2" spans="1:14" ht="21" customHeight="1">
      <c r="A2" s="4"/>
      <c r="B2" s="783" t="s">
        <v>980</v>
      </c>
      <c r="C2" s="783"/>
      <c r="D2" s="783"/>
      <c r="E2" s="4"/>
      <c r="F2" s="4"/>
      <c r="G2" s="4"/>
      <c r="H2" s="4"/>
      <c r="I2" s="4"/>
      <c r="J2" s="4"/>
      <c r="K2" s="783" t="s">
        <v>6280</v>
      </c>
      <c r="L2" s="783"/>
      <c r="M2" s="783"/>
    </row>
    <row r="3" spans="1:14" ht="21" customHeight="1">
      <c r="A3" s="784" t="s">
        <v>841</v>
      </c>
      <c r="B3" s="785"/>
      <c r="C3" s="784" t="s">
        <v>842</v>
      </c>
      <c r="D3" s="785"/>
      <c r="E3" s="784" t="s">
        <v>843</v>
      </c>
      <c r="F3" s="785"/>
      <c r="G3" s="209" t="s">
        <v>844</v>
      </c>
      <c r="H3" s="209" t="s">
        <v>845</v>
      </c>
      <c r="I3" s="209" t="s">
        <v>846</v>
      </c>
      <c r="J3" s="209" t="s">
        <v>847</v>
      </c>
      <c r="K3" s="209" t="s">
        <v>848</v>
      </c>
      <c r="L3" s="209" t="s">
        <v>2314</v>
      </c>
      <c r="M3" s="6" t="s">
        <v>850</v>
      </c>
    </row>
    <row r="4" spans="1:14" ht="21" customHeight="1">
      <c r="A4" s="210">
        <v>22</v>
      </c>
      <c r="B4" s="764" t="s">
        <v>214</v>
      </c>
      <c r="C4" s="705" t="s">
        <v>76</v>
      </c>
      <c r="D4" s="182" t="s">
        <v>983</v>
      </c>
      <c r="E4" s="9" t="s">
        <v>15</v>
      </c>
      <c r="F4" s="212" t="s">
        <v>215</v>
      </c>
      <c r="G4" s="10" t="s">
        <v>4</v>
      </c>
      <c r="H4" s="845" t="s">
        <v>984</v>
      </c>
      <c r="I4" s="182" t="s">
        <v>985</v>
      </c>
      <c r="J4" s="11" t="s">
        <v>232</v>
      </c>
      <c r="K4" s="182" t="s">
        <v>3</v>
      </c>
      <c r="L4" s="185" t="s">
        <v>216</v>
      </c>
      <c r="M4" s="767" t="s">
        <v>221</v>
      </c>
    </row>
    <row r="5" spans="1:14" ht="21">
      <c r="A5" s="236"/>
      <c r="B5" s="765"/>
      <c r="C5" s="237"/>
      <c r="D5" s="183"/>
      <c r="E5" s="9" t="s">
        <v>17</v>
      </c>
      <c r="F5" s="182" t="s">
        <v>217</v>
      </c>
      <c r="G5" s="15" t="s">
        <v>227</v>
      </c>
      <c r="H5" s="846"/>
      <c r="I5" s="12"/>
      <c r="J5" s="185" t="s">
        <v>2313</v>
      </c>
      <c r="K5" s="182" t="s">
        <v>2</v>
      </c>
      <c r="L5" s="186"/>
      <c r="M5" s="768"/>
    </row>
    <row r="6" spans="1:14" ht="21">
      <c r="A6" s="236"/>
      <c r="B6" s="765"/>
      <c r="C6" s="237"/>
      <c r="D6" s="183"/>
      <c r="E6" s="9" t="s">
        <v>35</v>
      </c>
      <c r="F6" s="182" t="s">
        <v>218</v>
      </c>
      <c r="G6" s="15" t="s">
        <v>5</v>
      </c>
      <c r="H6" s="846"/>
      <c r="I6" s="17"/>
      <c r="J6" s="185" t="s">
        <v>5991</v>
      </c>
      <c r="K6" s="16" t="s">
        <v>0</v>
      </c>
      <c r="L6" s="186"/>
      <c r="M6" s="768"/>
    </row>
    <row r="7" spans="1:14">
      <c r="A7" s="236"/>
      <c r="B7" s="765"/>
      <c r="C7" s="237"/>
      <c r="D7" s="183"/>
      <c r="E7" s="9" t="s">
        <v>21</v>
      </c>
      <c r="F7" s="212" t="s">
        <v>219</v>
      </c>
      <c r="G7" s="10" t="s">
        <v>2321</v>
      </c>
      <c r="H7" s="846"/>
      <c r="I7" s="239"/>
      <c r="J7" s="214" t="s">
        <v>990</v>
      </c>
      <c r="K7" s="16" t="s">
        <v>3448</v>
      </c>
      <c r="L7" s="186"/>
      <c r="M7" s="186"/>
    </row>
    <row r="8" spans="1:14" ht="168">
      <c r="A8" s="188">
        <v>27</v>
      </c>
      <c r="B8" s="21" t="s">
        <v>656</v>
      </c>
      <c r="C8" s="433" t="s">
        <v>76</v>
      </c>
      <c r="D8" s="21" t="s">
        <v>991</v>
      </c>
      <c r="E8" s="22" t="s">
        <v>515</v>
      </c>
      <c r="F8" s="23" t="s">
        <v>657</v>
      </c>
      <c r="G8" s="24" t="s">
        <v>658</v>
      </c>
      <c r="H8" s="25" t="s">
        <v>659</v>
      </c>
      <c r="I8" s="25" t="s">
        <v>659</v>
      </c>
      <c r="J8" s="25" t="s">
        <v>660</v>
      </c>
      <c r="K8" s="21" t="s">
        <v>661</v>
      </c>
      <c r="L8" s="26" t="s">
        <v>662</v>
      </c>
      <c r="M8" s="26" t="s">
        <v>663</v>
      </c>
    </row>
    <row r="9" spans="1:14" s="27" customFormat="1" ht="31.5">
      <c r="A9" s="29">
        <v>29</v>
      </c>
      <c r="B9" s="76" t="s">
        <v>119</v>
      </c>
      <c r="C9" s="114" t="s">
        <v>76</v>
      </c>
      <c r="D9" s="58" t="s">
        <v>77</v>
      </c>
      <c r="E9" s="223" t="s">
        <v>358</v>
      </c>
      <c r="F9" s="28" t="s">
        <v>6281</v>
      </c>
      <c r="G9" s="24" t="s">
        <v>6282</v>
      </c>
      <c r="H9" s="32" t="s">
        <v>119</v>
      </c>
      <c r="I9" s="96" t="s">
        <v>77</v>
      </c>
      <c r="J9" s="25" t="s">
        <v>6283</v>
      </c>
      <c r="K9" s="182" t="s">
        <v>355</v>
      </c>
      <c r="L9" s="185" t="s">
        <v>11</v>
      </c>
      <c r="M9" s="21" t="s">
        <v>221</v>
      </c>
      <c r="N9" s="706"/>
    </row>
    <row r="10" spans="1:14" s="27" customFormat="1" ht="31.5">
      <c r="A10" s="62"/>
      <c r="B10" s="64"/>
      <c r="C10" s="115"/>
      <c r="D10" s="61"/>
      <c r="E10" s="224"/>
      <c r="F10" s="37"/>
      <c r="G10" s="32" t="s">
        <v>6284</v>
      </c>
      <c r="H10" s="43"/>
      <c r="I10" s="116"/>
      <c r="J10" s="25" t="s">
        <v>6285</v>
      </c>
      <c r="K10" s="182" t="s">
        <v>14</v>
      </c>
      <c r="L10" s="186"/>
      <c r="M10" s="190" t="s">
        <v>221</v>
      </c>
      <c r="N10" s="707"/>
    </row>
    <row r="11" spans="1:14" s="27" customFormat="1" ht="42">
      <c r="A11" s="62"/>
      <c r="B11" s="64"/>
      <c r="C11" s="115"/>
      <c r="D11" s="61"/>
      <c r="E11" s="225"/>
      <c r="F11" s="31"/>
      <c r="G11" s="24" t="s">
        <v>6286</v>
      </c>
      <c r="H11" s="43"/>
      <c r="I11" s="116"/>
      <c r="J11" s="25" t="s">
        <v>6287</v>
      </c>
      <c r="K11" s="182" t="s">
        <v>6288</v>
      </c>
      <c r="L11" s="186"/>
      <c r="M11" s="21" t="s">
        <v>221</v>
      </c>
      <c r="N11" s="707"/>
    </row>
    <row r="12" spans="1:14" s="27" customFormat="1" ht="21">
      <c r="A12" s="62"/>
      <c r="B12" s="64"/>
      <c r="C12" s="115"/>
      <c r="D12" s="61"/>
      <c r="E12" s="217" t="s">
        <v>37</v>
      </c>
      <c r="F12" s="21" t="s">
        <v>6289</v>
      </c>
      <c r="G12" s="24" t="s">
        <v>6290</v>
      </c>
      <c r="H12" s="43"/>
      <c r="I12" s="116"/>
      <c r="J12" s="25" t="s">
        <v>6291</v>
      </c>
      <c r="K12" s="182" t="s">
        <v>3</v>
      </c>
      <c r="L12" s="186"/>
      <c r="M12" s="21" t="s">
        <v>221</v>
      </c>
      <c r="N12" s="707"/>
    </row>
    <row r="13" spans="1:14" s="27" customFormat="1" ht="21">
      <c r="A13" s="62"/>
      <c r="B13" s="64"/>
      <c r="C13" s="115"/>
      <c r="D13" s="61"/>
      <c r="E13" s="91" t="s">
        <v>25</v>
      </c>
      <c r="F13" s="21" t="s">
        <v>6292</v>
      </c>
      <c r="G13" s="24" t="s">
        <v>6293</v>
      </c>
      <c r="H13" s="43"/>
      <c r="I13" s="99"/>
      <c r="J13" s="24" t="s">
        <v>6294</v>
      </c>
      <c r="K13" s="32" t="s">
        <v>225</v>
      </c>
      <c r="L13" s="186"/>
      <c r="M13" s="21" t="s">
        <v>221</v>
      </c>
      <c r="N13" s="707"/>
    </row>
    <row r="14" spans="1:14" s="27" customFormat="1">
      <c r="A14" s="62"/>
      <c r="B14" s="64"/>
      <c r="C14" s="434"/>
      <c r="D14" s="229"/>
      <c r="E14" s="188" t="s">
        <v>40</v>
      </c>
      <c r="F14" s="189" t="s">
        <v>6295</v>
      </c>
      <c r="G14" s="189" t="s">
        <v>6296</v>
      </c>
      <c r="H14" s="43"/>
      <c r="I14" s="229"/>
      <c r="J14" s="192" t="s">
        <v>6297</v>
      </c>
      <c r="K14" s="43"/>
      <c r="L14" s="191"/>
      <c r="M14" s="31" t="s">
        <v>221</v>
      </c>
      <c r="N14" s="707"/>
    </row>
    <row r="15" spans="1:14" s="27" customFormat="1">
      <c r="A15" s="62"/>
      <c r="B15" s="64"/>
      <c r="C15" s="434"/>
      <c r="D15" s="229"/>
      <c r="E15" s="188" t="s">
        <v>303</v>
      </c>
      <c r="F15" s="189" t="s">
        <v>6298</v>
      </c>
      <c r="G15" s="189" t="s">
        <v>6299</v>
      </c>
      <c r="H15" s="43"/>
      <c r="I15" s="229"/>
      <c r="J15" s="192" t="s">
        <v>6300</v>
      </c>
      <c r="K15" s="43"/>
      <c r="L15" s="191"/>
      <c r="M15" s="31" t="s">
        <v>221</v>
      </c>
      <c r="N15" s="707"/>
    </row>
    <row r="16" spans="1:14" s="27" customFormat="1">
      <c r="A16" s="62"/>
      <c r="B16" s="64"/>
      <c r="C16" s="434"/>
      <c r="D16" s="229"/>
      <c r="E16" s="195" t="s">
        <v>307</v>
      </c>
      <c r="F16" s="181" t="s">
        <v>6301</v>
      </c>
      <c r="G16" s="229" t="s">
        <v>2339</v>
      </c>
      <c r="H16" s="43"/>
      <c r="I16" s="229"/>
      <c r="J16" s="191" t="s">
        <v>6302</v>
      </c>
      <c r="K16" s="43"/>
      <c r="L16" s="191"/>
      <c r="M16" s="31" t="s">
        <v>221</v>
      </c>
      <c r="N16" s="707"/>
    </row>
    <row r="17" spans="1:14" s="27" customFormat="1" ht="36.75" customHeight="1">
      <c r="A17" s="62"/>
      <c r="B17" s="64"/>
      <c r="C17" s="114" t="s">
        <v>82</v>
      </c>
      <c r="D17" s="96" t="s">
        <v>2344</v>
      </c>
      <c r="E17" s="22" t="s">
        <v>15</v>
      </c>
      <c r="F17" s="21" t="s">
        <v>8</v>
      </c>
      <c r="G17" s="24" t="s">
        <v>133</v>
      </c>
      <c r="H17" s="43"/>
      <c r="I17" s="96" t="s">
        <v>78</v>
      </c>
      <c r="J17" s="25" t="s">
        <v>233</v>
      </c>
      <c r="K17" s="21" t="s">
        <v>18</v>
      </c>
      <c r="L17" s="767" t="s">
        <v>11</v>
      </c>
      <c r="M17" s="25" t="s">
        <v>1</v>
      </c>
      <c r="N17" s="707"/>
    </row>
    <row r="18" spans="1:14" s="27" customFormat="1" ht="21" customHeight="1">
      <c r="A18" s="62"/>
      <c r="B18" s="64"/>
      <c r="C18" s="115"/>
      <c r="D18" s="116"/>
      <c r="E18" s="223" t="s">
        <v>358</v>
      </c>
      <c r="F18" s="28" t="s">
        <v>6303</v>
      </c>
      <c r="G18" s="24" t="s">
        <v>6304</v>
      </c>
      <c r="H18" s="43"/>
      <c r="I18" s="116"/>
      <c r="J18" s="25" t="s">
        <v>6305</v>
      </c>
      <c r="K18" s="21" t="s">
        <v>14</v>
      </c>
      <c r="L18" s="768"/>
      <c r="M18" s="25" t="s">
        <v>1</v>
      </c>
      <c r="N18" s="707"/>
    </row>
    <row r="19" spans="1:14" s="27" customFormat="1" ht="67.5" customHeight="1">
      <c r="A19" s="62"/>
      <c r="B19" s="64"/>
      <c r="C19" s="62"/>
      <c r="D19" s="116"/>
      <c r="E19" s="29" t="s">
        <v>35</v>
      </c>
      <c r="F19" s="28" t="s">
        <v>2351</v>
      </c>
      <c r="G19" s="24" t="s">
        <v>136</v>
      </c>
      <c r="H19" s="43"/>
      <c r="I19" s="116"/>
      <c r="J19" s="25" t="s">
        <v>236</v>
      </c>
      <c r="K19" s="21" t="s">
        <v>20</v>
      </c>
      <c r="L19" s="768"/>
      <c r="M19" s="25" t="s">
        <v>1</v>
      </c>
      <c r="N19" s="707"/>
    </row>
    <row r="20" spans="1:14" s="27" customFormat="1">
      <c r="A20" s="62"/>
      <c r="B20" s="64"/>
      <c r="C20" s="62"/>
      <c r="D20" s="116"/>
      <c r="E20" s="45"/>
      <c r="F20" s="31"/>
      <c r="G20" s="25" t="s">
        <v>6306</v>
      </c>
      <c r="H20" s="43"/>
      <c r="I20" s="116"/>
      <c r="J20" s="25" t="s">
        <v>6306</v>
      </c>
      <c r="K20" s="28" t="s">
        <v>225</v>
      </c>
      <c r="L20" s="768"/>
      <c r="M20" s="25" t="s">
        <v>221</v>
      </c>
      <c r="N20" s="707"/>
    </row>
    <row r="21" spans="1:14" s="27" customFormat="1" ht="52.5">
      <c r="A21" s="62"/>
      <c r="B21" s="64"/>
      <c r="C21" s="62"/>
      <c r="D21" s="116"/>
      <c r="E21" s="223" t="s">
        <v>21</v>
      </c>
      <c r="F21" s="180" t="s">
        <v>22</v>
      </c>
      <c r="G21" s="24" t="s">
        <v>6307</v>
      </c>
      <c r="H21" s="43"/>
      <c r="I21" s="116"/>
      <c r="J21" s="25" t="s">
        <v>6308</v>
      </c>
      <c r="K21" s="25" t="s">
        <v>18</v>
      </c>
      <c r="L21" s="768"/>
      <c r="M21" s="25" t="s">
        <v>1</v>
      </c>
      <c r="N21" s="707"/>
    </row>
    <row r="22" spans="1:14" s="27" customFormat="1">
      <c r="A22" s="62"/>
      <c r="B22" s="64"/>
      <c r="C22" s="62"/>
      <c r="D22" s="116"/>
      <c r="E22" s="217" t="s">
        <v>297</v>
      </c>
      <c r="F22" s="189" t="s">
        <v>749</v>
      </c>
      <c r="G22" s="25" t="s">
        <v>4450</v>
      </c>
      <c r="H22" s="37"/>
      <c r="I22" s="197"/>
      <c r="J22" s="25" t="s">
        <v>6027</v>
      </c>
      <c r="K22" s="189" t="s">
        <v>225</v>
      </c>
      <c r="L22" s="768"/>
      <c r="M22" s="25" t="s">
        <v>221</v>
      </c>
      <c r="N22" s="706"/>
    </row>
    <row r="23" spans="1:14" s="27" customFormat="1" ht="21">
      <c r="A23" s="62"/>
      <c r="B23" s="64"/>
      <c r="C23" s="62"/>
      <c r="D23" s="116"/>
      <c r="E23" s="91" t="s">
        <v>303</v>
      </c>
      <c r="F23" s="203" t="s">
        <v>6309</v>
      </c>
      <c r="G23" s="24" t="s">
        <v>6310</v>
      </c>
      <c r="H23" s="43"/>
      <c r="I23" s="116"/>
      <c r="J23" s="25" t="s">
        <v>6311</v>
      </c>
      <c r="K23" s="44" t="s">
        <v>620</v>
      </c>
      <c r="L23" s="768"/>
      <c r="M23" s="25" t="s">
        <v>1</v>
      </c>
      <c r="N23" s="707"/>
    </row>
    <row r="24" spans="1:14" s="27" customFormat="1" ht="21">
      <c r="A24" s="62"/>
      <c r="B24" s="64"/>
      <c r="C24" s="62"/>
      <c r="D24" s="116"/>
      <c r="E24" s="91" t="s">
        <v>307</v>
      </c>
      <c r="F24" s="203" t="s">
        <v>2188</v>
      </c>
      <c r="G24" s="24" t="s">
        <v>3795</v>
      </c>
      <c r="H24" s="43"/>
      <c r="I24" s="116"/>
      <c r="J24" s="25" t="s">
        <v>6312</v>
      </c>
      <c r="K24" s="189" t="s">
        <v>225</v>
      </c>
      <c r="L24" s="768"/>
      <c r="M24" s="25" t="s">
        <v>1</v>
      </c>
      <c r="N24" s="707"/>
    </row>
    <row r="25" spans="1:14" s="27" customFormat="1" ht="21">
      <c r="A25" s="104"/>
      <c r="B25" s="205"/>
      <c r="C25" s="104"/>
      <c r="D25" s="207"/>
      <c r="E25" s="222" t="s">
        <v>316</v>
      </c>
      <c r="F25" s="181" t="s">
        <v>6313</v>
      </c>
      <c r="G25" s="25" t="s">
        <v>6314</v>
      </c>
      <c r="H25" s="37"/>
      <c r="I25" s="197"/>
      <c r="J25" s="25" t="s">
        <v>6030</v>
      </c>
      <c r="K25" s="189" t="s">
        <v>355</v>
      </c>
      <c r="L25" s="786"/>
      <c r="M25" s="25" t="s">
        <v>221</v>
      </c>
      <c r="N25" s="707"/>
    </row>
    <row r="26" spans="1:14" s="27" customFormat="1" ht="43.5" customHeight="1">
      <c r="A26" s="384">
        <v>30</v>
      </c>
      <c r="B26" s="28" t="s">
        <v>2385</v>
      </c>
      <c r="C26" s="383" t="s">
        <v>85</v>
      </c>
      <c r="D26" s="206" t="s">
        <v>86</v>
      </c>
      <c r="E26" s="29" t="s">
        <v>515</v>
      </c>
      <c r="F26" s="28" t="s">
        <v>2709</v>
      </c>
      <c r="G26" s="25" t="s">
        <v>146</v>
      </c>
      <c r="H26" s="180" t="s">
        <v>229</v>
      </c>
      <c r="I26" s="196" t="s">
        <v>86</v>
      </c>
      <c r="J26" s="25" t="s">
        <v>3012</v>
      </c>
      <c r="K26" s="63" t="s">
        <v>31</v>
      </c>
      <c r="L26" s="185" t="s">
        <v>11</v>
      </c>
      <c r="M26" s="25" t="s">
        <v>1</v>
      </c>
      <c r="N26" s="707"/>
    </row>
    <row r="27" spans="1:14" s="27" customFormat="1" ht="21">
      <c r="A27" s="384">
        <v>31</v>
      </c>
      <c r="B27" s="204" t="s">
        <v>120</v>
      </c>
      <c r="C27" s="798" t="s">
        <v>89</v>
      </c>
      <c r="D27" s="804" t="s">
        <v>90</v>
      </c>
      <c r="E27" s="22" t="s">
        <v>25</v>
      </c>
      <c r="F27" s="189" t="s">
        <v>41</v>
      </c>
      <c r="G27" s="26" t="s">
        <v>151</v>
      </c>
      <c r="H27" s="180" t="s">
        <v>120</v>
      </c>
      <c r="I27" s="772" t="s">
        <v>90</v>
      </c>
      <c r="J27" s="26" t="s">
        <v>250</v>
      </c>
      <c r="K27" s="21" t="s">
        <v>18</v>
      </c>
      <c r="L27" s="767" t="s">
        <v>11</v>
      </c>
      <c r="M27" s="25" t="s">
        <v>1</v>
      </c>
      <c r="N27" s="707"/>
    </row>
    <row r="28" spans="1:14" s="27" customFormat="1" ht="63">
      <c r="A28" s="104"/>
      <c r="B28" s="205"/>
      <c r="C28" s="802"/>
      <c r="D28" s="805"/>
      <c r="E28" s="225" t="s">
        <v>303</v>
      </c>
      <c r="F28" s="189" t="s">
        <v>6315</v>
      </c>
      <c r="G28" s="188" t="s">
        <v>6316</v>
      </c>
      <c r="H28" s="191"/>
      <c r="I28" s="789"/>
      <c r="J28" s="26" t="s">
        <v>6317</v>
      </c>
      <c r="K28" s="218" t="s">
        <v>44</v>
      </c>
      <c r="L28" s="786"/>
      <c r="M28" s="26" t="s">
        <v>42</v>
      </c>
      <c r="N28" s="707"/>
    </row>
    <row r="29" spans="1:14" s="27" customFormat="1" ht="21">
      <c r="A29" s="104"/>
      <c r="B29" s="205"/>
      <c r="C29" s="798" t="s">
        <v>91</v>
      </c>
      <c r="D29" s="804" t="s">
        <v>92</v>
      </c>
      <c r="E29" s="22" t="s">
        <v>17</v>
      </c>
      <c r="F29" s="189" t="s">
        <v>46</v>
      </c>
      <c r="G29" s="188" t="s">
        <v>153</v>
      </c>
      <c r="H29" s="43"/>
      <c r="I29" s="851" t="s">
        <v>92</v>
      </c>
      <c r="J29" s="26" t="s">
        <v>253</v>
      </c>
      <c r="K29" s="218" t="s">
        <v>47</v>
      </c>
      <c r="L29" s="767" t="s">
        <v>11</v>
      </c>
      <c r="M29" s="25" t="s">
        <v>1</v>
      </c>
      <c r="N29" s="707"/>
    </row>
    <row r="30" spans="1:14" s="27" customFormat="1" ht="31.5">
      <c r="A30" s="104"/>
      <c r="B30" s="205"/>
      <c r="C30" s="790"/>
      <c r="D30" s="791"/>
      <c r="E30" s="874" t="s">
        <v>198</v>
      </c>
      <c r="F30" s="850"/>
      <c r="G30" s="188" t="s">
        <v>154</v>
      </c>
      <c r="H30" s="191"/>
      <c r="I30" s="904"/>
      <c r="J30" s="26" t="s">
        <v>254</v>
      </c>
      <c r="K30" s="218" t="s">
        <v>48</v>
      </c>
      <c r="L30" s="768"/>
      <c r="M30" s="26" t="s">
        <v>42</v>
      </c>
      <c r="N30" s="707"/>
    </row>
    <row r="31" spans="1:14" s="27" customFormat="1">
      <c r="A31" s="104"/>
      <c r="B31" s="205"/>
      <c r="C31" s="790"/>
      <c r="D31" s="791"/>
      <c r="E31" s="792" t="s">
        <v>6318</v>
      </c>
      <c r="F31" s="793"/>
      <c r="G31" s="24" t="s">
        <v>6319</v>
      </c>
      <c r="H31" s="43"/>
      <c r="I31" s="904"/>
      <c r="J31" s="24" t="s">
        <v>6320</v>
      </c>
      <c r="K31" s="32" t="s">
        <v>19</v>
      </c>
      <c r="L31" s="768"/>
      <c r="M31" s="25" t="s">
        <v>1</v>
      </c>
      <c r="N31" s="707"/>
    </row>
    <row r="32" spans="1:14" s="27" customFormat="1" ht="31.5">
      <c r="A32" s="104"/>
      <c r="B32" s="205"/>
      <c r="C32" s="104"/>
      <c r="D32" s="207"/>
      <c r="E32" s="188" t="s">
        <v>220</v>
      </c>
      <c r="F32" s="189" t="s">
        <v>2885</v>
      </c>
      <c r="G32" s="24" t="s">
        <v>6321</v>
      </c>
      <c r="H32" s="43"/>
      <c r="I32" s="904"/>
      <c r="J32" s="24" t="s">
        <v>6322</v>
      </c>
      <c r="K32" s="32" t="s">
        <v>19</v>
      </c>
      <c r="L32" s="768"/>
      <c r="M32" s="25" t="s">
        <v>1</v>
      </c>
      <c r="N32" s="707"/>
    </row>
    <row r="33" spans="1:14" s="27" customFormat="1" ht="21">
      <c r="A33" s="104"/>
      <c r="B33" s="205"/>
      <c r="C33" s="104"/>
      <c r="D33" s="207"/>
      <c r="E33" s="188" t="s">
        <v>40</v>
      </c>
      <c r="F33" s="189" t="s">
        <v>6200</v>
      </c>
      <c r="G33" s="24" t="s">
        <v>6323</v>
      </c>
      <c r="H33" s="43"/>
      <c r="I33" s="904"/>
      <c r="J33" s="24" t="s">
        <v>6324</v>
      </c>
      <c r="K33" s="25" t="s">
        <v>225</v>
      </c>
      <c r="L33" s="768"/>
      <c r="M33" s="25" t="s">
        <v>1</v>
      </c>
      <c r="N33" s="706"/>
    </row>
    <row r="34" spans="1:14" s="27" customFormat="1">
      <c r="A34" s="104"/>
      <c r="B34" s="205"/>
      <c r="C34" s="104"/>
      <c r="D34" s="207"/>
      <c r="E34" s="188" t="s">
        <v>303</v>
      </c>
      <c r="F34" s="189" t="s">
        <v>6325</v>
      </c>
      <c r="G34" s="24" t="s">
        <v>6326</v>
      </c>
      <c r="H34" s="43"/>
      <c r="I34" s="904"/>
      <c r="J34" s="24" t="s">
        <v>6327</v>
      </c>
      <c r="K34" s="25" t="s">
        <v>225</v>
      </c>
      <c r="L34" s="768"/>
      <c r="M34" s="25" t="s">
        <v>1</v>
      </c>
      <c r="N34" s="707"/>
    </row>
    <row r="35" spans="1:14" s="27" customFormat="1" ht="48.75" customHeight="1">
      <c r="A35" s="104"/>
      <c r="B35" s="205"/>
      <c r="C35" s="104"/>
      <c r="D35" s="207"/>
      <c r="E35" s="202" t="s">
        <v>307</v>
      </c>
      <c r="F35" s="180" t="s">
        <v>5805</v>
      </c>
      <c r="G35" s="190" t="s">
        <v>6328</v>
      </c>
      <c r="H35" s="43"/>
      <c r="I35" s="518"/>
      <c r="J35" s="25" t="s">
        <v>6329</v>
      </c>
      <c r="K35" s="31" t="s">
        <v>225</v>
      </c>
      <c r="L35" s="768"/>
      <c r="M35" s="25" t="s">
        <v>221</v>
      </c>
      <c r="N35" s="707"/>
    </row>
    <row r="36" spans="1:14" s="27" customFormat="1" ht="14.25" customHeight="1">
      <c r="A36" s="104"/>
      <c r="B36" s="205"/>
      <c r="C36" s="104"/>
      <c r="D36" s="207"/>
      <c r="E36" s="216"/>
      <c r="F36" s="203"/>
      <c r="G36" s="202" t="s">
        <v>6330</v>
      </c>
      <c r="H36" s="43"/>
      <c r="I36" s="708"/>
      <c r="J36" s="25" t="s">
        <v>6331</v>
      </c>
      <c r="K36" s="25" t="s">
        <v>225</v>
      </c>
      <c r="L36" s="786"/>
      <c r="M36" s="25" t="s">
        <v>1</v>
      </c>
      <c r="N36" s="707"/>
    </row>
    <row r="37" spans="1:14" s="27" customFormat="1" ht="21">
      <c r="A37" s="104"/>
      <c r="B37" s="205"/>
      <c r="C37" s="383" t="s">
        <v>93</v>
      </c>
      <c r="D37" s="206" t="s">
        <v>94</v>
      </c>
      <c r="E37" s="22" t="s">
        <v>15</v>
      </c>
      <c r="F37" s="189" t="s">
        <v>49</v>
      </c>
      <c r="G37" s="188" t="s">
        <v>676</v>
      </c>
      <c r="H37" s="191"/>
      <c r="I37" s="196" t="s">
        <v>94</v>
      </c>
      <c r="J37" s="26" t="s">
        <v>2436</v>
      </c>
      <c r="K37" s="21" t="s">
        <v>18</v>
      </c>
      <c r="L37" s="185" t="s">
        <v>11</v>
      </c>
      <c r="M37" s="26" t="s">
        <v>42</v>
      </c>
      <c r="N37" s="707"/>
    </row>
    <row r="38" spans="1:14" s="27" customFormat="1">
      <c r="A38" s="104"/>
      <c r="B38" s="205"/>
      <c r="C38" s="886" t="s">
        <v>99</v>
      </c>
      <c r="D38" s="804" t="s">
        <v>100</v>
      </c>
      <c r="E38" s="24" t="s">
        <v>358</v>
      </c>
      <c r="F38" s="21" t="s">
        <v>6332</v>
      </c>
      <c r="G38" s="24" t="s">
        <v>6333</v>
      </c>
      <c r="H38" s="43"/>
      <c r="I38" s="813" t="s">
        <v>100</v>
      </c>
      <c r="J38" s="25" t="s">
        <v>6334</v>
      </c>
      <c r="K38" s="21" t="s">
        <v>64</v>
      </c>
      <c r="L38" s="767" t="s">
        <v>11</v>
      </c>
      <c r="M38" s="25" t="s">
        <v>1</v>
      </c>
      <c r="N38" s="707"/>
    </row>
    <row r="39" spans="1:14" s="27" customFormat="1">
      <c r="A39" s="104"/>
      <c r="B39" s="205"/>
      <c r="C39" s="894"/>
      <c r="D39" s="805"/>
      <c r="E39" s="29" t="s">
        <v>337</v>
      </c>
      <c r="F39" s="28" t="s">
        <v>6335</v>
      </c>
      <c r="G39" s="29" t="s">
        <v>6336</v>
      </c>
      <c r="H39" s="43"/>
      <c r="I39" s="814"/>
      <c r="J39" s="32" t="s">
        <v>6337</v>
      </c>
      <c r="K39" s="28" t="s">
        <v>225</v>
      </c>
      <c r="L39" s="786"/>
      <c r="M39" s="25" t="s">
        <v>1</v>
      </c>
      <c r="N39" s="707"/>
    </row>
    <row r="40" spans="1:14" s="27" customFormat="1" ht="21">
      <c r="A40" s="104"/>
      <c r="B40" s="205"/>
      <c r="C40" s="886" t="s">
        <v>646</v>
      </c>
      <c r="D40" s="804" t="s">
        <v>101</v>
      </c>
      <c r="E40" s="29" t="s">
        <v>212</v>
      </c>
      <c r="F40" s="28" t="s">
        <v>6338</v>
      </c>
      <c r="G40" s="202" t="s">
        <v>6339</v>
      </c>
      <c r="H40" s="191"/>
      <c r="I40" s="813" t="s">
        <v>101</v>
      </c>
      <c r="J40" s="190" t="s">
        <v>6340</v>
      </c>
      <c r="K40" s="196" t="s">
        <v>44</v>
      </c>
      <c r="L40" s="767" t="s">
        <v>11</v>
      </c>
      <c r="M40" s="190" t="s">
        <v>42</v>
      </c>
      <c r="N40" s="707"/>
    </row>
    <row r="41" spans="1:14" s="27" customFormat="1" ht="22.5" customHeight="1">
      <c r="A41" s="391"/>
      <c r="B41" s="107"/>
      <c r="C41" s="894"/>
      <c r="D41" s="805"/>
      <c r="E41" s="24" t="s">
        <v>213</v>
      </c>
      <c r="F41" s="21" t="s">
        <v>6341</v>
      </c>
      <c r="G41" s="26" t="s">
        <v>6342</v>
      </c>
      <c r="H41" s="203"/>
      <c r="I41" s="814"/>
      <c r="J41" s="26" t="s">
        <v>6343</v>
      </c>
      <c r="K41" s="196" t="s">
        <v>44</v>
      </c>
      <c r="L41" s="786"/>
      <c r="M41" s="26" t="s">
        <v>221</v>
      </c>
      <c r="N41" s="707"/>
    </row>
    <row r="42" spans="1:14" s="27" customFormat="1" ht="10.5" customHeight="1">
      <c r="A42" s="384">
        <v>32</v>
      </c>
      <c r="B42" s="204" t="s">
        <v>332</v>
      </c>
      <c r="C42" s="421" t="s">
        <v>79</v>
      </c>
      <c r="D42" s="58" t="s">
        <v>5367</v>
      </c>
      <c r="E42" s="29" t="s">
        <v>515</v>
      </c>
      <c r="F42" s="28" t="s">
        <v>3034</v>
      </c>
      <c r="G42" s="26" t="s">
        <v>6344</v>
      </c>
      <c r="H42" s="400" t="s">
        <v>332</v>
      </c>
      <c r="I42" s="206" t="s">
        <v>333</v>
      </c>
      <c r="J42" s="26" t="s">
        <v>6345</v>
      </c>
      <c r="K42" s="218" t="s">
        <v>355</v>
      </c>
      <c r="L42" s="767" t="s">
        <v>11</v>
      </c>
      <c r="M42" s="26" t="s">
        <v>42</v>
      </c>
      <c r="N42" s="707"/>
    </row>
    <row r="43" spans="1:14" s="27" customFormat="1" ht="10.5" customHeight="1">
      <c r="A43" s="391"/>
      <c r="B43" s="107"/>
      <c r="C43" s="418"/>
      <c r="D43" s="417"/>
      <c r="E43" s="45"/>
      <c r="F43" s="31"/>
      <c r="G43" s="26" t="s">
        <v>3326</v>
      </c>
      <c r="H43" s="107"/>
      <c r="I43" s="221"/>
      <c r="J43" s="26" t="s">
        <v>340</v>
      </c>
      <c r="K43" s="218" t="s">
        <v>225</v>
      </c>
      <c r="L43" s="786"/>
      <c r="M43" s="26" t="s">
        <v>42</v>
      </c>
      <c r="N43" s="707"/>
    </row>
    <row r="44" spans="1:14" s="27" customFormat="1" ht="21">
      <c r="A44" s="104">
        <v>33</v>
      </c>
      <c r="B44" s="205" t="s">
        <v>6346</v>
      </c>
      <c r="C44" s="83" t="s">
        <v>76</v>
      </c>
      <c r="D44" s="207" t="s">
        <v>6347</v>
      </c>
      <c r="E44" s="45" t="s">
        <v>213</v>
      </c>
      <c r="F44" s="31" t="s">
        <v>6348</v>
      </c>
      <c r="G44" s="192" t="s">
        <v>6349</v>
      </c>
      <c r="H44" s="181" t="s">
        <v>6350</v>
      </c>
      <c r="I44" s="197" t="s">
        <v>6090</v>
      </c>
      <c r="J44" s="192" t="s">
        <v>6351</v>
      </c>
      <c r="K44" s="197" t="s">
        <v>225</v>
      </c>
      <c r="L44" s="16" t="s">
        <v>11</v>
      </c>
      <c r="M44" s="192" t="s">
        <v>221</v>
      </c>
      <c r="N44" s="707"/>
    </row>
    <row r="45" spans="1:14" s="27" customFormat="1" ht="15.75" customHeight="1">
      <c r="A45" s="801">
        <v>34</v>
      </c>
      <c r="B45" s="806" t="s">
        <v>122</v>
      </c>
      <c r="C45" s="194" t="s">
        <v>76</v>
      </c>
      <c r="D45" s="58" t="s">
        <v>4756</v>
      </c>
      <c r="E45" s="22" t="s">
        <v>35</v>
      </c>
      <c r="F45" s="218" t="s">
        <v>1101</v>
      </c>
      <c r="G45" s="25" t="s">
        <v>1102</v>
      </c>
      <c r="H45" s="794" t="s">
        <v>122</v>
      </c>
      <c r="I45" s="772" t="s">
        <v>103</v>
      </c>
      <c r="J45" s="25" t="s">
        <v>1103</v>
      </c>
      <c r="K45" s="189" t="s">
        <v>1104</v>
      </c>
      <c r="L45" s="185" t="s">
        <v>11</v>
      </c>
      <c r="M45" s="25" t="s">
        <v>42</v>
      </c>
      <c r="N45" s="707"/>
    </row>
    <row r="46" spans="1:14" s="27" customFormat="1">
      <c r="A46" s="790"/>
      <c r="B46" s="807"/>
      <c r="C46" s="420"/>
      <c r="D46" s="61"/>
      <c r="E46" s="224" t="s">
        <v>21</v>
      </c>
      <c r="F46" s="28" t="s">
        <v>59</v>
      </c>
      <c r="G46" s="25" t="s">
        <v>598</v>
      </c>
      <c r="H46" s="795"/>
      <c r="I46" s="773"/>
      <c r="J46" s="25" t="s">
        <v>3566</v>
      </c>
      <c r="K46" s="189" t="s">
        <v>60</v>
      </c>
      <c r="L46" s="17"/>
      <c r="M46" s="25" t="s">
        <v>42</v>
      </c>
      <c r="N46" s="707"/>
    </row>
    <row r="47" spans="1:14" s="27" customFormat="1" ht="21">
      <c r="A47" s="790"/>
      <c r="B47" s="807"/>
      <c r="C47" s="420"/>
      <c r="D47" s="61"/>
      <c r="E47" s="225"/>
      <c r="F47" s="31"/>
      <c r="G47" s="25" t="s">
        <v>164</v>
      </c>
      <c r="H47" s="795"/>
      <c r="I47" s="773"/>
      <c r="J47" s="25" t="s">
        <v>263</v>
      </c>
      <c r="K47" s="21" t="s">
        <v>18</v>
      </c>
      <c r="L47" s="17"/>
      <c r="M47" s="25" t="s">
        <v>42</v>
      </c>
      <c r="N47" s="707"/>
    </row>
    <row r="48" spans="1:14" s="27" customFormat="1" ht="10.5" customHeight="1">
      <c r="A48" s="104"/>
      <c r="B48" s="205"/>
      <c r="C48" s="104"/>
      <c r="D48" s="207"/>
      <c r="E48" s="22" t="s">
        <v>600</v>
      </c>
      <c r="F48" s="218" t="s">
        <v>6352</v>
      </c>
      <c r="G48" s="217" t="s">
        <v>6353</v>
      </c>
      <c r="H48" s="219"/>
      <c r="I48" s="36"/>
      <c r="J48" s="217" t="s">
        <v>6354</v>
      </c>
      <c r="K48" s="26" t="s">
        <v>44</v>
      </c>
      <c r="L48" s="17"/>
      <c r="M48" s="25" t="s">
        <v>42</v>
      </c>
      <c r="N48" s="707"/>
    </row>
    <row r="49" spans="1:31" s="27" customFormat="1" ht="52.5">
      <c r="A49" s="104"/>
      <c r="B49" s="52"/>
      <c r="C49" s="104"/>
      <c r="D49" s="207"/>
      <c r="E49" s="22" t="s">
        <v>429</v>
      </c>
      <c r="F49" s="218" t="s">
        <v>6355</v>
      </c>
      <c r="G49" s="217" t="s">
        <v>6356</v>
      </c>
      <c r="H49" s="219"/>
      <c r="I49" s="197"/>
      <c r="J49" s="94" t="s">
        <v>6357</v>
      </c>
      <c r="K49" s="189" t="s">
        <v>44</v>
      </c>
      <c r="L49" s="17"/>
      <c r="M49" s="25" t="s">
        <v>42</v>
      </c>
      <c r="N49" s="707"/>
    </row>
    <row r="50" spans="1:31" s="27" customFormat="1">
      <c r="A50" s="104"/>
      <c r="B50" s="52"/>
      <c r="C50" s="391"/>
      <c r="D50" s="207"/>
      <c r="E50" s="22" t="s">
        <v>433</v>
      </c>
      <c r="F50" s="196" t="s">
        <v>6358</v>
      </c>
      <c r="G50" s="94" t="s">
        <v>6359</v>
      </c>
      <c r="H50" s="219"/>
      <c r="I50" s="51"/>
      <c r="J50" s="94" t="s">
        <v>6360</v>
      </c>
      <c r="K50" s="26" t="s">
        <v>13</v>
      </c>
      <c r="L50" s="187"/>
      <c r="M50" s="25" t="s">
        <v>221</v>
      </c>
      <c r="N50" s="707"/>
    </row>
    <row r="51" spans="1:31" s="27" customFormat="1" ht="21">
      <c r="A51" s="104"/>
      <c r="B51" s="52"/>
      <c r="C51" s="194" t="s">
        <v>82</v>
      </c>
      <c r="D51" s="206" t="s">
        <v>6361</v>
      </c>
      <c r="E51" s="35" t="s">
        <v>515</v>
      </c>
      <c r="F51" s="196" t="s">
        <v>6362</v>
      </c>
      <c r="G51" s="36" t="s">
        <v>6363</v>
      </c>
      <c r="H51" s="219"/>
      <c r="I51" s="36" t="s">
        <v>1232</v>
      </c>
      <c r="J51" s="94" t="s">
        <v>6364</v>
      </c>
      <c r="K51" s="67" t="s">
        <v>355</v>
      </c>
      <c r="L51" s="186" t="s">
        <v>11</v>
      </c>
      <c r="M51" s="25" t="s">
        <v>221</v>
      </c>
      <c r="N51" s="707"/>
    </row>
    <row r="52" spans="1:31" s="27" customFormat="1">
      <c r="A52" s="126"/>
      <c r="B52" s="52"/>
      <c r="C52" s="194"/>
      <c r="D52" s="221"/>
      <c r="E52" s="35"/>
      <c r="F52" s="231"/>
      <c r="G52" s="36"/>
      <c r="H52" s="51"/>
      <c r="I52" s="86"/>
      <c r="J52" s="94" t="s">
        <v>6365</v>
      </c>
      <c r="K52" s="67" t="s">
        <v>14</v>
      </c>
      <c r="L52" s="187"/>
      <c r="M52" s="25" t="s">
        <v>221</v>
      </c>
      <c r="N52" s="707"/>
    </row>
    <row r="53" spans="1:31" s="559" customFormat="1" ht="21" customHeight="1">
      <c r="A53" s="384">
        <v>36</v>
      </c>
      <c r="B53" s="204" t="s">
        <v>124</v>
      </c>
      <c r="C53" s="114" t="s">
        <v>76</v>
      </c>
      <c r="D53" s="181" t="s">
        <v>1331</v>
      </c>
      <c r="E53" s="29" t="s">
        <v>358</v>
      </c>
      <c r="F53" s="28" t="s">
        <v>6366</v>
      </c>
      <c r="G53" s="228" t="s">
        <v>6367</v>
      </c>
      <c r="H53" s="191" t="s">
        <v>4238</v>
      </c>
      <c r="I53" s="229" t="s">
        <v>1331</v>
      </c>
      <c r="J53" s="190" t="s">
        <v>6368</v>
      </c>
      <c r="K53" s="530" t="s">
        <v>18</v>
      </c>
      <c r="L53" s="16" t="s">
        <v>11</v>
      </c>
      <c r="M53" s="32" t="s">
        <v>1</v>
      </c>
      <c r="N53" s="706"/>
      <c r="O53" s="558"/>
      <c r="P53" s="558"/>
      <c r="Q53" s="558"/>
      <c r="R53" s="558"/>
      <c r="S53" s="558"/>
      <c r="T53" s="558"/>
      <c r="U53" s="558"/>
      <c r="V53" s="558"/>
      <c r="W53" s="558"/>
      <c r="X53" s="558"/>
      <c r="Y53" s="558"/>
      <c r="Z53" s="558"/>
      <c r="AA53" s="558"/>
      <c r="AB53" s="558"/>
      <c r="AC53" s="558"/>
      <c r="AD53" s="558"/>
      <c r="AE53" s="558"/>
    </row>
    <row r="54" spans="1:31" s="559" customFormat="1" ht="21" customHeight="1">
      <c r="A54" s="391"/>
      <c r="B54" s="107"/>
      <c r="C54" s="426" t="s">
        <v>82</v>
      </c>
      <c r="D54" s="189" t="s">
        <v>6369</v>
      </c>
      <c r="E54" s="24" t="s">
        <v>337</v>
      </c>
      <c r="F54" s="21" t="s">
        <v>6370</v>
      </c>
      <c r="G54" s="67" t="s">
        <v>6371</v>
      </c>
      <c r="H54" s="192"/>
      <c r="I54" s="189" t="s">
        <v>6369</v>
      </c>
      <c r="J54" s="26" t="s">
        <v>6372</v>
      </c>
      <c r="K54" s="88" t="s">
        <v>225</v>
      </c>
      <c r="L54" s="16" t="s">
        <v>11</v>
      </c>
      <c r="M54" s="25" t="s">
        <v>1</v>
      </c>
      <c r="N54" s="706"/>
      <c r="O54" s="558"/>
      <c r="P54" s="558"/>
      <c r="Q54" s="558"/>
      <c r="R54" s="558"/>
      <c r="S54" s="558"/>
      <c r="T54" s="558"/>
      <c r="U54" s="558"/>
      <c r="V54" s="558"/>
      <c r="W54" s="558"/>
      <c r="X54" s="558"/>
      <c r="Y54" s="558"/>
      <c r="Z54" s="558"/>
      <c r="AA54" s="558"/>
      <c r="AB54" s="558"/>
      <c r="AC54" s="558"/>
      <c r="AD54" s="558"/>
      <c r="AE54" s="558"/>
    </row>
    <row r="55" spans="1:31" s="27" customFormat="1" ht="79.5" customHeight="1">
      <c r="A55" s="104">
        <v>37</v>
      </c>
      <c r="B55" s="205" t="s">
        <v>125</v>
      </c>
      <c r="C55" s="420" t="s">
        <v>76</v>
      </c>
      <c r="D55" s="61" t="s">
        <v>2531</v>
      </c>
      <c r="E55" s="828" t="s">
        <v>201</v>
      </c>
      <c r="F55" s="795"/>
      <c r="G55" s="24" t="s">
        <v>170</v>
      </c>
      <c r="H55" s="43" t="s">
        <v>6373</v>
      </c>
      <c r="I55" s="37" t="s">
        <v>6374</v>
      </c>
      <c r="J55" s="25" t="s">
        <v>269</v>
      </c>
      <c r="K55" s="21" t="s">
        <v>7</v>
      </c>
      <c r="L55" s="832" t="s">
        <v>561</v>
      </c>
      <c r="M55" s="44" t="s">
        <v>67</v>
      </c>
      <c r="N55" s="707"/>
    </row>
    <row r="56" spans="1:31" s="27" customFormat="1" ht="94.5">
      <c r="A56" s="104"/>
      <c r="B56" s="205"/>
      <c r="C56" s="104"/>
      <c r="D56" s="207"/>
      <c r="E56" s="29" t="s">
        <v>2175</v>
      </c>
      <c r="F56" s="28" t="s">
        <v>2174</v>
      </c>
      <c r="G56" s="24" t="s">
        <v>171</v>
      </c>
      <c r="H56" s="43"/>
      <c r="I56" s="34"/>
      <c r="J56" s="25" t="s">
        <v>270</v>
      </c>
      <c r="K56" s="21" t="s">
        <v>767</v>
      </c>
      <c r="L56" s="832"/>
      <c r="M56" s="25" t="s">
        <v>1</v>
      </c>
      <c r="N56" s="707"/>
    </row>
    <row r="57" spans="1:31" s="27" customFormat="1" ht="105">
      <c r="A57" s="104"/>
      <c r="B57" s="205"/>
      <c r="C57" s="104"/>
      <c r="D57" s="207"/>
      <c r="E57" s="195"/>
      <c r="F57" s="181"/>
      <c r="G57" s="24" t="s">
        <v>172</v>
      </c>
      <c r="H57" s="43"/>
      <c r="I57" s="37"/>
      <c r="J57" s="25" t="s">
        <v>960</v>
      </c>
      <c r="K57" s="21" t="s">
        <v>768</v>
      </c>
      <c r="L57" s="832"/>
      <c r="M57" s="25" t="s">
        <v>1</v>
      </c>
      <c r="N57" s="707"/>
    </row>
    <row r="58" spans="1:31" s="27" customFormat="1" ht="105">
      <c r="A58" s="104"/>
      <c r="B58" s="205"/>
      <c r="C58" s="104"/>
      <c r="D58" s="207"/>
      <c r="E58" s="195"/>
      <c r="F58" s="181"/>
      <c r="G58" s="24" t="s">
        <v>2784</v>
      </c>
      <c r="H58" s="43"/>
      <c r="I58" s="34"/>
      <c r="J58" s="25" t="s">
        <v>6375</v>
      </c>
      <c r="K58" s="21" t="s">
        <v>6376</v>
      </c>
      <c r="L58" s="832"/>
      <c r="M58" s="25" t="s">
        <v>1</v>
      </c>
      <c r="N58" s="707"/>
    </row>
    <row r="59" spans="1:31" s="27" customFormat="1" ht="73.5">
      <c r="A59" s="790"/>
      <c r="B59" s="807"/>
      <c r="C59" s="790"/>
      <c r="D59" s="791"/>
      <c r="E59" s="35"/>
      <c r="F59" s="181"/>
      <c r="G59" s="24" t="s">
        <v>6377</v>
      </c>
      <c r="H59" s="43"/>
      <c r="I59" s="34"/>
      <c r="J59" s="25" t="s">
        <v>2923</v>
      </c>
      <c r="K59" s="21" t="s">
        <v>19</v>
      </c>
      <c r="L59" s="832"/>
      <c r="M59" s="25" t="s">
        <v>1</v>
      </c>
      <c r="N59" s="707"/>
    </row>
    <row r="60" spans="1:31" s="27" customFormat="1" ht="10.5" customHeight="1">
      <c r="A60" s="790"/>
      <c r="B60" s="807"/>
      <c r="C60" s="790"/>
      <c r="D60" s="791"/>
      <c r="E60" s="29" t="s">
        <v>769</v>
      </c>
      <c r="F60" s="180" t="s">
        <v>6378</v>
      </c>
      <c r="G60" s="29" t="s">
        <v>173</v>
      </c>
      <c r="H60" s="43"/>
      <c r="I60" s="34"/>
      <c r="J60" s="25" t="s">
        <v>271</v>
      </c>
      <c r="K60" s="21" t="s">
        <v>19</v>
      </c>
      <c r="L60" s="832"/>
      <c r="M60" s="25" t="s">
        <v>1</v>
      </c>
      <c r="N60" s="707"/>
    </row>
    <row r="61" spans="1:31" s="27" customFormat="1" ht="42">
      <c r="A61" s="790"/>
      <c r="B61" s="807"/>
      <c r="C61" s="790"/>
      <c r="D61" s="791"/>
      <c r="E61" s="29" t="s">
        <v>3648</v>
      </c>
      <c r="F61" s="180" t="s">
        <v>6379</v>
      </c>
      <c r="G61" s="25" t="s">
        <v>174</v>
      </c>
      <c r="H61" s="43"/>
      <c r="I61" s="34"/>
      <c r="J61" s="25" t="s">
        <v>272</v>
      </c>
      <c r="K61" s="21" t="s">
        <v>68</v>
      </c>
      <c r="L61" s="832"/>
      <c r="M61" s="25" t="s">
        <v>1</v>
      </c>
      <c r="N61" s="707"/>
    </row>
    <row r="62" spans="1:31" s="27" customFormat="1">
      <c r="A62" s="790"/>
      <c r="B62" s="807"/>
      <c r="C62" s="790"/>
      <c r="D62" s="791"/>
      <c r="E62" s="45"/>
      <c r="F62" s="31"/>
      <c r="G62" s="44" t="s">
        <v>3938</v>
      </c>
      <c r="H62" s="43"/>
      <c r="I62" s="37"/>
      <c r="J62" s="44" t="s">
        <v>2796</v>
      </c>
      <c r="K62" s="31" t="s">
        <v>19</v>
      </c>
      <c r="L62" s="832"/>
      <c r="M62" s="25" t="s">
        <v>1</v>
      </c>
      <c r="N62" s="707"/>
    </row>
    <row r="63" spans="1:31" s="27" customFormat="1" ht="21">
      <c r="A63" s="104"/>
      <c r="B63" s="205"/>
      <c r="C63" s="104"/>
      <c r="D63" s="207"/>
      <c r="E63" s="34" t="s">
        <v>220</v>
      </c>
      <c r="F63" s="37" t="s">
        <v>6380</v>
      </c>
      <c r="G63" s="44" t="s">
        <v>1499</v>
      </c>
      <c r="H63" s="37"/>
      <c r="I63" s="37"/>
      <c r="J63" s="44" t="s">
        <v>6381</v>
      </c>
      <c r="K63" s="31" t="s">
        <v>14</v>
      </c>
      <c r="L63" s="191"/>
      <c r="M63" s="25" t="s">
        <v>1</v>
      </c>
      <c r="N63" s="707"/>
    </row>
    <row r="64" spans="1:31" s="27" customFormat="1" ht="21">
      <c r="A64" s="104"/>
      <c r="B64" s="205"/>
      <c r="C64" s="104"/>
      <c r="D64" s="207"/>
      <c r="E64" s="29" t="s">
        <v>40</v>
      </c>
      <c r="F64" s="28" t="s">
        <v>6382</v>
      </c>
      <c r="G64" s="43" t="s">
        <v>6383</v>
      </c>
      <c r="H64" s="37"/>
      <c r="I64" s="37"/>
      <c r="J64" s="44" t="s">
        <v>6384</v>
      </c>
      <c r="K64" s="31" t="s">
        <v>225</v>
      </c>
      <c r="L64" s="191"/>
      <c r="M64" s="25" t="s">
        <v>1</v>
      </c>
      <c r="N64" s="707"/>
    </row>
    <row r="65" spans="1:14" s="27" customFormat="1" ht="84">
      <c r="A65" s="104"/>
      <c r="B65" s="205"/>
      <c r="C65" s="104"/>
      <c r="D65" s="207"/>
      <c r="E65" s="45"/>
      <c r="F65" s="31"/>
      <c r="G65" s="44"/>
      <c r="H65" s="37"/>
      <c r="I65" s="37"/>
      <c r="J65" s="44" t="s">
        <v>6385</v>
      </c>
      <c r="K65" s="31" t="s">
        <v>6386</v>
      </c>
      <c r="L65" s="192"/>
      <c r="M65" s="25" t="s">
        <v>1</v>
      </c>
      <c r="N65" s="707"/>
    </row>
    <row r="66" spans="1:14" s="27" customFormat="1" ht="25.5" customHeight="1">
      <c r="A66" s="486">
        <v>38</v>
      </c>
      <c r="B66" s="76" t="s">
        <v>126</v>
      </c>
      <c r="C66" s="383" t="s">
        <v>89</v>
      </c>
      <c r="D66" s="206" t="s">
        <v>1572</v>
      </c>
      <c r="E66" s="54" t="s">
        <v>37</v>
      </c>
      <c r="F66" s="180" t="s">
        <v>6387</v>
      </c>
      <c r="G66" s="25" t="s">
        <v>6388</v>
      </c>
      <c r="H66" s="28" t="s">
        <v>126</v>
      </c>
      <c r="I66" s="220" t="s">
        <v>1572</v>
      </c>
      <c r="J66" s="25" t="s">
        <v>6389</v>
      </c>
      <c r="K66" s="21" t="s">
        <v>19</v>
      </c>
      <c r="L66" s="16" t="s">
        <v>561</v>
      </c>
      <c r="M66" s="25" t="s">
        <v>1</v>
      </c>
      <c r="N66" s="707"/>
    </row>
    <row r="67" spans="1:14" s="27" customFormat="1" ht="75" customHeight="1">
      <c r="A67" s="104">
        <v>39</v>
      </c>
      <c r="B67" s="204" t="s">
        <v>127</v>
      </c>
      <c r="C67" s="421" t="s">
        <v>76</v>
      </c>
      <c r="D67" s="58" t="s">
        <v>2550</v>
      </c>
      <c r="E67" s="89" t="s">
        <v>1875</v>
      </c>
      <c r="F67" s="180" t="s">
        <v>6390</v>
      </c>
      <c r="G67" s="25" t="s">
        <v>5405</v>
      </c>
      <c r="H67" s="180" t="s">
        <v>127</v>
      </c>
      <c r="I67" s="196" t="s">
        <v>108</v>
      </c>
      <c r="J67" s="25" t="s">
        <v>272</v>
      </c>
      <c r="K67" s="21" t="s">
        <v>6182</v>
      </c>
      <c r="L67" s="185" t="s">
        <v>11</v>
      </c>
      <c r="M67" s="25" t="s">
        <v>1</v>
      </c>
      <c r="N67" s="706"/>
    </row>
    <row r="68" spans="1:14" s="27" customFormat="1">
      <c r="A68" s="104"/>
      <c r="B68" s="205"/>
      <c r="C68" s="104"/>
      <c r="D68" s="207"/>
      <c r="E68" s="224"/>
      <c r="F68" s="181"/>
      <c r="G68" s="25" t="s">
        <v>6391</v>
      </c>
      <c r="H68" s="37"/>
      <c r="I68" s="34"/>
      <c r="J68" s="25" t="s">
        <v>6392</v>
      </c>
      <c r="K68" s="21" t="s">
        <v>1073</v>
      </c>
      <c r="L68" s="186"/>
      <c r="M68" s="25" t="s">
        <v>1733</v>
      </c>
      <c r="N68" s="707"/>
    </row>
    <row r="69" spans="1:14" s="27" customFormat="1" ht="21">
      <c r="A69" s="104"/>
      <c r="B69" s="205"/>
      <c r="C69" s="104"/>
      <c r="D69" s="207"/>
      <c r="E69" s="224"/>
      <c r="F69" s="181"/>
      <c r="G69" s="32" t="s">
        <v>6393</v>
      </c>
      <c r="H69" s="37"/>
      <c r="I69" s="34"/>
      <c r="J69" s="32" t="s">
        <v>6394</v>
      </c>
      <c r="K69" s="28" t="s">
        <v>355</v>
      </c>
      <c r="L69" s="186"/>
      <c r="M69" s="32" t="s">
        <v>1</v>
      </c>
      <c r="N69" s="706"/>
    </row>
    <row r="70" spans="1:14" s="27" customFormat="1" ht="29.25" customHeight="1">
      <c r="A70" s="104"/>
      <c r="B70" s="205"/>
      <c r="C70" s="104"/>
      <c r="D70" s="207"/>
      <c r="E70" s="217" t="s">
        <v>297</v>
      </c>
      <c r="F70" s="189" t="s">
        <v>2582</v>
      </c>
      <c r="G70" s="25" t="s">
        <v>6395</v>
      </c>
      <c r="H70" s="37"/>
      <c r="I70" s="34"/>
      <c r="J70" s="25" t="s">
        <v>2584</v>
      </c>
      <c r="K70" s="21" t="s">
        <v>225</v>
      </c>
      <c r="L70" s="186"/>
      <c r="M70" s="25" t="s">
        <v>1</v>
      </c>
      <c r="N70" s="707"/>
    </row>
    <row r="71" spans="1:14" s="27" customFormat="1">
      <c r="A71" s="104"/>
      <c r="B71" s="205"/>
      <c r="C71" s="104"/>
      <c r="D71" s="207"/>
      <c r="E71" s="217" t="s">
        <v>303</v>
      </c>
      <c r="F71" s="189" t="s">
        <v>670</v>
      </c>
      <c r="G71" s="25" t="s">
        <v>6396</v>
      </c>
      <c r="H71" s="37"/>
      <c r="I71" s="34"/>
      <c r="J71" s="25" t="s">
        <v>6397</v>
      </c>
      <c r="K71" s="21" t="s">
        <v>225</v>
      </c>
      <c r="L71" s="186"/>
      <c r="M71" s="25" t="s">
        <v>1</v>
      </c>
      <c r="N71" s="707"/>
    </row>
    <row r="72" spans="1:14" s="27" customFormat="1" ht="42">
      <c r="A72" s="104"/>
      <c r="B72" s="205"/>
      <c r="C72" s="104"/>
      <c r="D72" s="207"/>
      <c r="E72" s="89" t="s">
        <v>1074</v>
      </c>
      <c r="F72" s="189" t="s">
        <v>6398</v>
      </c>
      <c r="G72" s="25" t="s">
        <v>6399</v>
      </c>
      <c r="H72" s="44"/>
      <c r="I72" s="31"/>
      <c r="J72" s="25" t="s">
        <v>6400</v>
      </c>
      <c r="K72" s="21" t="s">
        <v>225</v>
      </c>
      <c r="L72" s="187"/>
      <c r="M72" s="25" t="s">
        <v>1</v>
      </c>
      <c r="N72" s="707"/>
    </row>
    <row r="73" spans="1:14" s="27" customFormat="1" ht="24" customHeight="1">
      <c r="A73" s="384">
        <v>40</v>
      </c>
      <c r="B73" s="204" t="s">
        <v>128</v>
      </c>
      <c r="C73" s="114" t="s">
        <v>110</v>
      </c>
      <c r="D73" s="206" t="s">
        <v>3417</v>
      </c>
      <c r="E73" s="445" t="s">
        <v>515</v>
      </c>
      <c r="F73" s="425" t="s">
        <v>6401</v>
      </c>
      <c r="G73" s="361" t="s">
        <v>6402</v>
      </c>
      <c r="H73" s="189" t="s">
        <v>128</v>
      </c>
      <c r="I73" s="85" t="s">
        <v>3417</v>
      </c>
      <c r="J73" s="361" t="s">
        <v>6403</v>
      </c>
      <c r="K73" s="21" t="s">
        <v>19</v>
      </c>
      <c r="L73" s="16" t="s">
        <v>11</v>
      </c>
      <c r="M73" s="49" t="s">
        <v>1</v>
      </c>
      <c r="N73" s="707"/>
    </row>
    <row r="74" spans="1:14" s="27" customFormat="1" ht="31.5" customHeight="1">
      <c r="A74" s="384">
        <v>43</v>
      </c>
      <c r="B74" s="206" t="s">
        <v>808</v>
      </c>
      <c r="C74" s="383" t="s">
        <v>89</v>
      </c>
      <c r="D74" s="206" t="s">
        <v>809</v>
      </c>
      <c r="E74" s="24" t="s">
        <v>515</v>
      </c>
      <c r="F74" s="21" t="s">
        <v>2825</v>
      </c>
      <c r="G74" s="24" t="s">
        <v>6404</v>
      </c>
      <c r="H74" s="220" t="s">
        <v>808</v>
      </c>
      <c r="I74" s="220" t="s">
        <v>809</v>
      </c>
      <c r="J74" s="25" t="s">
        <v>6405</v>
      </c>
      <c r="K74" s="189" t="s">
        <v>19</v>
      </c>
      <c r="L74" s="767" t="s">
        <v>11</v>
      </c>
      <c r="M74" s="25" t="s">
        <v>1</v>
      </c>
      <c r="N74" s="707"/>
    </row>
    <row r="75" spans="1:14" s="27" customFormat="1" ht="26.25" customHeight="1">
      <c r="A75" s="391"/>
      <c r="B75" s="107"/>
      <c r="C75" s="386"/>
      <c r="D75" s="221"/>
      <c r="E75" s="24" t="s">
        <v>358</v>
      </c>
      <c r="F75" s="21" t="s">
        <v>6406</v>
      </c>
      <c r="G75" s="24" t="s">
        <v>6407</v>
      </c>
      <c r="H75" s="44"/>
      <c r="I75" s="231"/>
      <c r="J75" s="24" t="s">
        <v>6408</v>
      </c>
      <c r="K75" s="26" t="s">
        <v>19</v>
      </c>
      <c r="L75" s="786"/>
      <c r="M75" s="25" t="s">
        <v>1</v>
      </c>
      <c r="N75" s="707"/>
    </row>
    <row r="76" spans="1:14" s="27" customFormat="1" ht="70.5" customHeight="1">
      <c r="A76" s="384">
        <v>46</v>
      </c>
      <c r="B76" s="204" t="s">
        <v>131</v>
      </c>
      <c r="C76" s="396" t="s">
        <v>89</v>
      </c>
      <c r="D76" s="85" t="s">
        <v>118</v>
      </c>
      <c r="E76" s="24" t="s">
        <v>515</v>
      </c>
      <c r="F76" s="21" t="s">
        <v>626</v>
      </c>
      <c r="G76" s="25" t="s">
        <v>73</v>
      </c>
      <c r="H76" s="180" t="s">
        <v>131</v>
      </c>
      <c r="I76" s="218" t="s">
        <v>118</v>
      </c>
      <c r="J76" s="25" t="s">
        <v>286</v>
      </c>
      <c r="K76" s="21" t="s">
        <v>695</v>
      </c>
      <c r="L76" s="185" t="s">
        <v>11</v>
      </c>
      <c r="M76" s="25" t="s">
        <v>1</v>
      </c>
      <c r="N76" s="707"/>
    </row>
    <row r="77" spans="1:14" s="27" customFormat="1" ht="30" customHeight="1">
      <c r="A77" s="104"/>
      <c r="B77" s="205"/>
      <c r="C77" s="383" t="s">
        <v>93</v>
      </c>
      <c r="D77" s="206" t="s">
        <v>2110</v>
      </c>
      <c r="E77" s="421" t="s">
        <v>515</v>
      </c>
      <c r="F77" s="58" t="s">
        <v>6409</v>
      </c>
      <c r="G77" s="24" t="s">
        <v>6410</v>
      </c>
      <c r="H77" s="43"/>
      <c r="I77" s="220" t="s">
        <v>2110</v>
      </c>
      <c r="J77" s="24" t="s">
        <v>6411</v>
      </c>
      <c r="K77" s="71" t="s">
        <v>1104</v>
      </c>
      <c r="L77" s="214" t="s">
        <v>11</v>
      </c>
      <c r="M77" s="25" t="s">
        <v>1</v>
      </c>
      <c r="N77" s="707"/>
    </row>
    <row r="78" spans="1:14" s="27" customFormat="1" ht="21" customHeight="1">
      <c r="A78" s="202">
        <v>47</v>
      </c>
      <c r="B78" s="831" t="s">
        <v>5658</v>
      </c>
      <c r="C78" s="831"/>
      <c r="D78" s="794"/>
      <c r="E78" s="792" t="s">
        <v>205</v>
      </c>
      <c r="F78" s="793"/>
      <c r="G78" s="32" t="s">
        <v>186</v>
      </c>
      <c r="H78" s="831" t="s">
        <v>288</v>
      </c>
      <c r="I78" s="794"/>
      <c r="J78" s="25" t="s">
        <v>281</v>
      </c>
      <c r="K78" s="76" t="s">
        <v>60</v>
      </c>
      <c r="L78" s="185" t="s">
        <v>11</v>
      </c>
      <c r="M78" s="770" t="s">
        <v>74</v>
      </c>
      <c r="N78" s="707"/>
    </row>
    <row r="79" spans="1:14" s="27" customFormat="1" ht="39" customHeight="1">
      <c r="A79" s="62"/>
      <c r="B79" s="832"/>
      <c r="C79" s="832"/>
      <c r="D79" s="795"/>
      <c r="E79" s="229" t="s">
        <v>17</v>
      </c>
      <c r="F79" s="37" t="s">
        <v>75</v>
      </c>
      <c r="G79" s="188" t="s">
        <v>187</v>
      </c>
      <c r="H79" s="828"/>
      <c r="I79" s="795"/>
      <c r="J79" s="26" t="s">
        <v>2118</v>
      </c>
      <c r="K79" s="76" t="s">
        <v>10</v>
      </c>
      <c r="L79" s="185" t="s">
        <v>11</v>
      </c>
      <c r="M79" s="787"/>
      <c r="N79" s="707"/>
    </row>
    <row r="80" spans="1:14" s="27" customFormat="1" ht="29.25" customHeight="1">
      <c r="A80" s="62"/>
      <c r="B80" s="832"/>
      <c r="C80" s="832"/>
      <c r="D80" s="795"/>
      <c r="E80" s="229"/>
      <c r="F80" s="37"/>
      <c r="G80" s="188" t="s">
        <v>188</v>
      </c>
      <c r="H80" s="828"/>
      <c r="I80" s="795"/>
      <c r="J80" s="26" t="s">
        <v>2119</v>
      </c>
      <c r="K80" s="76" t="s">
        <v>7</v>
      </c>
      <c r="L80" s="185" t="s">
        <v>11</v>
      </c>
      <c r="M80" s="787"/>
      <c r="N80" s="707"/>
    </row>
    <row r="81" spans="1:14" s="27" customFormat="1" ht="38.25" customHeight="1">
      <c r="A81" s="62"/>
      <c r="B81" s="832"/>
      <c r="C81" s="832"/>
      <c r="D81" s="795"/>
      <c r="E81" s="195"/>
      <c r="F81" s="37"/>
      <c r="G81" s="188" t="s">
        <v>189</v>
      </c>
      <c r="H81" s="195"/>
      <c r="I81" s="181"/>
      <c r="J81" s="26" t="s">
        <v>282</v>
      </c>
      <c r="K81" s="76" t="s">
        <v>19</v>
      </c>
      <c r="L81" s="185" t="s">
        <v>11</v>
      </c>
      <c r="M81" s="787"/>
      <c r="N81" s="707"/>
    </row>
    <row r="82" spans="1:14" s="27" customFormat="1" ht="36.75" customHeight="1">
      <c r="A82" s="62"/>
      <c r="B82" s="832"/>
      <c r="C82" s="832"/>
      <c r="D82" s="795"/>
      <c r="E82" s="792" t="s">
        <v>206</v>
      </c>
      <c r="F82" s="793"/>
      <c r="G82" s="188" t="s">
        <v>190</v>
      </c>
      <c r="H82" s="195"/>
      <c r="I82" s="229"/>
      <c r="J82" s="26" t="s">
        <v>2120</v>
      </c>
      <c r="K82" s="76" t="s">
        <v>60</v>
      </c>
      <c r="L82" s="185" t="s">
        <v>11</v>
      </c>
      <c r="M82" s="787"/>
      <c r="N82" s="707"/>
    </row>
    <row r="83" spans="1:14" s="27" customFormat="1" ht="24" customHeight="1">
      <c r="A83" s="62"/>
      <c r="B83" s="832"/>
      <c r="C83" s="832"/>
      <c r="D83" s="795"/>
      <c r="E83" s="792" t="s">
        <v>207</v>
      </c>
      <c r="F83" s="793"/>
      <c r="G83" s="188" t="s">
        <v>191</v>
      </c>
      <c r="H83" s="195"/>
      <c r="I83" s="181"/>
      <c r="J83" s="26" t="s">
        <v>287</v>
      </c>
      <c r="K83" s="76" t="s">
        <v>7</v>
      </c>
      <c r="L83" s="185" t="s">
        <v>11</v>
      </c>
      <c r="M83" s="787"/>
      <c r="N83" s="707"/>
    </row>
    <row r="84" spans="1:14" s="27" customFormat="1" ht="27.75" customHeight="1">
      <c r="A84" s="62"/>
      <c r="B84" s="832"/>
      <c r="C84" s="832"/>
      <c r="D84" s="795"/>
      <c r="E84" s="792" t="s">
        <v>208</v>
      </c>
      <c r="F84" s="793"/>
      <c r="G84" s="188" t="s">
        <v>192</v>
      </c>
      <c r="H84" s="195"/>
      <c r="I84" s="181"/>
      <c r="J84" s="26" t="s">
        <v>2121</v>
      </c>
      <c r="K84" s="76" t="s">
        <v>6</v>
      </c>
      <c r="L84" s="185" t="s">
        <v>11</v>
      </c>
      <c r="M84" s="787"/>
      <c r="N84" s="707"/>
    </row>
    <row r="85" spans="1:14" s="27" customFormat="1" ht="78" customHeight="1">
      <c r="A85" s="45"/>
      <c r="B85" s="842"/>
      <c r="C85" s="842"/>
      <c r="D85" s="803"/>
      <c r="E85" s="792" t="s">
        <v>209</v>
      </c>
      <c r="F85" s="793"/>
      <c r="G85" s="188" t="s">
        <v>193</v>
      </c>
      <c r="H85" s="216"/>
      <c r="I85" s="230"/>
      <c r="J85" s="26" t="s">
        <v>283</v>
      </c>
      <c r="K85" s="74" t="s">
        <v>19</v>
      </c>
      <c r="L85" s="185" t="s">
        <v>11</v>
      </c>
      <c r="M85" s="771"/>
      <c r="N85" s="707"/>
    </row>
    <row r="86" spans="1:14" s="119" customFormat="1" ht="267.75" customHeight="1">
      <c r="A86" s="839" t="s">
        <v>968</v>
      </c>
      <c r="B86" s="840"/>
      <c r="C86" s="840"/>
      <c r="D86" s="840"/>
      <c r="E86" s="840"/>
      <c r="F86" s="840"/>
      <c r="G86" s="840"/>
      <c r="H86" s="840"/>
      <c r="I86" s="840"/>
      <c r="J86" s="840"/>
      <c r="K86" s="917"/>
      <c r="L86" s="917"/>
      <c r="M86" s="918"/>
      <c r="N86" s="709"/>
    </row>
  </sheetData>
  <sheetProtection algorithmName="SHA-512" hashValue="BAhHK2c79V26LUCod3esX3WHexpERpDfoRI8O5KhsZkSIu3wqY3nHpLD4Zkyw8+v1SjyzfklKEHd0LdjctWOlw==" saltValue="iLEMtBM1kewNbbiU3OSXag==" spinCount="100000" sheet="1" objects="1" scenarios="1" selectLockedCells="1" selectUnlockedCells="1"/>
  <mergeCells count="49">
    <mergeCell ref="A86:M86"/>
    <mergeCell ref="D59:D62"/>
    <mergeCell ref="L74:L75"/>
    <mergeCell ref="B78:D85"/>
    <mergeCell ref="E78:F78"/>
    <mergeCell ref="H78:I80"/>
    <mergeCell ref="M78:M85"/>
    <mergeCell ref="E82:F82"/>
    <mergeCell ref="E83:F83"/>
    <mergeCell ref="E84:F84"/>
    <mergeCell ref="E85:F85"/>
    <mergeCell ref="L42:L43"/>
    <mergeCell ref="A45:A47"/>
    <mergeCell ref="B45:B47"/>
    <mergeCell ref="H45:H47"/>
    <mergeCell ref="I45:I47"/>
    <mergeCell ref="E55:F55"/>
    <mergeCell ref="L55:L62"/>
    <mergeCell ref="A59:A62"/>
    <mergeCell ref="B59:B62"/>
    <mergeCell ref="C59:C62"/>
    <mergeCell ref="C38:C39"/>
    <mergeCell ref="D38:D39"/>
    <mergeCell ref="I38:I39"/>
    <mergeCell ref="L38:L39"/>
    <mergeCell ref="C40:C41"/>
    <mergeCell ref="D40:D41"/>
    <mergeCell ref="I40:I41"/>
    <mergeCell ref="L40:L41"/>
    <mergeCell ref="C29:C31"/>
    <mergeCell ref="D29:D31"/>
    <mergeCell ref="I29:I34"/>
    <mergeCell ref="L29:L36"/>
    <mergeCell ref="E30:F30"/>
    <mergeCell ref="E31:F31"/>
    <mergeCell ref="B4:B7"/>
    <mergeCell ref="H4:H7"/>
    <mergeCell ref="M4:M6"/>
    <mergeCell ref="L17:L25"/>
    <mergeCell ref="C27:C28"/>
    <mergeCell ref="D27:D28"/>
    <mergeCell ref="I27:I28"/>
    <mergeCell ref="L27:L28"/>
    <mergeCell ref="A1:M1"/>
    <mergeCell ref="B2:D2"/>
    <mergeCell ref="K2:M2"/>
    <mergeCell ref="A3:B3"/>
    <mergeCell ref="C3:D3"/>
    <mergeCell ref="E3:F3"/>
  </mergeCells>
  <phoneticPr fontId="5"/>
  <conditionalFormatting sqref="A86:J86">
    <cfRule type="expression" priority="2">
      <formula>"A1=&lt;&gt;空自標準文書保存期間基準!A1"</formula>
    </cfRule>
  </conditionalFormatting>
  <conditionalFormatting sqref="A86:J86">
    <cfRule type="expression" priority="1">
      <formula>#REF!&lt;&gt;A86</formula>
    </cfRule>
  </conditionalFormatting>
  <printOptions horizontalCentered="1"/>
  <pageMargins left="0.25" right="0.25" top="0.75" bottom="0.75" header="0.3" footer="0.3"/>
  <pageSetup paperSize="12"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0C40D-2EC9-4701-A6BB-D078F1A0968E}">
  <sheetPr codeName="Sheet2">
    <pageSetUpPr fitToPage="1"/>
  </sheetPr>
  <dimension ref="A1:X162"/>
  <sheetViews>
    <sheetView showGridLines="0" zoomScaleNormal="100" zoomScaleSheetLayoutView="100" workbookViewId="0">
      <selection sqref="A1:M1"/>
    </sheetView>
  </sheetViews>
  <sheetFormatPr defaultColWidth="8.88671875" defaultRowHeight="10.5"/>
  <cols>
    <col min="1" max="1" width="2.44140625" style="121" customWidth="1"/>
    <col min="2" max="2" width="14.77734375" style="121" customWidth="1"/>
    <col min="3" max="3" width="3.109375" style="121" customWidth="1"/>
    <col min="4" max="4" width="17.77734375" style="122" customWidth="1"/>
    <col min="5" max="5" width="2.44140625" style="123" customWidth="1"/>
    <col min="6" max="6" width="47.109375" style="124" customWidth="1"/>
    <col min="7" max="7" width="47.21875" style="124" customWidth="1"/>
    <col min="8" max="9" width="10.77734375" style="124" customWidth="1"/>
    <col min="10" max="10" width="26.44140625" style="1" customWidth="1"/>
    <col min="11" max="11" width="10.44140625" style="1" customWidth="1"/>
    <col min="12" max="12" width="9.5546875" style="2" customWidth="1"/>
    <col min="13" max="13" width="12.88671875" style="2" customWidth="1"/>
    <col min="14" max="16384" width="8.88671875" style="2"/>
  </cols>
  <sheetData>
    <row r="1" spans="1:14" ht="24" customHeight="1">
      <c r="A1" s="782" t="s">
        <v>5660</v>
      </c>
      <c r="B1" s="782"/>
      <c r="C1" s="782"/>
      <c r="D1" s="782"/>
      <c r="E1" s="782"/>
      <c r="F1" s="782"/>
      <c r="G1" s="782"/>
      <c r="H1" s="782"/>
      <c r="I1" s="782"/>
      <c r="J1" s="782"/>
      <c r="K1" s="782"/>
      <c r="L1" s="782"/>
      <c r="M1" s="782"/>
    </row>
    <row r="2" spans="1:14" ht="18" customHeight="1">
      <c r="A2" s="4"/>
      <c r="B2" s="783" t="s">
        <v>980</v>
      </c>
      <c r="C2" s="783"/>
      <c r="D2" s="783"/>
      <c r="E2" s="4"/>
      <c r="F2" s="4"/>
      <c r="G2" s="4"/>
      <c r="H2" s="783"/>
      <c r="I2" s="783"/>
      <c r="J2" s="783"/>
      <c r="K2" s="833" t="s">
        <v>5661</v>
      </c>
      <c r="L2" s="833"/>
      <c r="M2" s="833"/>
    </row>
    <row r="3" spans="1:14" ht="21">
      <c r="A3" s="784" t="s">
        <v>841</v>
      </c>
      <c r="B3" s="785"/>
      <c r="C3" s="784" t="s">
        <v>842</v>
      </c>
      <c r="D3" s="785"/>
      <c r="E3" s="784" t="s">
        <v>843</v>
      </c>
      <c r="F3" s="785"/>
      <c r="G3" s="209" t="s">
        <v>844</v>
      </c>
      <c r="H3" s="209" t="s">
        <v>845</v>
      </c>
      <c r="I3" s="209" t="s">
        <v>846</v>
      </c>
      <c r="J3" s="209" t="s">
        <v>847</v>
      </c>
      <c r="K3" s="209" t="s">
        <v>848</v>
      </c>
      <c r="L3" s="209" t="s">
        <v>2314</v>
      </c>
      <c r="M3" s="7" t="s">
        <v>850</v>
      </c>
      <c r="N3" s="8"/>
    </row>
    <row r="4" spans="1:14" ht="21">
      <c r="A4" s="210">
        <v>22</v>
      </c>
      <c r="B4" s="764" t="s">
        <v>214</v>
      </c>
      <c r="C4" s="29" t="s">
        <v>1093</v>
      </c>
      <c r="D4" s="182" t="s">
        <v>983</v>
      </c>
      <c r="E4" s="210" t="s">
        <v>15</v>
      </c>
      <c r="F4" s="212" t="s">
        <v>215</v>
      </c>
      <c r="G4" s="10" t="s">
        <v>4</v>
      </c>
      <c r="H4" s="32" t="s">
        <v>119</v>
      </c>
      <c r="I4" s="59" t="s">
        <v>78</v>
      </c>
      <c r="J4" s="11" t="s">
        <v>232</v>
      </c>
      <c r="K4" s="185" t="s">
        <v>3</v>
      </c>
      <c r="L4" s="185" t="s">
        <v>216</v>
      </c>
      <c r="M4" s="767" t="s">
        <v>1</v>
      </c>
      <c r="N4" s="12"/>
    </row>
    <row r="5" spans="1:14" ht="21">
      <c r="A5" s="236"/>
      <c r="B5" s="765"/>
      <c r="C5" s="237"/>
      <c r="D5" s="183"/>
      <c r="E5" s="210" t="s">
        <v>17</v>
      </c>
      <c r="F5" s="182" t="s">
        <v>217</v>
      </c>
      <c r="G5" s="15" t="s">
        <v>227</v>
      </c>
      <c r="H5" s="186"/>
      <c r="I5" s="12"/>
      <c r="J5" s="185" t="s">
        <v>987</v>
      </c>
      <c r="K5" s="185" t="s">
        <v>2</v>
      </c>
      <c r="L5" s="186"/>
      <c r="M5" s="768"/>
      <c r="N5" s="12"/>
    </row>
    <row r="6" spans="1:14" ht="21">
      <c r="A6" s="236"/>
      <c r="B6" s="765"/>
      <c r="C6" s="237"/>
      <c r="D6" s="183"/>
      <c r="E6" s="210" t="s">
        <v>35</v>
      </c>
      <c r="F6" s="182" t="s">
        <v>218</v>
      </c>
      <c r="G6" s="15" t="s">
        <v>5</v>
      </c>
      <c r="H6" s="186"/>
      <c r="I6" s="17"/>
      <c r="J6" s="185" t="s">
        <v>5662</v>
      </c>
      <c r="K6" s="16" t="s">
        <v>0</v>
      </c>
      <c r="L6" s="186"/>
      <c r="M6" s="768"/>
      <c r="N6" s="12"/>
    </row>
    <row r="7" spans="1:14">
      <c r="A7" s="236"/>
      <c r="B7" s="765"/>
      <c r="C7" s="237"/>
      <c r="D7" s="183"/>
      <c r="E7" s="210" t="s">
        <v>21</v>
      </c>
      <c r="F7" s="212" t="s">
        <v>219</v>
      </c>
      <c r="G7" s="10" t="s">
        <v>946</v>
      </c>
      <c r="H7" s="186"/>
      <c r="I7" s="239"/>
      <c r="J7" s="214" t="s">
        <v>947</v>
      </c>
      <c r="K7" s="186" t="s">
        <v>747</v>
      </c>
      <c r="L7" s="186"/>
      <c r="M7" s="186"/>
      <c r="N7" s="12"/>
    </row>
    <row r="8" spans="1:14" ht="171" customHeight="1">
      <c r="A8" s="188">
        <v>27</v>
      </c>
      <c r="B8" s="21" t="s">
        <v>656</v>
      </c>
      <c r="C8" s="29" t="s">
        <v>1093</v>
      </c>
      <c r="D8" s="21" t="s">
        <v>5663</v>
      </c>
      <c r="E8" s="210" t="s">
        <v>15</v>
      </c>
      <c r="F8" s="23" t="s">
        <v>657</v>
      </c>
      <c r="G8" s="24" t="s">
        <v>658</v>
      </c>
      <c r="H8" s="25" t="s">
        <v>659</v>
      </c>
      <c r="I8" s="25" t="s">
        <v>659</v>
      </c>
      <c r="J8" s="25" t="s">
        <v>660</v>
      </c>
      <c r="K8" s="25" t="s">
        <v>661</v>
      </c>
      <c r="L8" s="26" t="s">
        <v>662</v>
      </c>
      <c r="M8" s="26" t="s">
        <v>663</v>
      </c>
      <c r="N8" s="17"/>
    </row>
    <row r="9" spans="1:14" s="27" customFormat="1" ht="52.5">
      <c r="A9" s="29">
        <v>29</v>
      </c>
      <c r="B9" s="76" t="s">
        <v>119</v>
      </c>
      <c r="C9" s="798" t="s">
        <v>76</v>
      </c>
      <c r="D9" s="804" t="s">
        <v>77</v>
      </c>
      <c r="E9" s="188" t="s">
        <v>358</v>
      </c>
      <c r="F9" s="189" t="s">
        <v>2323</v>
      </c>
      <c r="G9" s="67" t="s">
        <v>5664</v>
      </c>
      <c r="H9" s="32" t="s">
        <v>119</v>
      </c>
      <c r="I9" s="59" t="s">
        <v>77</v>
      </c>
      <c r="J9" s="26" t="s">
        <v>5665</v>
      </c>
      <c r="K9" s="25" t="s">
        <v>5666</v>
      </c>
      <c r="L9" s="514" t="s">
        <v>11</v>
      </c>
      <c r="M9" s="21" t="s">
        <v>300</v>
      </c>
    </row>
    <row r="10" spans="1:14" s="27" customFormat="1" ht="14.25" customHeight="1">
      <c r="A10" s="62"/>
      <c r="B10" s="64"/>
      <c r="C10" s="799"/>
      <c r="D10" s="791"/>
      <c r="E10" s="188" t="s">
        <v>213</v>
      </c>
      <c r="F10" s="189" t="s">
        <v>5667</v>
      </c>
      <c r="G10" s="67" t="s">
        <v>5668</v>
      </c>
      <c r="H10" s="43"/>
      <c r="I10" s="99"/>
      <c r="J10" s="26" t="s">
        <v>5669</v>
      </c>
      <c r="K10" s="25" t="s">
        <v>620</v>
      </c>
      <c r="L10" s="514" t="s">
        <v>11</v>
      </c>
      <c r="M10" s="28" t="s">
        <v>221</v>
      </c>
    </row>
    <row r="11" spans="1:14" s="27" customFormat="1" ht="24" customHeight="1">
      <c r="A11" s="62"/>
      <c r="B11" s="64"/>
      <c r="C11" s="799"/>
      <c r="D11" s="791"/>
      <c r="E11" s="202" t="s">
        <v>220</v>
      </c>
      <c r="F11" s="181" t="s">
        <v>5670</v>
      </c>
      <c r="G11" s="229" t="s">
        <v>5671</v>
      </c>
      <c r="H11" s="43"/>
      <c r="I11" s="99"/>
      <c r="J11" s="190" t="s">
        <v>5672</v>
      </c>
      <c r="K11" s="32" t="s">
        <v>661</v>
      </c>
      <c r="L11" s="514" t="s">
        <v>11</v>
      </c>
      <c r="M11" s="28" t="s">
        <v>300</v>
      </c>
    </row>
    <row r="12" spans="1:14" s="27" customFormat="1" ht="24" customHeight="1">
      <c r="A12" s="62"/>
      <c r="B12" s="64"/>
      <c r="C12" s="390"/>
      <c r="D12" s="207"/>
      <c r="E12" s="195"/>
      <c r="F12" s="181"/>
      <c r="G12" s="195"/>
      <c r="H12" s="43"/>
      <c r="I12" s="99"/>
      <c r="J12" s="190" t="s">
        <v>5673</v>
      </c>
      <c r="K12" s="32" t="s">
        <v>14</v>
      </c>
      <c r="L12" s="514" t="s">
        <v>11</v>
      </c>
      <c r="M12" s="43"/>
    </row>
    <row r="13" spans="1:14" s="27" customFormat="1" ht="24" customHeight="1">
      <c r="A13" s="62"/>
      <c r="B13" s="64"/>
      <c r="C13" s="390"/>
      <c r="D13" s="207"/>
      <c r="E13" s="216"/>
      <c r="F13" s="203"/>
      <c r="G13" s="216"/>
      <c r="H13" s="43"/>
      <c r="I13" s="467"/>
      <c r="J13" s="190" t="s">
        <v>5674</v>
      </c>
      <c r="K13" s="25" t="s">
        <v>293</v>
      </c>
      <c r="L13" s="514" t="s">
        <v>11</v>
      </c>
      <c r="M13" s="44"/>
    </row>
    <row r="14" spans="1:14" s="27" customFormat="1" ht="21">
      <c r="A14" s="62"/>
      <c r="B14" s="64"/>
      <c r="C14" s="798" t="s">
        <v>82</v>
      </c>
      <c r="D14" s="772" t="s">
        <v>2203</v>
      </c>
      <c r="E14" s="223" t="s">
        <v>15</v>
      </c>
      <c r="F14" s="28" t="s">
        <v>8</v>
      </c>
      <c r="G14" s="24" t="s">
        <v>133</v>
      </c>
      <c r="H14" s="62"/>
      <c r="I14" s="59" t="s">
        <v>78</v>
      </c>
      <c r="J14" s="21" t="s">
        <v>5675</v>
      </c>
      <c r="K14" s="25" t="s">
        <v>18</v>
      </c>
      <c r="L14" s="514" t="s">
        <v>11</v>
      </c>
      <c r="M14" s="25" t="s">
        <v>1</v>
      </c>
    </row>
    <row r="15" spans="1:14" s="27" customFormat="1" ht="21" customHeight="1">
      <c r="A15" s="62"/>
      <c r="B15" s="64"/>
      <c r="C15" s="790"/>
      <c r="D15" s="834"/>
      <c r="E15" s="468" t="s">
        <v>621</v>
      </c>
      <c r="F15" s="601" t="s">
        <v>5676</v>
      </c>
      <c r="G15" s="49" t="s">
        <v>134</v>
      </c>
      <c r="H15" s="62"/>
      <c r="I15" s="99"/>
      <c r="J15" s="50" t="s">
        <v>234</v>
      </c>
      <c r="K15" s="49" t="s">
        <v>6</v>
      </c>
      <c r="L15" s="514" t="s">
        <v>11</v>
      </c>
      <c r="M15" s="49" t="s">
        <v>1</v>
      </c>
    </row>
    <row r="16" spans="1:14" s="27" customFormat="1">
      <c r="A16" s="62"/>
      <c r="B16" s="64"/>
      <c r="C16" s="790"/>
      <c r="D16" s="834"/>
      <c r="E16" s="110"/>
      <c r="F16" s="48"/>
      <c r="G16" s="376" t="s">
        <v>135</v>
      </c>
      <c r="H16" s="62"/>
      <c r="I16" s="99"/>
      <c r="J16" s="50" t="s">
        <v>235</v>
      </c>
      <c r="K16" s="49" t="s">
        <v>19</v>
      </c>
      <c r="L16" s="514" t="s">
        <v>11</v>
      </c>
      <c r="M16" s="49" t="s">
        <v>1</v>
      </c>
    </row>
    <row r="17" spans="1:13" s="27" customFormat="1" ht="69" customHeight="1">
      <c r="A17" s="62"/>
      <c r="B17" s="64"/>
      <c r="C17" s="790"/>
      <c r="D17" s="773"/>
      <c r="E17" s="823" t="s">
        <v>195</v>
      </c>
      <c r="F17" s="803"/>
      <c r="G17" s="24" t="s">
        <v>136</v>
      </c>
      <c r="H17" s="62"/>
      <c r="I17" s="99"/>
      <c r="J17" s="21" t="s">
        <v>236</v>
      </c>
      <c r="K17" s="25" t="s">
        <v>20</v>
      </c>
      <c r="L17" s="514" t="s">
        <v>11</v>
      </c>
      <c r="M17" s="25" t="s">
        <v>1</v>
      </c>
    </row>
    <row r="18" spans="1:13" s="27" customFormat="1">
      <c r="A18" s="62"/>
      <c r="B18" s="64"/>
      <c r="C18" s="790"/>
      <c r="D18" s="773"/>
      <c r="E18" s="224" t="s">
        <v>21</v>
      </c>
      <c r="F18" s="180" t="s">
        <v>22</v>
      </c>
      <c r="G18" s="24" t="s">
        <v>137</v>
      </c>
      <c r="H18" s="62"/>
      <c r="I18" s="99"/>
      <c r="J18" s="21" t="s">
        <v>237</v>
      </c>
      <c r="K18" s="32" t="s">
        <v>18</v>
      </c>
      <c r="L18" s="514" t="s">
        <v>11</v>
      </c>
      <c r="M18" s="25" t="s">
        <v>1</v>
      </c>
    </row>
    <row r="19" spans="1:13" s="27" customFormat="1" ht="58.5" customHeight="1">
      <c r="A19" s="62"/>
      <c r="B19" s="64"/>
      <c r="C19" s="104"/>
      <c r="D19" s="207"/>
      <c r="E19" s="224"/>
      <c r="F19" s="181"/>
      <c r="G19" s="24" t="s">
        <v>5677</v>
      </c>
      <c r="H19" s="104"/>
      <c r="I19" s="51"/>
      <c r="J19" s="21" t="s">
        <v>5678</v>
      </c>
      <c r="K19" s="32" t="s">
        <v>18</v>
      </c>
      <c r="L19" s="514" t="s">
        <v>11</v>
      </c>
      <c r="M19" s="25" t="s">
        <v>221</v>
      </c>
    </row>
    <row r="20" spans="1:13" s="27" customFormat="1" ht="31.5" customHeight="1">
      <c r="A20" s="384">
        <v>30</v>
      </c>
      <c r="B20" s="794" t="s">
        <v>931</v>
      </c>
      <c r="C20" s="29" t="s">
        <v>1093</v>
      </c>
      <c r="D20" s="58" t="s">
        <v>81</v>
      </c>
      <c r="E20" s="29" t="s">
        <v>15</v>
      </c>
      <c r="F20" s="28" t="s">
        <v>5679</v>
      </c>
      <c r="G20" s="24" t="s">
        <v>143</v>
      </c>
      <c r="H20" s="190" t="s">
        <v>1030</v>
      </c>
      <c r="I20" s="835" t="s">
        <v>4551</v>
      </c>
      <c r="J20" s="25" t="s">
        <v>242</v>
      </c>
      <c r="K20" s="25" t="s">
        <v>29</v>
      </c>
      <c r="L20" s="32" t="s">
        <v>11</v>
      </c>
      <c r="M20" s="25" t="s">
        <v>1</v>
      </c>
    </row>
    <row r="21" spans="1:13" s="27" customFormat="1" ht="21">
      <c r="A21" s="104"/>
      <c r="B21" s="795"/>
      <c r="C21" s="45"/>
      <c r="D21" s="417"/>
      <c r="E21" s="45"/>
      <c r="F21" s="31"/>
      <c r="G21" s="24" t="s">
        <v>5680</v>
      </c>
      <c r="H21" s="43"/>
      <c r="I21" s="835"/>
      <c r="J21" s="25" t="s">
        <v>5681</v>
      </c>
      <c r="K21" s="25" t="s">
        <v>7</v>
      </c>
      <c r="L21" s="32" t="s">
        <v>11</v>
      </c>
      <c r="M21" s="25" t="s">
        <v>1</v>
      </c>
    </row>
    <row r="22" spans="1:13" s="27" customFormat="1" ht="25.5" customHeight="1">
      <c r="A22" s="104"/>
      <c r="C22" s="383" t="s">
        <v>82</v>
      </c>
      <c r="D22" s="206" t="s">
        <v>3507</v>
      </c>
      <c r="E22" s="29" t="s">
        <v>515</v>
      </c>
      <c r="F22" s="28" t="s">
        <v>5682</v>
      </c>
      <c r="G22" s="24" t="s">
        <v>5683</v>
      </c>
      <c r="H22" s="43"/>
      <c r="I22" s="196" t="s">
        <v>3507</v>
      </c>
      <c r="J22" s="25" t="s">
        <v>5684</v>
      </c>
      <c r="K22" s="25" t="s">
        <v>7</v>
      </c>
      <c r="L22" s="25" t="s">
        <v>11</v>
      </c>
      <c r="M22" s="25" t="s">
        <v>1</v>
      </c>
    </row>
    <row r="23" spans="1:13" s="27" customFormat="1" ht="10.5" customHeight="1">
      <c r="A23" s="104"/>
      <c r="B23" s="205"/>
      <c r="C23" s="798" t="s">
        <v>79</v>
      </c>
      <c r="D23" s="804" t="s">
        <v>2386</v>
      </c>
      <c r="E23" s="29" t="s">
        <v>515</v>
      </c>
      <c r="F23" s="28" t="s">
        <v>5685</v>
      </c>
      <c r="G23" s="24" t="s">
        <v>5686</v>
      </c>
      <c r="H23" s="43"/>
      <c r="I23" s="772" t="s">
        <v>2386</v>
      </c>
      <c r="J23" s="25" t="s">
        <v>5687</v>
      </c>
      <c r="K23" s="25" t="s">
        <v>10</v>
      </c>
      <c r="L23" s="25" t="s">
        <v>11</v>
      </c>
      <c r="M23" s="25" t="s">
        <v>1</v>
      </c>
    </row>
    <row r="24" spans="1:13" s="27" customFormat="1" ht="82.5" customHeight="1">
      <c r="A24" s="104"/>
      <c r="B24" s="205"/>
      <c r="C24" s="802"/>
      <c r="D24" s="805"/>
      <c r="E24" s="45"/>
      <c r="F24" s="31"/>
      <c r="G24" s="29" t="s">
        <v>712</v>
      </c>
      <c r="H24" s="43"/>
      <c r="I24" s="789"/>
      <c r="J24" s="25" t="s">
        <v>5688</v>
      </c>
      <c r="K24" s="26" t="s">
        <v>7</v>
      </c>
      <c r="L24" s="25" t="s">
        <v>11</v>
      </c>
      <c r="M24" s="26" t="s">
        <v>1</v>
      </c>
    </row>
    <row r="25" spans="1:13" s="27" customFormat="1" ht="43.5" customHeight="1">
      <c r="A25" s="104"/>
      <c r="B25" s="795"/>
      <c r="C25" s="798" t="s">
        <v>83</v>
      </c>
      <c r="D25" s="804" t="s">
        <v>84</v>
      </c>
      <c r="E25" s="29" t="s">
        <v>515</v>
      </c>
      <c r="F25" s="28" t="s">
        <v>5689</v>
      </c>
      <c r="G25" s="24" t="s">
        <v>5690</v>
      </c>
      <c r="H25" s="43"/>
      <c r="I25" s="772" t="s">
        <v>84</v>
      </c>
      <c r="J25" s="25" t="s">
        <v>5691</v>
      </c>
      <c r="K25" s="25" t="s">
        <v>5692</v>
      </c>
      <c r="L25" s="25" t="s">
        <v>11</v>
      </c>
      <c r="M25" s="25" t="s">
        <v>1</v>
      </c>
    </row>
    <row r="26" spans="1:13" s="27" customFormat="1" ht="65.25" customHeight="1">
      <c r="A26" s="104"/>
      <c r="B26" s="795"/>
      <c r="C26" s="802"/>
      <c r="D26" s="805"/>
      <c r="E26" s="45"/>
      <c r="F26" s="31"/>
      <c r="G26" s="24" t="s">
        <v>144</v>
      </c>
      <c r="H26" s="43"/>
      <c r="I26" s="789"/>
      <c r="J26" s="25" t="s">
        <v>5693</v>
      </c>
      <c r="K26" s="25" t="s">
        <v>7</v>
      </c>
      <c r="L26" s="25" t="s">
        <v>11</v>
      </c>
      <c r="M26" s="25" t="s">
        <v>1</v>
      </c>
    </row>
    <row r="27" spans="1:13" s="27" customFormat="1" ht="36.75" customHeight="1">
      <c r="A27" s="104"/>
      <c r="B27" s="205"/>
      <c r="C27" s="383" t="s">
        <v>557</v>
      </c>
      <c r="D27" s="206" t="s">
        <v>714</v>
      </c>
      <c r="E27" s="29" t="s">
        <v>515</v>
      </c>
      <c r="F27" s="28" t="s">
        <v>5694</v>
      </c>
      <c r="G27" s="24" t="s">
        <v>5695</v>
      </c>
      <c r="H27" s="43"/>
      <c r="I27" s="196" t="s">
        <v>714</v>
      </c>
      <c r="J27" s="25" t="s">
        <v>5696</v>
      </c>
      <c r="K27" s="25" t="s">
        <v>5692</v>
      </c>
      <c r="L27" s="43" t="s">
        <v>11</v>
      </c>
      <c r="M27" s="25" t="s">
        <v>1</v>
      </c>
    </row>
    <row r="28" spans="1:13" s="27" customFormat="1" ht="118.5" customHeight="1">
      <c r="A28" s="104"/>
      <c r="B28" s="205"/>
      <c r="C28" s="104"/>
      <c r="D28" s="207"/>
      <c r="E28" s="62"/>
      <c r="F28" s="37"/>
      <c r="G28" s="29" t="s">
        <v>716</v>
      </c>
      <c r="H28" s="43"/>
      <c r="I28" s="43"/>
      <c r="J28" s="32" t="s">
        <v>5697</v>
      </c>
      <c r="K28" s="32" t="s">
        <v>7</v>
      </c>
      <c r="L28" s="25" t="s">
        <v>11</v>
      </c>
      <c r="M28" s="32" t="s">
        <v>1</v>
      </c>
    </row>
    <row r="29" spans="1:13" s="27" customFormat="1" ht="33" customHeight="1">
      <c r="A29" s="104"/>
      <c r="B29" s="181"/>
      <c r="C29" s="383" t="s">
        <v>85</v>
      </c>
      <c r="D29" s="206" t="s">
        <v>2708</v>
      </c>
      <c r="E29" s="29" t="s">
        <v>515</v>
      </c>
      <c r="F29" s="28" t="s">
        <v>5698</v>
      </c>
      <c r="G29" s="24" t="s">
        <v>5699</v>
      </c>
      <c r="H29" s="43"/>
      <c r="I29" s="32" t="s">
        <v>5700</v>
      </c>
      <c r="J29" s="32" t="s">
        <v>5701</v>
      </c>
      <c r="K29" s="25" t="s">
        <v>5692</v>
      </c>
      <c r="L29" s="25" t="s">
        <v>11</v>
      </c>
      <c r="M29" s="32" t="s">
        <v>1</v>
      </c>
    </row>
    <row r="30" spans="1:13" s="27" customFormat="1" ht="38.25" customHeight="1">
      <c r="A30" s="104"/>
      <c r="B30" s="795"/>
      <c r="C30" s="799"/>
      <c r="D30" s="791"/>
      <c r="E30" s="62"/>
      <c r="F30" s="37"/>
      <c r="G30" s="24" t="s">
        <v>5702</v>
      </c>
      <c r="H30" s="787"/>
      <c r="I30" s="827"/>
      <c r="J30" s="25" t="s">
        <v>5703</v>
      </c>
      <c r="K30" s="25" t="s">
        <v>5704</v>
      </c>
      <c r="L30" s="25" t="s">
        <v>11</v>
      </c>
      <c r="M30" s="25" t="s">
        <v>1</v>
      </c>
    </row>
    <row r="31" spans="1:13" s="27" customFormat="1" ht="52.5">
      <c r="A31" s="104"/>
      <c r="B31" s="795"/>
      <c r="C31" s="790"/>
      <c r="D31" s="791"/>
      <c r="E31" s="62"/>
      <c r="F31" s="37"/>
      <c r="G31" s="24" t="s">
        <v>5705</v>
      </c>
      <c r="H31" s="787"/>
      <c r="I31" s="827"/>
      <c r="J31" s="25" t="s">
        <v>5706</v>
      </c>
      <c r="K31" s="25" t="s">
        <v>5707</v>
      </c>
      <c r="L31" s="25" t="s">
        <v>11</v>
      </c>
      <c r="M31" s="25" t="s">
        <v>1</v>
      </c>
    </row>
    <row r="32" spans="1:13" s="27" customFormat="1" ht="31.5">
      <c r="A32" s="104"/>
      <c r="B32" s="205"/>
      <c r="C32" s="790"/>
      <c r="D32" s="791"/>
      <c r="E32" s="62"/>
      <c r="F32" s="37"/>
      <c r="G32" s="24" t="s">
        <v>145</v>
      </c>
      <c r="H32" s="43"/>
      <c r="I32" s="827"/>
      <c r="J32" s="25" t="s">
        <v>244</v>
      </c>
      <c r="K32" s="492" t="s">
        <v>30</v>
      </c>
      <c r="L32" s="25" t="s">
        <v>11</v>
      </c>
      <c r="M32" s="25" t="s">
        <v>1</v>
      </c>
    </row>
    <row r="33" spans="1:13" s="27" customFormat="1" ht="34.5" customHeight="1">
      <c r="A33" s="104"/>
      <c r="B33" s="205"/>
      <c r="C33" s="790"/>
      <c r="D33" s="791"/>
      <c r="E33" s="62"/>
      <c r="F33" s="37"/>
      <c r="G33" s="24" t="s">
        <v>146</v>
      </c>
      <c r="H33" s="43"/>
      <c r="I33" s="827"/>
      <c r="J33" s="25" t="s">
        <v>245</v>
      </c>
      <c r="K33" s="493" t="s">
        <v>31</v>
      </c>
      <c r="L33" s="25" t="s">
        <v>11</v>
      </c>
      <c r="M33" s="25" t="s">
        <v>1</v>
      </c>
    </row>
    <row r="34" spans="1:13" s="27" customFormat="1" ht="57" customHeight="1">
      <c r="A34" s="790"/>
      <c r="B34" s="807"/>
      <c r="C34" s="790"/>
      <c r="D34" s="791"/>
      <c r="E34" s="224"/>
      <c r="F34" s="37"/>
      <c r="G34" s="24" t="s">
        <v>2395</v>
      </c>
      <c r="H34" s="43"/>
      <c r="I34" s="34"/>
      <c r="J34" s="25" t="s">
        <v>5708</v>
      </c>
      <c r="K34" s="25" t="s">
        <v>2397</v>
      </c>
      <c r="L34" s="25" t="s">
        <v>11</v>
      </c>
      <c r="M34" s="25" t="s">
        <v>1</v>
      </c>
    </row>
    <row r="35" spans="1:13" s="27" customFormat="1" ht="57" customHeight="1">
      <c r="A35" s="790"/>
      <c r="B35" s="807"/>
      <c r="C35" s="790"/>
      <c r="D35" s="791"/>
      <c r="E35" s="224"/>
      <c r="F35" s="37"/>
      <c r="G35" s="24" t="s">
        <v>5709</v>
      </c>
      <c r="H35" s="43"/>
      <c r="I35" s="34"/>
      <c r="J35" s="25" t="s">
        <v>5709</v>
      </c>
      <c r="K35" s="25" t="s">
        <v>2866</v>
      </c>
      <c r="L35" s="25" t="s">
        <v>11</v>
      </c>
      <c r="M35" s="25" t="s">
        <v>1</v>
      </c>
    </row>
    <row r="36" spans="1:13" s="27" customFormat="1" ht="126">
      <c r="A36" s="790"/>
      <c r="B36" s="807"/>
      <c r="C36" s="790"/>
      <c r="D36" s="791"/>
      <c r="E36" s="224"/>
      <c r="F36" s="37"/>
      <c r="G36" s="24" t="s">
        <v>147</v>
      </c>
      <c r="H36" s="43"/>
      <c r="I36" s="34"/>
      <c r="J36" s="25" t="s">
        <v>5710</v>
      </c>
      <c r="K36" s="25" t="s">
        <v>7</v>
      </c>
      <c r="L36" s="25" t="s">
        <v>11</v>
      </c>
      <c r="M36" s="25" t="s">
        <v>1</v>
      </c>
    </row>
    <row r="37" spans="1:13" s="27" customFormat="1">
      <c r="A37" s="790"/>
      <c r="B37" s="807"/>
      <c r="C37" s="391"/>
      <c r="D37" s="221"/>
      <c r="E37" s="225"/>
      <c r="F37" s="203"/>
      <c r="G37" s="45" t="s">
        <v>5711</v>
      </c>
      <c r="H37" s="43"/>
      <c r="I37" s="44"/>
      <c r="J37" s="25" t="s">
        <v>5712</v>
      </c>
      <c r="K37" s="25" t="s">
        <v>6</v>
      </c>
      <c r="L37" s="25" t="s">
        <v>11</v>
      </c>
      <c r="M37" s="25" t="s">
        <v>1</v>
      </c>
    </row>
    <row r="38" spans="1:13" s="27" customFormat="1" ht="10.5" customHeight="1">
      <c r="A38" s="790"/>
      <c r="B38" s="807"/>
      <c r="C38" s="383" t="s">
        <v>87</v>
      </c>
      <c r="D38" s="206" t="s">
        <v>88</v>
      </c>
      <c r="E38" s="29" t="s">
        <v>515</v>
      </c>
      <c r="F38" s="28" t="s">
        <v>5713</v>
      </c>
      <c r="G38" s="24" t="s">
        <v>5714</v>
      </c>
      <c r="H38" s="43"/>
      <c r="I38" s="32" t="s">
        <v>88</v>
      </c>
      <c r="J38" s="25" t="s">
        <v>5715</v>
      </c>
      <c r="K38" s="25" t="s">
        <v>3830</v>
      </c>
      <c r="L38" s="25" t="s">
        <v>11</v>
      </c>
      <c r="M38" s="25" t="s">
        <v>1</v>
      </c>
    </row>
    <row r="39" spans="1:13" s="27" customFormat="1" ht="42">
      <c r="A39" s="790"/>
      <c r="B39" s="807"/>
      <c r="C39" s="386"/>
      <c r="D39" s="221"/>
      <c r="E39" s="823"/>
      <c r="F39" s="803"/>
      <c r="G39" s="24" t="s">
        <v>2399</v>
      </c>
      <c r="H39" s="43"/>
      <c r="I39" s="51"/>
      <c r="J39" s="25" t="s">
        <v>5716</v>
      </c>
      <c r="K39" s="25" t="s">
        <v>6</v>
      </c>
      <c r="L39" s="25" t="s">
        <v>11</v>
      </c>
      <c r="M39" s="25" t="s">
        <v>1</v>
      </c>
    </row>
    <row r="40" spans="1:13" s="27" customFormat="1" ht="80.25" customHeight="1">
      <c r="A40" s="790"/>
      <c r="B40" s="807"/>
      <c r="C40" s="383" t="s">
        <v>646</v>
      </c>
      <c r="D40" s="206" t="s">
        <v>5717</v>
      </c>
      <c r="E40" s="792" t="s">
        <v>5718</v>
      </c>
      <c r="F40" s="793"/>
      <c r="G40" s="25" t="s">
        <v>5719</v>
      </c>
      <c r="H40" s="43"/>
      <c r="I40" s="196" t="s">
        <v>5717</v>
      </c>
      <c r="J40" s="25" t="s">
        <v>5720</v>
      </c>
      <c r="K40" s="25" t="s">
        <v>7</v>
      </c>
      <c r="L40" s="25" t="s">
        <v>11</v>
      </c>
      <c r="M40" s="25" t="s">
        <v>1</v>
      </c>
    </row>
    <row r="41" spans="1:13" s="27" customFormat="1" ht="31.5">
      <c r="A41" s="391"/>
      <c r="B41" s="107"/>
      <c r="C41" s="104"/>
      <c r="D41" s="207"/>
      <c r="E41" s="224" t="s">
        <v>17</v>
      </c>
      <c r="F41" s="180" t="s">
        <v>5721</v>
      </c>
      <c r="G41" s="24" t="s">
        <v>5722</v>
      </c>
      <c r="H41" s="44"/>
      <c r="I41" s="44"/>
      <c r="J41" s="25" t="s">
        <v>5723</v>
      </c>
      <c r="K41" s="25" t="s">
        <v>5692</v>
      </c>
      <c r="L41" s="43" t="s">
        <v>11</v>
      </c>
      <c r="M41" s="25" t="s">
        <v>1</v>
      </c>
    </row>
    <row r="42" spans="1:13" s="27" customFormat="1">
      <c r="A42" s="384">
        <v>31</v>
      </c>
      <c r="B42" s="204" t="s">
        <v>120</v>
      </c>
      <c r="C42" s="29" t="s">
        <v>1093</v>
      </c>
      <c r="D42" s="58" t="s">
        <v>90</v>
      </c>
      <c r="E42" s="22" t="s">
        <v>220</v>
      </c>
      <c r="F42" s="189" t="s">
        <v>41</v>
      </c>
      <c r="G42" s="188" t="s">
        <v>151</v>
      </c>
      <c r="H42" s="190" t="s">
        <v>5724</v>
      </c>
      <c r="I42" s="196" t="s">
        <v>2713</v>
      </c>
      <c r="J42" s="26" t="s">
        <v>250</v>
      </c>
      <c r="K42" s="25" t="s">
        <v>18</v>
      </c>
      <c r="L42" s="185" t="s">
        <v>11</v>
      </c>
      <c r="M42" s="26" t="s">
        <v>42</v>
      </c>
    </row>
    <row r="43" spans="1:13" s="27" customFormat="1" ht="21">
      <c r="A43" s="104"/>
      <c r="B43" s="205"/>
      <c r="C43" s="45"/>
      <c r="D43" s="417"/>
      <c r="E43" s="22" t="s">
        <v>1120</v>
      </c>
      <c r="F43" s="181" t="s">
        <v>5670</v>
      </c>
      <c r="G43" s="67" t="s">
        <v>5671</v>
      </c>
      <c r="H43" s="191"/>
      <c r="I43" s="51"/>
      <c r="J43" s="602" t="s">
        <v>5725</v>
      </c>
      <c r="K43" s="25" t="s">
        <v>293</v>
      </c>
      <c r="L43" s="185" t="s">
        <v>11</v>
      </c>
      <c r="M43" s="26" t="s">
        <v>1</v>
      </c>
    </row>
    <row r="44" spans="1:13" s="27" customFormat="1" ht="10.5" customHeight="1">
      <c r="A44" s="104"/>
      <c r="B44" s="205"/>
      <c r="C44" s="798" t="s">
        <v>91</v>
      </c>
      <c r="D44" s="772" t="s">
        <v>92</v>
      </c>
      <c r="E44" s="22" t="s">
        <v>15</v>
      </c>
      <c r="F44" s="189" t="s">
        <v>45</v>
      </c>
      <c r="G44" s="24" t="s">
        <v>675</v>
      </c>
      <c r="H44" s="43"/>
      <c r="I44" s="772" t="s">
        <v>92</v>
      </c>
      <c r="J44" s="25" t="s">
        <v>252</v>
      </c>
      <c r="K44" s="25" t="s">
        <v>18</v>
      </c>
      <c r="L44" s="185" t="s">
        <v>11</v>
      </c>
      <c r="M44" s="25" t="s">
        <v>1</v>
      </c>
    </row>
    <row r="45" spans="1:13" s="27" customFormat="1" ht="21">
      <c r="A45" s="104"/>
      <c r="B45" s="205"/>
      <c r="C45" s="790"/>
      <c r="D45" s="773"/>
      <c r="E45" s="22" t="s">
        <v>17</v>
      </c>
      <c r="F45" s="189" t="s">
        <v>46</v>
      </c>
      <c r="G45" s="188" t="s">
        <v>153</v>
      </c>
      <c r="H45" s="191"/>
      <c r="I45" s="773"/>
      <c r="J45" s="26" t="s">
        <v>253</v>
      </c>
      <c r="K45" s="94" t="s">
        <v>47</v>
      </c>
      <c r="L45" s="185" t="s">
        <v>11</v>
      </c>
      <c r="M45" s="26" t="s">
        <v>42</v>
      </c>
    </row>
    <row r="46" spans="1:13" s="27" customFormat="1" ht="37.5" customHeight="1">
      <c r="A46" s="104"/>
      <c r="B46" s="205"/>
      <c r="C46" s="790"/>
      <c r="D46" s="773"/>
      <c r="E46" s="800" t="s">
        <v>198</v>
      </c>
      <c r="F46" s="772"/>
      <c r="G46" s="202" t="s">
        <v>154</v>
      </c>
      <c r="H46" s="191"/>
      <c r="I46" s="773"/>
      <c r="J46" s="190" t="s">
        <v>254</v>
      </c>
      <c r="K46" s="220" t="s">
        <v>48</v>
      </c>
      <c r="L46" s="185" t="s">
        <v>11</v>
      </c>
      <c r="M46" s="32" t="s">
        <v>42</v>
      </c>
    </row>
    <row r="47" spans="1:13" s="27" customFormat="1">
      <c r="A47" s="104"/>
      <c r="B47" s="205"/>
      <c r="C47" s="104"/>
      <c r="D47" s="207"/>
      <c r="E47" s="91" t="s">
        <v>213</v>
      </c>
      <c r="F47" s="231" t="s">
        <v>5726</v>
      </c>
      <c r="G47" s="188" t="s">
        <v>5727</v>
      </c>
      <c r="H47" s="191"/>
      <c r="I47" s="197"/>
      <c r="J47" s="26" t="s">
        <v>5728</v>
      </c>
      <c r="K47" s="94" t="s">
        <v>19</v>
      </c>
      <c r="L47" s="185" t="s">
        <v>11</v>
      </c>
      <c r="M47" s="26" t="s">
        <v>42</v>
      </c>
    </row>
    <row r="48" spans="1:13" s="27" customFormat="1" ht="21">
      <c r="A48" s="104"/>
      <c r="B48" s="205"/>
      <c r="C48" s="104"/>
      <c r="D48" s="207"/>
      <c r="E48" s="222" t="s">
        <v>220</v>
      </c>
      <c r="F48" s="181" t="s">
        <v>5670</v>
      </c>
      <c r="G48" s="228" t="s">
        <v>5671</v>
      </c>
      <c r="H48" s="191"/>
      <c r="I48" s="197"/>
      <c r="J48" s="602" t="s">
        <v>5729</v>
      </c>
      <c r="K48" s="94" t="s">
        <v>661</v>
      </c>
      <c r="L48" s="185" t="s">
        <v>11</v>
      </c>
      <c r="M48" s="190" t="s">
        <v>1</v>
      </c>
    </row>
    <row r="49" spans="1:24" s="27" customFormat="1" ht="21">
      <c r="A49" s="104"/>
      <c r="B49" s="205"/>
      <c r="C49" s="104"/>
      <c r="D49" s="207"/>
      <c r="E49" s="222"/>
      <c r="F49" s="197"/>
      <c r="G49" s="195"/>
      <c r="H49" s="191"/>
      <c r="I49" s="197"/>
      <c r="J49" s="602" t="s">
        <v>5730</v>
      </c>
      <c r="K49" s="94" t="s">
        <v>7</v>
      </c>
      <c r="L49" s="185" t="s">
        <v>11</v>
      </c>
      <c r="M49" s="190" t="s">
        <v>1</v>
      </c>
    </row>
    <row r="50" spans="1:24" s="27" customFormat="1" ht="21">
      <c r="A50" s="104"/>
      <c r="B50" s="205"/>
      <c r="C50" s="104"/>
      <c r="D50" s="207"/>
      <c r="E50" s="91"/>
      <c r="F50" s="231"/>
      <c r="G50" s="216"/>
      <c r="H50" s="191"/>
      <c r="I50" s="197"/>
      <c r="J50" s="602" t="s">
        <v>5731</v>
      </c>
      <c r="K50" s="94" t="s">
        <v>293</v>
      </c>
      <c r="L50" s="185" t="s">
        <v>11</v>
      </c>
      <c r="M50" s="190" t="s">
        <v>1</v>
      </c>
    </row>
    <row r="51" spans="1:24" s="27" customFormat="1">
      <c r="A51" s="104"/>
      <c r="B51" s="205"/>
      <c r="C51" s="383" t="s">
        <v>93</v>
      </c>
      <c r="D51" s="196" t="s">
        <v>94</v>
      </c>
      <c r="E51" s="22" t="s">
        <v>15</v>
      </c>
      <c r="F51" s="189" t="s">
        <v>49</v>
      </c>
      <c r="G51" s="188" t="s">
        <v>676</v>
      </c>
      <c r="H51" s="191"/>
      <c r="I51" s="196" t="s">
        <v>94</v>
      </c>
      <c r="J51" s="26" t="s">
        <v>2436</v>
      </c>
      <c r="K51" s="25" t="s">
        <v>18</v>
      </c>
      <c r="L51" s="16" t="s">
        <v>11</v>
      </c>
      <c r="M51" s="26" t="s">
        <v>42</v>
      </c>
    </row>
    <row r="52" spans="1:24" s="27" customFormat="1" ht="21" customHeight="1">
      <c r="A52" s="104"/>
      <c r="B52" s="205"/>
      <c r="C52" s="396" t="s">
        <v>97</v>
      </c>
      <c r="D52" s="218" t="s">
        <v>98</v>
      </c>
      <c r="E52" s="24" t="s">
        <v>515</v>
      </c>
      <c r="F52" s="21" t="s">
        <v>5517</v>
      </c>
      <c r="G52" s="24" t="s">
        <v>5732</v>
      </c>
      <c r="H52" s="43"/>
      <c r="I52" s="218" t="s">
        <v>98</v>
      </c>
      <c r="J52" s="25" t="s">
        <v>2890</v>
      </c>
      <c r="K52" s="25" t="s">
        <v>18</v>
      </c>
      <c r="L52" s="16" t="s">
        <v>11</v>
      </c>
      <c r="M52" s="25" t="s">
        <v>1</v>
      </c>
    </row>
    <row r="53" spans="1:24" s="27" customFormat="1" ht="31.5">
      <c r="A53" s="391"/>
      <c r="B53" s="107"/>
      <c r="C53" s="396" t="s">
        <v>637</v>
      </c>
      <c r="D53" s="218" t="s">
        <v>211</v>
      </c>
      <c r="E53" s="22" t="s">
        <v>15</v>
      </c>
      <c r="F53" s="189" t="s">
        <v>52</v>
      </c>
      <c r="G53" s="24" t="s">
        <v>5733</v>
      </c>
      <c r="H53" s="44"/>
      <c r="I53" s="218" t="s">
        <v>230</v>
      </c>
      <c r="J53" s="25" t="s">
        <v>5734</v>
      </c>
      <c r="K53" s="26" t="s">
        <v>3830</v>
      </c>
      <c r="L53" s="187" t="s">
        <v>11</v>
      </c>
      <c r="M53" s="26" t="s">
        <v>1</v>
      </c>
    </row>
    <row r="54" spans="1:24" s="27" customFormat="1" ht="17.25" customHeight="1">
      <c r="A54" s="45">
        <v>32</v>
      </c>
      <c r="B54" s="107" t="s">
        <v>3036</v>
      </c>
      <c r="C54" s="383" t="s">
        <v>93</v>
      </c>
      <c r="D54" s="547" t="s">
        <v>5367</v>
      </c>
      <c r="E54" s="24" t="s">
        <v>515</v>
      </c>
      <c r="F54" s="21" t="s">
        <v>5735</v>
      </c>
      <c r="G54" s="24" t="s">
        <v>5736</v>
      </c>
      <c r="H54" s="26" t="s">
        <v>3036</v>
      </c>
      <c r="I54" s="603" t="s">
        <v>5367</v>
      </c>
      <c r="J54" s="25" t="s">
        <v>2476</v>
      </c>
      <c r="K54" s="25" t="s">
        <v>7</v>
      </c>
      <c r="L54" s="185" t="s">
        <v>11</v>
      </c>
      <c r="M54" s="25" t="s">
        <v>1</v>
      </c>
    </row>
    <row r="55" spans="1:24" s="27" customFormat="1" ht="21">
      <c r="A55" s="29">
        <v>34</v>
      </c>
      <c r="B55" s="76" t="s">
        <v>122</v>
      </c>
      <c r="C55" s="29" t="s">
        <v>1093</v>
      </c>
      <c r="D55" s="58" t="s">
        <v>103</v>
      </c>
      <c r="E55" s="223" t="s">
        <v>15</v>
      </c>
      <c r="F55" s="180" t="s">
        <v>57</v>
      </c>
      <c r="G55" s="24" t="s">
        <v>5737</v>
      </c>
      <c r="H55" s="32" t="s">
        <v>5738</v>
      </c>
      <c r="I55" s="59" t="s">
        <v>4756</v>
      </c>
      <c r="J55" s="25" t="s">
        <v>1096</v>
      </c>
      <c r="K55" s="25" t="s">
        <v>18</v>
      </c>
      <c r="L55" s="16" t="s">
        <v>11</v>
      </c>
      <c r="M55" s="25" t="s">
        <v>42</v>
      </c>
    </row>
    <row r="56" spans="1:24" s="27" customFormat="1" ht="34.5" customHeight="1">
      <c r="A56" s="62"/>
      <c r="B56" s="64"/>
      <c r="C56" s="115"/>
      <c r="D56" s="61"/>
      <c r="E56" s="223" t="s">
        <v>21</v>
      </c>
      <c r="F56" s="28" t="s">
        <v>59</v>
      </c>
      <c r="G56" s="24" t="s">
        <v>598</v>
      </c>
      <c r="H56" s="43"/>
      <c r="I56" s="99"/>
      <c r="J56" s="25" t="s">
        <v>1111</v>
      </c>
      <c r="K56" s="26" t="s">
        <v>60</v>
      </c>
      <c r="L56" s="185" t="s">
        <v>11</v>
      </c>
      <c r="M56" s="26" t="s">
        <v>1</v>
      </c>
    </row>
    <row r="57" spans="1:24" s="27" customFormat="1" ht="75.75" customHeight="1">
      <c r="A57" s="62"/>
      <c r="B57" s="64"/>
      <c r="C57" s="62"/>
      <c r="D57" s="61"/>
      <c r="E57" s="224"/>
      <c r="F57" s="37"/>
      <c r="G57" s="24" t="s">
        <v>163</v>
      </c>
      <c r="H57" s="43"/>
      <c r="I57" s="99"/>
      <c r="J57" s="25" t="s">
        <v>262</v>
      </c>
      <c r="K57" s="26" t="s">
        <v>61</v>
      </c>
      <c r="L57" s="185" t="s">
        <v>11</v>
      </c>
      <c r="M57" s="26" t="s">
        <v>1</v>
      </c>
    </row>
    <row r="58" spans="1:24" s="27" customFormat="1">
      <c r="A58" s="62"/>
      <c r="B58" s="64"/>
      <c r="C58" s="62"/>
      <c r="D58" s="61"/>
      <c r="E58" s="225"/>
      <c r="F58" s="31"/>
      <c r="G58" s="24" t="s">
        <v>164</v>
      </c>
      <c r="H58" s="43"/>
      <c r="I58" s="99"/>
      <c r="J58" s="25" t="s">
        <v>263</v>
      </c>
      <c r="K58" s="25" t="s">
        <v>18</v>
      </c>
      <c r="L58" s="185" t="s">
        <v>11</v>
      </c>
      <c r="M58" s="26" t="s">
        <v>1</v>
      </c>
    </row>
    <row r="59" spans="1:24" s="27" customFormat="1">
      <c r="A59" s="62"/>
      <c r="B59" s="64"/>
      <c r="C59" s="62"/>
      <c r="D59" s="61"/>
      <c r="E59" s="225" t="s">
        <v>40</v>
      </c>
      <c r="F59" s="218" t="s">
        <v>63</v>
      </c>
      <c r="G59" s="217" t="s">
        <v>166</v>
      </c>
      <c r="H59" s="43"/>
      <c r="I59" s="99"/>
      <c r="J59" s="94" t="s">
        <v>265</v>
      </c>
      <c r="K59" s="26" t="s">
        <v>47</v>
      </c>
      <c r="L59" s="185" t="s">
        <v>11</v>
      </c>
      <c r="M59" s="26" t="s">
        <v>1</v>
      </c>
    </row>
    <row r="60" spans="1:24" s="27" customFormat="1" ht="55.5" customHeight="1">
      <c r="A60" s="104"/>
      <c r="B60" s="205"/>
      <c r="C60" s="104"/>
      <c r="D60" s="207"/>
      <c r="E60" s="35" t="s">
        <v>1120</v>
      </c>
      <c r="F60" s="197"/>
      <c r="G60" s="217" t="s">
        <v>1130</v>
      </c>
      <c r="H60" s="219"/>
      <c r="I60" s="36"/>
      <c r="J60" s="94" t="s">
        <v>1131</v>
      </c>
      <c r="K60" s="26" t="s">
        <v>1132</v>
      </c>
      <c r="L60" s="185" t="s">
        <v>11</v>
      </c>
      <c r="M60" s="26" t="s">
        <v>1</v>
      </c>
    </row>
    <row r="61" spans="1:24" s="27" customFormat="1" ht="54.75" customHeight="1">
      <c r="A61" s="104"/>
      <c r="B61" s="205"/>
      <c r="C61" s="104"/>
      <c r="D61" s="207"/>
      <c r="E61" s="225"/>
      <c r="F61" s="231"/>
      <c r="G61" s="217" t="s">
        <v>1133</v>
      </c>
      <c r="H61" s="219"/>
      <c r="I61" s="197"/>
      <c r="J61" s="94" t="s">
        <v>1134</v>
      </c>
      <c r="K61" s="26" t="s">
        <v>1135</v>
      </c>
      <c r="L61" s="185" t="s">
        <v>11</v>
      </c>
      <c r="M61" s="26" t="s">
        <v>1</v>
      </c>
    </row>
    <row r="62" spans="1:24" s="27" customFormat="1" ht="26.25" customHeight="1">
      <c r="A62" s="104"/>
      <c r="B62" s="205"/>
      <c r="C62" s="104"/>
      <c r="D62" s="207"/>
      <c r="E62" s="224" t="s">
        <v>425</v>
      </c>
      <c r="F62" s="181" t="s">
        <v>5670</v>
      </c>
      <c r="G62" s="89" t="s">
        <v>5671</v>
      </c>
      <c r="H62" s="219"/>
      <c r="I62" s="197"/>
      <c r="J62" s="190" t="s">
        <v>5739</v>
      </c>
      <c r="K62" s="190" t="s">
        <v>661</v>
      </c>
      <c r="L62" s="185" t="s">
        <v>11</v>
      </c>
      <c r="M62" s="190" t="s">
        <v>1</v>
      </c>
    </row>
    <row r="63" spans="1:24" s="27" customFormat="1" ht="26.25" customHeight="1">
      <c r="A63" s="391"/>
      <c r="B63" s="107"/>
      <c r="C63" s="391"/>
      <c r="D63" s="221"/>
      <c r="E63" s="225"/>
      <c r="F63" s="231"/>
      <c r="G63" s="94" t="s">
        <v>5671</v>
      </c>
      <c r="H63" s="51"/>
      <c r="I63" s="231"/>
      <c r="J63" s="190" t="s">
        <v>5740</v>
      </c>
      <c r="K63" s="26" t="s">
        <v>293</v>
      </c>
      <c r="L63" s="185" t="s">
        <v>11</v>
      </c>
      <c r="M63" s="190" t="s">
        <v>1</v>
      </c>
    </row>
    <row r="64" spans="1:24" s="27" customFormat="1" ht="26.25" customHeight="1">
      <c r="A64" s="790">
        <v>35</v>
      </c>
      <c r="B64" s="807" t="s">
        <v>123</v>
      </c>
      <c r="C64" s="114" t="s">
        <v>76</v>
      </c>
      <c r="D64" s="206" t="s">
        <v>104</v>
      </c>
      <c r="E64" s="29" t="s">
        <v>15</v>
      </c>
      <c r="F64" s="28" t="s">
        <v>5741</v>
      </c>
      <c r="G64" s="29" t="s">
        <v>5742</v>
      </c>
      <c r="H64" s="770" t="s">
        <v>123</v>
      </c>
      <c r="I64" s="196" t="s">
        <v>104</v>
      </c>
      <c r="J64" s="32" t="s">
        <v>5743</v>
      </c>
      <c r="K64" s="32" t="s">
        <v>7</v>
      </c>
      <c r="L64" s="185" t="s">
        <v>11</v>
      </c>
      <c r="M64" s="24" t="s">
        <v>1</v>
      </c>
      <c r="N64" s="62"/>
      <c r="O64" s="35"/>
      <c r="P64" s="35"/>
      <c r="Q64" s="229"/>
      <c r="R64" s="36"/>
      <c r="S64" s="229"/>
      <c r="T64" s="36"/>
      <c r="U64" s="229"/>
      <c r="V64" s="229"/>
      <c r="W64" s="17"/>
      <c r="X64" s="229"/>
    </row>
    <row r="65" spans="1:24" s="27" customFormat="1" ht="21" customHeight="1">
      <c r="A65" s="790"/>
      <c r="B65" s="836"/>
      <c r="C65" s="386"/>
      <c r="D65" s="221"/>
      <c r="E65" s="230"/>
      <c r="F65" s="203"/>
      <c r="G65" s="25" t="s">
        <v>5744</v>
      </c>
      <c r="H65" s="787"/>
      <c r="I65" s="231"/>
      <c r="J65" s="32" t="s">
        <v>5745</v>
      </c>
      <c r="K65" s="25" t="s">
        <v>5435</v>
      </c>
      <c r="L65" s="185" t="s">
        <v>11</v>
      </c>
      <c r="M65" s="24" t="s">
        <v>1</v>
      </c>
      <c r="N65" s="115"/>
      <c r="O65" s="35"/>
      <c r="P65" s="34"/>
      <c r="Q65" s="34"/>
      <c r="R65" s="34"/>
      <c r="S65" s="229"/>
      <c r="T65" s="36"/>
      <c r="U65" s="34"/>
      <c r="V65" s="34"/>
      <c r="W65" s="17"/>
      <c r="X65" s="34"/>
    </row>
    <row r="66" spans="1:24" s="27" customFormat="1" ht="31.5">
      <c r="A66" s="391"/>
      <c r="B66" s="107"/>
      <c r="C66" s="24" t="s">
        <v>741</v>
      </c>
      <c r="D66" s="85" t="s">
        <v>3348</v>
      </c>
      <c r="E66" s="22" t="s">
        <v>515</v>
      </c>
      <c r="F66" s="181" t="s">
        <v>5670</v>
      </c>
      <c r="G66" s="222" t="s">
        <v>5671</v>
      </c>
      <c r="H66" s="771"/>
      <c r="I66" s="218" t="s">
        <v>3348</v>
      </c>
      <c r="J66" s="190" t="s">
        <v>5746</v>
      </c>
      <c r="K66" s="191" t="s">
        <v>225</v>
      </c>
      <c r="L66" s="185" t="s">
        <v>11</v>
      </c>
      <c r="M66" s="188" t="s">
        <v>221</v>
      </c>
      <c r="N66" s="390"/>
      <c r="O66" s="35"/>
      <c r="P66" s="229"/>
      <c r="Q66" s="229"/>
      <c r="R66" s="34"/>
      <c r="S66" s="229"/>
      <c r="T66" s="36"/>
      <c r="U66" s="34"/>
      <c r="V66" s="34"/>
      <c r="W66" s="17"/>
      <c r="X66" s="34"/>
    </row>
    <row r="67" spans="1:24" s="27" customFormat="1" ht="21">
      <c r="A67" s="486">
        <v>36</v>
      </c>
      <c r="B67" s="74" t="s">
        <v>124</v>
      </c>
      <c r="C67" s="454" t="s">
        <v>76</v>
      </c>
      <c r="D67" s="417" t="s">
        <v>1331</v>
      </c>
      <c r="E67" s="56" t="s">
        <v>358</v>
      </c>
      <c r="F67" s="189" t="s">
        <v>5670</v>
      </c>
      <c r="G67" s="24" t="s">
        <v>5671</v>
      </c>
      <c r="H67" s="44" t="s">
        <v>124</v>
      </c>
      <c r="I67" s="86" t="s">
        <v>1331</v>
      </c>
      <c r="J67" s="602" t="s">
        <v>5747</v>
      </c>
      <c r="K67" s="25" t="s">
        <v>293</v>
      </c>
      <c r="L67" s="185" t="s">
        <v>11</v>
      </c>
      <c r="M67" s="25" t="s">
        <v>1</v>
      </c>
    </row>
    <row r="68" spans="1:24" s="27" customFormat="1" ht="28.5" customHeight="1">
      <c r="A68" s="104">
        <v>37</v>
      </c>
      <c r="B68" s="181" t="s">
        <v>125</v>
      </c>
      <c r="C68" s="62" t="s">
        <v>1093</v>
      </c>
      <c r="D68" s="207" t="s">
        <v>107</v>
      </c>
      <c r="E68" s="837" t="s">
        <v>5748</v>
      </c>
      <c r="F68" s="807"/>
      <c r="G68" s="45" t="s">
        <v>170</v>
      </c>
      <c r="H68" s="43" t="s">
        <v>2774</v>
      </c>
      <c r="I68" s="34" t="s">
        <v>2531</v>
      </c>
      <c r="J68" s="25" t="s">
        <v>269</v>
      </c>
      <c r="K68" s="44" t="s">
        <v>7</v>
      </c>
      <c r="L68" s="185" t="s">
        <v>11</v>
      </c>
      <c r="M68" s="44" t="s">
        <v>1</v>
      </c>
    </row>
    <row r="69" spans="1:24" s="27" customFormat="1" ht="91.5" customHeight="1">
      <c r="A69" s="104"/>
      <c r="B69" s="205"/>
      <c r="C69" s="104"/>
      <c r="D69" s="207"/>
      <c r="E69" s="822" t="s">
        <v>3050</v>
      </c>
      <c r="F69" s="794"/>
      <c r="G69" s="24" t="s">
        <v>171</v>
      </c>
      <c r="H69" s="43"/>
      <c r="I69" s="34"/>
      <c r="J69" s="25" t="s">
        <v>270</v>
      </c>
      <c r="K69" s="25" t="s">
        <v>767</v>
      </c>
      <c r="L69" s="185" t="s">
        <v>11</v>
      </c>
      <c r="M69" s="25" t="s">
        <v>1</v>
      </c>
    </row>
    <row r="70" spans="1:24" s="27" customFormat="1" ht="92.25" customHeight="1">
      <c r="A70" s="104"/>
      <c r="B70" s="205"/>
      <c r="C70" s="104"/>
      <c r="D70" s="207"/>
      <c r="E70" s="838"/>
      <c r="F70" s="791"/>
      <c r="G70" s="24" t="s">
        <v>172</v>
      </c>
      <c r="H70" s="43"/>
      <c r="I70" s="37"/>
      <c r="J70" s="25" t="s">
        <v>960</v>
      </c>
      <c r="K70" s="25" t="s">
        <v>768</v>
      </c>
      <c r="L70" s="185" t="s">
        <v>11</v>
      </c>
      <c r="M70" s="25" t="s">
        <v>1</v>
      </c>
    </row>
    <row r="71" spans="1:24" s="27" customFormat="1" ht="69" customHeight="1">
      <c r="A71" s="790"/>
      <c r="B71" s="807"/>
      <c r="C71" s="790"/>
      <c r="D71" s="791"/>
      <c r="E71" s="35"/>
      <c r="F71" s="795"/>
      <c r="G71" s="25" t="s">
        <v>2538</v>
      </c>
      <c r="H71" s="43"/>
      <c r="I71" s="34"/>
      <c r="J71" s="25" t="s">
        <v>5749</v>
      </c>
      <c r="K71" s="25" t="s">
        <v>19</v>
      </c>
      <c r="L71" s="185" t="s">
        <v>11</v>
      </c>
      <c r="M71" s="25" t="s">
        <v>1</v>
      </c>
    </row>
    <row r="72" spans="1:24" s="27" customFormat="1">
      <c r="A72" s="790"/>
      <c r="B72" s="807"/>
      <c r="C72" s="790"/>
      <c r="D72" s="791"/>
      <c r="E72" s="225"/>
      <c r="F72" s="803"/>
      <c r="G72" s="24" t="s">
        <v>1491</v>
      </c>
      <c r="H72" s="43"/>
      <c r="I72" s="37"/>
      <c r="J72" s="25" t="s">
        <v>1492</v>
      </c>
      <c r="K72" s="25" t="s">
        <v>19</v>
      </c>
      <c r="L72" s="185" t="s">
        <v>11</v>
      </c>
      <c r="M72" s="25" t="s">
        <v>1</v>
      </c>
    </row>
    <row r="73" spans="1:24" s="27" customFormat="1" ht="10.5" customHeight="1">
      <c r="A73" s="790"/>
      <c r="B73" s="807"/>
      <c r="C73" s="790"/>
      <c r="D73" s="791"/>
      <c r="E73" s="792" t="s">
        <v>5750</v>
      </c>
      <c r="F73" s="793"/>
      <c r="G73" s="24" t="s">
        <v>173</v>
      </c>
      <c r="H73" s="43"/>
      <c r="I73" s="34"/>
      <c r="J73" s="25" t="s">
        <v>271</v>
      </c>
      <c r="K73" s="25" t="s">
        <v>19</v>
      </c>
      <c r="L73" s="185" t="s">
        <v>11</v>
      </c>
      <c r="M73" s="25" t="s">
        <v>1</v>
      </c>
    </row>
    <row r="74" spans="1:24" s="27" customFormat="1" ht="51" customHeight="1">
      <c r="A74" s="790"/>
      <c r="B74" s="807"/>
      <c r="C74" s="790"/>
      <c r="D74" s="791"/>
      <c r="E74" s="828" t="s">
        <v>5751</v>
      </c>
      <c r="F74" s="795"/>
      <c r="G74" s="24" t="s">
        <v>174</v>
      </c>
      <c r="H74" s="43"/>
      <c r="I74" s="34"/>
      <c r="J74" s="25" t="s">
        <v>272</v>
      </c>
      <c r="K74" s="25" t="s">
        <v>68</v>
      </c>
      <c r="L74" s="185" t="s">
        <v>11</v>
      </c>
      <c r="M74" s="25" t="s">
        <v>1</v>
      </c>
    </row>
    <row r="75" spans="1:24" s="27" customFormat="1" ht="43.5" customHeight="1">
      <c r="A75" s="790"/>
      <c r="B75" s="807"/>
      <c r="C75" s="790"/>
      <c r="D75" s="791"/>
      <c r="E75" s="62"/>
      <c r="F75" s="37"/>
      <c r="G75" s="29" t="s">
        <v>5622</v>
      </c>
      <c r="H75" s="43"/>
      <c r="I75" s="37"/>
      <c r="J75" s="32" t="s">
        <v>773</v>
      </c>
      <c r="K75" s="32" t="s">
        <v>19</v>
      </c>
      <c r="L75" s="185" t="s">
        <v>11</v>
      </c>
      <c r="M75" s="32" t="s">
        <v>1</v>
      </c>
    </row>
    <row r="76" spans="1:24" s="27" customFormat="1" ht="34.5" customHeight="1">
      <c r="A76" s="384">
        <v>39</v>
      </c>
      <c r="B76" s="204" t="s">
        <v>127</v>
      </c>
      <c r="C76" s="29" t="s">
        <v>1093</v>
      </c>
      <c r="D76" s="196" t="s">
        <v>108</v>
      </c>
      <c r="E76" s="29" t="s">
        <v>21</v>
      </c>
      <c r="F76" s="28" t="s">
        <v>3641</v>
      </c>
      <c r="G76" s="24" t="s">
        <v>5752</v>
      </c>
      <c r="H76" s="32" t="s">
        <v>3961</v>
      </c>
      <c r="I76" s="28" t="s">
        <v>2550</v>
      </c>
      <c r="J76" s="25" t="s">
        <v>5753</v>
      </c>
      <c r="K76" s="25" t="s">
        <v>5435</v>
      </c>
      <c r="L76" s="32" t="s">
        <v>11</v>
      </c>
      <c r="M76" s="25" t="s">
        <v>1</v>
      </c>
    </row>
    <row r="77" spans="1:24" s="27" customFormat="1" ht="24.75" customHeight="1">
      <c r="A77" s="384">
        <v>40</v>
      </c>
      <c r="B77" s="204" t="s">
        <v>128</v>
      </c>
      <c r="C77" s="383" t="s">
        <v>89</v>
      </c>
      <c r="D77" s="196" t="s">
        <v>109</v>
      </c>
      <c r="E77" s="22" t="s">
        <v>220</v>
      </c>
      <c r="F77" s="50" t="s">
        <v>5754</v>
      </c>
      <c r="G77" s="604" t="s">
        <v>5755</v>
      </c>
      <c r="H77" s="190" t="s">
        <v>128</v>
      </c>
      <c r="I77" s="196" t="s">
        <v>109</v>
      </c>
      <c r="J77" s="361" t="s">
        <v>5756</v>
      </c>
      <c r="K77" s="49" t="s">
        <v>6</v>
      </c>
      <c r="L77" s="185" t="s">
        <v>11</v>
      </c>
      <c r="M77" s="49" t="s">
        <v>1</v>
      </c>
    </row>
    <row r="78" spans="1:24" s="27" customFormat="1" ht="21">
      <c r="A78" s="104"/>
      <c r="B78" s="64"/>
      <c r="C78" s="24" t="s">
        <v>741</v>
      </c>
      <c r="D78" s="425" t="s">
        <v>106</v>
      </c>
      <c r="E78" s="395" t="s">
        <v>17</v>
      </c>
      <c r="F78" s="21" t="s">
        <v>1855</v>
      </c>
      <c r="G78" s="25" t="s">
        <v>822</v>
      </c>
      <c r="H78" s="43"/>
      <c r="I78" s="218" t="s">
        <v>2822</v>
      </c>
      <c r="J78" s="25" t="s">
        <v>5757</v>
      </c>
      <c r="K78" s="25" t="s">
        <v>64</v>
      </c>
      <c r="L78" s="32" t="s">
        <v>11</v>
      </c>
      <c r="M78" s="25" t="s">
        <v>1</v>
      </c>
    </row>
    <row r="79" spans="1:24" s="27" customFormat="1" ht="31.5">
      <c r="A79" s="104"/>
      <c r="B79" s="205"/>
      <c r="C79" s="798" t="s">
        <v>93</v>
      </c>
      <c r="D79" s="804" t="s">
        <v>1882</v>
      </c>
      <c r="E79" s="54" t="s">
        <v>15</v>
      </c>
      <c r="F79" s="794" t="s">
        <v>1883</v>
      </c>
      <c r="G79" s="24" t="s">
        <v>5758</v>
      </c>
      <c r="H79" s="43"/>
      <c r="I79" s="813" t="s">
        <v>1882</v>
      </c>
      <c r="J79" s="25" t="s">
        <v>5759</v>
      </c>
      <c r="K79" s="25" t="s">
        <v>5760</v>
      </c>
      <c r="L79" s="185" t="s">
        <v>11</v>
      </c>
      <c r="M79" s="25" t="s">
        <v>1</v>
      </c>
    </row>
    <row r="80" spans="1:24" s="27" customFormat="1" ht="24" customHeight="1">
      <c r="A80" s="195"/>
      <c r="B80" s="205"/>
      <c r="C80" s="799"/>
      <c r="D80" s="791"/>
      <c r="E80" s="35"/>
      <c r="F80" s="795"/>
      <c r="G80" s="24" t="s">
        <v>5761</v>
      </c>
      <c r="H80" s="43"/>
      <c r="I80" s="827"/>
      <c r="J80" s="24" t="s">
        <v>5762</v>
      </c>
      <c r="K80" s="190" t="s">
        <v>355</v>
      </c>
      <c r="L80" s="185" t="s">
        <v>11</v>
      </c>
      <c r="M80" s="25" t="s">
        <v>1</v>
      </c>
    </row>
    <row r="81" spans="1:13" s="27" customFormat="1">
      <c r="A81" s="195"/>
      <c r="B81" s="205"/>
      <c r="C81" s="821"/>
      <c r="D81" s="805"/>
      <c r="E81" s="225"/>
      <c r="F81" s="803"/>
      <c r="G81" s="24" t="s">
        <v>5763</v>
      </c>
      <c r="H81" s="43"/>
      <c r="I81" s="814"/>
      <c r="J81" s="24" t="s">
        <v>5764</v>
      </c>
      <c r="K81" s="26" t="s">
        <v>225</v>
      </c>
      <c r="L81" s="185" t="s">
        <v>11</v>
      </c>
      <c r="M81" s="25" t="s">
        <v>1</v>
      </c>
    </row>
    <row r="82" spans="1:13" s="27" customFormat="1" ht="21">
      <c r="A82" s="195"/>
      <c r="B82" s="205"/>
      <c r="C82" s="390" t="s">
        <v>557</v>
      </c>
      <c r="D82" s="207" t="s">
        <v>742</v>
      </c>
      <c r="E82" s="224" t="s">
        <v>515</v>
      </c>
      <c r="F82" s="181" t="s">
        <v>5670</v>
      </c>
      <c r="G82" s="45" t="s">
        <v>5671</v>
      </c>
      <c r="H82" s="44"/>
      <c r="I82" s="51" t="s">
        <v>742</v>
      </c>
      <c r="J82" s="602" t="s">
        <v>5765</v>
      </c>
      <c r="K82" s="192" t="s">
        <v>355</v>
      </c>
      <c r="L82" s="185" t="s">
        <v>11</v>
      </c>
      <c r="M82" s="43" t="s">
        <v>1</v>
      </c>
    </row>
    <row r="83" spans="1:13" s="27" customFormat="1" ht="27" customHeight="1">
      <c r="A83" s="486">
        <v>43</v>
      </c>
      <c r="B83" s="218" t="s">
        <v>3699</v>
      </c>
      <c r="C83" s="396" t="s">
        <v>89</v>
      </c>
      <c r="D83" s="218" t="s">
        <v>3700</v>
      </c>
      <c r="E83" s="29" t="s">
        <v>15</v>
      </c>
      <c r="F83" s="21" t="s">
        <v>5766</v>
      </c>
      <c r="G83" s="24" t="s">
        <v>5767</v>
      </c>
      <c r="H83" s="94" t="s">
        <v>3699</v>
      </c>
      <c r="I83" s="218" t="s">
        <v>3700</v>
      </c>
      <c r="J83" s="25" t="s">
        <v>3701</v>
      </c>
      <c r="K83" s="26" t="s">
        <v>19</v>
      </c>
      <c r="L83" s="387" t="s">
        <v>11</v>
      </c>
      <c r="M83" s="25" t="s">
        <v>1</v>
      </c>
    </row>
    <row r="84" spans="1:13" s="27" customFormat="1" ht="23.25" customHeight="1">
      <c r="A84" s="202">
        <v>44</v>
      </c>
      <c r="B84" s="76" t="s">
        <v>129</v>
      </c>
      <c r="C84" s="396" t="s">
        <v>91</v>
      </c>
      <c r="D84" s="85" t="s">
        <v>112</v>
      </c>
      <c r="E84" s="47" t="s">
        <v>35</v>
      </c>
      <c r="F84" s="181" t="s">
        <v>5670</v>
      </c>
      <c r="G84" s="47" t="s">
        <v>5671</v>
      </c>
      <c r="H84" s="112" t="s">
        <v>129</v>
      </c>
      <c r="I84" s="85" t="s">
        <v>112</v>
      </c>
      <c r="J84" s="602" t="s">
        <v>5768</v>
      </c>
      <c r="K84" s="49" t="s">
        <v>293</v>
      </c>
      <c r="L84" s="185" t="s">
        <v>11</v>
      </c>
      <c r="M84" s="49" t="s">
        <v>1</v>
      </c>
    </row>
    <row r="85" spans="1:13" s="27" customFormat="1" ht="10.5" customHeight="1">
      <c r="A85" s="216"/>
      <c r="B85" s="65"/>
      <c r="C85" s="396" t="s">
        <v>93</v>
      </c>
      <c r="D85" s="85" t="s">
        <v>113</v>
      </c>
      <c r="E85" s="47" t="s">
        <v>515</v>
      </c>
      <c r="F85" s="50" t="s">
        <v>5769</v>
      </c>
      <c r="G85" s="47" t="s">
        <v>181</v>
      </c>
      <c r="H85" s="46"/>
      <c r="I85" s="231" t="s">
        <v>113</v>
      </c>
      <c r="J85" s="49" t="s">
        <v>276</v>
      </c>
      <c r="K85" s="49" t="s">
        <v>10</v>
      </c>
      <c r="L85" s="185" t="s">
        <v>11</v>
      </c>
      <c r="M85" s="49" t="s">
        <v>1</v>
      </c>
    </row>
    <row r="86" spans="1:13" s="27" customFormat="1" ht="68.25" customHeight="1">
      <c r="A86" s="202">
        <v>46</v>
      </c>
      <c r="B86" s="204" t="s">
        <v>131</v>
      </c>
      <c r="C86" s="383" t="s">
        <v>89</v>
      </c>
      <c r="D86" s="196" t="s">
        <v>118</v>
      </c>
      <c r="E86" s="24" t="s">
        <v>15</v>
      </c>
      <c r="F86" s="21" t="s">
        <v>2123</v>
      </c>
      <c r="G86" s="24" t="s">
        <v>73</v>
      </c>
      <c r="H86" s="190" t="s">
        <v>131</v>
      </c>
      <c r="I86" s="196" t="s">
        <v>118</v>
      </c>
      <c r="J86" s="25" t="s">
        <v>286</v>
      </c>
      <c r="K86" s="25" t="s">
        <v>695</v>
      </c>
      <c r="L86" s="185" t="s">
        <v>11</v>
      </c>
      <c r="M86" s="25" t="s">
        <v>1</v>
      </c>
    </row>
    <row r="87" spans="1:13" s="27" customFormat="1" ht="21.75" customHeight="1">
      <c r="A87" s="195"/>
      <c r="B87" s="205"/>
      <c r="C87" s="386"/>
      <c r="D87" s="231"/>
      <c r="E87" s="24" t="s">
        <v>358</v>
      </c>
      <c r="F87" s="189" t="s">
        <v>5670</v>
      </c>
      <c r="G87" s="24" t="s">
        <v>5671</v>
      </c>
      <c r="H87" s="191"/>
      <c r="I87" s="231"/>
      <c r="J87" s="602" t="s">
        <v>5770</v>
      </c>
      <c r="K87" s="32" t="s">
        <v>293</v>
      </c>
      <c r="L87" s="185" t="s">
        <v>11</v>
      </c>
      <c r="M87" s="25" t="s">
        <v>1</v>
      </c>
    </row>
    <row r="88" spans="1:13" s="27" customFormat="1" ht="21.75" customHeight="1">
      <c r="A88" s="195"/>
      <c r="B88" s="205"/>
      <c r="C88" s="527" t="s">
        <v>93</v>
      </c>
      <c r="D88" s="196" t="s">
        <v>3733</v>
      </c>
      <c r="E88" s="29" t="s">
        <v>212</v>
      </c>
      <c r="F88" s="181" t="s">
        <v>5670</v>
      </c>
      <c r="G88" s="29" t="s">
        <v>5671</v>
      </c>
      <c r="H88" s="191"/>
      <c r="I88" s="605" t="s">
        <v>3733</v>
      </c>
      <c r="J88" s="602" t="s">
        <v>5771</v>
      </c>
      <c r="K88" s="32" t="s">
        <v>7</v>
      </c>
      <c r="L88" s="185" t="s">
        <v>11</v>
      </c>
      <c r="M88" s="32" t="s">
        <v>1</v>
      </c>
    </row>
    <row r="89" spans="1:13" s="27" customFormat="1" ht="10.5" customHeight="1">
      <c r="A89" s="216"/>
      <c r="B89" s="107"/>
      <c r="C89" s="595"/>
      <c r="D89" s="231"/>
      <c r="E89" s="45"/>
      <c r="F89" s="31"/>
      <c r="G89" s="45"/>
      <c r="H89" s="192"/>
      <c r="I89" s="606"/>
      <c r="J89" s="44"/>
      <c r="K89" s="32" t="s">
        <v>19</v>
      </c>
      <c r="L89" s="185" t="s">
        <v>11</v>
      </c>
      <c r="M89" s="32" t="s">
        <v>1</v>
      </c>
    </row>
    <row r="90" spans="1:13" s="27" customFormat="1" ht="39" customHeight="1">
      <c r="A90" s="822" t="s">
        <v>945</v>
      </c>
      <c r="B90" s="831"/>
      <c r="C90" s="831"/>
      <c r="D90" s="794"/>
      <c r="E90" s="792" t="s">
        <v>205</v>
      </c>
      <c r="F90" s="793"/>
      <c r="G90" s="24" t="s">
        <v>186</v>
      </c>
      <c r="H90" s="822" t="s">
        <v>288</v>
      </c>
      <c r="I90" s="794"/>
      <c r="J90" s="25" t="s">
        <v>281</v>
      </c>
      <c r="K90" s="456" t="s">
        <v>60</v>
      </c>
      <c r="L90" s="185" t="s">
        <v>11</v>
      </c>
      <c r="M90" s="770" t="s">
        <v>67</v>
      </c>
    </row>
    <row r="91" spans="1:13" s="27" customFormat="1" ht="33.75" customHeight="1">
      <c r="A91" s="823"/>
      <c r="B91" s="842"/>
      <c r="C91" s="842"/>
      <c r="D91" s="803"/>
      <c r="E91" s="216" t="s">
        <v>358</v>
      </c>
      <c r="F91" s="31" t="s">
        <v>3259</v>
      </c>
      <c r="G91" s="188" t="s">
        <v>189</v>
      </c>
      <c r="H91" s="823"/>
      <c r="I91" s="803"/>
      <c r="J91" s="26" t="s">
        <v>282</v>
      </c>
      <c r="K91" s="71" t="s">
        <v>19</v>
      </c>
      <c r="L91" s="16" t="s">
        <v>11</v>
      </c>
      <c r="M91" s="771"/>
    </row>
    <row r="92" spans="1:13" s="119" customFormat="1" ht="306" customHeight="1">
      <c r="A92" s="839" t="s">
        <v>5772</v>
      </c>
      <c r="B92" s="840"/>
      <c r="C92" s="840"/>
      <c r="D92" s="840"/>
      <c r="E92" s="840"/>
      <c r="F92" s="840"/>
      <c r="G92" s="840"/>
      <c r="H92" s="840"/>
      <c r="I92" s="840"/>
      <c r="J92" s="840"/>
      <c r="K92" s="840"/>
      <c r="L92" s="840"/>
      <c r="M92" s="841"/>
    </row>
    <row r="96" spans="1:13">
      <c r="K96" s="2"/>
    </row>
    <row r="97" spans="11:11">
      <c r="K97" s="2"/>
    </row>
    <row r="98" spans="11:11">
      <c r="K98" s="2"/>
    </row>
    <row r="99" spans="11:11">
      <c r="K99" s="2"/>
    </row>
    <row r="100" spans="11:11">
      <c r="K100" s="2"/>
    </row>
    <row r="101" spans="11:11">
      <c r="K101" s="2"/>
    </row>
    <row r="102" spans="11:11">
      <c r="K102" s="2"/>
    </row>
    <row r="103" spans="11:11">
      <c r="K103" s="2"/>
    </row>
    <row r="104" spans="11:11">
      <c r="K104" s="2"/>
    </row>
    <row r="105" spans="11:11">
      <c r="K105" s="2"/>
    </row>
    <row r="106" spans="11:11">
      <c r="K106" s="2"/>
    </row>
    <row r="107" spans="11:11">
      <c r="K107" s="2"/>
    </row>
    <row r="108" spans="11:11">
      <c r="K108" s="2"/>
    </row>
    <row r="109" spans="11:11">
      <c r="K109" s="2"/>
    </row>
    <row r="110" spans="11:11">
      <c r="K110" s="2"/>
    </row>
    <row r="111" spans="11:11">
      <c r="K111" s="2"/>
    </row>
    <row r="112" spans="11:11">
      <c r="K112" s="2"/>
    </row>
    <row r="113" spans="11:11">
      <c r="K113" s="2"/>
    </row>
    <row r="114" spans="11:11">
      <c r="K114" s="2"/>
    </row>
    <row r="115" spans="11:11">
      <c r="K115" s="2"/>
    </row>
    <row r="116" spans="11:11">
      <c r="K116" s="2"/>
    </row>
    <row r="117" spans="11:11">
      <c r="K117" s="2"/>
    </row>
    <row r="118" spans="11:11">
      <c r="K118" s="2"/>
    </row>
    <row r="119" spans="11:11">
      <c r="K119" s="2"/>
    </row>
    <row r="120" spans="11:11">
      <c r="K120" s="2"/>
    </row>
    <row r="121" spans="11:11">
      <c r="K121" s="2"/>
    </row>
    <row r="122" spans="11:11">
      <c r="K122" s="2"/>
    </row>
    <row r="123" spans="11:11">
      <c r="K123" s="2"/>
    </row>
    <row r="124" spans="11:11">
      <c r="K124" s="2"/>
    </row>
    <row r="125" spans="11:11">
      <c r="K125" s="2"/>
    </row>
    <row r="126" spans="11:11">
      <c r="K126" s="2"/>
    </row>
    <row r="127" spans="11:11">
      <c r="K127" s="2"/>
    </row>
    <row r="128" spans="11:11">
      <c r="K128" s="2"/>
    </row>
    <row r="129" spans="11:11">
      <c r="K129" s="2"/>
    </row>
    <row r="130" spans="11:11">
      <c r="K130" s="2"/>
    </row>
    <row r="131" spans="11:11">
      <c r="K131" s="2"/>
    </row>
    <row r="132" spans="11:11">
      <c r="K132" s="2"/>
    </row>
    <row r="133" spans="11:11">
      <c r="K133" s="2"/>
    </row>
    <row r="134" spans="11:11">
      <c r="K134" s="2"/>
    </row>
    <row r="135" spans="11:11">
      <c r="K135" s="2"/>
    </row>
    <row r="136" spans="11:11">
      <c r="K136" s="2"/>
    </row>
    <row r="137" spans="11:11">
      <c r="K137" s="2"/>
    </row>
    <row r="138" spans="11:11">
      <c r="K138" s="2"/>
    </row>
    <row r="139" spans="11:11">
      <c r="K139" s="2"/>
    </row>
    <row r="140" spans="11:11">
      <c r="K140" s="2"/>
    </row>
    <row r="141" spans="11:11">
      <c r="K141" s="2"/>
    </row>
    <row r="142" spans="11:11">
      <c r="K142" s="2"/>
    </row>
    <row r="143" spans="11:11">
      <c r="K143" s="2"/>
    </row>
    <row r="144" spans="11:11">
      <c r="K144" s="2"/>
    </row>
    <row r="145" spans="11:11">
      <c r="K145" s="2"/>
    </row>
    <row r="146" spans="11:11">
      <c r="K146" s="2"/>
    </row>
    <row r="147" spans="11:11">
      <c r="K147" s="2"/>
    </row>
    <row r="148" spans="11:11">
      <c r="K148" s="2"/>
    </row>
    <row r="149" spans="11:11">
      <c r="K149" s="2"/>
    </row>
    <row r="150" spans="11:11">
      <c r="K150" s="2"/>
    </row>
    <row r="151" spans="11:11">
      <c r="K151" s="2"/>
    </row>
    <row r="152" spans="11:11">
      <c r="K152" s="2"/>
    </row>
    <row r="153" spans="11:11">
      <c r="K153" s="2"/>
    </row>
    <row r="154" spans="11:11">
      <c r="K154" s="2"/>
    </row>
    <row r="155" spans="11:11">
      <c r="K155" s="2"/>
    </row>
    <row r="156" spans="11:11">
      <c r="K156" s="2"/>
    </row>
    <row r="157" spans="11:11">
      <c r="K157" s="2"/>
    </row>
    <row r="158" spans="11:11">
      <c r="K158" s="2"/>
    </row>
    <row r="159" spans="11:11">
      <c r="K159" s="2"/>
    </row>
    <row r="160" spans="11:11">
      <c r="K160" s="2"/>
    </row>
    <row r="161" spans="11:11">
      <c r="K161" s="2"/>
    </row>
    <row r="162" spans="11:11">
      <c r="K162" s="2"/>
    </row>
  </sheetData>
  <sheetProtection algorithmName="SHA-512" hashValue="tnbRdOri3RbTUT0mNFECAdT/VO4rqqBXTKyXKBRLCjqas5rpqpjp/xYiPy9fCzYu44nPzs8s8roE5inyXDcKMw==" saltValue="v5iOgaGsLPjtCSha53mzIg==" spinCount="100000" sheet="1" objects="1" scenarios="1" selectLockedCells="1" selectUnlockedCells="1"/>
  <mergeCells count="60">
    <mergeCell ref="M90:M91"/>
    <mergeCell ref="A92:M92"/>
    <mergeCell ref="C79:C81"/>
    <mergeCell ref="D79:D81"/>
    <mergeCell ref="F79:F81"/>
    <mergeCell ref="I79:I81"/>
    <mergeCell ref="A90:D91"/>
    <mergeCell ref="E90:F90"/>
    <mergeCell ref="H90:I91"/>
    <mergeCell ref="A71:A75"/>
    <mergeCell ref="B71:B75"/>
    <mergeCell ref="C71:C75"/>
    <mergeCell ref="D71:D75"/>
    <mergeCell ref="F71:F72"/>
    <mergeCell ref="E73:F73"/>
    <mergeCell ref="E74:F74"/>
    <mergeCell ref="I44:I46"/>
    <mergeCell ref="E46:F46"/>
    <mergeCell ref="E68:F68"/>
    <mergeCell ref="E69:F69"/>
    <mergeCell ref="E70:F70"/>
    <mergeCell ref="A64:A65"/>
    <mergeCell ref="B64:B65"/>
    <mergeCell ref="H64:H66"/>
    <mergeCell ref="B30:B31"/>
    <mergeCell ref="C30:C33"/>
    <mergeCell ref="D30:D33"/>
    <mergeCell ref="H30:H31"/>
    <mergeCell ref="E40:F40"/>
    <mergeCell ref="C44:C46"/>
    <mergeCell ref="D44:D46"/>
    <mergeCell ref="I30:I33"/>
    <mergeCell ref="A34:A40"/>
    <mergeCell ref="B34:B40"/>
    <mergeCell ref="C34:C36"/>
    <mergeCell ref="D34:D36"/>
    <mergeCell ref="E39:F39"/>
    <mergeCell ref="B25:B26"/>
    <mergeCell ref="C25:C26"/>
    <mergeCell ref="D25:D26"/>
    <mergeCell ref="I25:I26"/>
    <mergeCell ref="B4:B7"/>
    <mergeCell ref="B20:B21"/>
    <mergeCell ref="I20:I21"/>
    <mergeCell ref="C23:C24"/>
    <mergeCell ref="D23:D24"/>
    <mergeCell ref="I23:I24"/>
    <mergeCell ref="M4:M6"/>
    <mergeCell ref="C9:C11"/>
    <mergeCell ref="D9:D11"/>
    <mergeCell ref="C14:C18"/>
    <mergeCell ref="D14:D18"/>
    <mergeCell ref="E17:F17"/>
    <mergeCell ref="A1:M1"/>
    <mergeCell ref="B2:D2"/>
    <mergeCell ref="H2:J2"/>
    <mergeCell ref="K2:M2"/>
    <mergeCell ref="A3:B3"/>
    <mergeCell ref="C3:D3"/>
    <mergeCell ref="E3:F3"/>
  </mergeCells>
  <phoneticPr fontId="5"/>
  <pageMargins left="0.78740157480314965" right="0.19685039370078741" top="0.74803149606299213" bottom="0.19685039370078741" header="0.31496062992125984" footer="0.31496062992125984"/>
  <pageSetup paperSize="9" scale="52"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FFB5F-61DA-48E5-B1A1-C280B50BF7D0}">
  <sheetPr codeName="Sheet20"/>
  <dimension ref="A1:N119"/>
  <sheetViews>
    <sheetView showGridLines="0" zoomScaleNormal="100" workbookViewId="0">
      <selection sqref="A1:M1"/>
    </sheetView>
  </sheetViews>
  <sheetFormatPr defaultColWidth="8.88671875" defaultRowHeight="10.5"/>
  <cols>
    <col min="1" max="1" width="2.44140625" style="120" customWidth="1"/>
    <col min="2" max="2" width="12.77734375" style="120" customWidth="1"/>
    <col min="3" max="3" width="3.109375" style="120" customWidth="1"/>
    <col min="4" max="4" width="15.77734375" style="122" customWidth="1"/>
    <col min="5" max="5" width="2.44140625" style="1" customWidth="1"/>
    <col min="6" max="6" width="40.6640625" style="120" customWidth="1"/>
    <col min="7" max="7" width="41" style="120" customWidth="1"/>
    <col min="8" max="9" width="11.109375" style="120" customWidth="1"/>
    <col min="10" max="10" width="26.5546875" style="120" customWidth="1"/>
    <col min="11" max="12" width="9" style="120" customWidth="1"/>
    <col min="13" max="13" width="12.77734375" style="1" customWidth="1"/>
    <col min="14" max="14" width="9.6640625" style="1" customWidth="1"/>
    <col min="15" max="16" width="5.6640625" style="122" customWidth="1"/>
    <col min="17" max="16384" width="8.88671875" style="122"/>
  </cols>
  <sheetData>
    <row r="1" spans="1:14" ht="17.25" customHeight="1">
      <c r="A1" s="782" t="s">
        <v>5989</v>
      </c>
      <c r="B1" s="782"/>
      <c r="C1" s="782"/>
      <c r="D1" s="782"/>
      <c r="E1" s="782"/>
      <c r="F1" s="782"/>
      <c r="G1" s="782"/>
      <c r="H1" s="782"/>
      <c r="I1" s="782"/>
      <c r="J1" s="782"/>
      <c r="K1" s="782"/>
      <c r="L1" s="782"/>
      <c r="M1" s="782"/>
    </row>
    <row r="2" spans="1:14" ht="21" customHeight="1">
      <c r="A2" s="3"/>
      <c r="B2" s="783" t="s">
        <v>5774</v>
      </c>
      <c r="C2" s="783"/>
      <c r="D2" s="783"/>
      <c r="E2" s="448"/>
      <c r="F2" s="3"/>
      <c r="G2" s="3"/>
      <c r="H2" s="3"/>
      <c r="I2" s="3"/>
      <c r="J2" s="3"/>
      <c r="K2" s="783" t="s">
        <v>5990</v>
      </c>
      <c r="L2" s="783"/>
      <c r="M2" s="783"/>
      <c r="N2" s="617"/>
    </row>
    <row r="3" spans="1:14" s="2" customFormat="1" ht="21">
      <c r="A3" s="784" t="s">
        <v>841</v>
      </c>
      <c r="B3" s="785"/>
      <c r="C3" s="784" t="s">
        <v>842</v>
      </c>
      <c r="D3" s="785"/>
      <c r="E3" s="784" t="s">
        <v>843</v>
      </c>
      <c r="F3" s="785"/>
      <c r="G3" s="209" t="s">
        <v>844</v>
      </c>
      <c r="H3" s="209" t="s">
        <v>845</v>
      </c>
      <c r="I3" s="209" t="s">
        <v>846</v>
      </c>
      <c r="J3" s="209" t="s">
        <v>847</v>
      </c>
      <c r="K3" s="209" t="s">
        <v>848</v>
      </c>
      <c r="L3" s="209" t="s">
        <v>2314</v>
      </c>
      <c r="M3" s="208" t="s">
        <v>850</v>
      </c>
      <c r="N3" s="8"/>
    </row>
    <row r="4" spans="1:14" s="2" customFormat="1" ht="21">
      <c r="A4" s="865">
        <v>22</v>
      </c>
      <c r="B4" s="871" t="s">
        <v>214</v>
      </c>
      <c r="C4" s="886" t="s">
        <v>76</v>
      </c>
      <c r="D4" s="871" t="s">
        <v>983</v>
      </c>
      <c r="E4" s="9" t="s">
        <v>15</v>
      </c>
      <c r="F4" s="212" t="s">
        <v>215</v>
      </c>
      <c r="G4" s="10" t="s">
        <v>4</v>
      </c>
      <c r="H4" s="845" t="s">
        <v>984</v>
      </c>
      <c r="I4" s="182" t="s">
        <v>985</v>
      </c>
      <c r="J4" s="11" t="s">
        <v>232</v>
      </c>
      <c r="K4" s="212" t="s">
        <v>3</v>
      </c>
      <c r="L4" s="1016" t="s">
        <v>216</v>
      </c>
      <c r="M4" s="767" t="s">
        <v>1</v>
      </c>
      <c r="N4" s="12"/>
    </row>
    <row r="5" spans="1:14" s="2" customFormat="1" ht="21">
      <c r="A5" s="866"/>
      <c r="B5" s="872"/>
      <c r="C5" s="885"/>
      <c r="D5" s="872"/>
      <c r="E5" s="9" t="s">
        <v>17</v>
      </c>
      <c r="F5" s="212" t="s">
        <v>217</v>
      </c>
      <c r="G5" s="10" t="s">
        <v>227</v>
      </c>
      <c r="H5" s="846"/>
      <c r="I5" s="12"/>
      <c r="J5" s="214" t="s">
        <v>2313</v>
      </c>
      <c r="K5" s="212" t="s">
        <v>2</v>
      </c>
      <c r="L5" s="1016"/>
      <c r="M5" s="768"/>
      <c r="N5" s="12"/>
    </row>
    <row r="6" spans="1:14" s="2" customFormat="1" ht="21">
      <c r="A6" s="866"/>
      <c r="B6" s="872"/>
      <c r="C6" s="885"/>
      <c r="D6" s="872"/>
      <c r="E6" s="9" t="s">
        <v>35</v>
      </c>
      <c r="F6" s="212" t="s">
        <v>218</v>
      </c>
      <c r="G6" s="10" t="s">
        <v>5</v>
      </c>
      <c r="H6" s="846"/>
      <c r="I6" s="17"/>
      <c r="J6" s="214" t="s">
        <v>5991</v>
      </c>
      <c r="K6" s="11" t="s">
        <v>0</v>
      </c>
      <c r="L6" s="1016"/>
      <c r="M6" s="768"/>
      <c r="N6" s="12"/>
    </row>
    <row r="7" spans="1:14" s="2" customFormat="1">
      <c r="A7" s="867"/>
      <c r="B7" s="872"/>
      <c r="C7" s="894"/>
      <c r="D7" s="873"/>
      <c r="E7" s="9" t="s">
        <v>21</v>
      </c>
      <c r="F7" s="212" t="s">
        <v>219</v>
      </c>
      <c r="G7" s="10" t="s">
        <v>2679</v>
      </c>
      <c r="H7" s="846"/>
      <c r="I7" s="239"/>
      <c r="J7" s="214" t="s">
        <v>5992</v>
      </c>
      <c r="K7" s="128" t="s">
        <v>747</v>
      </c>
      <c r="L7" s="1016"/>
      <c r="M7" s="786"/>
      <c r="N7" s="12"/>
    </row>
    <row r="8" spans="1:14" s="2" customFormat="1" ht="197.25" customHeight="1">
      <c r="A8" s="188">
        <v>27</v>
      </c>
      <c r="B8" s="189" t="s">
        <v>656</v>
      </c>
      <c r="C8" s="193" t="s">
        <v>76</v>
      </c>
      <c r="D8" s="189" t="s">
        <v>991</v>
      </c>
      <c r="E8" s="217" t="s">
        <v>515</v>
      </c>
      <c r="F8" s="67" t="s">
        <v>657</v>
      </c>
      <c r="G8" s="188" t="s">
        <v>658</v>
      </c>
      <c r="H8" s="26" t="s">
        <v>659</v>
      </c>
      <c r="I8" s="26" t="s">
        <v>659</v>
      </c>
      <c r="J8" s="26" t="s">
        <v>660</v>
      </c>
      <c r="K8" s="189" t="s">
        <v>661</v>
      </c>
      <c r="L8" s="26" t="s">
        <v>662</v>
      </c>
      <c r="M8" s="26" t="s">
        <v>663</v>
      </c>
      <c r="N8" s="17"/>
    </row>
    <row r="9" spans="1:14" s="440" customFormat="1" ht="31.5">
      <c r="A9" s="822">
        <v>29</v>
      </c>
      <c r="B9" s="794" t="s">
        <v>119</v>
      </c>
      <c r="C9" s="886" t="s">
        <v>76</v>
      </c>
      <c r="D9" s="772" t="s">
        <v>77</v>
      </c>
      <c r="E9" s="89" t="s">
        <v>15</v>
      </c>
      <c r="F9" s="180" t="s">
        <v>210</v>
      </c>
      <c r="G9" s="26" t="s">
        <v>132</v>
      </c>
      <c r="H9" s="770" t="s">
        <v>119</v>
      </c>
      <c r="I9" s="813" t="s">
        <v>77</v>
      </c>
      <c r="J9" s="26" t="s">
        <v>3450</v>
      </c>
      <c r="K9" s="188" t="s">
        <v>16</v>
      </c>
      <c r="L9" s="452" t="s">
        <v>194</v>
      </c>
      <c r="M9" s="189" t="s">
        <v>1</v>
      </c>
    </row>
    <row r="10" spans="1:14" s="440" customFormat="1">
      <c r="A10" s="828"/>
      <c r="B10" s="795"/>
      <c r="C10" s="885"/>
      <c r="D10" s="834"/>
      <c r="E10" s="822" t="s">
        <v>358</v>
      </c>
      <c r="F10" s="794" t="s">
        <v>993</v>
      </c>
      <c r="G10" s="26" t="s">
        <v>5993</v>
      </c>
      <c r="H10" s="787"/>
      <c r="I10" s="827"/>
      <c r="J10" s="26" t="s">
        <v>5994</v>
      </c>
      <c r="K10" s="26" t="s">
        <v>355</v>
      </c>
      <c r="L10" s="951" t="s">
        <v>11</v>
      </c>
      <c r="M10" s="26" t="s">
        <v>1</v>
      </c>
    </row>
    <row r="11" spans="1:14" s="440" customFormat="1" ht="57" customHeight="1">
      <c r="A11" s="828"/>
      <c r="B11" s="795"/>
      <c r="C11" s="885"/>
      <c r="D11" s="834"/>
      <c r="E11" s="828"/>
      <c r="F11" s="795"/>
      <c r="G11" s="26" t="s">
        <v>830</v>
      </c>
      <c r="H11" s="787"/>
      <c r="I11" s="827"/>
      <c r="J11" s="26" t="s">
        <v>5995</v>
      </c>
      <c r="K11" s="26" t="s">
        <v>355</v>
      </c>
      <c r="L11" s="952"/>
      <c r="M11" s="26" t="s">
        <v>1</v>
      </c>
    </row>
    <row r="12" spans="1:14" s="440" customFormat="1" ht="21">
      <c r="A12" s="828"/>
      <c r="B12" s="795"/>
      <c r="C12" s="885"/>
      <c r="D12" s="834"/>
      <c r="E12" s="828"/>
      <c r="F12" s="795"/>
      <c r="G12" s="26" t="s">
        <v>5996</v>
      </c>
      <c r="H12" s="787"/>
      <c r="I12" s="827"/>
      <c r="J12" s="26" t="s">
        <v>5997</v>
      </c>
      <c r="K12" s="26" t="s">
        <v>14</v>
      </c>
      <c r="L12" s="952"/>
      <c r="M12" s="26" t="s">
        <v>1</v>
      </c>
    </row>
    <row r="13" spans="1:14" s="440" customFormat="1" ht="42">
      <c r="A13" s="828"/>
      <c r="B13" s="795"/>
      <c r="C13" s="885"/>
      <c r="D13" s="834"/>
      <c r="E13" s="828"/>
      <c r="F13" s="795"/>
      <c r="G13" s="26" t="s">
        <v>5998</v>
      </c>
      <c r="H13" s="787"/>
      <c r="I13" s="827"/>
      <c r="J13" s="26" t="s">
        <v>5999</v>
      </c>
      <c r="K13" s="26" t="s">
        <v>14</v>
      </c>
      <c r="L13" s="952"/>
      <c r="M13" s="26" t="s">
        <v>1</v>
      </c>
    </row>
    <row r="14" spans="1:14" s="440" customFormat="1" ht="21">
      <c r="A14" s="828"/>
      <c r="B14" s="795"/>
      <c r="C14" s="885"/>
      <c r="D14" s="834"/>
      <c r="E14" s="828"/>
      <c r="F14" s="795"/>
      <c r="G14" s="26" t="s">
        <v>2996</v>
      </c>
      <c r="H14" s="787"/>
      <c r="I14" s="827"/>
      <c r="J14" s="26" t="s">
        <v>6000</v>
      </c>
      <c r="K14" s="26" t="s">
        <v>14</v>
      </c>
      <c r="L14" s="952"/>
      <c r="M14" s="26" t="s">
        <v>1</v>
      </c>
    </row>
    <row r="15" spans="1:14" s="440" customFormat="1" ht="21">
      <c r="A15" s="828"/>
      <c r="B15" s="795"/>
      <c r="C15" s="885"/>
      <c r="D15" s="834"/>
      <c r="E15" s="828"/>
      <c r="F15" s="795"/>
      <c r="G15" s="26" t="s">
        <v>6001</v>
      </c>
      <c r="H15" s="787"/>
      <c r="I15" s="827"/>
      <c r="J15" s="26" t="s">
        <v>6002</v>
      </c>
      <c r="K15" s="26" t="s">
        <v>14</v>
      </c>
      <c r="L15" s="952"/>
      <c r="M15" s="26" t="s">
        <v>1</v>
      </c>
    </row>
    <row r="16" spans="1:14" s="440" customFormat="1" ht="21">
      <c r="A16" s="828"/>
      <c r="B16" s="795"/>
      <c r="C16" s="885"/>
      <c r="D16" s="834"/>
      <c r="E16" s="828"/>
      <c r="F16" s="795"/>
      <c r="G16" s="26" t="s">
        <v>3457</v>
      </c>
      <c r="H16" s="787"/>
      <c r="I16" s="827"/>
      <c r="J16" s="26" t="s">
        <v>6003</v>
      </c>
      <c r="K16" s="26" t="s">
        <v>14</v>
      </c>
      <c r="L16" s="952"/>
      <c r="M16" s="26" t="s">
        <v>1</v>
      </c>
    </row>
    <row r="17" spans="1:13" s="440" customFormat="1" ht="21">
      <c r="A17" s="828"/>
      <c r="B17" s="795"/>
      <c r="C17" s="885"/>
      <c r="D17" s="834"/>
      <c r="E17" s="828"/>
      <c r="F17" s="795"/>
      <c r="G17" s="26" t="s">
        <v>6004</v>
      </c>
      <c r="H17" s="787"/>
      <c r="I17" s="827"/>
      <c r="J17" s="26" t="s">
        <v>6005</v>
      </c>
      <c r="K17" s="26" t="s">
        <v>14</v>
      </c>
      <c r="L17" s="952"/>
      <c r="M17" s="26" t="s">
        <v>1</v>
      </c>
    </row>
    <row r="18" spans="1:13" s="440" customFormat="1" ht="45" customHeight="1">
      <c r="A18" s="828"/>
      <c r="B18" s="795"/>
      <c r="C18" s="885"/>
      <c r="D18" s="834"/>
      <c r="E18" s="828"/>
      <c r="F18" s="795"/>
      <c r="G18" s="26" t="s">
        <v>838</v>
      </c>
      <c r="H18" s="787"/>
      <c r="I18" s="827"/>
      <c r="J18" s="26" t="s">
        <v>6006</v>
      </c>
      <c r="K18" s="26" t="s">
        <v>3278</v>
      </c>
      <c r="L18" s="952"/>
      <c r="M18" s="26" t="s">
        <v>1</v>
      </c>
    </row>
    <row r="19" spans="1:13" s="440" customFormat="1" ht="45" customHeight="1">
      <c r="A19" s="828"/>
      <c r="B19" s="795"/>
      <c r="C19" s="885"/>
      <c r="D19" s="834"/>
      <c r="E19" s="828"/>
      <c r="F19" s="795"/>
      <c r="G19" s="26" t="s">
        <v>839</v>
      </c>
      <c r="H19" s="787"/>
      <c r="I19" s="827"/>
      <c r="J19" s="26" t="s">
        <v>970</v>
      </c>
      <c r="K19" s="26" t="s">
        <v>3461</v>
      </c>
      <c r="L19" s="952"/>
      <c r="M19" s="26" t="s">
        <v>1</v>
      </c>
    </row>
    <row r="20" spans="1:13" s="440" customFormat="1">
      <c r="A20" s="828"/>
      <c r="B20" s="795"/>
      <c r="C20" s="885"/>
      <c r="D20" s="834"/>
      <c r="E20" s="823"/>
      <c r="F20" s="803"/>
      <c r="G20" s="67" t="s">
        <v>6007</v>
      </c>
      <c r="H20" s="787"/>
      <c r="I20" s="827"/>
      <c r="J20" s="26" t="s">
        <v>6008</v>
      </c>
      <c r="K20" s="189" t="s">
        <v>6</v>
      </c>
      <c r="L20" s="953"/>
      <c r="M20" s="26" t="s">
        <v>1</v>
      </c>
    </row>
    <row r="21" spans="1:13" s="440" customFormat="1" ht="45" customHeight="1">
      <c r="A21" s="828"/>
      <c r="B21" s="795"/>
      <c r="C21" s="885"/>
      <c r="D21" s="773"/>
      <c r="E21" s="91" t="s">
        <v>35</v>
      </c>
      <c r="F21" s="203" t="s">
        <v>223</v>
      </c>
      <c r="G21" s="203" t="s">
        <v>3281</v>
      </c>
      <c r="H21" s="787"/>
      <c r="I21" s="827"/>
      <c r="J21" s="203" t="s">
        <v>6009</v>
      </c>
      <c r="K21" s="216" t="s">
        <v>9</v>
      </c>
      <c r="L21" s="452" t="s">
        <v>6010</v>
      </c>
      <c r="M21" s="203" t="s">
        <v>3285</v>
      </c>
    </row>
    <row r="22" spans="1:13" s="440" customFormat="1">
      <c r="A22" s="828"/>
      <c r="B22" s="795"/>
      <c r="C22" s="885"/>
      <c r="D22" s="773"/>
      <c r="E22" s="188" t="s">
        <v>213</v>
      </c>
      <c r="F22" s="189" t="s">
        <v>6011</v>
      </c>
      <c r="G22" s="188" t="s">
        <v>6012</v>
      </c>
      <c r="H22" s="787"/>
      <c r="I22" s="827"/>
      <c r="J22" s="26" t="s">
        <v>6013</v>
      </c>
      <c r="K22" s="189" t="s">
        <v>19</v>
      </c>
      <c r="L22" s="951" t="s">
        <v>11</v>
      </c>
      <c r="M22" s="26" t="s">
        <v>1</v>
      </c>
    </row>
    <row r="23" spans="1:13" s="440" customFormat="1">
      <c r="A23" s="828"/>
      <c r="B23" s="795"/>
      <c r="C23" s="885"/>
      <c r="D23" s="773"/>
      <c r="E23" s="188" t="s">
        <v>220</v>
      </c>
      <c r="F23" s="189" t="s">
        <v>6014</v>
      </c>
      <c r="G23" s="188" t="s">
        <v>6015</v>
      </c>
      <c r="H23" s="787"/>
      <c r="I23" s="827"/>
      <c r="J23" s="26" t="s">
        <v>6016</v>
      </c>
      <c r="K23" s="189" t="s">
        <v>19</v>
      </c>
      <c r="L23" s="952"/>
      <c r="M23" s="26" t="s">
        <v>1</v>
      </c>
    </row>
    <row r="24" spans="1:13" s="440" customFormat="1" ht="21">
      <c r="A24" s="828"/>
      <c r="B24" s="795"/>
      <c r="C24" s="885"/>
      <c r="D24" s="773"/>
      <c r="E24" s="188" t="s">
        <v>40</v>
      </c>
      <c r="F24" s="189" t="s">
        <v>6017</v>
      </c>
      <c r="G24" s="188" t="s">
        <v>6018</v>
      </c>
      <c r="H24" s="787"/>
      <c r="I24" s="827"/>
      <c r="J24" s="26" t="s">
        <v>6019</v>
      </c>
      <c r="K24" s="189" t="s">
        <v>19</v>
      </c>
      <c r="L24" s="952"/>
      <c r="M24" s="26" t="s">
        <v>1</v>
      </c>
    </row>
    <row r="25" spans="1:13" s="440" customFormat="1">
      <c r="A25" s="828"/>
      <c r="B25" s="795"/>
      <c r="C25" s="885"/>
      <c r="D25" s="773"/>
      <c r="E25" s="217" t="s">
        <v>1009</v>
      </c>
      <c r="F25" s="189" t="s">
        <v>6020</v>
      </c>
      <c r="G25" s="188" t="s">
        <v>6021</v>
      </c>
      <c r="H25" s="787"/>
      <c r="I25" s="827"/>
      <c r="J25" s="26" t="s">
        <v>6022</v>
      </c>
      <c r="K25" s="67" t="s">
        <v>19</v>
      </c>
      <c r="L25" s="953"/>
      <c r="M25" s="26" t="s">
        <v>1</v>
      </c>
    </row>
    <row r="26" spans="1:13" s="440" customFormat="1" ht="21">
      <c r="A26" s="828"/>
      <c r="B26" s="795"/>
      <c r="C26" s="886" t="s">
        <v>82</v>
      </c>
      <c r="D26" s="772" t="s">
        <v>2203</v>
      </c>
      <c r="E26" s="89" t="s">
        <v>15</v>
      </c>
      <c r="F26" s="180" t="s">
        <v>8</v>
      </c>
      <c r="G26" s="202" t="s">
        <v>133</v>
      </c>
      <c r="H26" s="787"/>
      <c r="I26" s="813" t="s">
        <v>78</v>
      </c>
      <c r="J26" s="26" t="s">
        <v>233</v>
      </c>
      <c r="K26" s="189" t="s">
        <v>18</v>
      </c>
      <c r="L26" s="951" t="s">
        <v>11</v>
      </c>
      <c r="M26" s="26" t="s">
        <v>1</v>
      </c>
    </row>
    <row r="27" spans="1:13" s="440" customFormat="1" ht="21">
      <c r="A27" s="828"/>
      <c r="B27" s="795"/>
      <c r="C27" s="885"/>
      <c r="D27" s="834"/>
      <c r="E27" s="89" t="s">
        <v>2468</v>
      </c>
      <c r="F27" s="180" t="s">
        <v>6023</v>
      </c>
      <c r="G27" s="26" t="s">
        <v>6024</v>
      </c>
      <c r="H27" s="795"/>
      <c r="I27" s="827"/>
      <c r="J27" s="26" t="s">
        <v>6025</v>
      </c>
      <c r="K27" s="189" t="s">
        <v>1091</v>
      </c>
      <c r="L27" s="952"/>
      <c r="M27" s="26" t="s">
        <v>1</v>
      </c>
    </row>
    <row r="28" spans="1:13" s="440" customFormat="1" ht="67.5" customHeight="1">
      <c r="A28" s="828"/>
      <c r="B28" s="795"/>
      <c r="C28" s="885"/>
      <c r="D28" s="773"/>
      <c r="E28" s="188" t="s">
        <v>35</v>
      </c>
      <c r="F28" s="189" t="s">
        <v>2350</v>
      </c>
      <c r="G28" s="188" t="s">
        <v>136</v>
      </c>
      <c r="H28" s="787"/>
      <c r="I28" s="827"/>
      <c r="J28" s="26" t="s">
        <v>236</v>
      </c>
      <c r="K28" s="189" t="s">
        <v>20</v>
      </c>
      <c r="L28" s="952"/>
      <c r="M28" s="26" t="s">
        <v>1</v>
      </c>
    </row>
    <row r="29" spans="1:13" s="440" customFormat="1">
      <c r="A29" s="828"/>
      <c r="B29" s="795"/>
      <c r="C29" s="885"/>
      <c r="D29" s="773"/>
      <c r="E29" s="188" t="s">
        <v>40</v>
      </c>
      <c r="F29" s="189" t="s">
        <v>6026</v>
      </c>
      <c r="G29" s="189" t="s">
        <v>5508</v>
      </c>
      <c r="H29" s="787"/>
      <c r="I29" s="827"/>
      <c r="J29" s="26" t="s">
        <v>6027</v>
      </c>
      <c r="K29" s="189" t="s">
        <v>19</v>
      </c>
      <c r="L29" s="952"/>
      <c r="M29" s="26" t="s">
        <v>1</v>
      </c>
    </row>
    <row r="30" spans="1:13" s="440" customFormat="1" ht="21">
      <c r="A30" s="828"/>
      <c r="B30" s="795"/>
      <c r="C30" s="894"/>
      <c r="D30" s="773"/>
      <c r="E30" s="188" t="s">
        <v>1009</v>
      </c>
      <c r="F30" s="189" t="s">
        <v>6028</v>
      </c>
      <c r="G30" s="188" t="s">
        <v>6029</v>
      </c>
      <c r="H30" s="787"/>
      <c r="I30" s="827"/>
      <c r="J30" s="26" t="s">
        <v>6030</v>
      </c>
      <c r="K30" s="189" t="s">
        <v>7</v>
      </c>
      <c r="L30" s="953"/>
      <c r="M30" s="26" t="s">
        <v>1</v>
      </c>
    </row>
    <row r="31" spans="1:13" s="440" customFormat="1" ht="42">
      <c r="A31" s="188">
        <v>30</v>
      </c>
      <c r="B31" s="189" t="s">
        <v>2296</v>
      </c>
      <c r="C31" s="84" t="s">
        <v>85</v>
      </c>
      <c r="D31" s="218" t="s">
        <v>2708</v>
      </c>
      <c r="E31" s="195" t="s">
        <v>515</v>
      </c>
      <c r="F31" s="181" t="s">
        <v>2709</v>
      </c>
      <c r="G31" s="188" t="s">
        <v>146</v>
      </c>
      <c r="H31" s="26" t="s">
        <v>1030</v>
      </c>
      <c r="I31" s="94" t="s">
        <v>2708</v>
      </c>
      <c r="J31" s="26" t="s">
        <v>3012</v>
      </c>
      <c r="K31" s="618" t="s">
        <v>31</v>
      </c>
      <c r="L31" s="26" t="s">
        <v>11</v>
      </c>
      <c r="M31" s="26" t="s">
        <v>1</v>
      </c>
    </row>
    <row r="32" spans="1:13" s="440" customFormat="1">
      <c r="A32" s="828">
        <v>31</v>
      </c>
      <c r="B32" s="795" t="s">
        <v>6031</v>
      </c>
      <c r="C32" s="886" t="s">
        <v>89</v>
      </c>
      <c r="D32" s="772" t="s">
        <v>90</v>
      </c>
      <c r="E32" s="217" t="s">
        <v>2987</v>
      </c>
      <c r="F32" s="189" t="s">
        <v>32</v>
      </c>
      <c r="G32" s="26" t="s">
        <v>6032</v>
      </c>
      <c r="H32" s="795" t="s">
        <v>6031</v>
      </c>
      <c r="I32" s="772" t="s">
        <v>90</v>
      </c>
      <c r="J32" s="26" t="s">
        <v>6033</v>
      </c>
      <c r="K32" s="189" t="s">
        <v>19</v>
      </c>
      <c r="L32" s="770" t="s">
        <v>11</v>
      </c>
      <c r="M32" s="26" t="s">
        <v>42</v>
      </c>
    </row>
    <row r="33" spans="1:13" s="440" customFormat="1" ht="31.5">
      <c r="A33" s="828"/>
      <c r="B33" s="795"/>
      <c r="C33" s="885"/>
      <c r="D33" s="773"/>
      <c r="E33" s="217" t="s">
        <v>639</v>
      </c>
      <c r="F33" s="189" t="s">
        <v>6034</v>
      </c>
      <c r="G33" s="26" t="s">
        <v>6035</v>
      </c>
      <c r="H33" s="795"/>
      <c r="I33" s="773"/>
      <c r="J33" s="26" t="s">
        <v>6036</v>
      </c>
      <c r="K33" s="189" t="s">
        <v>19</v>
      </c>
      <c r="L33" s="787"/>
      <c r="M33" s="26" t="s">
        <v>42</v>
      </c>
    </row>
    <row r="34" spans="1:13" s="440" customFormat="1" ht="21">
      <c r="A34" s="828"/>
      <c r="B34" s="795"/>
      <c r="C34" s="885"/>
      <c r="D34" s="773"/>
      <c r="E34" s="217" t="s">
        <v>1918</v>
      </c>
      <c r="F34" s="189" t="s">
        <v>6037</v>
      </c>
      <c r="G34" s="26" t="s">
        <v>6038</v>
      </c>
      <c r="H34" s="795"/>
      <c r="I34" s="773"/>
      <c r="J34" s="26" t="s">
        <v>6039</v>
      </c>
      <c r="K34" s="189" t="s">
        <v>19</v>
      </c>
      <c r="L34" s="787"/>
      <c r="M34" s="26" t="s">
        <v>42</v>
      </c>
    </row>
    <row r="35" spans="1:13" s="440" customFormat="1" ht="42">
      <c r="A35" s="828"/>
      <c r="B35" s="795"/>
      <c r="C35" s="885"/>
      <c r="D35" s="773"/>
      <c r="E35" s="217" t="s">
        <v>316</v>
      </c>
      <c r="F35" s="189" t="s">
        <v>6040</v>
      </c>
      <c r="G35" s="26" t="s">
        <v>6041</v>
      </c>
      <c r="H35" s="795"/>
      <c r="I35" s="773"/>
      <c r="J35" s="189" t="s">
        <v>6042</v>
      </c>
      <c r="K35" s="189" t="s">
        <v>6043</v>
      </c>
      <c r="L35" s="787"/>
      <c r="M35" s="26" t="s">
        <v>42</v>
      </c>
    </row>
    <row r="36" spans="1:13" s="440" customFormat="1">
      <c r="A36" s="828"/>
      <c r="B36" s="795"/>
      <c r="C36" s="894"/>
      <c r="D36" s="789"/>
      <c r="E36" s="217" t="s">
        <v>1049</v>
      </c>
      <c r="F36" s="189" t="s">
        <v>6044</v>
      </c>
      <c r="G36" s="26" t="s">
        <v>6045</v>
      </c>
      <c r="H36" s="795"/>
      <c r="I36" s="789"/>
      <c r="J36" s="189" t="s">
        <v>6046</v>
      </c>
      <c r="K36" s="189" t="s">
        <v>19</v>
      </c>
      <c r="L36" s="771"/>
      <c r="M36" s="26" t="s">
        <v>42</v>
      </c>
    </row>
    <row r="37" spans="1:13" s="440" customFormat="1" ht="31.5">
      <c r="A37" s="828"/>
      <c r="B37" s="795"/>
      <c r="C37" s="886" t="s">
        <v>91</v>
      </c>
      <c r="D37" s="772" t="s">
        <v>92</v>
      </c>
      <c r="E37" s="217" t="s">
        <v>17</v>
      </c>
      <c r="F37" s="189" t="s">
        <v>46</v>
      </c>
      <c r="G37" s="26" t="s">
        <v>6047</v>
      </c>
      <c r="H37" s="795"/>
      <c r="I37" s="813" t="s">
        <v>6048</v>
      </c>
      <c r="J37" s="26" t="s">
        <v>6049</v>
      </c>
      <c r="K37" s="218" t="s">
        <v>47</v>
      </c>
      <c r="L37" s="770" t="s">
        <v>11</v>
      </c>
      <c r="M37" s="26" t="s">
        <v>42</v>
      </c>
    </row>
    <row r="38" spans="1:13" s="440" customFormat="1" ht="31.5" customHeight="1">
      <c r="A38" s="828"/>
      <c r="B38" s="795"/>
      <c r="C38" s="885"/>
      <c r="D38" s="773"/>
      <c r="E38" s="874" t="s">
        <v>198</v>
      </c>
      <c r="F38" s="850"/>
      <c r="G38" s="26" t="s">
        <v>154</v>
      </c>
      <c r="H38" s="795"/>
      <c r="I38" s="827"/>
      <c r="J38" s="26" t="s">
        <v>254</v>
      </c>
      <c r="K38" s="218" t="s">
        <v>48</v>
      </c>
      <c r="L38" s="787"/>
      <c r="M38" s="26" t="s">
        <v>42</v>
      </c>
    </row>
    <row r="39" spans="1:13" s="440" customFormat="1" ht="10.5" customHeight="1">
      <c r="A39" s="828"/>
      <c r="B39" s="795"/>
      <c r="C39" s="885"/>
      <c r="D39" s="773"/>
      <c r="E39" s="188" t="s">
        <v>213</v>
      </c>
      <c r="F39" s="189" t="s">
        <v>6050</v>
      </c>
      <c r="G39" s="26" t="s">
        <v>6051</v>
      </c>
      <c r="H39" s="795"/>
      <c r="I39" s="827"/>
      <c r="J39" s="26" t="s">
        <v>6052</v>
      </c>
      <c r="K39" s="189" t="s">
        <v>6</v>
      </c>
      <c r="L39" s="787"/>
      <c r="M39" s="26" t="s">
        <v>1</v>
      </c>
    </row>
    <row r="40" spans="1:13" s="440" customFormat="1" ht="42">
      <c r="A40" s="828"/>
      <c r="B40" s="795"/>
      <c r="C40" s="885"/>
      <c r="D40" s="773"/>
      <c r="E40" s="188" t="s">
        <v>220</v>
      </c>
      <c r="F40" s="189" t="s">
        <v>5805</v>
      </c>
      <c r="G40" s="26" t="s">
        <v>6053</v>
      </c>
      <c r="H40" s="795"/>
      <c r="I40" s="827"/>
      <c r="J40" s="26" t="s">
        <v>6054</v>
      </c>
      <c r="K40" s="189" t="s">
        <v>19</v>
      </c>
      <c r="L40" s="787"/>
      <c r="M40" s="26" t="s">
        <v>1</v>
      </c>
    </row>
    <row r="41" spans="1:13" s="440" customFormat="1" ht="10.5" customHeight="1">
      <c r="A41" s="828"/>
      <c r="B41" s="795"/>
      <c r="C41" s="885"/>
      <c r="D41" s="773"/>
      <c r="E41" s="188" t="s">
        <v>40</v>
      </c>
      <c r="F41" s="189" t="s">
        <v>6055</v>
      </c>
      <c r="G41" s="26" t="s">
        <v>1067</v>
      </c>
      <c r="H41" s="795"/>
      <c r="I41" s="827"/>
      <c r="J41" s="26" t="s">
        <v>6056</v>
      </c>
      <c r="K41" s="189" t="s">
        <v>19</v>
      </c>
      <c r="L41" s="787"/>
      <c r="M41" s="26" t="s">
        <v>1</v>
      </c>
    </row>
    <row r="42" spans="1:13" s="440" customFormat="1" ht="10.5" customHeight="1">
      <c r="A42" s="828"/>
      <c r="B42" s="795"/>
      <c r="C42" s="885"/>
      <c r="D42" s="773"/>
      <c r="E42" s="188" t="s">
        <v>1009</v>
      </c>
      <c r="F42" s="189" t="s">
        <v>6058</v>
      </c>
      <c r="G42" s="26" t="s">
        <v>6057</v>
      </c>
      <c r="H42" s="795"/>
      <c r="I42" s="827"/>
      <c r="J42" s="26" t="s">
        <v>6059</v>
      </c>
      <c r="K42" s="189" t="s">
        <v>19</v>
      </c>
      <c r="L42" s="787"/>
      <c r="M42" s="26" t="s">
        <v>1</v>
      </c>
    </row>
    <row r="43" spans="1:13" s="440" customFormat="1" ht="21">
      <c r="A43" s="828"/>
      <c r="B43" s="795"/>
      <c r="C43" s="885"/>
      <c r="D43" s="773"/>
      <c r="E43" s="217" t="s">
        <v>1918</v>
      </c>
      <c r="F43" s="189" t="s">
        <v>6060</v>
      </c>
      <c r="G43" s="26" t="s">
        <v>6061</v>
      </c>
      <c r="H43" s="795"/>
      <c r="I43" s="827"/>
      <c r="J43" s="26" t="s">
        <v>6062</v>
      </c>
      <c r="K43" s="189" t="s">
        <v>19</v>
      </c>
      <c r="L43" s="787"/>
      <c r="M43" s="26" t="s">
        <v>42</v>
      </c>
    </row>
    <row r="44" spans="1:13" s="440" customFormat="1">
      <c r="A44" s="828"/>
      <c r="B44" s="795"/>
      <c r="C44" s="885"/>
      <c r="D44" s="773"/>
      <c r="E44" s="89" t="s">
        <v>1046</v>
      </c>
      <c r="F44" s="180" t="s">
        <v>6063</v>
      </c>
      <c r="G44" s="190" t="s">
        <v>6064</v>
      </c>
      <c r="H44" s="795"/>
      <c r="I44" s="219"/>
      <c r="J44" s="190" t="s">
        <v>6065</v>
      </c>
      <c r="K44" s="190" t="s">
        <v>19</v>
      </c>
      <c r="L44" s="787"/>
      <c r="M44" s="190" t="s">
        <v>42</v>
      </c>
    </row>
    <row r="45" spans="1:13" s="440" customFormat="1">
      <c r="A45" s="828"/>
      <c r="B45" s="795"/>
      <c r="C45" s="885"/>
      <c r="D45" s="773"/>
      <c r="E45" s="91"/>
      <c r="F45" s="203"/>
      <c r="G45" s="192"/>
      <c r="H45" s="795"/>
      <c r="I45" s="197"/>
      <c r="J45" s="192" t="s">
        <v>6066</v>
      </c>
      <c r="K45" s="192"/>
      <c r="L45" s="787"/>
      <c r="M45" s="192"/>
    </row>
    <row r="46" spans="1:13" s="440" customFormat="1" ht="21">
      <c r="A46" s="828"/>
      <c r="B46" s="795"/>
      <c r="C46" s="894"/>
      <c r="D46" s="789"/>
      <c r="E46" s="91" t="s">
        <v>385</v>
      </c>
      <c r="F46" s="181" t="s">
        <v>6067</v>
      </c>
      <c r="G46" s="192" t="s">
        <v>6068</v>
      </c>
      <c r="H46" s="795"/>
      <c r="I46" s="197"/>
      <c r="J46" s="192" t="s">
        <v>6069</v>
      </c>
      <c r="K46" s="189" t="s">
        <v>225</v>
      </c>
      <c r="L46" s="771"/>
      <c r="M46" s="26" t="s">
        <v>42</v>
      </c>
    </row>
    <row r="47" spans="1:13" s="440" customFormat="1">
      <c r="A47" s="828"/>
      <c r="B47" s="795"/>
      <c r="C47" s="84" t="s">
        <v>83</v>
      </c>
      <c r="D47" s="218" t="s">
        <v>6070</v>
      </c>
      <c r="E47" s="217" t="s">
        <v>515</v>
      </c>
      <c r="F47" s="180" t="s">
        <v>6071</v>
      </c>
      <c r="G47" s="26" t="s">
        <v>6072</v>
      </c>
      <c r="H47" s="795"/>
      <c r="I47" s="218" t="s">
        <v>6070</v>
      </c>
      <c r="J47" s="192" t="s">
        <v>6073</v>
      </c>
      <c r="K47" s="189" t="s">
        <v>225</v>
      </c>
      <c r="L47" s="11" t="s">
        <v>11</v>
      </c>
      <c r="M47" s="26" t="s">
        <v>42</v>
      </c>
    </row>
    <row r="48" spans="1:13" s="440" customFormat="1" ht="21">
      <c r="A48" s="828"/>
      <c r="B48" s="795"/>
      <c r="C48" s="194" t="s">
        <v>85</v>
      </c>
      <c r="D48" s="197" t="s">
        <v>6074</v>
      </c>
      <c r="E48" s="217" t="s">
        <v>358</v>
      </c>
      <c r="F48" s="180" t="s">
        <v>6075</v>
      </c>
      <c r="G48" s="26" t="s">
        <v>6076</v>
      </c>
      <c r="H48" s="795"/>
      <c r="I48" s="197" t="s">
        <v>6074</v>
      </c>
      <c r="J48" s="192" t="s">
        <v>6077</v>
      </c>
      <c r="K48" s="189" t="s">
        <v>225</v>
      </c>
      <c r="L48" s="11" t="s">
        <v>11</v>
      </c>
      <c r="M48" s="26" t="s">
        <v>42</v>
      </c>
    </row>
    <row r="49" spans="1:13" s="619" customFormat="1" ht="31.5">
      <c r="A49" s="828"/>
      <c r="B49" s="795"/>
      <c r="C49" s="193" t="s">
        <v>637</v>
      </c>
      <c r="D49" s="196" t="s">
        <v>211</v>
      </c>
      <c r="E49" s="222" t="s">
        <v>15</v>
      </c>
      <c r="F49" s="180" t="s">
        <v>52</v>
      </c>
      <c r="G49" s="26" t="s">
        <v>6078</v>
      </c>
      <c r="H49" s="795"/>
      <c r="I49" s="214" t="s">
        <v>6079</v>
      </c>
      <c r="J49" s="192" t="s">
        <v>6080</v>
      </c>
      <c r="K49" s="26" t="s">
        <v>19</v>
      </c>
      <c r="L49" s="11" t="s">
        <v>11</v>
      </c>
      <c r="M49" s="192" t="s">
        <v>1</v>
      </c>
    </row>
    <row r="50" spans="1:13" s="619" customFormat="1" ht="21">
      <c r="A50" s="823"/>
      <c r="B50" s="803"/>
      <c r="C50" s="193" t="s">
        <v>646</v>
      </c>
      <c r="D50" s="196" t="s">
        <v>101</v>
      </c>
      <c r="E50" s="89" t="s">
        <v>15</v>
      </c>
      <c r="F50" s="228" t="s">
        <v>2739</v>
      </c>
      <c r="G50" s="26" t="s">
        <v>6081</v>
      </c>
      <c r="H50" s="803"/>
      <c r="I50" s="214" t="s">
        <v>6082</v>
      </c>
      <c r="J50" s="190" t="s">
        <v>6083</v>
      </c>
      <c r="K50" s="220" t="s">
        <v>44</v>
      </c>
      <c r="L50" s="11" t="s">
        <v>11</v>
      </c>
      <c r="M50" s="190" t="s">
        <v>42</v>
      </c>
    </row>
    <row r="51" spans="1:13" s="440" customFormat="1" ht="10.5" customHeight="1">
      <c r="A51" s="822">
        <v>32</v>
      </c>
      <c r="B51" s="772" t="s">
        <v>2743</v>
      </c>
      <c r="C51" s="888" t="s">
        <v>79</v>
      </c>
      <c r="D51" s="772" t="s">
        <v>2744</v>
      </c>
      <c r="E51" s="202" t="s">
        <v>515</v>
      </c>
      <c r="F51" s="180" t="s">
        <v>6084</v>
      </c>
      <c r="G51" s="26" t="s">
        <v>6085</v>
      </c>
      <c r="H51" s="813" t="s">
        <v>2743</v>
      </c>
      <c r="I51" s="813" t="s">
        <v>2744</v>
      </c>
      <c r="J51" s="26" t="s">
        <v>2476</v>
      </c>
      <c r="K51" s="189" t="s">
        <v>7</v>
      </c>
      <c r="L51" s="767" t="s">
        <v>11</v>
      </c>
      <c r="M51" s="26" t="s">
        <v>1</v>
      </c>
    </row>
    <row r="52" spans="1:13" s="440" customFormat="1" ht="10.5" customHeight="1">
      <c r="A52" s="823"/>
      <c r="B52" s="789"/>
      <c r="C52" s="889"/>
      <c r="D52" s="789"/>
      <c r="E52" s="216"/>
      <c r="F52" s="203"/>
      <c r="G52" s="26" t="s">
        <v>6086</v>
      </c>
      <c r="H52" s="814"/>
      <c r="I52" s="814"/>
      <c r="J52" s="26" t="s">
        <v>3038</v>
      </c>
      <c r="K52" s="189" t="s">
        <v>19</v>
      </c>
      <c r="L52" s="786"/>
      <c r="M52" s="192" t="s">
        <v>1</v>
      </c>
    </row>
    <row r="53" spans="1:13" s="619" customFormat="1">
      <c r="A53" s="202">
        <v>33</v>
      </c>
      <c r="B53" s="515" t="s">
        <v>121</v>
      </c>
      <c r="C53" s="193" t="s">
        <v>89</v>
      </c>
      <c r="D53" s="196" t="s">
        <v>102</v>
      </c>
      <c r="E53" s="188" t="s">
        <v>35</v>
      </c>
      <c r="F53" s="180" t="s">
        <v>6087</v>
      </c>
      <c r="G53" s="26" t="s">
        <v>6088</v>
      </c>
      <c r="H53" s="585" t="s">
        <v>6089</v>
      </c>
      <c r="I53" s="214" t="s">
        <v>6090</v>
      </c>
      <c r="J53" s="26" t="s">
        <v>6091</v>
      </c>
      <c r="K53" s="94" t="s">
        <v>19</v>
      </c>
      <c r="L53" s="11" t="s">
        <v>11</v>
      </c>
      <c r="M53" s="26" t="s">
        <v>42</v>
      </c>
    </row>
    <row r="54" spans="1:13" s="440" customFormat="1" ht="21">
      <c r="A54" s="822">
        <v>34</v>
      </c>
      <c r="B54" s="794" t="s">
        <v>122</v>
      </c>
      <c r="C54" s="886" t="s">
        <v>1093</v>
      </c>
      <c r="D54" s="772" t="s">
        <v>103</v>
      </c>
      <c r="E54" s="89" t="s">
        <v>15</v>
      </c>
      <c r="F54" s="180" t="s">
        <v>57</v>
      </c>
      <c r="G54" s="26" t="s">
        <v>680</v>
      </c>
      <c r="H54" s="770" t="s">
        <v>122</v>
      </c>
      <c r="I54" s="813" t="s">
        <v>103</v>
      </c>
      <c r="J54" s="26" t="s">
        <v>1094</v>
      </c>
      <c r="K54" s="189" t="s">
        <v>18</v>
      </c>
      <c r="L54" s="767" t="s">
        <v>11</v>
      </c>
      <c r="M54" s="26" t="s">
        <v>42</v>
      </c>
    </row>
    <row r="55" spans="1:13" s="440" customFormat="1" ht="21">
      <c r="A55" s="828"/>
      <c r="B55" s="795"/>
      <c r="C55" s="885"/>
      <c r="D55" s="773"/>
      <c r="E55" s="217" t="s">
        <v>17</v>
      </c>
      <c r="F55" s="189" t="s">
        <v>58</v>
      </c>
      <c r="G55" s="26" t="s">
        <v>681</v>
      </c>
      <c r="H55" s="787"/>
      <c r="I55" s="827"/>
      <c r="J55" s="26" t="s">
        <v>1098</v>
      </c>
      <c r="K55" s="189" t="s">
        <v>18</v>
      </c>
      <c r="L55" s="768"/>
      <c r="M55" s="26" t="s">
        <v>42</v>
      </c>
    </row>
    <row r="56" spans="1:13" s="440" customFormat="1">
      <c r="A56" s="828"/>
      <c r="B56" s="795"/>
      <c r="C56" s="885"/>
      <c r="D56" s="773"/>
      <c r="E56" s="91" t="s">
        <v>2643</v>
      </c>
      <c r="F56" s="203" t="s">
        <v>6092</v>
      </c>
      <c r="G56" s="26" t="s">
        <v>6093</v>
      </c>
      <c r="H56" s="787"/>
      <c r="I56" s="827"/>
      <c r="J56" s="26" t="s">
        <v>6094</v>
      </c>
      <c r="K56" s="189" t="s">
        <v>6095</v>
      </c>
      <c r="L56" s="768"/>
      <c r="M56" s="26" t="s">
        <v>1</v>
      </c>
    </row>
    <row r="57" spans="1:13" s="440" customFormat="1" ht="73.5">
      <c r="A57" s="828"/>
      <c r="B57" s="795"/>
      <c r="C57" s="885"/>
      <c r="D57" s="773"/>
      <c r="E57" s="91" t="s">
        <v>2098</v>
      </c>
      <c r="F57" s="203" t="s">
        <v>6096</v>
      </c>
      <c r="G57" s="26" t="s">
        <v>6097</v>
      </c>
      <c r="H57" s="787"/>
      <c r="I57" s="827"/>
      <c r="J57" s="26" t="s">
        <v>6098</v>
      </c>
      <c r="K57" s="189" t="s">
        <v>6099</v>
      </c>
      <c r="L57" s="768"/>
      <c r="M57" s="26" t="s">
        <v>221</v>
      </c>
    </row>
    <row r="58" spans="1:13" s="440" customFormat="1" ht="21">
      <c r="A58" s="828"/>
      <c r="B58" s="795"/>
      <c r="C58" s="885"/>
      <c r="D58" s="773"/>
      <c r="E58" s="91" t="s">
        <v>213</v>
      </c>
      <c r="F58" s="203" t="s">
        <v>6100</v>
      </c>
      <c r="G58" s="26" t="s">
        <v>6101</v>
      </c>
      <c r="H58" s="787"/>
      <c r="I58" s="827"/>
      <c r="J58" s="26" t="s">
        <v>6102</v>
      </c>
      <c r="K58" s="189" t="s">
        <v>620</v>
      </c>
      <c r="L58" s="768"/>
      <c r="M58" s="26" t="s">
        <v>221</v>
      </c>
    </row>
    <row r="59" spans="1:13" s="440" customFormat="1">
      <c r="A59" s="828"/>
      <c r="B59" s="795"/>
      <c r="C59" s="885"/>
      <c r="D59" s="773"/>
      <c r="E59" s="89" t="s">
        <v>40</v>
      </c>
      <c r="F59" s="196" t="s">
        <v>6103</v>
      </c>
      <c r="G59" s="190" t="s">
        <v>166</v>
      </c>
      <c r="H59" s="787"/>
      <c r="I59" s="827"/>
      <c r="J59" s="190" t="s">
        <v>4520</v>
      </c>
      <c r="K59" s="190" t="s">
        <v>47</v>
      </c>
      <c r="L59" s="768"/>
      <c r="M59" s="190" t="s">
        <v>42</v>
      </c>
    </row>
    <row r="60" spans="1:13" s="440" customFormat="1">
      <c r="A60" s="828"/>
      <c r="B60" s="795"/>
      <c r="C60" s="885"/>
      <c r="D60" s="773"/>
      <c r="E60" s="91"/>
      <c r="F60" s="231"/>
      <c r="G60" s="192" t="s">
        <v>6104</v>
      </c>
      <c r="H60" s="787"/>
      <c r="I60" s="827"/>
      <c r="J60" s="192" t="s">
        <v>6105</v>
      </c>
      <c r="K60" s="203"/>
      <c r="L60" s="768"/>
      <c r="M60" s="192"/>
    </row>
    <row r="61" spans="1:13" s="440" customFormat="1" ht="31.5">
      <c r="A61" s="828"/>
      <c r="B61" s="795"/>
      <c r="C61" s="885"/>
      <c r="D61" s="773"/>
      <c r="E61" s="217" t="s">
        <v>600</v>
      </c>
      <c r="F61" s="218" t="s">
        <v>6106</v>
      </c>
      <c r="G61" s="26" t="s">
        <v>6107</v>
      </c>
      <c r="H61" s="787"/>
      <c r="I61" s="827"/>
      <c r="J61" s="26" t="s">
        <v>6108</v>
      </c>
      <c r="K61" s="189" t="s">
        <v>620</v>
      </c>
      <c r="L61" s="768"/>
      <c r="M61" s="26" t="s">
        <v>42</v>
      </c>
    </row>
    <row r="62" spans="1:13" s="440" customFormat="1">
      <c r="A62" s="828"/>
      <c r="B62" s="795"/>
      <c r="C62" s="885"/>
      <c r="D62" s="773"/>
      <c r="E62" s="217" t="s">
        <v>2491</v>
      </c>
      <c r="F62" s="180" t="s">
        <v>6109</v>
      </c>
      <c r="G62" s="26" t="s">
        <v>6110</v>
      </c>
      <c r="H62" s="787"/>
      <c r="I62" s="827"/>
      <c r="J62" s="26" t="s">
        <v>6111</v>
      </c>
      <c r="K62" s="189" t="s">
        <v>355</v>
      </c>
      <c r="L62" s="768"/>
      <c r="M62" s="26" t="s">
        <v>42</v>
      </c>
    </row>
    <row r="63" spans="1:13" s="440" customFormat="1">
      <c r="A63" s="828"/>
      <c r="B63" s="795"/>
      <c r="C63" s="885"/>
      <c r="D63" s="773"/>
      <c r="E63" s="800" t="s">
        <v>6112</v>
      </c>
      <c r="F63" s="772" t="s">
        <v>6113</v>
      </c>
      <c r="G63" s="26" t="s">
        <v>6114</v>
      </c>
      <c r="H63" s="787"/>
      <c r="I63" s="827"/>
      <c r="J63" s="26" t="s">
        <v>6115</v>
      </c>
      <c r="K63" s="189" t="s">
        <v>355</v>
      </c>
      <c r="L63" s="768"/>
      <c r="M63" s="26" t="s">
        <v>42</v>
      </c>
    </row>
    <row r="64" spans="1:13" s="440" customFormat="1" ht="31.5">
      <c r="A64" s="828"/>
      <c r="B64" s="795"/>
      <c r="C64" s="885"/>
      <c r="D64" s="773"/>
      <c r="E64" s="788"/>
      <c r="F64" s="789"/>
      <c r="G64" s="26" t="s">
        <v>6116</v>
      </c>
      <c r="H64" s="787"/>
      <c r="I64" s="827"/>
      <c r="J64" s="26" t="s">
        <v>6117</v>
      </c>
      <c r="K64" s="189" t="s">
        <v>6118</v>
      </c>
      <c r="L64" s="768"/>
      <c r="M64" s="26" t="s">
        <v>42</v>
      </c>
    </row>
    <row r="65" spans="1:13" s="440" customFormat="1">
      <c r="A65" s="828"/>
      <c r="B65" s="795"/>
      <c r="C65" s="885"/>
      <c r="D65" s="773"/>
      <c r="E65" s="217" t="s">
        <v>6119</v>
      </c>
      <c r="F65" s="218" t="s">
        <v>6120</v>
      </c>
      <c r="G65" s="94" t="s">
        <v>6121</v>
      </c>
      <c r="H65" s="787"/>
      <c r="I65" s="827"/>
      <c r="J65" s="26" t="s">
        <v>6122</v>
      </c>
      <c r="K65" s="26" t="s">
        <v>44</v>
      </c>
      <c r="L65" s="768"/>
      <c r="M65" s="26" t="s">
        <v>42</v>
      </c>
    </row>
    <row r="66" spans="1:13" s="440" customFormat="1">
      <c r="A66" s="828"/>
      <c r="B66" s="795"/>
      <c r="C66" s="885"/>
      <c r="D66" s="773"/>
      <c r="E66" s="217" t="s">
        <v>6123</v>
      </c>
      <c r="F66" s="218" t="s">
        <v>6124</v>
      </c>
      <c r="G66" s="94" t="s">
        <v>6125</v>
      </c>
      <c r="H66" s="787"/>
      <c r="I66" s="827"/>
      <c r="J66" s="26" t="s">
        <v>6126</v>
      </c>
      <c r="K66" s="26" t="s">
        <v>44</v>
      </c>
      <c r="L66" s="768"/>
      <c r="M66" s="26" t="s">
        <v>42</v>
      </c>
    </row>
    <row r="67" spans="1:13" s="440" customFormat="1" ht="21">
      <c r="A67" s="828"/>
      <c r="B67" s="795"/>
      <c r="C67" s="885"/>
      <c r="D67" s="773"/>
      <c r="E67" s="217" t="s">
        <v>6127</v>
      </c>
      <c r="F67" s="218" t="s">
        <v>6128</v>
      </c>
      <c r="G67" s="94" t="s">
        <v>6129</v>
      </c>
      <c r="H67" s="787"/>
      <c r="I67" s="827"/>
      <c r="J67" s="26" t="s">
        <v>6130</v>
      </c>
      <c r="K67" s="26" t="s">
        <v>44</v>
      </c>
      <c r="L67" s="768"/>
      <c r="M67" s="26" t="s">
        <v>42</v>
      </c>
    </row>
    <row r="68" spans="1:13" s="440" customFormat="1">
      <c r="A68" s="828"/>
      <c r="B68" s="795"/>
      <c r="C68" s="885"/>
      <c r="D68" s="773"/>
      <c r="E68" s="217" t="s">
        <v>1207</v>
      </c>
      <c r="F68" s="218" t="s">
        <v>6131</v>
      </c>
      <c r="G68" s="94" t="s">
        <v>6132</v>
      </c>
      <c r="H68" s="787"/>
      <c r="I68" s="827"/>
      <c r="J68" s="26" t="s">
        <v>6133</v>
      </c>
      <c r="K68" s="26" t="s">
        <v>44</v>
      </c>
      <c r="L68" s="768"/>
      <c r="M68" s="26" t="s">
        <v>42</v>
      </c>
    </row>
    <row r="69" spans="1:13" s="440" customFormat="1" ht="21">
      <c r="A69" s="828"/>
      <c r="B69" s="795"/>
      <c r="C69" s="885"/>
      <c r="D69" s="773"/>
      <c r="E69" s="217" t="s">
        <v>1215</v>
      </c>
      <c r="F69" s="218" t="s">
        <v>6134</v>
      </c>
      <c r="G69" s="94" t="s">
        <v>6135</v>
      </c>
      <c r="H69" s="787"/>
      <c r="I69" s="827"/>
      <c r="J69" s="26" t="s">
        <v>6136</v>
      </c>
      <c r="K69" s="26" t="s">
        <v>47</v>
      </c>
      <c r="L69" s="768"/>
      <c r="M69" s="26" t="s">
        <v>42</v>
      </c>
    </row>
    <row r="70" spans="1:13" s="440" customFormat="1">
      <c r="A70" s="828"/>
      <c r="B70" s="795"/>
      <c r="C70" s="885"/>
      <c r="D70" s="773"/>
      <c r="E70" s="217" t="s">
        <v>1219</v>
      </c>
      <c r="F70" s="218" t="s">
        <v>6137</v>
      </c>
      <c r="G70" s="94" t="s">
        <v>6138</v>
      </c>
      <c r="H70" s="787"/>
      <c r="I70" s="827"/>
      <c r="J70" s="26" t="s">
        <v>6139</v>
      </c>
      <c r="K70" s="26" t="s">
        <v>44</v>
      </c>
      <c r="L70" s="768"/>
      <c r="M70" s="26" t="s">
        <v>221</v>
      </c>
    </row>
    <row r="71" spans="1:13" s="440" customFormat="1">
      <c r="A71" s="828"/>
      <c r="B71" s="795"/>
      <c r="C71" s="885"/>
      <c r="D71" s="773"/>
      <c r="E71" s="217" t="s">
        <v>6140</v>
      </c>
      <c r="F71" s="218" t="s">
        <v>6141</v>
      </c>
      <c r="G71" s="94" t="s">
        <v>6142</v>
      </c>
      <c r="H71" s="787"/>
      <c r="I71" s="827"/>
      <c r="J71" s="26" t="s">
        <v>6143</v>
      </c>
      <c r="K71" s="26" t="s">
        <v>1104</v>
      </c>
      <c r="L71" s="768"/>
      <c r="M71" s="26" t="s">
        <v>1</v>
      </c>
    </row>
    <row r="72" spans="1:13" s="440" customFormat="1">
      <c r="A72" s="828"/>
      <c r="B72" s="795"/>
      <c r="C72" s="885"/>
      <c r="D72" s="773"/>
      <c r="E72" s="217" t="s">
        <v>1228</v>
      </c>
      <c r="F72" s="218" t="s">
        <v>6144</v>
      </c>
      <c r="G72" s="94" t="s">
        <v>6145</v>
      </c>
      <c r="H72" s="787"/>
      <c r="I72" s="827"/>
      <c r="J72" s="26" t="s">
        <v>6146</v>
      </c>
      <c r="K72" s="26" t="s">
        <v>1104</v>
      </c>
      <c r="L72" s="768"/>
      <c r="M72" s="26" t="s">
        <v>42</v>
      </c>
    </row>
    <row r="73" spans="1:13" s="440" customFormat="1" ht="42">
      <c r="A73" s="828"/>
      <c r="B73" s="795"/>
      <c r="C73" s="894"/>
      <c r="D73" s="789"/>
      <c r="E73" s="89" t="s">
        <v>4518</v>
      </c>
      <c r="F73" s="196" t="s">
        <v>6147</v>
      </c>
      <c r="G73" s="220" t="s">
        <v>6148</v>
      </c>
      <c r="H73" s="787"/>
      <c r="I73" s="814"/>
      <c r="J73" s="26" t="s">
        <v>6149</v>
      </c>
      <c r="K73" s="189" t="s">
        <v>620</v>
      </c>
      <c r="L73" s="786"/>
      <c r="M73" s="26" t="s">
        <v>42</v>
      </c>
    </row>
    <row r="74" spans="1:13" s="627" customFormat="1" ht="24.75" customHeight="1">
      <c r="A74" s="823"/>
      <c r="B74" s="803"/>
      <c r="C74" s="620" t="s">
        <v>82</v>
      </c>
      <c r="D74" s="621" t="s">
        <v>3573</v>
      </c>
      <c r="E74" s="622" t="s">
        <v>15</v>
      </c>
      <c r="F74" s="623" t="s">
        <v>6150</v>
      </c>
      <c r="G74" s="624" t="s">
        <v>3874</v>
      </c>
      <c r="H74" s="771"/>
      <c r="I74" s="623" t="s">
        <v>3573</v>
      </c>
      <c r="J74" s="624" t="s">
        <v>4520</v>
      </c>
      <c r="K74" s="625" t="s">
        <v>778</v>
      </c>
      <c r="L74" s="214" t="s">
        <v>11</v>
      </c>
      <c r="M74" s="626" t="s">
        <v>221</v>
      </c>
    </row>
    <row r="75" spans="1:13" s="440" customFormat="1" ht="21">
      <c r="A75" s="202">
        <v>36</v>
      </c>
      <c r="B75" s="180" t="s">
        <v>124</v>
      </c>
      <c r="C75" s="193" t="s">
        <v>1093</v>
      </c>
      <c r="D75" s="196" t="s">
        <v>3600</v>
      </c>
      <c r="E75" s="89" t="s">
        <v>358</v>
      </c>
      <c r="F75" s="196" t="s">
        <v>2510</v>
      </c>
      <c r="G75" s="190" t="s">
        <v>6151</v>
      </c>
      <c r="H75" s="190" t="s">
        <v>124</v>
      </c>
      <c r="I75" s="220" t="s">
        <v>3600</v>
      </c>
      <c r="J75" s="26" t="s">
        <v>6152</v>
      </c>
      <c r="K75" s="189" t="s">
        <v>3721</v>
      </c>
      <c r="L75" s="770" t="s">
        <v>11</v>
      </c>
      <c r="M75" s="26" t="s">
        <v>1</v>
      </c>
    </row>
    <row r="76" spans="1:13" s="440" customFormat="1">
      <c r="A76" s="195"/>
      <c r="B76" s="181"/>
      <c r="C76" s="194"/>
      <c r="D76" s="197"/>
      <c r="E76" s="89" t="s">
        <v>35</v>
      </c>
      <c r="F76" s="196" t="s">
        <v>6153</v>
      </c>
      <c r="G76" s="190" t="s">
        <v>6154</v>
      </c>
      <c r="H76" s="191"/>
      <c r="I76" s="219"/>
      <c r="J76" s="26" t="s">
        <v>6155</v>
      </c>
      <c r="K76" s="189" t="s">
        <v>225</v>
      </c>
      <c r="L76" s="787"/>
      <c r="M76" s="26" t="s">
        <v>1</v>
      </c>
    </row>
    <row r="77" spans="1:13" s="440" customFormat="1">
      <c r="A77" s="195"/>
      <c r="B77" s="181"/>
      <c r="C77" s="194"/>
      <c r="D77" s="197"/>
      <c r="E77" s="89" t="s">
        <v>21</v>
      </c>
      <c r="F77" s="196" t="s">
        <v>6156</v>
      </c>
      <c r="G77" s="190" t="s">
        <v>6157</v>
      </c>
      <c r="H77" s="191"/>
      <c r="I77" s="219"/>
      <c r="J77" s="26" t="s">
        <v>6158</v>
      </c>
      <c r="K77" s="189" t="s">
        <v>225</v>
      </c>
      <c r="L77" s="787"/>
      <c r="M77" s="26" t="s">
        <v>1</v>
      </c>
    </row>
    <row r="78" spans="1:13" s="440" customFormat="1">
      <c r="A78" s="195"/>
      <c r="B78" s="181"/>
      <c r="C78" s="83"/>
      <c r="D78" s="231"/>
      <c r="E78" s="89" t="s">
        <v>213</v>
      </c>
      <c r="F78" s="196" t="s">
        <v>6159</v>
      </c>
      <c r="G78" s="190" t="s">
        <v>6160</v>
      </c>
      <c r="H78" s="191"/>
      <c r="I78" s="197"/>
      <c r="J78" s="26" t="s">
        <v>6161</v>
      </c>
      <c r="K78" s="189" t="s">
        <v>225</v>
      </c>
      <c r="L78" s="771"/>
      <c r="M78" s="26" t="s">
        <v>1</v>
      </c>
    </row>
    <row r="79" spans="1:13" s="440" customFormat="1" ht="22.5" customHeight="1">
      <c r="A79" s="195"/>
      <c r="B79" s="181"/>
      <c r="C79" s="886" t="s">
        <v>82</v>
      </c>
      <c r="D79" s="772" t="s">
        <v>6162</v>
      </c>
      <c r="E79" s="188" t="s">
        <v>17</v>
      </c>
      <c r="F79" s="180" t="s">
        <v>6163</v>
      </c>
      <c r="G79" s="26" t="s">
        <v>6164</v>
      </c>
      <c r="H79" s="191"/>
      <c r="I79" s="772" t="s">
        <v>6162</v>
      </c>
      <c r="J79" s="26" t="s">
        <v>6165</v>
      </c>
      <c r="K79" s="189" t="s">
        <v>225</v>
      </c>
      <c r="L79" s="770" t="s">
        <v>11</v>
      </c>
      <c r="M79" s="26" t="s">
        <v>1</v>
      </c>
    </row>
    <row r="80" spans="1:13" s="440" customFormat="1" ht="21">
      <c r="A80" s="216"/>
      <c r="B80" s="203"/>
      <c r="C80" s="894"/>
      <c r="D80" s="789"/>
      <c r="E80" s="188" t="s">
        <v>35</v>
      </c>
      <c r="F80" s="189" t="s">
        <v>6166</v>
      </c>
      <c r="G80" s="26" t="s">
        <v>6167</v>
      </c>
      <c r="H80" s="191"/>
      <c r="I80" s="789"/>
      <c r="J80" s="26" t="s">
        <v>6168</v>
      </c>
      <c r="K80" s="189" t="s">
        <v>620</v>
      </c>
      <c r="L80" s="771"/>
      <c r="M80" s="26" t="s">
        <v>1</v>
      </c>
    </row>
    <row r="81" spans="1:14" s="440" customFormat="1">
      <c r="A81" s="822">
        <v>37</v>
      </c>
      <c r="B81" s="794" t="s">
        <v>125</v>
      </c>
      <c r="C81" s="886" t="s">
        <v>76</v>
      </c>
      <c r="D81" s="772" t="s">
        <v>107</v>
      </c>
      <c r="E81" s="202" t="s">
        <v>621</v>
      </c>
      <c r="F81" s="180" t="s">
        <v>2532</v>
      </c>
      <c r="G81" s="26" t="s">
        <v>170</v>
      </c>
      <c r="H81" s="770" t="s">
        <v>125</v>
      </c>
      <c r="I81" s="813" t="s">
        <v>107</v>
      </c>
      <c r="J81" s="26" t="s">
        <v>269</v>
      </c>
      <c r="K81" s="189" t="s">
        <v>7</v>
      </c>
      <c r="L81" s="770" t="s">
        <v>11</v>
      </c>
      <c r="M81" s="26" t="s">
        <v>1</v>
      </c>
    </row>
    <row r="82" spans="1:14" s="440" customFormat="1" ht="115.5" customHeight="1">
      <c r="A82" s="828"/>
      <c r="B82" s="795"/>
      <c r="C82" s="885"/>
      <c r="D82" s="773"/>
      <c r="E82" s="822" t="s">
        <v>35</v>
      </c>
      <c r="F82" s="794" t="s">
        <v>4839</v>
      </c>
      <c r="G82" s="188" t="s">
        <v>171</v>
      </c>
      <c r="H82" s="787"/>
      <c r="I82" s="827"/>
      <c r="J82" s="26" t="s">
        <v>270</v>
      </c>
      <c r="K82" s="189" t="s">
        <v>767</v>
      </c>
      <c r="L82" s="787"/>
      <c r="M82" s="26" t="s">
        <v>1</v>
      </c>
    </row>
    <row r="83" spans="1:14" s="440" customFormat="1" ht="105">
      <c r="A83" s="828"/>
      <c r="B83" s="795"/>
      <c r="C83" s="885"/>
      <c r="D83" s="773"/>
      <c r="E83" s="828"/>
      <c r="F83" s="795"/>
      <c r="G83" s="188" t="s">
        <v>172</v>
      </c>
      <c r="H83" s="787"/>
      <c r="I83" s="827"/>
      <c r="J83" s="26" t="s">
        <v>1486</v>
      </c>
      <c r="K83" s="189" t="s">
        <v>768</v>
      </c>
      <c r="L83" s="787"/>
      <c r="M83" s="26" t="s">
        <v>1</v>
      </c>
    </row>
    <row r="84" spans="1:14" s="440" customFormat="1" ht="73.5">
      <c r="A84" s="828"/>
      <c r="B84" s="795"/>
      <c r="C84" s="885"/>
      <c r="D84" s="773"/>
      <c r="E84" s="828"/>
      <c r="F84" s="795"/>
      <c r="G84" s="188" t="s">
        <v>6169</v>
      </c>
      <c r="H84" s="787"/>
      <c r="I84" s="827"/>
      <c r="J84" s="26" t="s">
        <v>2539</v>
      </c>
      <c r="K84" s="189" t="s">
        <v>19</v>
      </c>
      <c r="L84" s="787"/>
      <c r="M84" s="26" t="s">
        <v>1</v>
      </c>
      <c r="N84" s="435"/>
    </row>
    <row r="85" spans="1:14" s="440" customFormat="1">
      <c r="A85" s="828"/>
      <c r="B85" s="795"/>
      <c r="C85" s="885"/>
      <c r="D85" s="773"/>
      <c r="E85" s="822" t="s">
        <v>769</v>
      </c>
      <c r="F85" s="794" t="s">
        <v>6170</v>
      </c>
      <c r="G85" s="188" t="s">
        <v>173</v>
      </c>
      <c r="H85" s="787"/>
      <c r="I85" s="827"/>
      <c r="J85" s="26" t="s">
        <v>271</v>
      </c>
      <c r="K85" s="189" t="s">
        <v>19</v>
      </c>
      <c r="L85" s="787"/>
      <c r="M85" s="26" t="s">
        <v>1</v>
      </c>
    </row>
    <row r="86" spans="1:14" s="440" customFormat="1" ht="21">
      <c r="A86" s="828"/>
      <c r="B86" s="795"/>
      <c r="C86" s="885"/>
      <c r="D86" s="773"/>
      <c r="E86" s="823"/>
      <c r="F86" s="803"/>
      <c r="G86" s="202" t="s">
        <v>6171</v>
      </c>
      <c r="H86" s="787"/>
      <c r="I86" s="827"/>
      <c r="J86" s="190" t="s">
        <v>6172</v>
      </c>
      <c r="K86" s="180" t="s">
        <v>19</v>
      </c>
      <c r="L86" s="787"/>
      <c r="M86" s="26" t="s">
        <v>1</v>
      </c>
    </row>
    <row r="87" spans="1:14" s="440" customFormat="1" ht="42">
      <c r="A87" s="828"/>
      <c r="B87" s="795"/>
      <c r="C87" s="885"/>
      <c r="D87" s="773"/>
      <c r="E87" s="195" t="s">
        <v>37</v>
      </c>
      <c r="F87" s="181" t="s">
        <v>6173</v>
      </c>
      <c r="G87" s="188" t="s">
        <v>174</v>
      </c>
      <c r="H87" s="787"/>
      <c r="I87" s="827"/>
      <c r="J87" s="26" t="s">
        <v>272</v>
      </c>
      <c r="K87" s="189" t="s">
        <v>68</v>
      </c>
      <c r="L87" s="787"/>
      <c r="M87" s="26" t="s">
        <v>1</v>
      </c>
    </row>
    <row r="88" spans="1:14" s="440" customFormat="1">
      <c r="A88" s="828"/>
      <c r="B88" s="795"/>
      <c r="C88" s="885"/>
      <c r="D88" s="773"/>
      <c r="E88" s="195"/>
      <c r="F88" s="628"/>
      <c r="G88" s="202" t="s">
        <v>772</v>
      </c>
      <c r="H88" s="787"/>
      <c r="I88" s="827"/>
      <c r="J88" s="190" t="s">
        <v>6174</v>
      </c>
      <c r="K88" s="180" t="s">
        <v>19</v>
      </c>
      <c r="L88" s="787"/>
      <c r="M88" s="190" t="s">
        <v>1</v>
      </c>
    </row>
    <row r="89" spans="1:14" s="440" customFormat="1" ht="24.75" customHeight="1">
      <c r="A89" s="823"/>
      <c r="B89" s="803"/>
      <c r="C89" s="894"/>
      <c r="D89" s="789"/>
      <c r="E89" s="202" t="s">
        <v>40</v>
      </c>
      <c r="F89" s="189" t="s">
        <v>6166</v>
      </c>
      <c r="G89" s="26" t="s">
        <v>6175</v>
      </c>
      <c r="H89" s="787"/>
      <c r="I89" s="827"/>
      <c r="J89" s="26" t="s">
        <v>6176</v>
      </c>
      <c r="K89" s="189" t="s">
        <v>3721</v>
      </c>
      <c r="L89" s="771"/>
      <c r="M89" s="26" t="s">
        <v>1</v>
      </c>
    </row>
    <row r="90" spans="1:14" s="440" customFormat="1">
      <c r="A90" s="828">
        <v>38</v>
      </c>
      <c r="B90" s="794" t="s">
        <v>126</v>
      </c>
      <c r="C90" s="886" t="s">
        <v>89</v>
      </c>
      <c r="D90" s="772" t="s">
        <v>1572</v>
      </c>
      <c r="E90" s="217" t="s">
        <v>40</v>
      </c>
      <c r="F90" s="189" t="s">
        <v>6177</v>
      </c>
      <c r="G90" s="26" t="s">
        <v>6177</v>
      </c>
      <c r="H90" s="770" t="s">
        <v>126</v>
      </c>
      <c r="I90" s="772" t="s">
        <v>1572</v>
      </c>
      <c r="J90" s="26" t="s">
        <v>6178</v>
      </c>
      <c r="K90" s="189" t="s">
        <v>19</v>
      </c>
      <c r="L90" s="767" t="s">
        <v>11</v>
      </c>
      <c r="M90" s="26" t="s">
        <v>1</v>
      </c>
    </row>
    <row r="91" spans="1:14" s="440" customFormat="1">
      <c r="A91" s="823"/>
      <c r="B91" s="803"/>
      <c r="C91" s="894"/>
      <c r="D91" s="789"/>
      <c r="E91" s="217" t="s">
        <v>303</v>
      </c>
      <c r="F91" s="189" t="s">
        <v>6179</v>
      </c>
      <c r="G91" s="26" t="s">
        <v>6179</v>
      </c>
      <c r="H91" s="787"/>
      <c r="I91" s="773"/>
      <c r="J91" s="26" t="s">
        <v>343</v>
      </c>
      <c r="K91" s="189" t="s">
        <v>19</v>
      </c>
      <c r="L91" s="786"/>
      <c r="M91" s="192" t="s">
        <v>1</v>
      </c>
    </row>
    <row r="92" spans="1:14" s="440" customFormat="1">
      <c r="A92" s="822">
        <v>39</v>
      </c>
      <c r="B92" s="794" t="s">
        <v>127</v>
      </c>
      <c r="C92" s="886" t="s">
        <v>76</v>
      </c>
      <c r="D92" s="1021" t="s">
        <v>108</v>
      </c>
      <c r="E92" s="822" t="s">
        <v>25</v>
      </c>
      <c r="F92" s="794" t="s">
        <v>776</v>
      </c>
      <c r="G92" s="189" t="s">
        <v>6180</v>
      </c>
      <c r="H92" s="794" t="s">
        <v>127</v>
      </c>
      <c r="I92" s="772" t="s">
        <v>108</v>
      </c>
      <c r="J92" s="26" t="s">
        <v>6181</v>
      </c>
      <c r="K92" s="189" t="s">
        <v>7</v>
      </c>
      <c r="L92" s="767" t="s">
        <v>11</v>
      </c>
      <c r="M92" s="26" t="s">
        <v>1</v>
      </c>
    </row>
    <row r="93" spans="1:14" s="440" customFormat="1" ht="52.5">
      <c r="A93" s="828"/>
      <c r="B93" s="795"/>
      <c r="C93" s="885"/>
      <c r="D93" s="834"/>
      <c r="E93" s="1022"/>
      <c r="F93" s="795"/>
      <c r="G93" s="189" t="s">
        <v>2569</v>
      </c>
      <c r="H93" s="795"/>
      <c r="I93" s="773"/>
      <c r="J93" s="26" t="s">
        <v>2571</v>
      </c>
      <c r="K93" s="189" t="s">
        <v>6182</v>
      </c>
      <c r="L93" s="768"/>
      <c r="M93" s="26" t="s">
        <v>1</v>
      </c>
    </row>
    <row r="94" spans="1:14" s="440" customFormat="1">
      <c r="A94" s="828"/>
      <c r="B94" s="795"/>
      <c r="C94" s="885"/>
      <c r="D94" s="834"/>
      <c r="E94" s="828"/>
      <c r="F94" s="795"/>
      <c r="G94" s="189" t="s">
        <v>2810</v>
      </c>
      <c r="H94" s="795"/>
      <c r="I94" s="773"/>
      <c r="J94" s="26" t="s">
        <v>2811</v>
      </c>
      <c r="K94" s="189" t="s">
        <v>7</v>
      </c>
      <c r="L94" s="768"/>
      <c r="M94" s="26" t="s">
        <v>1</v>
      </c>
    </row>
    <row r="95" spans="1:14" s="440" customFormat="1">
      <c r="A95" s="828"/>
      <c r="B95" s="795"/>
      <c r="C95" s="885"/>
      <c r="D95" s="834"/>
      <c r="E95" s="828"/>
      <c r="F95" s="795"/>
      <c r="G95" s="180" t="s">
        <v>5042</v>
      </c>
      <c r="H95" s="795"/>
      <c r="I95" s="773"/>
      <c r="J95" s="190" t="s">
        <v>1708</v>
      </c>
      <c r="K95" s="180" t="s">
        <v>12</v>
      </c>
      <c r="L95" s="768"/>
      <c r="M95" s="26" t="s">
        <v>221</v>
      </c>
    </row>
    <row r="96" spans="1:14" s="440" customFormat="1" ht="42">
      <c r="A96" s="828"/>
      <c r="B96" s="795"/>
      <c r="C96" s="885"/>
      <c r="D96" s="834"/>
      <c r="E96" s="195"/>
      <c r="F96" s="181"/>
      <c r="G96" s="189" t="s">
        <v>6183</v>
      </c>
      <c r="H96" s="795"/>
      <c r="I96" s="773"/>
      <c r="J96" s="26" t="s">
        <v>6184</v>
      </c>
      <c r="K96" s="189" t="s">
        <v>293</v>
      </c>
      <c r="L96" s="768"/>
      <c r="M96" s="26" t="s">
        <v>221</v>
      </c>
    </row>
    <row r="97" spans="1:14" s="440" customFormat="1">
      <c r="A97" s="828"/>
      <c r="B97" s="795"/>
      <c r="C97" s="885"/>
      <c r="D97" s="834"/>
      <c r="E97" s="195"/>
      <c r="F97" s="181"/>
      <c r="G97" s="189" t="s">
        <v>6185</v>
      </c>
      <c r="H97" s="795"/>
      <c r="I97" s="773"/>
      <c r="J97" s="26" t="s">
        <v>6186</v>
      </c>
      <c r="K97" s="189" t="s">
        <v>225</v>
      </c>
      <c r="L97" s="768"/>
      <c r="M97" s="26" t="s">
        <v>221</v>
      </c>
    </row>
    <row r="98" spans="1:14" s="440" customFormat="1">
      <c r="A98" s="828"/>
      <c r="B98" s="795"/>
      <c r="C98" s="885"/>
      <c r="D98" s="834"/>
      <c r="E98" s="216"/>
      <c r="F98" s="203"/>
      <c r="G98" s="189" t="s">
        <v>6187</v>
      </c>
      <c r="H98" s="795"/>
      <c r="I98" s="773"/>
      <c r="J98" s="26" t="s">
        <v>6188</v>
      </c>
      <c r="K98" s="189" t="s">
        <v>225</v>
      </c>
      <c r="L98" s="768"/>
      <c r="M98" s="26" t="s">
        <v>221</v>
      </c>
    </row>
    <row r="99" spans="1:14" s="440" customFormat="1" ht="42.75" customHeight="1">
      <c r="A99" s="828"/>
      <c r="B99" s="795"/>
      <c r="C99" s="885"/>
      <c r="D99" s="773"/>
      <c r="E99" s="216" t="s">
        <v>297</v>
      </c>
      <c r="F99" s="203" t="s">
        <v>2582</v>
      </c>
      <c r="G99" s="26" t="s">
        <v>6189</v>
      </c>
      <c r="H99" s="795"/>
      <c r="I99" s="773"/>
      <c r="J99" s="26" t="s">
        <v>6190</v>
      </c>
      <c r="K99" s="189" t="s">
        <v>293</v>
      </c>
      <c r="L99" s="768"/>
      <c r="M99" s="26" t="s">
        <v>300</v>
      </c>
      <c r="N99" s="435"/>
    </row>
    <row r="100" spans="1:14" s="440" customFormat="1" ht="42">
      <c r="A100" s="828"/>
      <c r="B100" s="795"/>
      <c r="C100" s="894"/>
      <c r="D100" s="789"/>
      <c r="E100" s="217" t="s">
        <v>1918</v>
      </c>
      <c r="F100" s="189" t="s">
        <v>6166</v>
      </c>
      <c r="G100" s="26" t="s">
        <v>6191</v>
      </c>
      <c r="H100" s="795"/>
      <c r="I100" s="789"/>
      <c r="J100" s="26" t="s">
        <v>6192</v>
      </c>
      <c r="K100" s="189" t="s">
        <v>6193</v>
      </c>
      <c r="L100" s="786"/>
      <c r="M100" s="26" t="s">
        <v>1</v>
      </c>
      <c r="N100" s="435"/>
    </row>
    <row r="101" spans="1:14" s="440" customFormat="1" ht="21">
      <c r="A101" s="823"/>
      <c r="B101" s="803"/>
      <c r="C101" s="84" t="s">
        <v>82</v>
      </c>
      <c r="D101" s="218" t="s">
        <v>2591</v>
      </c>
      <c r="E101" s="217" t="s">
        <v>15</v>
      </c>
      <c r="F101" s="189" t="s">
        <v>485</v>
      </c>
      <c r="G101" s="26" t="s">
        <v>2592</v>
      </c>
      <c r="H101" s="803"/>
      <c r="I101" s="218" t="s">
        <v>2591</v>
      </c>
      <c r="J101" s="26" t="s">
        <v>2593</v>
      </c>
      <c r="K101" s="189" t="s">
        <v>65</v>
      </c>
      <c r="L101" s="11" t="s">
        <v>11</v>
      </c>
      <c r="M101" s="26" t="s">
        <v>1</v>
      </c>
    </row>
    <row r="102" spans="1:14" s="440" customFormat="1">
      <c r="A102" s="202">
        <v>40</v>
      </c>
      <c r="B102" s="180" t="s">
        <v>128</v>
      </c>
      <c r="C102" s="193" t="s">
        <v>110</v>
      </c>
      <c r="D102" s="196" t="s">
        <v>6194</v>
      </c>
      <c r="E102" s="217" t="s">
        <v>515</v>
      </c>
      <c r="F102" s="218" t="s">
        <v>2960</v>
      </c>
      <c r="G102" s="629" t="s">
        <v>6195</v>
      </c>
      <c r="H102" s="180" t="s">
        <v>128</v>
      </c>
      <c r="I102" s="196" t="s">
        <v>3417</v>
      </c>
      <c r="J102" s="629" t="s">
        <v>6196</v>
      </c>
      <c r="K102" s="233" t="s">
        <v>19</v>
      </c>
      <c r="L102" s="11" t="s">
        <v>11</v>
      </c>
      <c r="M102" s="113" t="s">
        <v>1</v>
      </c>
    </row>
    <row r="103" spans="1:14" s="440" customFormat="1">
      <c r="A103" s="202">
        <v>42</v>
      </c>
      <c r="B103" s="196" t="s">
        <v>2082</v>
      </c>
      <c r="C103" s="193" t="s">
        <v>76</v>
      </c>
      <c r="D103" s="196" t="s">
        <v>2083</v>
      </c>
      <c r="E103" s="792" t="s">
        <v>6197</v>
      </c>
      <c r="F103" s="793"/>
      <c r="G103" s="188" t="s">
        <v>6198</v>
      </c>
      <c r="H103" s="813" t="s">
        <v>2082</v>
      </c>
      <c r="I103" s="813" t="s">
        <v>2083</v>
      </c>
      <c r="J103" s="26" t="s">
        <v>6199</v>
      </c>
      <c r="K103" s="189" t="s">
        <v>19</v>
      </c>
      <c r="L103" s="767" t="s">
        <v>11</v>
      </c>
      <c r="M103" s="26" t="s">
        <v>1</v>
      </c>
    </row>
    <row r="104" spans="1:14" s="440" customFormat="1">
      <c r="A104" s="195"/>
      <c r="B104" s="181"/>
      <c r="C104" s="194"/>
      <c r="D104" s="197"/>
      <c r="E104" s="202" t="s">
        <v>2468</v>
      </c>
      <c r="F104" s="228" t="s">
        <v>6201</v>
      </c>
      <c r="G104" s="188" t="s">
        <v>6202</v>
      </c>
      <c r="H104" s="814"/>
      <c r="I104" s="814"/>
      <c r="J104" s="26" t="s">
        <v>6203</v>
      </c>
      <c r="K104" s="189" t="s">
        <v>19</v>
      </c>
      <c r="L104" s="786"/>
      <c r="M104" s="26" t="s">
        <v>1</v>
      </c>
    </row>
    <row r="105" spans="1:14" s="440" customFormat="1" ht="21">
      <c r="A105" s="822">
        <v>43</v>
      </c>
      <c r="B105" s="772" t="s">
        <v>808</v>
      </c>
      <c r="C105" s="886" t="s">
        <v>89</v>
      </c>
      <c r="D105" s="772" t="s">
        <v>809</v>
      </c>
      <c r="E105" s="822" t="s">
        <v>2095</v>
      </c>
      <c r="F105" s="794"/>
      <c r="G105" s="26" t="s">
        <v>6204</v>
      </c>
      <c r="H105" s="813" t="s">
        <v>808</v>
      </c>
      <c r="I105" s="813" t="s">
        <v>809</v>
      </c>
      <c r="J105" s="26" t="s">
        <v>6205</v>
      </c>
      <c r="K105" s="189" t="s">
        <v>19</v>
      </c>
      <c r="L105" s="1016" t="s">
        <v>11</v>
      </c>
      <c r="M105" s="26" t="s">
        <v>1</v>
      </c>
    </row>
    <row r="106" spans="1:14" s="440" customFormat="1" ht="21">
      <c r="A106" s="828"/>
      <c r="B106" s="773"/>
      <c r="C106" s="894"/>
      <c r="D106" s="789"/>
      <c r="E106" s="822" t="s">
        <v>6206</v>
      </c>
      <c r="F106" s="794"/>
      <c r="G106" s="188" t="s">
        <v>6207</v>
      </c>
      <c r="H106" s="827"/>
      <c r="I106" s="814"/>
      <c r="J106" s="26" t="s">
        <v>6208</v>
      </c>
      <c r="K106" s="189" t="s">
        <v>19</v>
      </c>
      <c r="L106" s="1016"/>
      <c r="M106" s="26" t="s">
        <v>1</v>
      </c>
      <c r="N106" s="17"/>
    </row>
    <row r="107" spans="1:14" s="440" customFormat="1" ht="42" customHeight="1">
      <c r="A107" s="823"/>
      <c r="B107" s="789"/>
      <c r="C107" s="193" t="s">
        <v>93</v>
      </c>
      <c r="D107" s="196" t="s">
        <v>2134</v>
      </c>
      <c r="E107" s="202" t="s">
        <v>358</v>
      </c>
      <c r="F107" s="180" t="s">
        <v>6209</v>
      </c>
      <c r="G107" s="188" t="s">
        <v>6210</v>
      </c>
      <c r="H107" s="814"/>
      <c r="I107" s="196" t="s">
        <v>2134</v>
      </c>
      <c r="J107" s="26" t="s">
        <v>6211</v>
      </c>
      <c r="K107" s="189" t="s">
        <v>19</v>
      </c>
      <c r="L107" s="11" t="s">
        <v>11</v>
      </c>
      <c r="M107" s="26" t="s">
        <v>2128</v>
      </c>
    </row>
    <row r="108" spans="1:14" s="440" customFormat="1">
      <c r="A108" s="202">
        <v>44</v>
      </c>
      <c r="B108" s="180" t="s">
        <v>129</v>
      </c>
      <c r="C108" s="193" t="s">
        <v>741</v>
      </c>
      <c r="D108" s="196" t="s">
        <v>112</v>
      </c>
      <c r="E108" s="232" t="s">
        <v>35</v>
      </c>
      <c r="F108" s="630" t="s">
        <v>6212</v>
      </c>
      <c r="G108" s="113" t="s">
        <v>6213</v>
      </c>
      <c r="H108" s="180" t="s">
        <v>129</v>
      </c>
      <c r="I108" s="196" t="s">
        <v>112</v>
      </c>
      <c r="J108" s="113" t="s">
        <v>6214</v>
      </c>
      <c r="K108" s="233" t="s">
        <v>64</v>
      </c>
      <c r="L108" s="11" t="s">
        <v>11</v>
      </c>
      <c r="M108" s="113" t="s">
        <v>1</v>
      </c>
    </row>
    <row r="109" spans="1:14" s="440" customFormat="1" ht="63">
      <c r="A109" s="822">
        <v>46</v>
      </c>
      <c r="B109" s="794" t="s">
        <v>131</v>
      </c>
      <c r="C109" s="886" t="s">
        <v>89</v>
      </c>
      <c r="D109" s="772" t="s">
        <v>118</v>
      </c>
      <c r="E109" s="188" t="s">
        <v>515</v>
      </c>
      <c r="F109" s="189" t="s">
        <v>626</v>
      </c>
      <c r="G109" s="26" t="s">
        <v>73</v>
      </c>
      <c r="H109" s="770" t="s">
        <v>131</v>
      </c>
      <c r="I109" s="772" t="s">
        <v>118</v>
      </c>
      <c r="J109" s="26" t="s">
        <v>286</v>
      </c>
      <c r="K109" s="189" t="s">
        <v>695</v>
      </c>
      <c r="L109" s="767" t="s">
        <v>11</v>
      </c>
      <c r="M109" s="26" t="s">
        <v>1</v>
      </c>
    </row>
    <row r="110" spans="1:14" s="440" customFormat="1">
      <c r="A110" s="828"/>
      <c r="B110" s="795"/>
      <c r="C110" s="894"/>
      <c r="D110" s="789"/>
      <c r="E110" s="202" t="s">
        <v>358</v>
      </c>
      <c r="F110" s="180" t="s">
        <v>4382</v>
      </c>
      <c r="G110" s="26" t="s">
        <v>6215</v>
      </c>
      <c r="H110" s="787"/>
      <c r="I110" s="789"/>
      <c r="J110" s="26" t="s">
        <v>6216</v>
      </c>
      <c r="K110" s="189" t="s">
        <v>6</v>
      </c>
      <c r="L110" s="786"/>
      <c r="M110" s="26" t="s">
        <v>1</v>
      </c>
    </row>
    <row r="111" spans="1:14" s="440" customFormat="1" ht="21">
      <c r="A111" s="823"/>
      <c r="B111" s="803"/>
      <c r="C111" s="433" t="s">
        <v>79</v>
      </c>
      <c r="D111" s="218" t="s">
        <v>2255</v>
      </c>
      <c r="E111" s="188" t="s">
        <v>515</v>
      </c>
      <c r="F111" s="189" t="s">
        <v>6217</v>
      </c>
      <c r="G111" s="26" t="s">
        <v>6218</v>
      </c>
      <c r="H111" s="771"/>
      <c r="I111" s="218" t="s">
        <v>2255</v>
      </c>
      <c r="J111" s="26" t="s">
        <v>6219</v>
      </c>
      <c r="K111" s="189" t="s">
        <v>19</v>
      </c>
      <c r="L111" s="11" t="s">
        <v>11</v>
      </c>
      <c r="M111" s="26" t="s">
        <v>1</v>
      </c>
    </row>
    <row r="112" spans="1:14" s="619" customFormat="1" ht="31.5" customHeight="1">
      <c r="A112" s="822">
        <v>47</v>
      </c>
      <c r="B112" s="831" t="s">
        <v>6220</v>
      </c>
      <c r="C112" s="831"/>
      <c r="D112" s="794"/>
      <c r="E112" s="188" t="s">
        <v>15</v>
      </c>
      <c r="F112" s="67" t="s">
        <v>4085</v>
      </c>
      <c r="G112" s="26" t="s">
        <v>186</v>
      </c>
      <c r="H112" s="822" t="s">
        <v>288</v>
      </c>
      <c r="I112" s="794"/>
      <c r="J112" s="26" t="s">
        <v>6221</v>
      </c>
      <c r="K112" s="190" t="s">
        <v>60</v>
      </c>
      <c r="L112" s="185" t="s">
        <v>11</v>
      </c>
      <c r="M112" s="770" t="s">
        <v>74</v>
      </c>
    </row>
    <row r="113" spans="1:14" s="619" customFormat="1" ht="27.75" customHeight="1">
      <c r="A113" s="828"/>
      <c r="B113" s="832"/>
      <c r="C113" s="832"/>
      <c r="D113" s="795"/>
      <c r="E113" s="822" t="s">
        <v>17</v>
      </c>
      <c r="F113" s="794" t="s">
        <v>75</v>
      </c>
      <c r="G113" s="26" t="s">
        <v>187</v>
      </c>
      <c r="H113" s="828"/>
      <c r="I113" s="795"/>
      <c r="J113" s="26" t="s">
        <v>6222</v>
      </c>
      <c r="K113" s="190" t="s">
        <v>10</v>
      </c>
      <c r="L113" s="1016" t="s">
        <v>11</v>
      </c>
      <c r="M113" s="787"/>
    </row>
    <row r="114" spans="1:14" s="619" customFormat="1" ht="15" customHeight="1">
      <c r="A114" s="828"/>
      <c r="B114" s="832"/>
      <c r="C114" s="832"/>
      <c r="D114" s="795"/>
      <c r="E114" s="828"/>
      <c r="F114" s="795"/>
      <c r="G114" s="26" t="s">
        <v>188</v>
      </c>
      <c r="H114" s="828"/>
      <c r="I114" s="795"/>
      <c r="J114" s="26" t="s">
        <v>6223</v>
      </c>
      <c r="K114" s="190" t="s">
        <v>7</v>
      </c>
      <c r="L114" s="1016"/>
      <c r="M114" s="787"/>
    </row>
    <row r="115" spans="1:14" s="619" customFormat="1" ht="35.25" customHeight="1">
      <c r="A115" s="828"/>
      <c r="B115" s="832"/>
      <c r="C115" s="832"/>
      <c r="D115" s="795"/>
      <c r="E115" s="823"/>
      <c r="F115" s="803"/>
      <c r="G115" s="26" t="s">
        <v>189</v>
      </c>
      <c r="H115" s="195"/>
      <c r="I115" s="181"/>
      <c r="J115" s="26" t="s">
        <v>6224</v>
      </c>
      <c r="K115" s="190" t="s">
        <v>19</v>
      </c>
      <c r="L115" s="1016"/>
      <c r="M115" s="787"/>
    </row>
    <row r="116" spans="1:14" s="619" customFormat="1" ht="79.5" customHeight="1">
      <c r="A116" s="823"/>
      <c r="B116" s="842"/>
      <c r="C116" s="842"/>
      <c r="D116" s="803"/>
      <c r="E116" s="188" t="s">
        <v>25</v>
      </c>
      <c r="F116" s="67" t="s">
        <v>4097</v>
      </c>
      <c r="G116" s="26" t="s">
        <v>193</v>
      </c>
      <c r="H116" s="216"/>
      <c r="I116" s="203"/>
      <c r="J116" s="26" t="s">
        <v>283</v>
      </c>
      <c r="K116" s="26" t="s">
        <v>19</v>
      </c>
      <c r="L116" s="16" t="s">
        <v>11</v>
      </c>
      <c r="M116" s="771"/>
    </row>
    <row r="117" spans="1:14" s="119" customFormat="1" ht="267.75" customHeight="1">
      <c r="A117" s="839" t="s">
        <v>968</v>
      </c>
      <c r="B117" s="840"/>
      <c r="C117" s="840"/>
      <c r="D117" s="840"/>
      <c r="E117" s="840"/>
      <c r="F117" s="840"/>
      <c r="G117" s="840"/>
      <c r="H117" s="840"/>
      <c r="I117" s="840"/>
      <c r="J117" s="840"/>
      <c r="K117" s="917"/>
      <c r="L117" s="917"/>
      <c r="M117" s="918"/>
    </row>
    <row r="118" spans="1:14" s="2" customFormat="1">
      <c r="A118" s="124"/>
      <c r="B118" s="124"/>
      <c r="C118" s="124"/>
      <c r="E118" s="429"/>
      <c r="F118" s="124"/>
      <c r="G118" s="124"/>
      <c r="H118" s="124"/>
      <c r="I118" s="124"/>
      <c r="J118" s="124"/>
      <c r="K118" s="124"/>
      <c r="L118" s="124"/>
      <c r="M118" s="429"/>
      <c r="N118" s="429"/>
    </row>
    <row r="119" spans="1:14" s="2" customFormat="1">
      <c r="A119" s="124"/>
      <c r="B119" s="124"/>
      <c r="C119" s="124"/>
      <c r="E119" s="429"/>
      <c r="F119" s="124"/>
      <c r="G119" s="124"/>
      <c r="H119" s="124"/>
      <c r="I119" s="124"/>
      <c r="J119" s="124"/>
      <c r="K119" s="124"/>
      <c r="L119" s="124"/>
      <c r="M119" s="429"/>
      <c r="N119" s="429"/>
    </row>
  </sheetData>
  <sheetProtection algorithmName="SHA-512" hashValue="StuYD9lEO8W8oRCCW+MbjhUhsQHRTGXq1+8dfiEmWwFLdN91ovnI/VDa4xJrCV/XZwPW0FHehvg8zLASrubckg==" saltValue="4QQH8fmi6Hvwarop/sUeQw==" spinCount="100000" sheet="1" objects="1" scenarios="1" selectLockedCells="1" selectUnlockedCells="1"/>
  <mergeCells count="117">
    <mergeCell ref="A117:M117"/>
    <mergeCell ref="A112:A116"/>
    <mergeCell ref="B112:D116"/>
    <mergeCell ref="H112:I114"/>
    <mergeCell ref="M112:M116"/>
    <mergeCell ref="E113:E115"/>
    <mergeCell ref="F113:F115"/>
    <mergeCell ref="L113:L115"/>
    <mergeCell ref="I105:I106"/>
    <mergeCell ref="L105:L106"/>
    <mergeCell ref="E106:F106"/>
    <mergeCell ref="A109:A111"/>
    <mergeCell ref="B109:B111"/>
    <mergeCell ref="C109:C110"/>
    <mergeCell ref="D109:D110"/>
    <mergeCell ref="H109:H111"/>
    <mergeCell ref="I109:I110"/>
    <mergeCell ref="L109:L110"/>
    <mergeCell ref="A105:A107"/>
    <mergeCell ref="B105:B107"/>
    <mergeCell ref="C105:C106"/>
    <mergeCell ref="D105:D106"/>
    <mergeCell ref="E105:F105"/>
    <mergeCell ref="H105:H107"/>
    <mergeCell ref="E103:F103"/>
    <mergeCell ref="H103:H104"/>
    <mergeCell ref="I103:I104"/>
    <mergeCell ref="L103:L104"/>
    <mergeCell ref="L90:L91"/>
    <mergeCell ref="A92:A101"/>
    <mergeCell ref="B92:B101"/>
    <mergeCell ref="C92:C100"/>
    <mergeCell ref="D92:D100"/>
    <mergeCell ref="E92:E93"/>
    <mergeCell ref="F92:F93"/>
    <mergeCell ref="H92:H101"/>
    <mergeCell ref="I92:I100"/>
    <mergeCell ref="L92:L100"/>
    <mergeCell ref="A90:A91"/>
    <mergeCell ref="B90:B91"/>
    <mergeCell ref="C90:C91"/>
    <mergeCell ref="D90:D91"/>
    <mergeCell ref="H90:H91"/>
    <mergeCell ref="I90:I91"/>
    <mergeCell ref="F82:F84"/>
    <mergeCell ref="E85:E86"/>
    <mergeCell ref="F85:F86"/>
    <mergeCell ref="L75:L78"/>
    <mergeCell ref="C79:C80"/>
    <mergeCell ref="D79:D80"/>
    <mergeCell ref="I79:I80"/>
    <mergeCell ref="L79:L80"/>
    <mergeCell ref="E94:E95"/>
    <mergeCell ref="F94:F95"/>
    <mergeCell ref="A81:A89"/>
    <mergeCell ref="B81:B89"/>
    <mergeCell ref="C81:C89"/>
    <mergeCell ref="D81:D89"/>
    <mergeCell ref="H81:H89"/>
    <mergeCell ref="L51:L52"/>
    <mergeCell ref="A54:A74"/>
    <mergeCell ref="B54:B74"/>
    <mergeCell ref="C54:C73"/>
    <mergeCell ref="D54:D73"/>
    <mergeCell ref="H54:H74"/>
    <mergeCell ref="I54:I73"/>
    <mergeCell ref="L54:L73"/>
    <mergeCell ref="E63:E64"/>
    <mergeCell ref="F63:F64"/>
    <mergeCell ref="A51:A52"/>
    <mergeCell ref="B51:B52"/>
    <mergeCell ref="C51:C52"/>
    <mergeCell ref="D51:D52"/>
    <mergeCell ref="H51:H52"/>
    <mergeCell ref="I51:I52"/>
    <mergeCell ref="I81:I89"/>
    <mergeCell ref="L81:L89"/>
    <mergeCell ref="E82:E84"/>
    <mergeCell ref="D4:D7"/>
    <mergeCell ref="H4:H7"/>
    <mergeCell ref="L4:L7"/>
    <mergeCell ref="I32:I36"/>
    <mergeCell ref="L32:L36"/>
    <mergeCell ref="C37:C46"/>
    <mergeCell ref="D37:D46"/>
    <mergeCell ref="I37:I43"/>
    <mergeCell ref="L37:L46"/>
    <mergeCell ref="E38:F38"/>
    <mergeCell ref="L22:L25"/>
    <mergeCell ref="C26:C30"/>
    <mergeCell ref="D26:D30"/>
    <mergeCell ref="I26:I30"/>
    <mergeCell ref="L26:L30"/>
    <mergeCell ref="A1:M1"/>
    <mergeCell ref="B2:D2"/>
    <mergeCell ref="K2:M2"/>
    <mergeCell ref="A3:B3"/>
    <mergeCell ref="C3:D3"/>
    <mergeCell ref="E3:F3"/>
    <mergeCell ref="A32:A50"/>
    <mergeCell ref="B32:B50"/>
    <mergeCell ref="C32:C36"/>
    <mergeCell ref="D32:D36"/>
    <mergeCell ref="H32:H50"/>
    <mergeCell ref="M4:M7"/>
    <mergeCell ref="A9:A30"/>
    <mergeCell ref="B9:B30"/>
    <mergeCell ref="C9:C25"/>
    <mergeCell ref="D9:D25"/>
    <mergeCell ref="H9:H30"/>
    <mergeCell ref="I9:I25"/>
    <mergeCell ref="E10:E20"/>
    <mergeCell ref="F10:F20"/>
    <mergeCell ref="L10:L20"/>
    <mergeCell ref="A4:A7"/>
    <mergeCell ref="B4:B7"/>
    <mergeCell ref="C4:C7"/>
  </mergeCells>
  <phoneticPr fontId="5"/>
  <conditionalFormatting sqref="A117:J117">
    <cfRule type="expression" priority="2">
      <formula>"A1=&lt;&gt;空自標準文書保存期間基準!A1"</formula>
    </cfRule>
  </conditionalFormatting>
  <conditionalFormatting sqref="A117:J117">
    <cfRule type="expression" priority="1">
      <formula>#REF!&lt;&gt;A117</formula>
    </cfRule>
  </conditionalFormatting>
  <printOptions horizontalCentered="1"/>
  <pageMargins left="0.51181102362204722" right="0.11811023622047245" top="0.74803149606299213" bottom="0.74803149606299213" header="0.31496062992125984" footer="0.31496062992125984"/>
  <pageSetup paperSize="9" scale="5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9F85-5600-4EAE-9836-C09CBCB3C60C}">
  <sheetPr codeName="Sheet21"/>
  <dimension ref="A1:AQ127"/>
  <sheetViews>
    <sheetView showGridLines="0" zoomScaleNormal="100" zoomScaleSheetLayoutView="70" workbookViewId="0">
      <selection sqref="A1:M1"/>
    </sheetView>
  </sheetViews>
  <sheetFormatPr defaultColWidth="8.88671875" defaultRowHeight="10.5"/>
  <cols>
    <col min="1" max="1" width="2.44140625" style="121"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239" customWidth="1"/>
    <col min="10" max="10" width="26.5546875" style="239" customWidth="1"/>
    <col min="11" max="11" width="10.88671875" style="239" customWidth="1"/>
    <col min="12" max="12" width="9" style="239" customWidth="1"/>
    <col min="13" max="14" width="12.77734375" style="1" customWidth="1"/>
    <col min="15" max="16" width="5.6640625" style="2" customWidth="1"/>
    <col min="17" max="16384" width="8.88671875" style="2"/>
  </cols>
  <sheetData>
    <row r="1" spans="1:14" ht="17.25" customHeight="1">
      <c r="A1" s="782" t="s">
        <v>6225</v>
      </c>
      <c r="B1" s="782"/>
      <c r="C1" s="782"/>
      <c r="D1" s="782"/>
      <c r="E1" s="782"/>
      <c r="F1" s="782"/>
      <c r="G1" s="782"/>
      <c r="H1" s="782"/>
      <c r="I1" s="782"/>
      <c r="J1" s="782"/>
      <c r="K1" s="782"/>
      <c r="L1" s="782"/>
      <c r="M1" s="782"/>
    </row>
    <row r="2" spans="1:14" ht="21" customHeight="1">
      <c r="A2" s="4"/>
      <c r="B2" s="783" t="s">
        <v>980</v>
      </c>
      <c r="C2" s="783"/>
      <c r="D2" s="783"/>
      <c r="E2" s="631"/>
      <c r="F2" s="4"/>
      <c r="G2" s="4"/>
      <c r="H2" s="448"/>
      <c r="I2" s="448"/>
      <c r="J2" s="448"/>
      <c r="K2" s="783" t="s">
        <v>6226</v>
      </c>
      <c r="L2" s="783"/>
      <c r="M2" s="783"/>
      <c r="N2" s="5"/>
    </row>
    <row r="3" spans="1:14" ht="21">
      <c r="A3" s="784" t="s">
        <v>841</v>
      </c>
      <c r="B3" s="785"/>
      <c r="C3" s="784" t="s">
        <v>842</v>
      </c>
      <c r="D3" s="785"/>
      <c r="E3" s="784" t="s">
        <v>843</v>
      </c>
      <c r="F3" s="785"/>
      <c r="G3" s="209" t="s">
        <v>844</v>
      </c>
      <c r="H3" s="209" t="s">
        <v>845</v>
      </c>
      <c r="I3" s="209" t="s">
        <v>846</v>
      </c>
      <c r="J3" s="209" t="s">
        <v>847</v>
      </c>
      <c r="K3" s="209" t="s">
        <v>848</v>
      </c>
      <c r="L3" s="209" t="s">
        <v>2314</v>
      </c>
      <c r="M3" s="208" t="s">
        <v>850</v>
      </c>
      <c r="N3" s="8"/>
    </row>
    <row r="4" spans="1:14" ht="21">
      <c r="A4" s="210">
        <v>22</v>
      </c>
      <c r="B4" s="764" t="s">
        <v>214</v>
      </c>
      <c r="C4" s="235" t="s">
        <v>76</v>
      </c>
      <c r="D4" s="182" t="s">
        <v>983</v>
      </c>
      <c r="E4" s="210" t="s">
        <v>15</v>
      </c>
      <c r="F4" s="212" t="s">
        <v>215</v>
      </c>
      <c r="G4" s="10" t="s">
        <v>4</v>
      </c>
      <c r="H4" s="845" t="s">
        <v>984</v>
      </c>
      <c r="I4" s="182" t="s">
        <v>985</v>
      </c>
      <c r="J4" s="11" t="s">
        <v>232</v>
      </c>
      <c r="K4" s="212" t="s">
        <v>3</v>
      </c>
      <c r="L4" s="767" t="s">
        <v>216</v>
      </c>
      <c r="M4" s="767" t="s">
        <v>1</v>
      </c>
      <c r="N4" s="12"/>
    </row>
    <row r="5" spans="1:14">
      <c r="A5" s="236"/>
      <c r="B5" s="765"/>
      <c r="C5" s="237"/>
      <c r="D5" s="183"/>
      <c r="E5" s="1012" t="s">
        <v>17</v>
      </c>
      <c r="F5" s="871" t="s">
        <v>217</v>
      </c>
      <c r="G5" s="767" t="s">
        <v>227</v>
      </c>
      <c r="H5" s="846"/>
      <c r="I5" s="12"/>
      <c r="J5" s="214" t="s">
        <v>2677</v>
      </c>
      <c r="K5" s="214" t="s">
        <v>2</v>
      </c>
      <c r="L5" s="768"/>
      <c r="M5" s="768"/>
      <c r="N5" s="12"/>
    </row>
    <row r="6" spans="1:14">
      <c r="A6" s="236"/>
      <c r="B6" s="765"/>
      <c r="C6" s="237"/>
      <c r="D6" s="183"/>
      <c r="E6" s="1023"/>
      <c r="F6" s="872"/>
      <c r="G6" s="768"/>
      <c r="H6" s="846"/>
      <c r="I6" s="17"/>
      <c r="J6" s="129"/>
      <c r="K6" s="128"/>
      <c r="L6" s="768"/>
      <c r="M6" s="768"/>
      <c r="N6" s="12"/>
    </row>
    <row r="7" spans="1:14" ht="21">
      <c r="A7" s="236"/>
      <c r="B7" s="765"/>
      <c r="C7" s="237"/>
      <c r="D7" s="183"/>
      <c r="E7" s="210" t="s">
        <v>35</v>
      </c>
      <c r="F7" s="182" t="s">
        <v>218</v>
      </c>
      <c r="G7" s="15" t="s">
        <v>5</v>
      </c>
      <c r="H7" s="846"/>
      <c r="J7" s="214" t="s">
        <v>2678</v>
      </c>
      <c r="K7" s="11" t="s">
        <v>2299</v>
      </c>
      <c r="L7" s="768"/>
      <c r="M7" s="768"/>
      <c r="N7" s="12"/>
    </row>
    <row r="8" spans="1:14">
      <c r="A8" s="13"/>
      <c r="B8" s="183"/>
      <c r="C8" s="237"/>
      <c r="D8" s="183"/>
      <c r="E8" s="210" t="s">
        <v>21</v>
      </c>
      <c r="F8" s="212" t="s">
        <v>219</v>
      </c>
      <c r="G8" s="10" t="s">
        <v>2679</v>
      </c>
      <c r="H8" s="129"/>
      <c r="J8" s="214" t="s">
        <v>990</v>
      </c>
      <c r="K8" s="215" t="s">
        <v>2311</v>
      </c>
      <c r="L8" s="187"/>
      <c r="M8" s="186"/>
      <c r="N8" s="12"/>
    </row>
    <row r="9" spans="1:14" ht="174.75" customHeight="1">
      <c r="A9" s="632">
        <v>27</v>
      </c>
      <c r="B9" s="633" t="s">
        <v>656</v>
      </c>
      <c r="C9" s="634" t="s">
        <v>76</v>
      </c>
      <c r="D9" s="633" t="s">
        <v>991</v>
      </c>
      <c r="E9" s="635" t="s">
        <v>515</v>
      </c>
      <c r="F9" s="636" t="s">
        <v>657</v>
      </c>
      <c r="G9" s="637" t="s">
        <v>658</v>
      </c>
      <c r="H9" s="638" t="s">
        <v>659</v>
      </c>
      <c r="I9" s="638" t="s">
        <v>659</v>
      </c>
      <c r="J9" s="638" t="s">
        <v>660</v>
      </c>
      <c r="K9" s="633" t="s">
        <v>661</v>
      </c>
      <c r="L9" s="466" t="s">
        <v>662</v>
      </c>
      <c r="M9" s="466" t="s">
        <v>663</v>
      </c>
      <c r="N9" s="17"/>
    </row>
    <row r="10" spans="1:14">
      <c r="A10" s="1023">
        <v>29</v>
      </c>
      <c r="B10" s="183" t="s">
        <v>2308</v>
      </c>
      <c r="C10" s="869" t="s">
        <v>6227</v>
      </c>
      <c r="D10" s="1024"/>
      <c r="E10" s="238" t="s">
        <v>358</v>
      </c>
      <c r="F10" s="20" t="s">
        <v>6228</v>
      </c>
      <c r="G10" s="24" t="s">
        <v>2327</v>
      </c>
      <c r="H10" s="767" t="s">
        <v>2308</v>
      </c>
      <c r="I10" s="767" t="s">
        <v>2680</v>
      </c>
      <c r="J10" s="25" t="s">
        <v>2328</v>
      </c>
      <c r="K10" s="215" t="s">
        <v>1065</v>
      </c>
      <c r="L10" s="129" t="s">
        <v>11</v>
      </c>
      <c r="M10" s="11" t="s">
        <v>1119</v>
      </c>
      <c r="N10" s="17"/>
    </row>
    <row r="11" spans="1:14" ht="42">
      <c r="A11" s="1023"/>
      <c r="B11" s="183"/>
      <c r="C11" s="14"/>
      <c r="D11" s="639"/>
      <c r="E11" s="480" t="s">
        <v>35</v>
      </c>
      <c r="F11" s="203" t="s">
        <v>223</v>
      </c>
      <c r="G11" s="203" t="s">
        <v>3281</v>
      </c>
      <c r="H11" s="768"/>
      <c r="I11" s="768"/>
      <c r="J11" s="203" t="s">
        <v>6009</v>
      </c>
      <c r="K11" s="45" t="s">
        <v>9</v>
      </c>
      <c r="L11" s="30" t="s">
        <v>6010</v>
      </c>
      <c r="M11" s="31" t="s">
        <v>3285</v>
      </c>
      <c r="N11" s="17"/>
    </row>
    <row r="12" spans="1:14">
      <c r="A12" s="1023"/>
      <c r="B12" s="183"/>
      <c r="C12" s="14"/>
      <c r="D12" s="639"/>
      <c r="E12" s="494" t="s">
        <v>37</v>
      </c>
      <c r="F12" s="21" t="s">
        <v>6020</v>
      </c>
      <c r="G12" s="24" t="s">
        <v>6021</v>
      </c>
      <c r="H12" s="768"/>
      <c r="I12" s="768"/>
      <c r="J12" s="25" t="s">
        <v>6022</v>
      </c>
      <c r="K12" s="23" t="s">
        <v>19</v>
      </c>
      <c r="L12" s="767" t="s">
        <v>11</v>
      </c>
      <c r="M12" s="25" t="s">
        <v>1</v>
      </c>
      <c r="N12" s="17"/>
    </row>
    <row r="13" spans="1:14">
      <c r="A13" s="1023"/>
      <c r="B13" s="183"/>
      <c r="C13" s="14"/>
      <c r="D13" s="639"/>
      <c r="E13" s="486" t="s">
        <v>220</v>
      </c>
      <c r="F13" s="21" t="s">
        <v>6011</v>
      </c>
      <c r="G13" s="24" t="s">
        <v>6012</v>
      </c>
      <c r="H13" s="768"/>
      <c r="I13" s="768"/>
      <c r="J13" s="25" t="s">
        <v>6013</v>
      </c>
      <c r="K13" s="21" t="s">
        <v>19</v>
      </c>
      <c r="L13" s="768"/>
      <c r="M13" s="25" t="s">
        <v>1</v>
      </c>
      <c r="N13" s="17"/>
    </row>
    <row r="14" spans="1:14">
      <c r="A14" s="1023"/>
      <c r="B14" s="183"/>
      <c r="C14" s="14"/>
      <c r="D14" s="639"/>
      <c r="E14" s="486" t="s">
        <v>40</v>
      </c>
      <c r="F14" s="21" t="s">
        <v>6014</v>
      </c>
      <c r="G14" s="24" t="s">
        <v>6015</v>
      </c>
      <c r="H14" s="768"/>
      <c r="I14" s="768"/>
      <c r="J14" s="25" t="s">
        <v>6016</v>
      </c>
      <c r="K14" s="21" t="s">
        <v>19</v>
      </c>
      <c r="L14" s="768"/>
      <c r="M14" s="25" t="s">
        <v>1</v>
      </c>
      <c r="N14" s="17"/>
    </row>
    <row r="15" spans="1:14">
      <c r="A15" s="1023"/>
      <c r="B15" s="183"/>
      <c r="C15" s="14"/>
      <c r="D15" s="639"/>
      <c r="E15" s="486" t="s">
        <v>1009</v>
      </c>
      <c r="F15" s="21" t="s">
        <v>6229</v>
      </c>
      <c r="G15" s="24" t="s">
        <v>6007</v>
      </c>
      <c r="H15" s="768"/>
      <c r="I15" s="768"/>
      <c r="J15" s="25" t="s">
        <v>6008</v>
      </c>
      <c r="K15" s="21" t="s">
        <v>6</v>
      </c>
      <c r="L15" s="768"/>
      <c r="M15" s="25" t="s">
        <v>1</v>
      </c>
      <c r="N15" s="17"/>
    </row>
    <row r="16" spans="1:14" ht="21">
      <c r="A16" s="1023"/>
      <c r="B16" s="183"/>
      <c r="C16" s="14"/>
      <c r="D16" s="639"/>
      <c r="E16" s="486" t="s">
        <v>1074</v>
      </c>
      <c r="F16" s="21" t="s">
        <v>6017</v>
      </c>
      <c r="G16" s="24" t="s">
        <v>6018</v>
      </c>
      <c r="H16" s="768"/>
      <c r="I16" s="786"/>
      <c r="J16" s="25" t="s">
        <v>6019</v>
      </c>
      <c r="K16" s="21" t="s">
        <v>19</v>
      </c>
      <c r="L16" s="786"/>
      <c r="M16" s="25" t="s">
        <v>1</v>
      </c>
      <c r="N16" s="17"/>
    </row>
    <row r="17" spans="1:14" ht="10.5" customHeight="1">
      <c r="A17" s="1023"/>
      <c r="B17" s="183"/>
      <c r="C17" s="1025" t="s">
        <v>82</v>
      </c>
      <c r="D17" s="1027" t="s">
        <v>6230</v>
      </c>
      <c r="E17" s="238" t="s">
        <v>5510</v>
      </c>
      <c r="F17" s="20" t="s">
        <v>2202</v>
      </c>
      <c r="G17" s="473" t="s">
        <v>6231</v>
      </c>
      <c r="H17" s="768"/>
      <c r="I17" s="214" t="s">
        <v>6232</v>
      </c>
      <c r="J17" s="11" t="s">
        <v>2689</v>
      </c>
      <c r="K17" s="213" t="s">
        <v>2195</v>
      </c>
      <c r="L17" s="767" t="s">
        <v>11</v>
      </c>
      <c r="M17" s="215" t="s">
        <v>1119</v>
      </c>
      <c r="N17" s="17"/>
    </row>
    <row r="18" spans="1:14" ht="52.5">
      <c r="A18" s="236"/>
      <c r="B18" s="183"/>
      <c r="C18" s="1026"/>
      <c r="D18" s="1024"/>
      <c r="E18" s="238" t="s">
        <v>337</v>
      </c>
      <c r="F18" s="21" t="s">
        <v>2351</v>
      </c>
      <c r="G18" s="24" t="s">
        <v>136</v>
      </c>
      <c r="H18" s="768"/>
      <c r="I18" s="1028"/>
      <c r="J18" s="25" t="s">
        <v>236</v>
      </c>
      <c r="K18" s="21" t="s">
        <v>20</v>
      </c>
      <c r="L18" s="768"/>
      <c r="M18" s="25" t="s">
        <v>1</v>
      </c>
      <c r="N18" s="17"/>
    </row>
    <row r="19" spans="1:14">
      <c r="A19" s="236"/>
      <c r="B19" s="183"/>
      <c r="C19" s="640"/>
      <c r="D19" s="639"/>
      <c r="E19" s="238" t="s">
        <v>393</v>
      </c>
      <c r="F19" s="21" t="s">
        <v>6233</v>
      </c>
      <c r="G19" s="24" t="s">
        <v>6234</v>
      </c>
      <c r="H19" s="786"/>
      <c r="I19" s="1029"/>
      <c r="J19" s="25" t="s">
        <v>2373</v>
      </c>
      <c r="K19" s="21" t="s">
        <v>778</v>
      </c>
      <c r="L19" s="786"/>
      <c r="M19" s="25" t="s">
        <v>221</v>
      </c>
      <c r="N19" s="17"/>
    </row>
    <row r="20" spans="1:14" s="648" customFormat="1" ht="45.75" customHeight="1">
      <c r="A20" s="641">
        <v>30</v>
      </c>
      <c r="B20" s="642" t="s">
        <v>2385</v>
      </c>
      <c r="C20" s="643" t="s">
        <v>85</v>
      </c>
      <c r="D20" s="644" t="s">
        <v>2708</v>
      </c>
      <c r="E20" s="238" t="s">
        <v>5510</v>
      </c>
      <c r="F20" s="20" t="s">
        <v>3809</v>
      </c>
      <c r="G20" s="466" t="s">
        <v>2710</v>
      </c>
      <c r="H20" s="642" t="s">
        <v>229</v>
      </c>
      <c r="I20" s="645" t="s">
        <v>2708</v>
      </c>
      <c r="J20" s="466" t="s">
        <v>2711</v>
      </c>
      <c r="K20" s="646" t="s">
        <v>2712</v>
      </c>
      <c r="L20" s="214" t="s">
        <v>11</v>
      </c>
      <c r="M20" s="647" t="s">
        <v>221</v>
      </c>
    </row>
    <row r="21" spans="1:14" s="648" customFormat="1">
      <c r="A21" s="1030">
        <v>31</v>
      </c>
      <c r="B21" s="941" t="s">
        <v>120</v>
      </c>
      <c r="C21" s="649" t="s">
        <v>76</v>
      </c>
      <c r="D21" s="644" t="s">
        <v>2713</v>
      </c>
      <c r="E21" s="424" t="s">
        <v>17</v>
      </c>
      <c r="F21" s="189" t="s">
        <v>34</v>
      </c>
      <c r="G21" s="25" t="s">
        <v>2403</v>
      </c>
      <c r="H21" s="1032" t="s">
        <v>120</v>
      </c>
      <c r="I21" s="650" t="s">
        <v>5360</v>
      </c>
      <c r="J21" s="25" t="s">
        <v>2404</v>
      </c>
      <c r="K21" s="21" t="s">
        <v>7</v>
      </c>
      <c r="L21" s="16" t="s">
        <v>11</v>
      </c>
      <c r="M21" s="25" t="s">
        <v>1</v>
      </c>
    </row>
    <row r="22" spans="1:14" s="648" customFormat="1" ht="21" customHeight="1">
      <c r="A22" s="1031"/>
      <c r="B22" s="942"/>
      <c r="C22" s="1034" t="s">
        <v>82</v>
      </c>
      <c r="D22" s="948" t="s">
        <v>4168</v>
      </c>
      <c r="E22" s="651" t="s">
        <v>17</v>
      </c>
      <c r="F22" s="642" t="s">
        <v>46</v>
      </c>
      <c r="G22" s="466" t="s">
        <v>6235</v>
      </c>
      <c r="H22" s="1033"/>
      <c r="I22" s="650" t="s">
        <v>4168</v>
      </c>
      <c r="J22" s="466" t="s">
        <v>6236</v>
      </c>
      <c r="K22" s="646" t="s">
        <v>47</v>
      </c>
      <c r="L22" s="767" t="s">
        <v>11</v>
      </c>
      <c r="M22" s="647" t="s">
        <v>221</v>
      </c>
    </row>
    <row r="23" spans="1:14" s="648" customFormat="1" ht="10.5" customHeight="1">
      <c r="A23" s="652"/>
      <c r="B23" s="942"/>
      <c r="C23" s="1035"/>
      <c r="D23" s="924"/>
      <c r="E23" s="1036" t="s">
        <v>2183</v>
      </c>
      <c r="F23" s="932" t="s">
        <v>2181</v>
      </c>
      <c r="G23" s="929" t="s">
        <v>2726</v>
      </c>
      <c r="H23" s="653"/>
      <c r="I23" s="654"/>
      <c r="J23" s="921" t="s">
        <v>6237</v>
      </c>
      <c r="K23" s="767" t="s">
        <v>1718</v>
      </c>
      <c r="L23" s="768"/>
      <c r="M23" s="1032" t="s">
        <v>221</v>
      </c>
    </row>
    <row r="24" spans="1:14" s="648" customFormat="1">
      <c r="A24" s="652"/>
      <c r="B24" s="942"/>
      <c r="C24" s="1035"/>
      <c r="D24" s="924"/>
      <c r="E24" s="1037"/>
      <c r="F24" s="936"/>
      <c r="G24" s="935"/>
      <c r="H24" s="653"/>
      <c r="I24" s="654"/>
      <c r="J24" s="919"/>
      <c r="K24" s="768"/>
      <c r="L24" s="768"/>
      <c r="M24" s="1033"/>
    </row>
    <row r="25" spans="1:14" s="648" customFormat="1">
      <c r="A25" s="652"/>
      <c r="B25" s="942"/>
      <c r="C25" s="655"/>
      <c r="D25" s="656"/>
      <c r="E25" s="1038"/>
      <c r="F25" s="950"/>
      <c r="G25" s="930"/>
      <c r="H25" s="653"/>
      <c r="I25" s="656"/>
      <c r="J25" s="945"/>
      <c r="K25" s="786"/>
      <c r="L25" s="768"/>
      <c r="M25" s="1039"/>
    </row>
    <row r="26" spans="1:14" s="648" customFormat="1" ht="9.75" customHeight="1">
      <c r="A26" s="652"/>
      <c r="B26" s="942"/>
      <c r="C26" s="655"/>
      <c r="D26" s="656"/>
      <c r="E26" s="657" t="s">
        <v>3648</v>
      </c>
      <c r="F26" s="658" t="s">
        <v>6238</v>
      </c>
      <c r="G26" s="466" t="s">
        <v>6239</v>
      </c>
      <c r="H26" s="659"/>
      <c r="I26" s="654"/>
      <c r="J26" s="466" t="s">
        <v>6240</v>
      </c>
      <c r="K26" s="646" t="s">
        <v>44</v>
      </c>
      <c r="L26" s="768"/>
      <c r="M26" s="647" t="s">
        <v>221</v>
      </c>
    </row>
    <row r="27" spans="1:14" s="648" customFormat="1" ht="9.75" customHeight="1">
      <c r="A27" s="652"/>
      <c r="B27" s="660"/>
      <c r="C27" s="655"/>
      <c r="D27" s="656"/>
      <c r="E27" s="661" t="s">
        <v>1875</v>
      </c>
      <c r="F27" s="662" t="s">
        <v>2733</v>
      </c>
      <c r="G27" s="663" t="s">
        <v>6241</v>
      </c>
      <c r="H27" s="653"/>
      <c r="I27" s="656"/>
      <c r="J27" s="664" t="s">
        <v>6242</v>
      </c>
      <c r="K27" s="646" t="s">
        <v>48</v>
      </c>
      <c r="L27" s="768"/>
      <c r="M27" s="647" t="s">
        <v>221</v>
      </c>
    </row>
    <row r="28" spans="1:14" s="648" customFormat="1" ht="35.25" customHeight="1">
      <c r="A28" s="652"/>
      <c r="B28" s="660"/>
      <c r="C28" s="665" t="s">
        <v>5357</v>
      </c>
      <c r="D28" s="666" t="s">
        <v>6243</v>
      </c>
      <c r="E28" s="177" t="s">
        <v>35</v>
      </c>
      <c r="F28" s="189" t="s">
        <v>2449</v>
      </c>
      <c r="G28" s="29" t="s">
        <v>2450</v>
      </c>
      <c r="H28" s="667"/>
      <c r="I28" s="196" t="s">
        <v>230</v>
      </c>
      <c r="J28" s="25" t="s">
        <v>2451</v>
      </c>
      <c r="K28" s="21" t="s">
        <v>18</v>
      </c>
      <c r="L28" s="185" t="s">
        <v>11</v>
      </c>
      <c r="M28" s="25" t="s">
        <v>1</v>
      </c>
    </row>
    <row r="29" spans="1:14" s="648" customFormat="1" ht="21">
      <c r="A29" s="668">
        <v>34</v>
      </c>
      <c r="B29" s="669" t="s">
        <v>122</v>
      </c>
      <c r="C29" s="670" t="s">
        <v>76</v>
      </c>
      <c r="D29" s="671" t="s">
        <v>103</v>
      </c>
      <c r="E29" s="672" t="s">
        <v>1158</v>
      </c>
      <c r="F29" s="673" t="s">
        <v>6244</v>
      </c>
      <c r="G29" s="674" t="s">
        <v>6245</v>
      </c>
      <c r="H29" s="669" t="s">
        <v>122</v>
      </c>
      <c r="I29" s="674" t="s">
        <v>103</v>
      </c>
      <c r="J29" s="674" t="s">
        <v>6246</v>
      </c>
      <c r="K29" s="664" t="s">
        <v>620</v>
      </c>
      <c r="L29" s="767" t="s">
        <v>11</v>
      </c>
      <c r="M29" s="675" t="s">
        <v>221</v>
      </c>
    </row>
    <row r="30" spans="1:14" s="648" customFormat="1" ht="12.75" customHeight="1">
      <c r="A30" s="652"/>
      <c r="B30" s="653"/>
      <c r="C30" s="652"/>
      <c r="D30" s="656"/>
      <c r="E30" s="1040" t="s">
        <v>6247</v>
      </c>
      <c r="F30" s="673" t="s">
        <v>6248</v>
      </c>
      <c r="G30" s="927" t="s">
        <v>6249</v>
      </c>
      <c r="H30" s="653"/>
      <c r="I30" s="656"/>
      <c r="J30" s="676" t="s">
        <v>6250</v>
      </c>
      <c r="K30" s="677" t="s">
        <v>225</v>
      </c>
      <c r="L30" s="768"/>
      <c r="M30" s="675" t="s">
        <v>221</v>
      </c>
    </row>
    <row r="31" spans="1:14" s="648" customFormat="1" ht="11.25" customHeight="1">
      <c r="A31" s="652"/>
      <c r="B31" s="653"/>
      <c r="C31" s="652"/>
      <c r="D31" s="656"/>
      <c r="E31" s="1041"/>
      <c r="F31" s="936"/>
      <c r="G31" s="934"/>
      <c r="H31" s="653"/>
      <c r="I31" s="656"/>
      <c r="J31" s="676" t="s">
        <v>6115</v>
      </c>
      <c r="K31" s="678" t="s">
        <v>47</v>
      </c>
      <c r="L31" s="768"/>
      <c r="M31" s="679" t="s">
        <v>221</v>
      </c>
    </row>
    <row r="32" spans="1:14" s="648" customFormat="1" ht="31.5">
      <c r="A32" s="652"/>
      <c r="B32" s="653"/>
      <c r="C32" s="652"/>
      <c r="D32" s="656"/>
      <c r="E32" s="1041"/>
      <c r="F32" s="936"/>
      <c r="G32" s="934"/>
      <c r="H32" s="653"/>
      <c r="I32" s="656"/>
      <c r="J32" s="680" t="s">
        <v>6251</v>
      </c>
      <c r="K32" s="678" t="s">
        <v>6252</v>
      </c>
      <c r="L32" s="768"/>
      <c r="M32" s="667" t="s">
        <v>221</v>
      </c>
    </row>
    <row r="33" spans="1:14" s="648" customFormat="1" ht="21">
      <c r="A33" s="652"/>
      <c r="B33" s="653"/>
      <c r="C33" s="652"/>
      <c r="D33" s="656"/>
      <c r="E33" s="1042"/>
      <c r="F33" s="681"/>
      <c r="G33" s="928"/>
      <c r="H33" s="653"/>
      <c r="I33" s="656"/>
      <c r="J33" s="682" t="s">
        <v>6253</v>
      </c>
      <c r="K33" s="678" t="s">
        <v>778</v>
      </c>
      <c r="L33" s="786"/>
      <c r="M33" s="679" t="s">
        <v>1119</v>
      </c>
    </row>
    <row r="34" spans="1:14" s="648" customFormat="1" ht="24.75" customHeight="1">
      <c r="A34" s="652"/>
      <c r="B34" s="683"/>
      <c r="C34" s="670" t="s">
        <v>82</v>
      </c>
      <c r="D34" s="671" t="s">
        <v>3573</v>
      </c>
      <c r="E34" s="672" t="s">
        <v>15</v>
      </c>
      <c r="F34" s="673" t="s">
        <v>6150</v>
      </c>
      <c r="G34" s="674" t="s">
        <v>3874</v>
      </c>
      <c r="H34" s="653"/>
      <c r="I34" s="684" t="s">
        <v>3573</v>
      </c>
      <c r="J34" s="674" t="s">
        <v>4520</v>
      </c>
      <c r="K34" s="664" t="s">
        <v>778</v>
      </c>
      <c r="L34" s="214" t="s">
        <v>11</v>
      </c>
      <c r="M34" s="675" t="s">
        <v>221</v>
      </c>
    </row>
    <row r="35" spans="1:14" s="648" customFormat="1" ht="31.5">
      <c r="A35" s="685">
        <v>36</v>
      </c>
      <c r="B35" s="686" t="s">
        <v>124</v>
      </c>
      <c r="C35" s="643" t="s">
        <v>91</v>
      </c>
      <c r="D35" s="644" t="s">
        <v>105</v>
      </c>
      <c r="E35" s="687" t="s">
        <v>1875</v>
      </c>
      <c r="F35" s="662" t="s">
        <v>6254</v>
      </c>
      <c r="G35" s="664" t="s">
        <v>6255</v>
      </c>
      <c r="H35" s="686" t="s">
        <v>124</v>
      </c>
      <c r="I35" s="644" t="s">
        <v>105</v>
      </c>
      <c r="J35" s="664" t="s">
        <v>6256</v>
      </c>
      <c r="K35" s="664" t="s">
        <v>64</v>
      </c>
      <c r="L35" s="214" t="s">
        <v>11</v>
      </c>
      <c r="M35" s="675" t="s">
        <v>221</v>
      </c>
      <c r="N35" s="688"/>
    </row>
    <row r="36" spans="1:14" s="648" customFormat="1">
      <c r="A36" s="1030">
        <v>37</v>
      </c>
      <c r="B36" s="941" t="s">
        <v>125</v>
      </c>
      <c r="C36" s="1034" t="s">
        <v>982</v>
      </c>
      <c r="D36" s="948" t="s">
        <v>107</v>
      </c>
      <c r="E36" s="641" t="s">
        <v>17</v>
      </c>
      <c r="F36" s="633" t="s">
        <v>2533</v>
      </c>
      <c r="G36" s="466" t="s">
        <v>2777</v>
      </c>
      <c r="H36" s="1043" t="s">
        <v>2774</v>
      </c>
      <c r="I36" s="1043" t="s">
        <v>2531</v>
      </c>
      <c r="J36" s="466" t="s">
        <v>2778</v>
      </c>
      <c r="K36" s="466" t="s">
        <v>7</v>
      </c>
      <c r="L36" s="767" t="s">
        <v>11</v>
      </c>
      <c r="M36" s="647" t="s">
        <v>221</v>
      </c>
    </row>
    <row r="37" spans="1:14" s="648" customFormat="1" ht="92.25" customHeight="1">
      <c r="A37" s="1031"/>
      <c r="B37" s="942"/>
      <c r="C37" s="1035"/>
      <c r="D37" s="924"/>
      <c r="E37" s="689" t="s">
        <v>35</v>
      </c>
      <c r="F37" s="669" t="s">
        <v>2174</v>
      </c>
      <c r="G37" s="466" t="s">
        <v>2780</v>
      </c>
      <c r="H37" s="1043"/>
      <c r="I37" s="1043"/>
      <c r="J37" s="466" t="s">
        <v>2781</v>
      </c>
      <c r="K37" s="466" t="s">
        <v>767</v>
      </c>
      <c r="L37" s="768"/>
      <c r="M37" s="647" t="s">
        <v>221</v>
      </c>
      <c r="N37" s="690"/>
    </row>
    <row r="38" spans="1:14" s="648" customFormat="1" ht="103.5" customHeight="1">
      <c r="A38" s="1031"/>
      <c r="B38" s="942"/>
      <c r="C38" s="1035"/>
      <c r="D38" s="924"/>
      <c r="E38" s="691"/>
      <c r="F38" s="653"/>
      <c r="G38" s="638" t="s">
        <v>6257</v>
      </c>
      <c r="H38" s="1043"/>
      <c r="I38" s="1043"/>
      <c r="J38" s="466" t="s">
        <v>6258</v>
      </c>
      <c r="K38" s="466" t="s">
        <v>768</v>
      </c>
      <c r="L38" s="768"/>
      <c r="M38" s="647" t="s">
        <v>221</v>
      </c>
      <c r="N38" s="690"/>
    </row>
    <row r="39" spans="1:14" s="648" customFormat="1" ht="78" customHeight="1">
      <c r="A39" s="1031"/>
      <c r="B39" s="942"/>
      <c r="C39" s="1035"/>
      <c r="D39" s="924"/>
      <c r="E39" s="692"/>
      <c r="F39" s="693"/>
      <c r="G39" s="25" t="s">
        <v>2538</v>
      </c>
      <c r="H39" s="1043"/>
      <c r="I39" s="1043"/>
      <c r="J39" s="466" t="s">
        <v>6259</v>
      </c>
      <c r="K39" s="466" t="s">
        <v>19</v>
      </c>
      <c r="L39" s="768"/>
      <c r="M39" s="647" t="s">
        <v>221</v>
      </c>
    </row>
    <row r="40" spans="1:14" s="648" customFormat="1" ht="12" customHeight="1">
      <c r="A40" s="1031"/>
      <c r="B40" s="942"/>
      <c r="C40" s="1035"/>
      <c r="D40" s="924"/>
      <c r="E40" s="685" t="s">
        <v>6260</v>
      </c>
      <c r="F40" s="922" t="s">
        <v>770</v>
      </c>
      <c r="G40" s="466" t="s">
        <v>6261</v>
      </c>
      <c r="H40" s="1043"/>
      <c r="I40" s="1043"/>
      <c r="J40" s="466" t="s">
        <v>2803</v>
      </c>
      <c r="K40" s="466" t="s">
        <v>18</v>
      </c>
      <c r="L40" s="768"/>
      <c r="M40" s="647" t="s">
        <v>221</v>
      </c>
    </row>
    <row r="41" spans="1:14" s="648" customFormat="1" ht="13.5" customHeight="1">
      <c r="A41" s="1031"/>
      <c r="B41" s="942"/>
      <c r="C41" s="1035"/>
      <c r="D41" s="924"/>
      <c r="E41" s="694"/>
      <c r="F41" s="947"/>
      <c r="G41" s="466" t="s">
        <v>6262</v>
      </c>
      <c r="H41" s="1043"/>
      <c r="I41" s="1043"/>
      <c r="J41" s="466" t="s">
        <v>6263</v>
      </c>
      <c r="K41" s="466" t="s">
        <v>19</v>
      </c>
      <c r="L41" s="768"/>
      <c r="M41" s="647" t="s">
        <v>221</v>
      </c>
    </row>
    <row r="42" spans="1:14" s="648" customFormat="1">
      <c r="A42" s="1031"/>
      <c r="B42" s="942"/>
      <c r="C42" s="1035"/>
      <c r="D42" s="924"/>
      <c r="E42" s="1030" t="s">
        <v>3648</v>
      </c>
      <c r="F42" s="920" t="s">
        <v>771</v>
      </c>
      <c r="G42" s="929" t="s">
        <v>2793</v>
      </c>
      <c r="H42" s="1043"/>
      <c r="I42" s="1043"/>
      <c r="J42" s="929" t="s">
        <v>6264</v>
      </c>
      <c r="K42" s="929" t="s">
        <v>68</v>
      </c>
      <c r="L42" s="768"/>
      <c r="M42" s="1032" t="s">
        <v>221</v>
      </c>
    </row>
    <row r="43" spans="1:14" s="648" customFormat="1" ht="37.5" customHeight="1">
      <c r="A43" s="1031"/>
      <c r="B43" s="942"/>
      <c r="C43" s="1035"/>
      <c r="D43" s="924"/>
      <c r="E43" s="1031"/>
      <c r="F43" s="920"/>
      <c r="G43" s="930"/>
      <c r="H43" s="1043"/>
      <c r="I43" s="1043"/>
      <c r="J43" s="930"/>
      <c r="K43" s="930"/>
      <c r="L43" s="768"/>
      <c r="M43" s="1039"/>
    </row>
    <row r="44" spans="1:14" s="648" customFormat="1" ht="22.5" customHeight="1">
      <c r="A44" s="1031"/>
      <c r="B44" s="942"/>
      <c r="C44" s="1035"/>
      <c r="D44" s="924"/>
      <c r="E44" s="1044"/>
      <c r="F44" s="947"/>
      <c r="G44" s="664" t="s">
        <v>4843</v>
      </c>
      <c r="H44" s="1043"/>
      <c r="I44" s="1043"/>
      <c r="J44" s="466" t="s">
        <v>6265</v>
      </c>
      <c r="K44" s="466" t="s">
        <v>19</v>
      </c>
      <c r="L44" s="786"/>
      <c r="M44" s="647" t="s">
        <v>221</v>
      </c>
    </row>
    <row r="45" spans="1:14" s="648" customFormat="1" ht="21">
      <c r="A45" s="641">
        <v>38</v>
      </c>
      <c r="B45" s="695" t="s">
        <v>126</v>
      </c>
      <c r="C45" s="696" t="s">
        <v>93</v>
      </c>
      <c r="D45" s="645" t="s">
        <v>1661</v>
      </c>
      <c r="E45" s="651" t="s">
        <v>15</v>
      </c>
      <c r="F45" s="633" t="s">
        <v>1662</v>
      </c>
      <c r="G45" s="466" t="s">
        <v>6266</v>
      </c>
      <c r="H45" s="679" t="s">
        <v>126</v>
      </c>
      <c r="I45" s="676" t="s">
        <v>1661</v>
      </c>
      <c r="J45" s="466" t="s">
        <v>6267</v>
      </c>
      <c r="K45" s="466" t="s">
        <v>19</v>
      </c>
      <c r="L45" s="11" t="s">
        <v>11</v>
      </c>
      <c r="M45" s="647" t="s">
        <v>221</v>
      </c>
    </row>
    <row r="46" spans="1:14" s="648" customFormat="1" ht="15.75" customHeight="1">
      <c r="A46" s="1030">
        <v>39</v>
      </c>
      <c r="B46" s="941" t="s">
        <v>127</v>
      </c>
      <c r="C46" s="1034" t="s">
        <v>982</v>
      </c>
      <c r="D46" s="948" t="s">
        <v>108</v>
      </c>
      <c r="E46" s="1030" t="s">
        <v>220</v>
      </c>
      <c r="F46" s="922" t="s">
        <v>3363</v>
      </c>
      <c r="G46" s="929" t="s">
        <v>2574</v>
      </c>
      <c r="H46" s="929" t="s">
        <v>127</v>
      </c>
      <c r="I46" s="927" t="s">
        <v>108</v>
      </c>
      <c r="J46" s="929" t="s">
        <v>6268</v>
      </c>
      <c r="K46" s="929" t="s">
        <v>12</v>
      </c>
      <c r="L46" s="767" t="s">
        <v>11</v>
      </c>
      <c r="M46" s="1032" t="s">
        <v>221</v>
      </c>
    </row>
    <row r="47" spans="1:14" s="648" customFormat="1">
      <c r="A47" s="1031"/>
      <c r="B47" s="942"/>
      <c r="C47" s="1035"/>
      <c r="D47" s="924"/>
      <c r="E47" s="1031"/>
      <c r="F47" s="920"/>
      <c r="G47" s="930"/>
      <c r="H47" s="935"/>
      <c r="I47" s="934"/>
      <c r="J47" s="930"/>
      <c r="K47" s="930"/>
      <c r="L47" s="768"/>
      <c r="M47" s="1039"/>
    </row>
    <row r="48" spans="1:14" s="648" customFormat="1" ht="21">
      <c r="A48" s="1031"/>
      <c r="B48" s="942"/>
      <c r="C48" s="1035"/>
      <c r="D48" s="924"/>
      <c r="E48" s="1044"/>
      <c r="F48" s="947"/>
      <c r="G48" s="466" t="s">
        <v>6269</v>
      </c>
      <c r="H48" s="935"/>
      <c r="I48" s="934"/>
      <c r="J48" s="466" t="s">
        <v>6270</v>
      </c>
      <c r="K48" s="466" t="s">
        <v>7</v>
      </c>
      <c r="L48" s="768"/>
      <c r="M48" s="647" t="s">
        <v>221</v>
      </c>
      <c r="N48" s="697"/>
    </row>
    <row r="49" spans="1:43" s="648" customFormat="1" ht="21">
      <c r="A49" s="1031"/>
      <c r="B49" s="942"/>
      <c r="C49" s="1035"/>
      <c r="D49" s="924"/>
      <c r="E49" s="641" t="s">
        <v>40</v>
      </c>
      <c r="F49" s="642" t="s">
        <v>2582</v>
      </c>
      <c r="G49" s="25" t="s">
        <v>2583</v>
      </c>
      <c r="H49" s="935"/>
      <c r="I49" s="934"/>
      <c r="J49" s="44" t="s">
        <v>2584</v>
      </c>
      <c r="K49" s="21" t="s">
        <v>1078</v>
      </c>
      <c r="L49" s="768"/>
      <c r="M49" s="25" t="s">
        <v>1</v>
      </c>
    </row>
    <row r="50" spans="1:43" s="648" customFormat="1">
      <c r="A50" s="1031"/>
      <c r="B50" s="942"/>
      <c r="C50" s="1035"/>
      <c r="D50" s="924"/>
      <c r="E50" s="670" t="s">
        <v>6271</v>
      </c>
      <c r="F50" s="698" t="s">
        <v>6272</v>
      </c>
      <c r="G50" s="466" t="s">
        <v>2941</v>
      </c>
      <c r="H50" s="935"/>
      <c r="I50" s="934"/>
      <c r="J50" s="466" t="s">
        <v>345</v>
      </c>
      <c r="K50" s="466" t="s">
        <v>225</v>
      </c>
      <c r="L50" s="786"/>
      <c r="M50" s="647" t="s">
        <v>221</v>
      </c>
    </row>
    <row r="51" spans="1:43" s="440" customFormat="1" ht="21">
      <c r="A51" s="699"/>
      <c r="B51" s="660"/>
      <c r="C51" s="84" t="s">
        <v>82</v>
      </c>
      <c r="D51" s="218" t="s">
        <v>2591</v>
      </c>
      <c r="E51" s="217" t="s">
        <v>15</v>
      </c>
      <c r="F51" s="189" t="s">
        <v>485</v>
      </c>
      <c r="G51" s="26" t="s">
        <v>2592</v>
      </c>
      <c r="H51" s="700"/>
      <c r="I51" s="218" t="s">
        <v>2591</v>
      </c>
      <c r="J51" s="26" t="s">
        <v>2593</v>
      </c>
      <c r="K51" s="189" t="s">
        <v>65</v>
      </c>
      <c r="L51" s="11" t="s">
        <v>11</v>
      </c>
      <c r="M51" s="26" t="s">
        <v>1</v>
      </c>
    </row>
    <row r="52" spans="1:43" s="648" customFormat="1" ht="21.75" customHeight="1">
      <c r="A52" s="1030">
        <v>43</v>
      </c>
      <c r="B52" s="948" t="s">
        <v>808</v>
      </c>
      <c r="C52" s="1034" t="s">
        <v>89</v>
      </c>
      <c r="D52" s="948" t="s">
        <v>809</v>
      </c>
      <c r="E52" s="1030" t="s">
        <v>515</v>
      </c>
      <c r="F52" s="922" t="s">
        <v>2825</v>
      </c>
      <c r="G52" s="638" t="s">
        <v>2829</v>
      </c>
      <c r="H52" s="927" t="s">
        <v>808</v>
      </c>
      <c r="I52" s="927" t="s">
        <v>809</v>
      </c>
      <c r="J52" s="466" t="s">
        <v>6273</v>
      </c>
      <c r="K52" s="466" t="s">
        <v>19</v>
      </c>
      <c r="L52" s="767" t="s">
        <v>11</v>
      </c>
      <c r="M52" s="647" t="s">
        <v>221</v>
      </c>
    </row>
    <row r="53" spans="1:43" s="648" customFormat="1" ht="12" customHeight="1">
      <c r="A53" s="1031"/>
      <c r="B53" s="924"/>
      <c r="C53" s="1035"/>
      <c r="D53" s="924"/>
      <c r="E53" s="1044"/>
      <c r="F53" s="947"/>
      <c r="G53" s="701" t="s">
        <v>6274</v>
      </c>
      <c r="H53" s="934"/>
      <c r="I53" s="934"/>
      <c r="J53" s="466" t="s">
        <v>6275</v>
      </c>
      <c r="K53" s="466" t="s">
        <v>18</v>
      </c>
      <c r="L53" s="786"/>
      <c r="M53" s="647" t="s">
        <v>221</v>
      </c>
    </row>
    <row r="54" spans="1:43" s="648" customFormat="1" ht="52.5">
      <c r="A54" s="1030">
        <v>46</v>
      </c>
      <c r="B54" s="941" t="s">
        <v>131</v>
      </c>
      <c r="C54" s="1034" t="s">
        <v>89</v>
      </c>
      <c r="D54" s="948" t="s">
        <v>118</v>
      </c>
      <c r="E54" s="702" t="s">
        <v>515</v>
      </c>
      <c r="F54" s="636" t="s">
        <v>73</v>
      </c>
      <c r="G54" s="637" t="s">
        <v>73</v>
      </c>
      <c r="H54" s="929" t="s">
        <v>131</v>
      </c>
      <c r="I54" s="927" t="s">
        <v>118</v>
      </c>
      <c r="J54" s="466" t="s">
        <v>2834</v>
      </c>
      <c r="K54" s="466" t="s">
        <v>695</v>
      </c>
      <c r="L54" s="767" t="s">
        <v>11</v>
      </c>
      <c r="M54" s="647" t="s">
        <v>221</v>
      </c>
    </row>
    <row r="55" spans="1:43" s="648" customFormat="1" ht="12.75" customHeight="1">
      <c r="A55" s="1044"/>
      <c r="B55" s="1045"/>
      <c r="C55" s="1046"/>
      <c r="D55" s="949"/>
      <c r="E55" s="641" t="s">
        <v>17</v>
      </c>
      <c r="F55" s="633" t="s">
        <v>2835</v>
      </c>
      <c r="G55" s="637" t="s">
        <v>6276</v>
      </c>
      <c r="H55" s="930"/>
      <c r="I55" s="928"/>
      <c r="J55" s="466" t="s">
        <v>6277</v>
      </c>
      <c r="K55" s="466" t="s">
        <v>355</v>
      </c>
      <c r="L55" s="786"/>
      <c r="M55" s="647" t="s">
        <v>221</v>
      </c>
    </row>
    <row r="56" spans="1:43" s="648" customFormat="1" ht="48" customHeight="1">
      <c r="A56" s="919" t="s">
        <v>945</v>
      </c>
      <c r="B56" s="926"/>
      <c r="C56" s="926"/>
      <c r="D56" s="920"/>
      <c r="E56" s="703" t="s">
        <v>17</v>
      </c>
      <c r="F56" s="662" t="s">
        <v>75</v>
      </c>
      <c r="G56" s="632" t="s">
        <v>189</v>
      </c>
      <c r="H56" s="939" t="s">
        <v>2217</v>
      </c>
      <c r="I56" s="940"/>
      <c r="J56" s="466" t="s">
        <v>282</v>
      </c>
      <c r="K56" s="647" t="s">
        <v>19</v>
      </c>
      <c r="L56" s="11" t="s">
        <v>11</v>
      </c>
      <c r="M56" s="466" t="s">
        <v>6278</v>
      </c>
    </row>
    <row r="57" spans="1:43" s="119" customFormat="1" ht="268.5" customHeight="1">
      <c r="A57" s="839" t="s">
        <v>968</v>
      </c>
      <c r="B57" s="840"/>
      <c r="C57" s="840"/>
      <c r="D57" s="840"/>
      <c r="E57" s="840"/>
      <c r="F57" s="840"/>
      <c r="G57" s="840"/>
      <c r="H57" s="840"/>
      <c r="I57" s="840"/>
      <c r="J57" s="840"/>
      <c r="K57" s="917"/>
      <c r="L57" s="917"/>
      <c r="M57" s="918"/>
    </row>
    <row r="63" spans="1:43" s="1" customFormat="1">
      <c r="A63" s="121"/>
      <c r="B63" s="121"/>
      <c r="C63" s="121"/>
      <c r="D63" s="122"/>
      <c r="E63" s="123"/>
      <c r="F63" s="124"/>
      <c r="G63" s="124"/>
      <c r="H63" s="239"/>
      <c r="I63" s="239"/>
      <c r="J63" s="239"/>
      <c r="K63" s="239"/>
      <c r="L63" s="239"/>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s="1" customFormat="1">
      <c r="A64" s="121"/>
      <c r="B64" s="121"/>
      <c r="C64" s="121"/>
      <c r="D64" s="122"/>
      <c r="E64" s="123"/>
      <c r="F64" s="124"/>
      <c r="G64" s="124"/>
      <c r="H64" s="239"/>
      <c r="I64" s="239"/>
      <c r="J64" s="239"/>
      <c r="K64" s="239"/>
      <c r="L64" s="239"/>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s="1" customFormat="1">
      <c r="A65" s="121"/>
      <c r="B65" s="121"/>
      <c r="C65" s="121"/>
      <c r="D65" s="122"/>
      <c r="E65" s="123"/>
      <c r="F65" s="124"/>
      <c r="G65" s="124"/>
      <c r="H65" s="239"/>
      <c r="I65" s="239"/>
      <c r="J65" s="239"/>
      <c r="K65" s="239"/>
      <c r="L65" s="239"/>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s="1" customFormat="1">
      <c r="A66" s="121"/>
      <c r="B66" s="121"/>
      <c r="C66" s="121"/>
      <c r="D66" s="122"/>
      <c r="E66" s="123"/>
      <c r="F66" s="124"/>
      <c r="G66" s="124"/>
      <c r="H66" s="239"/>
      <c r="I66" s="239"/>
      <c r="J66" s="239"/>
      <c r="K66" s="239"/>
      <c r="L66" s="239"/>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s="1" customFormat="1">
      <c r="A67" s="121"/>
      <c r="B67" s="121"/>
      <c r="C67" s="121"/>
      <c r="D67" s="122"/>
      <c r="E67" s="123"/>
      <c r="F67" s="124"/>
      <c r="G67" s="124"/>
      <c r="H67" s="239"/>
      <c r="I67" s="239"/>
      <c r="J67" s="239"/>
      <c r="K67" s="239"/>
      <c r="L67" s="239"/>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s="1" customFormat="1">
      <c r="A68" s="121"/>
      <c r="B68" s="121"/>
      <c r="C68" s="121"/>
      <c r="D68" s="122"/>
      <c r="E68" s="123"/>
      <c r="F68" s="124"/>
      <c r="G68" s="124"/>
      <c r="H68" s="239"/>
      <c r="I68" s="239"/>
      <c r="J68" s="239"/>
      <c r="K68" s="239"/>
      <c r="L68" s="239"/>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s="1" customFormat="1">
      <c r="A69" s="121"/>
      <c r="B69" s="121"/>
      <c r="C69" s="121"/>
      <c r="D69" s="122"/>
      <c r="E69" s="123"/>
      <c r="F69" s="124"/>
      <c r="G69" s="124"/>
      <c r="H69" s="239"/>
      <c r="I69" s="239"/>
      <c r="J69" s="239"/>
      <c r="K69" s="239"/>
      <c r="L69" s="239"/>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s="1" customFormat="1">
      <c r="A70" s="121"/>
      <c r="B70" s="121"/>
      <c r="C70" s="121"/>
      <c r="D70" s="122"/>
      <c r="E70" s="123"/>
      <c r="F70" s="124"/>
      <c r="G70" s="124"/>
      <c r="H70" s="239"/>
      <c r="I70" s="239"/>
      <c r="J70" s="239"/>
      <c r="K70" s="239"/>
      <c r="L70" s="239"/>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s="1" customFormat="1">
      <c r="A71" s="121"/>
      <c r="B71" s="121"/>
      <c r="C71" s="121"/>
      <c r="D71" s="122"/>
      <c r="E71" s="123"/>
      <c r="F71" s="124"/>
      <c r="G71" s="124"/>
      <c r="H71" s="239"/>
      <c r="I71" s="239"/>
      <c r="J71" s="239"/>
      <c r="K71" s="239"/>
      <c r="L71" s="239"/>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s="1" customFormat="1">
      <c r="A72" s="121"/>
      <c r="B72" s="121"/>
      <c r="C72" s="121"/>
      <c r="D72" s="122"/>
      <c r="E72" s="123"/>
      <c r="F72" s="124"/>
      <c r="G72" s="124"/>
      <c r="H72" s="239"/>
      <c r="I72" s="239"/>
      <c r="J72" s="239"/>
      <c r="K72" s="239"/>
      <c r="L72" s="239"/>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s="1" customFormat="1">
      <c r="A73" s="121"/>
      <c r="B73" s="121"/>
      <c r="C73" s="121"/>
      <c r="D73" s="122"/>
      <c r="E73" s="123"/>
      <c r="F73" s="124"/>
      <c r="G73" s="124"/>
      <c r="H73" s="239"/>
      <c r="I73" s="239"/>
      <c r="J73" s="239"/>
      <c r="K73" s="239"/>
      <c r="L73" s="239"/>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s="1" customFormat="1">
      <c r="A74" s="121"/>
      <c r="B74" s="121"/>
      <c r="C74" s="121"/>
      <c r="D74" s="122"/>
      <c r="E74" s="123"/>
      <c r="F74" s="124"/>
      <c r="G74" s="124"/>
      <c r="H74" s="239"/>
      <c r="I74" s="239"/>
      <c r="J74" s="239"/>
      <c r="K74" s="239"/>
      <c r="L74" s="239"/>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s="1" customFormat="1">
      <c r="A75" s="121"/>
      <c r="B75" s="121"/>
      <c r="C75" s="121"/>
      <c r="D75" s="122"/>
      <c r="E75" s="123"/>
      <c r="F75" s="124"/>
      <c r="G75" s="124"/>
      <c r="H75" s="239"/>
      <c r="I75" s="239"/>
      <c r="J75" s="239"/>
      <c r="K75" s="239"/>
      <c r="L75" s="239"/>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s="1" customFormat="1">
      <c r="A76" s="121"/>
      <c r="B76" s="121"/>
      <c r="C76" s="121"/>
      <c r="D76" s="122"/>
      <c r="E76" s="123"/>
      <c r="F76" s="124"/>
      <c r="G76" s="124"/>
      <c r="H76" s="239"/>
      <c r="I76" s="239"/>
      <c r="J76" s="239"/>
      <c r="K76" s="239"/>
      <c r="L76" s="239"/>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s="1" customFormat="1">
      <c r="A77" s="121"/>
      <c r="B77" s="121"/>
      <c r="C77" s="121"/>
      <c r="D77" s="122"/>
      <c r="E77" s="123"/>
      <c r="F77" s="124"/>
      <c r="G77" s="124"/>
      <c r="H77" s="239"/>
      <c r="I77" s="239"/>
      <c r="J77" s="239"/>
      <c r="K77" s="239"/>
      <c r="L77" s="239"/>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s="1" customFormat="1">
      <c r="A78" s="121"/>
      <c r="B78" s="121"/>
      <c r="C78" s="121"/>
      <c r="D78" s="122"/>
      <c r="E78" s="123"/>
      <c r="F78" s="124"/>
      <c r="G78" s="124"/>
      <c r="H78" s="239"/>
      <c r="I78" s="239"/>
      <c r="J78" s="239"/>
      <c r="K78" s="239"/>
      <c r="L78" s="239"/>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s="1" customFormat="1">
      <c r="A79" s="121"/>
      <c r="B79" s="121"/>
      <c r="C79" s="121"/>
      <c r="D79" s="122"/>
      <c r="E79" s="123"/>
      <c r="F79" s="124"/>
      <c r="G79" s="124"/>
      <c r="H79" s="239"/>
      <c r="I79" s="239"/>
      <c r="J79" s="239"/>
      <c r="K79" s="239"/>
      <c r="L79" s="23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s="1" customFormat="1">
      <c r="A80" s="121"/>
      <c r="B80" s="121"/>
      <c r="C80" s="121"/>
      <c r="D80" s="122"/>
      <c r="E80" s="123"/>
      <c r="F80" s="124"/>
      <c r="G80" s="124"/>
      <c r="H80" s="239"/>
      <c r="I80" s="239"/>
      <c r="J80" s="239"/>
      <c r="K80" s="239"/>
      <c r="L80" s="23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s="1" customFormat="1">
      <c r="A81" s="121"/>
      <c r="B81" s="121"/>
      <c r="C81" s="121"/>
      <c r="D81" s="122"/>
      <c r="E81" s="123"/>
      <c r="F81" s="124"/>
      <c r="G81" s="124"/>
      <c r="H81" s="239"/>
      <c r="I81" s="239"/>
      <c r="J81" s="239"/>
      <c r="K81" s="239"/>
      <c r="L81" s="239"/>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s="1" customFormat="1">
      <c r="A82" s="121"/>
      <c r="B82" s="121"/>
      <c r="C82" s="121"/>
      <c r="D82" s="122"/>
      <c r="E82" s="123"/>
      <c r="F82" s="124"/>
      <c r="G82" s="124"/>
      <c r="H82" s="239"/>
      <c r="I82" s="239"/>
      <c r="J82" s="239"/>
      <c r="K82" s="239"/>
      <c r="L82" s="239"/>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s="1" customFormat="1">
      <c r="A83" s="121"/>
      <c r="B83" s="121"/>
      <c r="C83" s="121"/>
      <c r="D83" s="122"/>
      <c r="E83" s="123"/>
      <c r="F83" s="124"/>
      <c r="G83" s="124"/>
      <c r="H83" s="239"/>
      <c r="I83" s="239"/>
      <c r="J83" s="239"/>
      <c r="K83" s="239"/>
      <c r="L83" s="239"/>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s="1" customFormat="1">
      <c r="A84" s="121"/>
      <c r="B84" s="121"/>
      <c r="C84" s="121"/>
      <c r="D84" s="122"/>
      <c r="E84" s="123"/>
      <c r="F84" s="124"/>
      <c r="G84" s="124"/>
      <c r="H84" s="239"/>
      <c r="I84" s="239"/>
      <c r="J84" s="239"/>
      <c r="K84" s="239"/>
      <c r="L84" s="239"/>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s="1" customFormat="1">
      <c r="A85" s="121"/>
      <c r="B85" s="121"/>
      <c r="C85" s="121"/>
      <c r="D85" s="122"/>
      <c r="E85" s="123"/>
      <c r="F85" s="124"/>
      <c r="G85" s="124"/>
      <c r="H85" s="239"/>
      <c r="I85" s="239"/>
      <c r="J85" s="239"/>
      <c r="K85" s="239"/>
      <c r="L85" s="239"/>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s="1" customFormat="1">
      <c r="A86" s="121"/>
      <c r="B86" s="121"/>
      <c r="C86" s="121"/>
      <c r="D86" s="122"/>
      <c r="E86" s="123"/>
      <c r="F86" s="124"/>
      <c r="G86" s="124"/>
      <c r="H86" s="239"/>
      <c r="I86" s="239"/>
      <c r="J86" s="239"/>
      <c r="K86" s="239"/>
      <c r="L86" s="239"/>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s="1" customFormat="1">
      <c r="A87" s="121"/>
      <c r="B87" s="121"/>
      <c r="C87" s="121"/>
      <c r="D87" s="122"/>
      <c r="E87" s="123"/>
      <c r="F87" s="124"/>
      <c r="G87" s="124"/>
      <c r="H87" s="239"/>
      <c r="I87" s="239"/>
      <c r="J87" s="239"/>
      <c r="K87" s="239"/>
      <c r="L87" s="239"/>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s="1" customFormat="1">
      <c r="A88" s="121"/>
      <c r="B88" s="121"/>
      <c r="C88" s="121"/>
      <c r="D88" s="122"/>
      <c r="E88" s="123"/>
      <c r="F88" s="124"/>
      <c r="G88" s="124"/>
      <c r="H88" s="239"/>
      <c r="I88" s="239"/>
      <c r="J88" s="239"/>
      <c r="K88" s="239"/>
      <c r="L88" s="239"/>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s="1" customFormat="1">
      <c r="A89" s="121"/>
      <c r="B89" s="121"/>
      <c r="C89" s="121"/>
      <c r="D89" s="122"/>
      <c r="E89" s="123"/>
      <c r="F89" s="124"/>
      <c r="G89" s="124"/>
      <c r="H89" s="239"/>
      <c r="I89" s="239"/>
      <c r="J89" s="239"/>
      <c r="K89" s="239"/>
      <c r="L89" s="239"/>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s="1" customFormat="1">
      <c r="A90" s="121"/>
      <c r="B90" s="121"/>
      <c r="C90" s="121"/>
      <c r="D90" s="122"/>
      <c r="E90" s="123"/>
      <c r="F90" s="124"/>
      <c r="G90" s="124"/>
      <c r="H90" s="239"/>
      <c r="I90" s="239"/>
      <c r="J90" s="239"/>
      <c r="K90" s="239"/>
      <c r="L90" s="239"/>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s="1" customFormat="1">
      <c r="A91" s="121"/>
      <c r="B91" s="121"/>
      <c r="C91" s="121"/>
      <c r="D91" s="122"/>
      <c r="E91" s="123"/>
      <c r="F91" s="124"/>
      <c r="G91" s="124"/>
      <c r="H91" s="239"/>
      <c r="I91" s="239"/>
      <c r="J91" s="239"/>
      <c r="K91" s="239"/>
      <c r="L91" s="239"/>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s="1" customFormat="1">
      <c r="A92" s="121"/>
      <c r="B92" s="121"/>
      <c r="C92" s="121"/>
      <c r="D92" s="122"/>
      <c r="E92" s="123"/>
      <c r="F92" s="124"/>
      <c r="G92" s="124"/>
      <c r="H92" s="239"/>
      <c r="I92" s="239"/>
      <c r="J92" s="239"/>
      <c r="K92" s="239"/>
      <c r="L92" s="239"/>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s="1" customFormat="1">
      <c r="A93" s="121"/>
      <c r="B93" s="121"/>
      <c r="C93" s="121"/>
      <c r="D93" s="122"/>
      <c r="E93" s="123"/>
      <c r="F93" s="124"/>
      <c r="G93" s="124"/>
      <c r="H93" s="239"/>
      <c r="I93" s="239"/>
      <c r="J93" s="239"/>
      <c r="K93" s="239"/>
      <c r="L93" s="239"/>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s="1" customFormat="1">
      <c r="A94" s="121"/>
      <c r="B94" s="121"/>
      <c r="C94" s="121"/>
      <c r="D94" s="122"/>
      <c r="E94" s="123"/>
      <c r="F94" s="124"/>
      <c r="G94" s="124"/>
      <c r="H94" s="239"/>
      <c r="I94" s="239"/>
      <c r="J94" s="239"/>
      <c r="K94" s="239"/>
      <c r="L94" s="239"/>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s="1" customFormat="1">
      <c r="A95" s="121"/>
      <c r="B95" s="121"/>
      <c r="C95" s="121"/>
      <c r="D95" s="122"/>
      <c r="E95" s="123"/>
      <c r="F95" s="124"/>
      <c r="G95" s="124"/>
      <c r="H95" s="239"/>
      <c r="I95" s="239"/>
      <c r="J95" s="239"/>
      <c r="K95" s="239"/>
      <c r="L95" s="239"/>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s="1" customFormat="1">
      <c r="A96" s="121"/>
      <c r="B96" s="121"/>
      <c r="C96" s="121"/>
      <c r="D96" s="122"/>
      <c r="E96" s="123"/>
      <c r="F96" s="124"/>
      <c r="G96" s="124"/>
      <c r="H96" s="239"/>
      <c r="I96" s="239"/>
      <c r="J96" s="239"/>
      <c r="K96" s="239"/>
      <c r="L96" s="239"/>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s="1" customFormat="1">
      <c r="A97" s="121"/>
      <c r="B97" s="121"/>
      <c r="C97" s="121"/>
      <c r="D97" s="122"/>
      <c r="E97" s="123"/>
      <c r="F97" s="124"/>
      <c r="G97" s="124"/>
      <c r="H97" s="239"/>
      <c r="I97" s="239"/>
      <c r="J97" s="239"/>
      <c r="K97" s="239"/>
      <c r="L97" s="239"/>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s="1" customFormat="1">
      <c r="A98" s="121"/>
      <c r="B98" s="121"/>
      <c r="C98" s="121"/>
      <c r="D98" s="122"/>
      <c r="E98" s="123"/>
      <c r="F98" s="124"/>
      <c r="G98" s="124"/>
      <c r="H98" s="239"/>
      <c r="I98" s="239"/>
      <c r="J98" s="239"/>
      <c r="K98" s="239"/>
      <c r="L98" s="239"/>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s="1" customFormat="1">
      <c r="A99" s="121"/>
      <c r="B99" s="121"/>
      <c r="C99" s="121"/>
      <c r="D99" s="122"/>
      <c r="E99" s="123"/>
      <c r="F99" s="124"/>
      <c r="G99" s="124"/>
      <c r="H99" s="239"/>
      <c r="I99" s="239"/>
      <c r="J99" s="239"/>
      <c r="K99" s="239"/>
      <c r="L99" s="239"/>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s="1" customFormat="1">
      <c r="A100" s="121"/>
      <c r="B100" s="121"/>
      <c r="C100" s="121"/>
      <c r="D100" s="122"/>
      <c r="E100" s="123"/>
      <c r="F100" s="124"/>
      <c r="G100" s="124"/>
      <c r="H100" s="239"/>
      <c r="I100" s="239"/>
      <c r="J100" s="239"/>
      <c r="K100" s="239"/>
      <c r="L100" s="239"/>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s="1" customFormat="1">
      <c r="A101" s="121"/>
      <c r="B101" s="121"/>
      <c r="C101" s="121"/>
      <c r="D101" s="122"/>
      <c r="E101" s="123"/>
      <c r="F101" s="124"/>
      <c r="G101" s="124"/>
      <c r="H101" s="239"/>
      <c r="I101" s="239"/>
      <c r="J101" s="239"/>
      <c r="K101" s="239"/>
      <c r="L101" s="239"/>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s="1" customFormat="1">
      <c r="A102" s="121"/>
      <c r="B102" s="121"/>
      <c r="C102" s="121"/>
      <c r="D102" s="122"/>
      <c r="E102" s="123"/>
      <c r="F102" s="124"/>
      <c r="G102" s="124"/>
      <c r="H102" s="239"/>
      <c r="I102" s="239"/>
      <c r="J102" s="239"/>
      <c r="K102" s="239"/>
      <c r="L102" s="239"/>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s="1" customFormat="1">
      <c r="A103" s="121"/>
      <c r="B103" s="121"/>
      <c r="C103" s="121"/>
      <c r="D103" s="122"/>
      <c r="E103" s="123"/>
      <c r="F103" s="124"/>
      <c r="G103" s="124"/>
      <c r="H103" s="239"/>
      <c r="I103" s="239"/>
      <c r="J103" s="239"/>
      <c r="K103" s="239"/>
      <c r="L103" s="239"/>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s="1" customFormat="1">
      <c r="A104" s="121"/>
      <c r="B104" s="121"/>
      <c r="C104" s="121"/>
      <c r="D104" s="122"/>
      <c r="E104" s="123"/>
      <c r="F104" s="124"/>
      <c r="G104" s="124"/>
      <c r="H104" s="239"/>
      <c r="I104" s="239"/>
      <c r="J104" s="239"/>
      <c r="K104" s="239"/>
      <c r="L104" s="239"/>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s="1" customFormat="1">
      <c r="A105" s="121"/>
      <c r="B105" s="121"/>
      <c r="C105" s="121"/>
      <c r="D105" s="122"/>
      <c r="E105" s="123"/>
      <c r="F105" s="124"/>
      <c r="G105" s="124"/>
      <c r="H105" s="239"/>
      <c r="I105" s="239"/>
      <c r="J105" s="239"/>
      <c r="K105" s="239"/>
      <c r="L105" s="239"/>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s="1" customFormat="1">
      <c r="A106" s="121"/>
      <c r="B106" s="121"/>
      <c r="C106" s="121"/>
      <c r="D106" s="122"/>
      <c r="E106" s="123"/>
      <c r="F106" s="124"/>
      <c r="G106" s="124"/>
      <c r="H106" s="239"/>
      <c r="I106" s="239"/>
      <c r="J106" s="239"/>
      <c r="K106" s="239"/>
      <c r="L106" s="239"/>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s="1" customFormat="1">
      <c r="A107" s="121"/>
      <c r="B107" s="121"/>
      <c r="C107" s="121"/>
      <c r="D107" s="122"/>
      <c r="E107" s="123"/>
      <c r="F107" s="124"/>
      <c r="G107" s="124"/>
      <c r="H107" s="239"/>
      <c r="I107" s="239"/>
      <c r="J107" s="239"/>
      <c r="K107" s="239"/>
      <c r="L107" s="239"/>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s="1" customFormat="1">
      <c r="A108" s="121"/>
      <c r="B108" s="121"/>
      <c r="C108" s="121"/>
      <c r="D108" s="122"/>
      <c r="E108" s="123"/>
      <c r="F108" s="124"/>
      <c r="G108" s="124"/>
      <c r="H108" s="239"/>
      <c r="I108" s="239"/>
      <c r="J108" s="239"/>
      <c r="K108" s="239"/>
      <c r="L108" s="239"/>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s="1" customFormat="1">
      <c r="A109" s="121"/>
      <c r="B109" s="121"/>
      <c r="C109" s="121"/>
      <c r="D109" s="122"/>
      <c r="E109" s="123"/>
      <c r="F109" s="124"/>
      <c r="G109" s="124"/>
      <c r="H109" s="239"/>
      <c r="I109" s="239"/>
      <c r="J109" s="239"/>
      <c r="K109" s="239"/>
      <c r="L109" s="239"/>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s="1" customFormat="1">
      <c r="A110" s="121"/>
      <c r="B110" s="121"/>
      <c r="C110" s="121"/>
      <c r="D110" s="122"/>
      <c r="E110" s="123"/>
      <c r="F110" s="124"/>
      <c r="G110" s="124"/>
      <c r="H110" s="239"/>
      <c r="I110" s="239"/>
      <c r="J110" s="239"/>
      <c r="K110" s="239"/>
      <c r="L110" s="239"/>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s="1" customFormat="1">
      <c r="A111" s="121"/>
      <c r="B111" s="121"/>
      <c r="C111" s="121"/>
      <c r="D111" s="122"/>
      <c r="E111" s="123"/>
      <c r="F111" s="124"/>
      <c r="G111" s="124"/>
      <c r="H111" s="239"/>
      <c r="I111" s="239"/>
      <c r="J111" s="239"/>
      <c r="K111" s="239"/>
      <c r="L111" s="239"/>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s="1" customFormat="1">
      <c r="A112" s="121"/>
      <c r="B112" s="121"/>
      <c r="C112" s="121"/>
      <c r="D112" s="122"/>
      <c r="E112" s="123"/>
      <c r="F112" s="124"/>
      <c r="G112" s="124"/>
      <c r="H112" s="239"/>
      <c r="I112" s="239"/>
      <c r="J112" s="239"/>
      <c r="K112" s="239"/>
      <c r="L112" s="239"/>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c r="A113" s="121"/>
      <c r="B113" s="121"/>
      <c r="C113" s="121"/>
      <c r="D113" s="122"/>
      <c r="E113" s="123"/>
      <c r="F113" s="124"/>
      <c r="G113" s="124"/>
      <c r="H113" s="239"/>
      <c r="I113" s="239"/>
      <c r="J113" s="239"/>
      <c r="K113" s="239"/>
      <c r="L113" s="239"/>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c r="A114" s="121"/>
      <c r="B114" s="121"/>
      <c r="C114" s="121"/>
      <c r="D114" s="122"/>
      <c r="E114" s="123"/>
      <c r="F114" s="124"/>
      <c r="G114" s="124"/>
      <c r="H114" s="239"/>
      <c r="I114" s="239"/>
      <c r="J114" s="239"/>
      <c r="K114" s="239"/>
      <c r="L114" s="239"/>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c r="A115" s="121"/>
      <c r="B115" s="121"/>
      <c r="C115" s="121"/>
      <c r="D115" s="122"/>
      <c r="E115" s="123"/>
      <c r="F115" s="124"/>
      <c r="G115" s="124"/>
      <c r="H115" s="239"/>
      <c r="I115" s="239"/>
      <c r="J115" s="239"/>
      <c r="K115" s="239"/>
      <c r="L115" s="239"/>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c r="A116" s="121"/>
      <c r="B116" s="121"/>
      <c r="C116" s="121"/>
      <c r="D116" s="122"/>
      <c r="E116" s="123"/>
      <c r="F116" s="124"/>
      <c r="G116" s="124"/>
      <c r="H116" s="239"/>
      <c r="I116" s="239"/>
      <c r="J116" s="239"/>
      <c r="K116" s="239"/>
      <c r="L116" s="239"/>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c r="A117" s="121"/>
      <c r="B117" s="121"/>
      <c r="C117" s="121"/>
      <c r="D117" s="122"/>
      <c r="E117" s="123"/>
      <c r="F117" s="124"/>
      <c r="G117" s="124"/>
      <c r="H117" s="239"/>
      <c r="I117" s="239"/>
      <c r="J117" s="239"/>
      <c r="K117" s="239"/>
      <c r="L117" s="239"/>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c r="A118" s="121"/>
      <c r="B118" s="121"/>
      <c r="C118" s="121"/>
      <c r="D118" s="122"/>
      <c r="E118" s="123"/>
      <c r="F118" s="124"/>
      <c r="G118" s="124"/>
      <c r="H118" s="239"/>
      <c r="I118" s="239"/>
      <c r="J118" s="239"/>
      <c r="K118" s="239"/>
      <c r="L118" s="239"/>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c r="A119" s="121"/>
      <c r="B119" s="121"/>
      <c r="C119" s="121"/>
      <c r="D119" s="122"/>
      <c r="E119" s="123"/>
      <c r="F119" s="124"/>
      <c r="G119" s="124"/>
      <c r="H119" s="239"/>
      <c r="I119" s="239"/>
      <c r="J119" s="239"/>
      <c r="K119" s="239"/>
      <c r="L119" s="239"/>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c r="A120" s="121"/>
      <c r="B120" s="121"/>
      <c r="C120" s="121"/>
      <c r="D120" s="122"/>
      <c r="E120" s="123"/>
      <c r="F120" s="124"/>
      <c r="G120" s="124"/>
      <c r="H120" s="239"/>
      <c r="I120" s="239"/>
      <c r="J120" s="239"/>
      <c r="K120" s="239"/>
      <c r="L120" s="239"/>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c r="A121" s="121"/>
      <c r="B121" s="121"/>
      <c r="C121" s="121"/>
      <c r="D121" s="122"/>
      <c r="E121" s="123"/>
      <c r="F121" s="124"/>
      <c r="G121" s="124"/>
      <c r="H121" s="239"/>
      <c r="I121" s="239"/>
      <c r="J121" s="239"/>
      <c r="K121" s="239"/>
      <c r="L121" s="239"/>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c r="A122" s="121"/>
      <c r="B122" s="121"/>
      <c r="C122" s="121"/>
      <c r="D122" s="122"/>
      <c r="E122" s="123"/>
      <c r="F122" s="124"/>
      <c r="G122" s="124"/>
      <c r="H122" s="239"/>
      <c r="I122" s="239"/>
      <c r="J122" s="239"/>
      <c r="K122" s="239"/>
      <c r="L122" s="239"/>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c r="A123" s="121"/>
      <c r="B123" s="121"/>
      <c r="C123" s="121"/>
      <c r="D123" s="122"/>
      <c r="E123" s="123"/>
      <c r="F123" s="124"/>
      <c r="G123" s="124"/>
      <c r="H123" s="239"/>
      <c r="I123" s="239"/>
      <c r="J123" s="239"/>
      <c r="K123" s="239"/>
      <c r="L123" s="239"/>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c r="A124" s="121"/>
      <c r="B124" s="121"/>
      <c r="C124" s="121"/>
      <c r="D124" s="122"/>
      <c r="E124" s="123"/>
      <c r="F124" s="124"/>
      <c r="G124" s="124"/>
      <c r="H124" s="239"/>
      <c r="I124" s="239"/>
      <c r="J124" s="239"/>
      <c r="K124" s="239"/>
      <c r="L124" s="239"/>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c r="A125" s="121"/>
      <c r="B125" s="121"/>
      <c r="C125" s="121"/>
      <c r="D125" s="122"/>
      <c r="E125" s="123"/>
      <c r="F125" s="124"/>
      <c r="G125" s="124"/>
      <c r="H125" s="239"/>
      <c r="I125" s="239"/>
      <c r="J125" s="239"/>
      <c r="K125" s="239"/>
      <c r="L125" s="239"/>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c r="A126" s="121"/>
      <c r="B126" s="121"/>
      <c r="C126" s="121"/>
      <c r="D126" s="122"/>
      <c r="E126" s="123"/>
      <c r="F126" s="124"/>
      <c r="G126" s="124"/>
      <c r="H126" s="239"/>
      <c r="I126" s="239"/>
      <c r="J126" s="239"/>
      <c r="K126" s="239"/>
      <c r="L126" s="239"/>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c r="A127" s="121"/>
      <c r="B127" s="121"/>
      <c r="C127" s="121"/>
      <c r="D127" s="122"/>
      <c r="E127" s="123"/>
      <c r="F127" s="124"/>
      <c r="G127" s="124"/>
      <c r="H127" s="239"/>
      <c r="I127" s="239"/>
      <c r="J127" s="239"/>
      <c r="K127" s="239"/>
      <c r="L127" s="239"/>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sheetData>
  <sheetProtection algorithmName="SHA-512" hashValue="gNk39W7WYjwuF89v/gc7C8vTk5ghDzIMuc/6ldCqnLOw5D29gfRw1pLp86tYcPx0d+YyX/6UzC8vQ7eceR8DQw==" saltValue="csY8uhx/NvyOJMddtZ6B+Q==" spinCount="100000" sheet="1" objects="1" scenarios="1" selectLockedCells="1" selectUnlockedCells="1"/>
  <mergeCells count="84">
    <mergeCell ref="A56:D56"/>
    <mergeCell ref="H56:I56"/>
    <mergeCell ref="A57:M57"/>
    <mergeCell ref="H52:H53"/>
    <mergeCell ref="I52:I53"/>
    <mergeCell ref="L52:L53"/>
    <mergeCell ref="A54:A55"/>
    <mergeCell ref="B54:B55"/>
    <mergeCell ref="C54:C55"/>
    <mergeCell ref="D54:D55"/>
    <mergeCell ref="H54:H55"/>
    <mergeCell ref="I54:I55"/>
    <mergeCell ref="L54:L55"/>
    <mergeCell ref="J46:J47"/>
    <mergeCell ref="K46:K47"/>
    <mergeCell ref="L46:L50"/>
    <mergeCell ref="M46:M47"/>
    <mergeCell ref="A52:A53"/>
    <mergeCell ref="B52:B53"/>
    <mergeCell ref="C52:C53"/>
    <mergeCell ref="D52:D53"/>
    <mergeCell ref="E52:E53"/>
    <mergeCell ref="F52:F53"/>
    <mergeCell ref="M42:M43"/>
    <mergeCell ref="A46:A50"/>
    <mergeCell ref="B46:B50"/>
    <mergeCell ref="C46:C50"/>
    <mergeCell ref="D46:D50"/>
    <mergeCell ref="E46:E48"/>
    <mergeCell ref="F46:F48"/>
    <mergeCell ref="G46:G47"/>
    <mergeCell ref="H46:H50"/>
    <mergeCell ref="I46:I50"/>
    <mergeCell ref="L36:L44"/>
    <mergeCell ref="F40:F41"/>
    <mergeCell ref="E42:E44"/>
    <mergeCell ref="F42:F44"/>
    <mergeCell ref="G42:G43"/>
    <mergeCell ref="J42:J43"/>
    <mergeCell ref="K42:K43"/>
    <mergeCell ref="A36:A44"/>
    <mergeCell ref="B36:B44"/>
    <mergeCell ref="C36:C44"/>
    <mergeCell ref="D36:D44"/>
    <mergeCell ref="H36:H44"/>
    <mergeCell ref="I36:I44"/>
    <mergeCell ref="K23:K25"/>
    <mergeCell ref="M23:M25"/>
    <mergeCell ref="L29:L33"/>
    <mergeCell ref="E30:E33"/>
    <mergeCell ref="G30:G33"/>
    <mergeCell ref="F31:F32"/>
    <mergeCell ref="L22:L27"/>
    <mergeCell ref="J23:J25"/>
    <mergeCell ref="A21:A22"/>
    <mergeCell ref="B21:B26"/>
    <mergeCell ref="H21:H22"/>
    <mergeCell ref="C22:C24"/>
    <mergeCell ref="D22:D24"/>
    <mergeCell ref="E23:E25"/>
    <mergeCell ref="F23:F25"/>
    <mergeCell ref="G23:G25"/>
    <mergeCell ref="A10:A17"/>
    <mergeCell ref="C10:D10"/>
    <mergeCell ref="H10:H19"/>
    <mergeCell ref="I10:I16"/>
    <mergeCell ref="L12:L16"/>
    <mergeCell ref="C17:C18"/>
    <mergeCell ref="D17:D18"/>
    <mergeCell ref="L17:L19"/>
    <mergeCell ref="I18:I19"/>
    <mergeCell ref="B4:B7"/>
    <mergeCell ref="H4:H7"/>
    <mergeCell ref="L4:L7"/>
    <mergeCell ref="M4:M7"/>
    <mergeCell ref="E5:E6"/>
    <mergeCell ref="F5:F6"/>
    <mergeCell ref="G5:G6"/>
    <mergeCell ref="A1:M1"/>
    <mergeCell ref="B2:D2"/>
    <mergeCell ref="K2:M2"/>
    <mergeCell ref="A3:B3"/>
    <mergeCell ref="C3:D3"/>
    <mergeCell ref="E3:F3"/>
  </mergeCells>
  <phoneticPr fontId="5"/>
  <conditionalFormatting sqref="A57:J57">
    <cfRule type="expression" priority="2">
      <formula>"A1=&lt;&gt;空自標準文書保存期間基準!A1"</formula>
    </cfRule>
  </conditionalFormatting>
  <conditionalFormatting sqref="A57:J57">
    <cfRule type="expression" priority="1">
      <formula>#REF!&lt;&gt;A57</formula>
    </cfRule>
  </conditionalFormatting>
  <printOptions horizontalCentered="1" verticalCentered="1"/>
  <pageMargins left="0.51181102362204722" right="0.11811023622047245" top="0.74803149606299213" bottom="0.15748031496062992" header="0.31496062992125984" footer="0.31496062992125984"/>
  <pageSetup paperSize="9"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B659C-845E-401A-869F-33ECD0E6CF01}">
  <sheetPr codeName="Sheet22"/>
  <dimension ref="A1:AQ148"/>
  <sheetViews>
    <sheetView showGridLines="0" zoomScaleNormal="100" zoomScaleSheetLayoutView="70" workbookViewId="0">
      <selection sqref="A1:M1"/>
    </sheetView>
  </sheetViews>
  <sheetFormatPr defaultColWidth="8.88671875" defaultRowHeight="10.5"/>
  <cols>
    <col min="1" max="1" width="2.44140625" style="120"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239" customWidth="1"/>
    <col min="10" max="10" width="26.5546875" style="239" customWidth="1"/>
    <col min="11" max="12" width="9" style="239" customWidth="1"/>
    <col min="13" max="13" width="12.77734375" style="1" customWidth="1"/>
    <col min="14" max="14" width="20" style="429" customWidth="1"/>
    <col min="15" max="16" width="5.6640625" style="2" customWidth="1"/>
    <col min="17" max="16384" width="8.88671875" style="2"/>
  </cols>
  <sheetData>
    <row r="1" spans="1:14" ht="17.25" customHeight="1">
      <c r="A1" s="782" t="s">
        <v>2675</v>
      </c>
      <c r="B1" s="782"/>
      <c r="C1" s="782"/>
      <c r="D1" s="782"/>
      <c r="E1" s="782"/>
      <c r="F1" s="782"/>
      <c r="G1" s="782"/>
      <c r="H1" s="782"/>
      <c r="I1" s="782"/>
      <c r="J1" s="782"/>
      <c r="K1" s="782"/>
      <c r="L1" s="782"/>
      <c r="M1" s="782"/>
    </row>
    <row r="2" spans="1:14" ht="21" customHeight="1">
      <c r="A2" s="3"/>
      <c r="B2" s="783" t="s">
        <v>980</v>
      </c>
      <c r="C2" s="783"/>
      <c r="D2" s="783"/>
      <c r="E2" s="4"/>
      <c r="F2" s="4"/>
      <c r="G2" s="4"/>
      <c r="H2" s="448"/>
      <c r="I2" s="448"/>
      <c r="J2" s="448"/>
      <c r="K2" s="783" t="s">
        <v>2676</v>
      </c>
      <c r="L2" s="783"/>
      <c r="M2" s="783"/>
      <c r="N2" s="430"/>
    </row>
    <row r="3" spans="1:14" ht="21">
      <c r="A3" s="784" t="s">
        <v>841</v>
      </c>
      <c r="B3" s="785"/>
      <c r="C3" s="784" t="s">
        <v>842</v>
      </c>
      <c r="D3" s="785"/>
      <c r="E3" s="784" t="s">
        <v>843</v>
      </c>
      <c r="F3" s="785"/>
      <c r="G3" s="209" t="s">
        <v>844</v>
      </c>
      <c r="H3" s="209" t="s">
        <v>845</v>
      </c>
      <c r="I3" s="209" t="s">
        <v>846</v>
      </c>
      <c r="J3" s="209" t="s">
        <v>847</v>
      </c>
      <c r="K3" s="209" t="s">
        <v>848</v>
      </c>
      <c r="L3" s="209" t="s">
        <v>2314</v>
      </c>
      <c r="M3" s="6" t="s">
        <v>850</v>
      </c>
      <c r="N3" s="431"/>
    </row>
    <row r="4" spans="1:14" ht="21">
      <c r="A4" s="9">
        <v>22</v>
      </c>
      <c r="B4" s="764" t="s">
        <v>214</v>
      </c>
      <c r="C4" s="432" t="s">
        <v>76</v>
      </c>
      <c r="D4" s="182" t="s">
        <v>983</v>
      </c>
      <c r="E4" s="9" t="s">
        <v>15</v>
      </c>
      <c r="F4" s="212" t="s">
        <v>215</v>
      </c>
      <c r="G4" s="10" t="s">
        <v>4</v>
      </c>
      <c r="H4" s="845" t="s">
        <v>984</v>
      </c>
      <c r="I4" s="182" t="s">
        <v>985</v>
      </c>
      <c r="J4" s="11" t="s">
        <v>232</v>
      </c>
      <c r="K4" s="212" t="s">
        <v>3</v>
      </c>
      <c r="L4" s="185" t="s">
        <v>216</v>
      </c>
      <c r="M4" s="185" t="s">
        <v>1</v>
      </c>
      <c r="N4" s="12"/>
    </row>
    <row r="5" spans="1:14" ht="24.75" customHeight="1">
      <c r="A5" s="13"/>
      <c r="B5" s="765"/>
      <c r="C5" s="237"/>
      <c r="D5" s="183"/>
      <c r="E5" s="9" t="s">
        <v>17</v>
      </c>
      <c r="F5" s="212" t="s">
        <v>217</v>
      </c>
      <c r="G5" s="214" t="s">
        <v>227</v>
      </c>
      <c r="H5" s="846"/>
      <c r="I5" s="12"/>
      <c r="J5" s="214" t="s">
        <v>2677</v>
      </c>
      <c r="K5" s="212" t="s">
        <v>2</v>
      </c>
      <c r="L5" s="186"/>
      <c r="M5" s="186"/>
      <c r="N5" s="12"/>
    </row>
    <row r="6" spans="1:14" ht="21">
      <c r="A6" s="13"/>
      <c r="B6" s="765"/>
      <c r="C6" s="237"/>
      <c r="D6" s="183"/>
      <c r="E6" s="9" t="s">
        <v>35</v>
      </c>
      <c r="F6" s="182" t="s">
        <v>218</v>
      </c>
      <c r="G6" s="15" t="s">
        <v>5</v>
      </c>
      <c r="H6" s="846"/>
      <c r="I6" s="17"/>
      <c r="J6" s="214" t="s">
        <v>2678</v>
      </c>
      <c r="K6" s="449" t="s">
        <v>2299</v>
      </c>
      <c r="L6" s="186"/>
      <c r="M6" s="186"/>
      <c r="N6" s="12"/>
    </row>
    <row r="7" spans="1:14">
      <c r="A7" s="13"/>
      <c r="B7" s="765"/>
      <c r="C7" s="237"/>
      <c r="D7" s="183"/>
      <c r="E7" s="9" t="s">
        <v>21</v>
      </c>
      <c r="F7" s="212" t="s">
        <v>219</v>
      </c>
      <c r="G7" s="10" t="s">
        <v>2679</v>
      </c>
      <c r="H7" s="846"/>
      <c r="J7" s="214" t="s">
        <v>947</v>
      </c>
      <c r="K7" s="450" t="s">
        <v>747</v>
      </c>
      <c r="L7" s="186"/>
      <c r="M7" s="186"/>
      <c r="N7" s="12"/>
    </row>
    <row r="8" spans="1:14" ht="168">
      <c r="A8" s="188">
        <v>27</v>
      </c>
      <c r="B8" s="21" t="s">
        <v>2310</v>
      </c>
      <c r="C8" s="84" t="s">
        <v>1093</v>
      </c>
      <c r="D8" s="21" t="s">
        <v>991</v>
      </c>
      <c r="E8" s="22" t="s">
        <v>515</v>
      </c>
      <c r="F8" s="23" t="s">
        <v>657</v>
      </c>
      <c r="G8" s="24" t="s">
        <v>658</v>
      </c>
      <c r="H8" s="25" t="s">
        <v>659</v>
      </c>
      <c r="I8" s="25" t="s">
        <v>659</v>
      </c>
      <c r="J8" s="25" t="s">
        <v>660</v>
      </c>
      <c r="K8" s="21" t="s">
        <v>661</v>
      </c>
      <c r="L8" s="26" t="s">
        <v>662</v>
      </c>
      <c r="M8" s="26" t="s">
        <v>663</v>
      </c>
      <c r="N8" s="17"/>
    </row>
    <row r="9" spans="1:14" s="27" customFormat="1" ht="21">
      <c r="A9" s="9">
        <v>29</v>
      </c>
      <c r="B9" s="182" t="s">
        <v>2308</v>
      </c>
      <c r="C9" s="451" t="s">
        <v>76</v>
      </c>
      <c r="D9" s="182" t="s">
        <v>2680</v>
      </c>
      <c r="E9" s="95" t="s">
        <v>17</v>
      </c>
      <c r="F9" s="28" t="s">
        <v>2681</v>
      </c>
      <c r="G9" s="24" t="s">
        <v>2682</v>
      </c>
      <c r="H9" s="185" t="s">
        <v>2308</v>
      </c>
      <c r="I9" s="185" t="s">
        <v>2680</v>
      </c>
      <c r="J9" s="26" t="s">
        <v>2683</v>
      </c>
      <c r="K9" s="452" t="s">
        <v>2684</v>
      </c>
      <c r="L9" s="185" t="s">
        <v>11</v>
      </c>
      <c r="M9" s="102" t="s">
        <v>221</v>
      </c>
      <c r="N9" s="81"/>
    </row>
    <row r="10" spans="1:14" s="27" customFormat="1" ht="42">
      <c r="A10" s="13"/>
      <c r="B10" s="183"/>
      <c r="C10" s="453"/>
      <c r="D10" s="184"/>
      <c r="E10" s="418"/>
      <c r="F10" s="31"/>
      <c r="G10" s="24" t="s">
        <v>2685</v>
      </c>
      <c r="H10" s="186"/>
      <c r="I10" s="187"/>
      <c r="J10" s="26" t="s">
        <v>2686</v>
      </c>
      <c r="K10" s="21" t="s">
        <v>2687</v>
      </c>
      <c r="L10" s="187"/>
      <c r="M10" s="102" t="s">
        <v>221</v>
      </c>
      <c r="N10" s="81"/>
    </row>
    <row r="11" spans="1:14" s="27" customFormat="1" ht="21" customHeight="1">
      <c r="A11" s="13"/>
      <c r="B11" s="183"/>
      <c r="C11" s="114" t="s">
        <v>82</v>
      </c>
      <c r="D11" s="892" t="s">
        <v>2344</v>
      </c>
      <c r="E11" s="421" t="s">
        <v>15</v>
      </c>
      <c r="F11" s="28" t="s">
        <v>8</v>
      </c>
      <c r="G11" s="190" t="s">
        <v>2688</v>
      </c>
      <c r="H11" s="186"/>
      <c r="I11" s="58" t="s">
        <v>78</v>
      </c>
      <c r="J11" s="26" t="s">
        <v>2689</v>
      </c>
      <c r="K11" s="189" t="s">
        <v>18</v>
      </c>
      <c r="L11" s="185" t="s">
        <v>11</v>
      </c>
      <c r="M11" s="102" t="s">
        <v>221</v>
      </c>
      <c r="N11" s="81"/>
    </row>
    <row r="12" spans="1:14" s="27" customFormat="1" ht="21">
      <c r="A12" s="13"/>
      <c r="B12" s="183"/>
      <c r="C12" s="115"/>
      <c r="D12" s="893"/>
      <c r="E12" s="420"/>
      <c r="F12" s="37"/>
      <c r="G12" s="192"/>
      <c r="H12" s="186"/>
      <c r="I12" s="61"/>
      <c r="J12" s="44" t="s">
        <v>2345</v>
      </c>
      <c r="K12" s="21" t="s">
        <v>225</v>
      </c>
      <c r="L12" s="186"/>
      <c r="M12" s="25" t="s">
        <v>221</v>
      </c>
      <c r="N12" s="81"/>
    </row>
    <row r="13" spans="1:14" s="27" customFormat="1" ht="10.5" customHeight="1">
      <c r="A13" s="195"/>
      <c r="B13" s="64"/>
      <c r="C13" s="115"/>
      <c r="D13" s="116"/>
      <c r="E13" s="774" t="s">
        <v>621</v>
      </c>
      <c r="F13" s="775" t="s">
        <v>2346</v>
      </c>
      <c r="G13" s="47" t="s">
        <v>134</v>
      </c>
      <c r="H13" s="186"/>
      <c r="I13" s="61"/>
      <c r="J13" s="49" t="s">
        <v>2347</v>
      </c>
      <c r="K13" s="50" t="s">
        <v>6</v>
      </c>
      <c r="L13" s="186"/>
      <c r="M13" s="49" t="s">
        <v>1</v>
      </c>
      <c r="N13" s="81"/>
    </row>
    <row r="14" spans="1:14" s="27" customFormat="1" ht="13.5" customHeight="1">
      <c r="A14" s="195"/>
      <c r="B14" s="64"/>
      <c r="C14" s="115"/>
      <c r="D14" s="116"/>
      <c r="E14" s="778"/>
      <c r="F14" s="779"/>
      <c r="G14" s="47" t="s">
        <v>2348</v>
      </c>
      <c r="H14" s="186"/>
      <c r="I14" s="61"/>
      <c r="J14" s="49" t="s">
        <v>2349</v>
      </c>
      <c r="K14" s="50" t="s">
        <v>225</v>
      </c>
      <c r="L14" s="186"/>
      <c r="M14" s="49" t="s">
        <v>1</v>
      </c>
      <c r="N14" s="81"/>
    </row>
    <row r="15" spans="1:14" s="27" customFormat="1" ht="71.25" customHeight="1">
      <c r="A15" s="13"/>
      <c r="B15" s="183"/>
      <c r="C15" s="115"/>
      <c r="D15" s="116"/>
      <c r="E15" s="22" t="s">
        <v>337</v>
      </c>
      <c r="F15" s="189" t="s">
        <v>2690</v>
      </c>
      <c r="G15" s="192" t="s">
        <v>2691</v>
      </c>
      <c r="H15" s="186"/>
      <c r="I15" s="61"/>
      <c r="J15" s="26" t="s">
        <v>2692</v>
      </c>
      <c r="K15" s="21" t="s">
        <v>20</v>
      </c>
      <c r="L15" s="186"/>
      <c r="M15" s="102" t="s">
        <v>221</v>
      </c>
      <c r="N15" s="81"/>
    </row>
    <row r="16" spans="1:14" s="27" customFormat="1" ht="63">
      <c r="A16" s="13"/>
      <c r="B16" s="183"/>
      <c r="C16" s="115"/>
      <c r="D16" s="116"/>
      <c r="E16" s="22" t="s">
        <v>21</v>
      </c>
      <c r="F16" s="189" t="s">
        <v>22</v>
      </c>
      <c r="G16" s="188" t="s">
        <v>2693</v>
      </c>
      <c r="H16" s="186"/>
      <c r="I16" s="61"/>
      <c r="J16" s="26" t="s">
        <v>2694</v>
      </c>
      <c r="K16" s="189" t="s">
        <v>18</v>
      </c>
      <c r="L16" s="186"/>
      <c r="M16" s="102" t="s">
        <v>221</v>
      </c>
      <c r="N16" s="435"/>
    </row>
    <row r="17" spans="1:14" s="27" customFormat="1">
      <c r="A17" s="13"/>
      <c r="B17" s="183"/>
      <c r="C17" s="115"/>
      <c r="D17" s="116"/>
      <c r="E17" s="22" t="s">
        <v>297</v>
      </c>
      <c r="F17" s="189" t="s">
        <v>2354</v>
      </c>
      <c r="G17" s="24" t="s">
        <v>1007</v>
      </c>
      <c r="H17" s="186"/>
      <c r="I17" s="61"/>
      <c r="J17" s="25" t="s">
        <v>2355</v>
      </c>
      <c r="K17" s="189" t="s">
        <v>225</v>
      </c>
      <c r="L17" s="186"/>
      <c r="M17" s="25" t="s">
        <v>1</v>
      </c>
      <c r="N17" s="81"/>
    </row>
    <row r="18" spans="1:14" s="27" customFormat="1">
      <c r="A18" s="13"/>
      <c r="B18" s="183"/>
      <c r="C18" s="454"/>
      <c r="D18" s="98"/>
      <c r="E18" s="223" t="s">
        <v>1009</v>
      </c>
      <c r="F18" s="180" t="s">
        <v>2695</v>
      </c>
      <c r="G18" s="202" t="s">
        <v>2696</v>
      </c>
      <c r="H18" s="186"/>
      <c r="I18" s="455"/>
      <c r="J18" s="26" t="s">
        <v>2697</v>
      </c>
      <c r="K18" s="189" t="s">
        <v>355</v>
      </c>
      <c r="L18" s="187"/>
      <c r="M18" s="102" t="s">
        <v>221</v>
      </c>
      <c r="N18" s="81"/>
    </row>
    <row r="19" spans="1:14" s="27" customFormat="1" ht="21">
      <c r="A19" s="18"/>
      <c r="B19" s="184"/>
      <c r="C19" s="115" t="s">
        <v>83</v>
      </c>
      <c r="D19" s="116" t="s">
        <v>320</v>
      </c>
      <c r="E19" s="223" t="s">
        <v>358</v>
      </c>
      <c r="F19" s="180" t="s">
        <v>2698</v>
      </c>
      <c r="G19" s="202" t="s">
        <v>2699</v>
      </c>
      <c r="H19" s="187"/>
      <c r="I19" s="116" t="s">
        <v>322</v>
      </c>
      <c r="J19" s="26" t="s">
        <v>2700</v>
      </c>
      <c r="K19" s="189" t="s">
        <v>14</v>
      </c>
      <c r="L19" s="185" t="s">
        <v>11</v>
      </c>
      <c r="M19" s="102" t="s">
        <v>221</v>
      </c>
      <c r="N19" s="81"/>
    </row>
    <row r="20" spans="1:14" s="27" customFormat="1" ht="31.5">
      <c r="A20" s="202">
        <v>30</v>
      </c>
      <c r="B20" s="1047" t="s">
        <v>2385</v>
      </c>
      <c r="C20" s="53" t="s">
        <v>79</v>
      </c>
      <c r="D20" s="206" t="s">
        <v>2386</v>
      </c>
      <c r="E20" s="29" t="s">
        <v>515</v>
      </c>
      <c r="F20" s="28" t="s">
        <v>711</v>
      </c>
      <c r="G20" s="29" t="s">
        <v>2702</v>
      </c>
      <c r="H20" s="32" t="s">
        <v>2703</v>
      </c>
      <c r="I20" s="196" t="s">
        <v>2386</v>
      </c>
      <c r="J20" s="25" t="s">
        <v>2704</v>
      </c>
      <c r="K20" s="21" t="s">
        <v>355</v>
      </c>
      <c r="L20" s="185" t="s">
        <v>11</v>
      </c>
      <c r="M20" s="25" t="s">
        <v>1</v>
      </c>
      <c r="N20" s="81"/>
    </row>
    <row r="21" spans="1:14" s="27" customFormat="1" ht="27" customHeight="1">
      <c r="A21" s="195"/>
      <c r="B21" s="1048"/>
      <c r="C21" s="193" t="s">
        <v>2705</v>
      </c>
      <c r="D21" s="206" t="s">
        <v>714</v>
      </c>
      <c r="E21" s="24" t="s">
        <v>15</v>
      </c>
      <c r="F21" s="21" t="s">
        <v>2706</v>
      </c>
      <c r="G21" s="29" t="s">
        <v>716</v>
      </c>
      <c r="H21" s="43"/>
      <c r="I21" s="196" t="s">
        <v>714</v>
      </c>
      <c r="J21" s="25" t="s">
        <v>2707</v>
      </c>
      <c r="K21" s="21" t="s">
        <v>7</v>
      </c>
      <c r="L21" s="185" t="s">
        <v>11</v>
      </c>
      <c r="M21" s="25" t="s">
        <v>1</v>
      </c>
      <c r="N21" s="81"/>
    </row>
    <row r="22" spans="1:14" s="27" customFormat="1" ht="27" customHeight="1">
      <c r="A22" s="195"/>
      <c r="B22" s="1049"/>
      <c r="C22" s="193" t="s">
        <v>85</v>
      </c>
      <c r="D22" s="85" t="s">
        <v>2708</v>
      </c>
      <c r="E22" s="24" t="s">
        <v>515</v>
      </c>
      <c r="F22" s="21" t="s">
        <v>2709</v>
      </c>
      <c r="G22" s="188" t="s">
        <v>2710</v>
      </c>
      <c r="H22" s="43"/>
      <c r="I22" s="85" t="s">
        <v>2708</v>
      </c>
      <c r="J22" s="26" t="s">
        <v>2711</v>
      </c>
      <c r="K22" s="218" t="s">
        <v>2712</v>
      </c>
      <c r="L22" s="185" t="s">
        <v>11</v>
      </c>
      <c r="M22" s="102" t="s">
        <v>221</v>
      </c>
      <c r="N22" s="81"/>
    </row>
    <row r="23" spans="1:14" s="27" customFormat="1" ht="21">
      <c r="A23" s="202">
        <v>31</v>
      </c>
      <c r="B23" s="78" t="s">
        <v>120</v>
      </c>
      <c r="C23" s="193" t="s">
        <v>76</v>
      </c>
      <c r="D23" s="206" t="s">
        <v>2713</v>
      </c>
      <c r="E23" s="217" t="s">
        <v>25</v>
      </c>
      <c r="F23" s="189" t="s">
        <v>41</v>
      </c>
      <c r="G23" s="188" t="s">
        <v>2714</v>
      </c>
      <c r="H23" s="456" t="s">
        <v>120</v>
      </c>
      <c r="I23" s="100" t="s">
        <v>2713</v>
      </c>
      <c r="J23" s="26" t="s">
        <v>2715</v>
      </c>
      <c r="K23" s="189" t="s">
        <v>18</v>
      </c>
      <c r="L23" s="185" t="s">
        <v>11</v>
      </c>
      <c r="M23" s="102" t="s">
        <v>221</v>
      </c>
      <c r="N23" s="81"/>
    </row>
    <row r="24" spans="1:14" s="27" customFormat="1">
      <c r="A24" s="457"/>
      <c r="B24" s="39"/>
      <c r="C24" s="41"/>
      <c r="D24" s="72"/>
      <c r="E24" s="95" t="s">
        <v>40</v>
      </c>
      <c r="F24" s="28" t="s">
        <v>2716</v>
      </c>
      <c r="G24" s="188" t="s">
        <v>2717</v>
      </c>
      <c r="H24" s="458"/>
      <c r="I24" s="39"/>
      <c r="J24" s="26" t="s">
        <v>2718</v>
      </c>
      <c r="K24" s="214" t="s">
        <v>225</v>
      </c>
      <c r="L24" s="186"/>
      <c r="M24" s="102" t="s">
        <v>221</v>
      </c>
      <c r="N24" s="81"/>
    </row>
    <row r="25" spans="1:14" s="27" customFormat="1">
      <c r="A25" s="457"/>
      <c r="B25" s="39"/>
      <c r="C25" s="41"/>
      <c r="D25" s="72"/>
      <c r="E25" s="418"/>
      <c r="F25" s="31"/>
      <c r="G25" s="188" t="s">
        <v>2719</v>
      </c>
      <c r="H25" s="458"/>
      <c r="I25" s="39"/>
      <c r="J25" s="26" t="s">
        <v>2720</v>
      </c>
      <c r="K25" s="214" t="s">
        <v>225</v>
      </c>
      <c r="L25" s="186"/>
      <c r="M25" s="102" t="s">
        <v>221</v>
      </c>
      <c r="N25" s="81"/>
    </row>
    <row r="26" spans="1:14" s="27" customFormat="1">
      <c r="A26" s="457"/>
      <c r="B26" s="39"/>
      <c r="C26" s="68"/>
      <c r="D26" s="69"/>
      <c r="E26" s="91" t="s">
        <v>303</v>
      </c>
      <c r="F26" s="31" t="s">
        <v>2721</v>
      </c>
      <c r="G26" s="188" t="s">
        <v>2722</v>
      </c>
      <c r="H26" s="458"/>
      <c r="I26" s="39"/>
      <c r="J26" s="26" t="s">
        <v>2723</v>
      </c>
      <c r="K26" s="214" t="s">
        <v>225</v>
      </c>
      <c r="L26" s="187"/>
      <c r="M26" s="102" t="s">
        <v>221</v>
      </c>
      <c r="N26" s="81"/>
    </row>
    <row r="27" spans="1:14" s="27" customFormat="1" ht="21">
      <c r="A27" s="195"/>
      <c r="B27" s="64"/>
      <c r="C27" s="114" t="s">
        <v>91</v>
      </c>
      <c r="D27" s="58" t="s">
        <v>92</v>
      </c>
      <c r="E27" s="22" t="s">
        <v>17</v>
      </c>
      <c r="F27" s="189" t="s">
        <v>46</v>
      </c>
      <c r="G27" s="188" t="s">
        <v>2724</v>
      </c>
      <c r="H27" s="458"/>
      <c r="I27" s="459" t="s">
        <v>92</v>
      </c>
      <c r="J27" s="26" t="s">
        <v>2725</v>
      </c>
      <c r="K27" s="218" t="s">
        <v>47</v>
      </c>
      <c r="L27" s="186" t="s">
        <v>11</v>
      </c>
      <c r="M27" s="102" t="s">
        <v>221</v>
      </c>
      <c r="N27" s="435"/>
    </row>
    <row r="28" spans="1:14" s="27" customFormat="1" ht="39.75" customHeight="1">
      <c r="A28" s="195"/>
      <c r="B28" s="64"/>
      <c r="C28" s="115"/>
      <c r="D28" s="61"/>
      <c r="E28" s="399" t="s">
        <v>1053</v>
      </c>
      <c r="F28" s="398" t="s">
        <v>2181</v>
      </c>
      <c r="G28" s="188" t="s">
        <v>2726</v>
      </c>
      <c r="H28" s="458"/>
      <c r="I28" s="460"/>
      <c r="J28" s="26" t="s">
        <v>2727</v>
      </c>
      <c r="K28" s="218" t="s">
        <v>48</v>
      </c>
      <c r="L28" s="186"/>
      <c r="M28" s="102" t="s">
        <v>221</v>
      </c>
      <c r="N28" s="81"/>
    </row>
    <row r="29" spans="1:14" s="27" customFormat="1" ht="38.25" customHeight="1">
      <c r="A29" s="195"/>
      <c r="B29" s="64"/>
      <c r="C29" s="115"/>
      <c r="D29" s="61"/>
      <c r="E29" s="95" t="s">
        <v>37</v>
      </c>
      <c r="F29" s="96" t="s">
        <v>2728</v>
      </c>
      <c r="G29" s="202" t="s">
        <v>2729</v>
      </c>
      <c r="H29" s="458"/>
      <c r="I29" s="460"/>
      <c r="J29" s="190" t="s">
        <v>2730</v>
      </c>
      <c r="K29" s="220" t="s">
        <v>14</v>
      </c>
      <c r="L29" s="186"/>
      <c r="M29" s="400" t="s">
        <v>221</v>
      </c>
      <c r="N29" s="81"/>
    </row>
    <row r="30" spans="1:14" s="27" customFormat="1" ht="42">
      <c r="A30" s="195"/>
      <c r="B30" s="64"/>
      <c r="C30" s="115"/>
      <c r="D30" s="61"/>
      <c r="E30" s="97"/>
      <c r="F30" s="98"/>
      <c r="G30" s="188" t="s">
        <v>2731</v>
      </c>
      <c r="H30" s="458"/>
      <c r="I30" s="460"/>
      <c r="J30" s="26" t="s">
        <v>2732</v>
      </c>
      <c r="K30" s="218" t="s">
        <v>225</v>
      </c>
      <c r="L30" s="186"/>
      <c r="M30" s="102" t="s">
        <v>221</v>
      </c>
      <c r="N30" s="81"/>
    </row>
    <row r="31" spans="1:14" s="27" customFormat="1" ht="21">
      <c r="A31" s="195"/>
      <c r="B31" s="101"/>
      <c r="C31" s="454"/>
      <c r="D31" s="417"/>
      <c r="E31" s="97" t="s">
        <v>25</v>
      </c>
      <c r="F31" s="98" t="s">
        <v>2733</v>
      </c>
      <c r="G31" s="188" t="s">
        <v>2734</v>
      </c>
      <c r="H31" s="458"/>
      <c r="I31" s="455"/>
      <c r="J31" s="26" t="s">
        <v>2735</v>
      </c>
      <c r="K31" s="218" t="s">
        <v>14</v>
      </c>
      <c r="L31" s="129"/>
      <c r="M31" s="102" t="s">
        <v>221</v>
      </c>
      <c r="N31" s="81"/>
    </row>
    <row r="32" spans="1:14" s="27" customFormat="1" ht="21">
      <c r="A32" s="457"/>
      <c r="B32" s="39"/>
      <c r="C32" s="84" t="s">
        <v>93</v>
      </c>
      <c r="D32" s="85" t="s">
        <v>94</v>
      </c>
      <c r="E32" s="22" t="s">
        <v>15</v>
      </c>
      <c r="F32" s="189" t="s">
        <v>49</v>
      </c>
      <c r="G32" s="188" t="s">
        <v>2736</v>
      </c>
      <c r="H32" s="458"/>
      <c r="I32" s="94" t="s">
        <v>94</v>
      </c>
      <c r="J32" s="26" t="s">
        <v>2737</v>
      </c>
      <c r="K32" s="26" t="s">
        <v>18</v>
      </c>
      <c r="L32" s="11" t="s">
        <v>11</v>
      </c>
      <c r="M32" s="102" t="s">
        <v>221</v>
      </c>
      <c r="N32" s="81"/>
    </row>
    <row r="33" spans="1:14" s="27" customFormat="1">
      <c r="A33" s="216"/>
      <c r="B33" s="65"/>
      <c r="C33" s="193" t="s">
        <v>646</v>
      </c>
      <c r="D33" s="206" t="s">
        <v>2738</v>
      </c>
      <c r="E33" s="225" t="s">
        <v>515</v>
      </c>
      <c r="F33" s="31" t="s">
        <v>2740</v>
      </c>
      <c r="G33" s="188" t="s">
        <v>2741</v>
      </c>
      <c r="H33" s="461"/>
      <c r="I33" s="71" t="s">
        <v>2738</v>
      </c>
      <c r="J33" s="26" t="s">
        <v>2742</v>
      </c>
      <c r="K33" s="214" t="s">
        <v>225</v>
      </c>
      <c r="L33" s="11" t="s">
        <v>11</v>
      </c>
      <c r="M33" s="102" t="s">
        <v>221</v>
      </c>
      <c r="N33" s="81"/>
    </row>
    <row r="34" spans="1:14" s="27" customFormat="1" ht="12">
      <c r="A34" s="202">
        <v>32</v>
      </c>
      <c r="B34" s="76" t="s">
        <v>332</v>
      </c>
      <c r="C34" s="462" t="s">
        <v>79</v>
      </c>
      <c r="D34" s="58" t="s">
        <v>2744</v>
      </c>
      <c r="E34" s="29" t="s">
        <v>515</v>
      </c>
      <c r="F34" s="28" t="s">
        <v>2745</v>
      </c>
      <c r="G34" s="26" t="s">
        <v>2746</v>
      </c>
      <c r="H34" s="76" t="s">
        <v>332</v>
      </c>
      <c r="I34" s="58" t="s">
        <v>2744</v>
      </c>
      <c r="J34" s="26" t="s">
        <v>2747</v>
      </c>
      <c r="K34" s="94" t="s">
        <v>47</v>
      </c>
      <c r="L34" s="185" t="s">
        <v>11</v>
      </c>
      <c r="M34" s="102" t="s">
        <v>221</v>
      </c>
      <c r="N34" s="463"/>
    </row>
    <row r="35" spans="1:14" s="27" customFormat="1" ht="12" customHeight="1">
      <c r="A35" s="216"/>
      <c r="B35" s="65"/>
      <c r="C35" s="454"/>
      <c r="D35" s="417"/>
      <c r="E35" s="45"/>
      <c r="F35" s="31"/>
      <c r="G35" s="26" t="s">
        <v>2748</v>
      </c>
      <c r="H35" s="65"/>
      <c r="I35" s="417"/>
      <c r="J35" s="26" t="s">
        <v>2749</v>
      </c>
      <c r="K35" s="94" t="s">
        <v>44</v>
      </c>
      <c r="L35" s="187"/>
      <c r="M35" s="102" t="s">
        <v>221</v>
      </c>
      <c r="N35" s="81"/>
    </row>
    <row r="36" spans="1:14" s="27" customFormat="1" ht="10.5" customHeight="1">
      <c r="A36" s="202">
        <v>34</v>
      </c>
      <c r="B36" s="76" t="s">
        <v>122</v>
      </c>
      <c r="C36" s="222" t="s">
        <v>76</v>
      </c>
      <c r="D36" s="61" t="s">
        <v>103</v>
      </c>
      <c r="E36" s="223" t="s">
        <v>2750</v>
      </c>
      <c r="F36" s="180" t="s">
        <v>603</v>
      </c>
      <c r="G36" s="94" t="s">
        <v>2751</v>
      </c>
      <c r="H36" s="456" t="s">
        <v>122</v>
      </c>
      <c r="I36" s="813" t="s">
        <v>103</v>
      </c>
      <c r="J36" s="94" t="s">
        <v>2752</v>
      </c>
      <c r="K36" s="189" t="s">
        <v>60</v>
      </c>
      <c r="L36" s="185" t="s">
        <v>11</v>
      </c>
      <c r="M36" s="102" t="s">
        <v>221</v>
      </c>
      <c r="N36" s="464"/>
    </row>
    <row r="37" spans="1:14" s="27" customFormat="1" ht="67.5" customHeight="1">
      <c r="A37" s="465"/>
      <c r="B37" s="39"/>
      <c r="C37" s="62"/>
      <c r="D37" s="39"/>
      <c r="E37" s="421" t="s">
        <v>40</v>
      </c>
      <c r="F37" s="96" t="s">
        <v>63</v>
      </c>
      <c r="G37" s="220" t="s">
        <v>2753</v>
      </c>
      <c r="H37" s="458"/>
      <c r="I37" s="827"/>
      <c r="J37" s="59" t="s">
        <v>2754</v>
      </c>
      <c r="K37" s="32" t="s">
        <v>225</v>
      </c>
      <c r="L37" s="186"/>
      <c r="M37" s="456" t="s">
        <v>221</v>
      </c>
      <c r="N37" s="81"/>
    </row>
    <row r="38" spans="1:14" s="27" customFormat="1" ht="28.5" customHeight="1">
      <c r="A38" s="195"/>
      <c r="B38" s="64"/>
      <c r="C38" s="104"/>
      <c r="D38" s="61"/>
      <c r="E38" s="420"/>
      <c r="F38" s="116"/>
      <c r="G38" s="94" t="s">
        <v>2755</v>
      </c>
      <c r="H38" s="458"/>
      <c r="I38" s="99"/>
      <c r="J38" s="94" t="s">
        <v>2756</v>
      </c>
      <c r="K38" s="189" t="s">
        <v>14</v>
      </c>
      <c r="L38" s="186"/>
      <c r="M38" s="102" t="s">
        <v>221</v>
      </c>
      <c r="N38" s="81"/>
    </row>
    <row r="39" spans="1:14" s="27" customFormat="1" ht="45" customHeight="1">
      <c r="A39" s="195"/>
      <c r="B39" s="64"/>
      <c r="C39" s="104"/>
      <c r="D39" s="61"/>
      <c r="E39" s="445" t="s">
        <v>400</v>
      </c>
      <c r="F39" s="398" t="s">
        <v>2757</v>
      </c>
      <c r="G39" s="220" t="s">
        <v>2758</v>
      </c>
      <c r="H39" s="458"/>
      <c r="I39" s="99"/>
      <c r="J39" s="94" t="s">
        <v>2759</v>
      </c>
      <c r="K39" s="189" t="s">
        <v>225</v>
      </c>
      <c r="L39" s="186"/>
      <c r="M39" s="102" t="s">
        <v>221</v>
      </c>
      <c r="N39" s="81"/>
    </row>
    <row r="40" spans="1:14" s="27" customFormat="1" ht="17.25" customHeight="1">
      <c r="A40" s="195"/>
      <c r="B40" s="64"/>
      <c r="C40" s="104"/>
      <c r="D40" s="61"/>
      <c r="E40" s="421" t="s">
        <v>402</v>
      </c>
      <c r="F40" s="96" t="s">
        <v>2760</v>
      </c>
      <c r="G40" s="220" t="s">
        <v>2761</v>
      </c>
      <c r="H40" s="458"/>
      <c r="I40" s="99"/>
      <c r="J40" s="94" t="s">
        <v>2762</v>
      </c>
      <c r="K40" s="189" t="s">
        <v>225</v>
      </c>
      <c r="L40" s="186"/>
      <c r="M40" s="102" t="s">
        <v>221</v>
      </c>
      <c r="N40" s="81"/>
    </row>
    <row r="41" spans="1:14" s="27" customFormat="1" ht="31.5">
      <c r="A41" s="195"/>
      <c r="B41" s="64"/>
      <c r="C41" s="104"/>
      <c r="D41" s="61"/>
      <c r="E41" s="223" t="s">
        <v>1158</v>
      </c>
      <c r="F41" s="196" t="s">
        <v>1159</v>
      </c>
      <c r="G41" s="220" t="s">
        <v>2763</v>
      </c>
      <c r="H41" s="458"/>
      <c r="I41" s="99"/>
      <c r="J41" s="94" t="s">
        <v>2764</v>
      </c>
      <c r="K41" s="189" t="s">
        <v>18</v>
      </c>
      <c r="L41" s="186"/>
      <c r="M41" s="102" t="s">
        <v>221</v>
      </c>
      <c r="N41" s="81"/>
    </row>
    <row r="42" spans="1:14" s="27" customFormat="1">
      <c r="A42" s="195"/>
      <c r="B42" s="64"/>
      <c r="C42" s="104"/>
      <c r="D42" s="61"/>
      <c r="E42" s="225"/>
      <c r="F42" s="231"/>
      <c r="G42" s="51"/>
      <c r="H42" s="458"/>
      <c r="I42" s="99"/>
      <c r="J42" s="220" t="s">
        <v>2765</v>
      </c>
      <c r="K42" s="180" t="s">
        <v>778</v>
      </c>
      <c r="L42" s="186"/>
      <c r="M42" s="102" t="s">
        <v>221</v>
      </c>
      <c r="N42" s="81"/>
    </row>
    <row r="43" spans="1:14" s="27" customFormat="1">
      <c r="A43" s="195"/>
      <c r="B43" s="64"/>
      <c r="C43" s="104"/>
      <c r="D43" s="61"/>
      <c r="E43" s="224" t="s">
        <v>417</v>
      </c>
      <c r="F43" s="197" t="s">
        <v>2766</v>
      </c>
      <c r="G43" s="219" t="s">
        <v>2767</v>
      </c>
      <c r="H43" s="458"/>
      <c r="I43" s="99"/>
      <c r="J43" s="220" t="s">
        <v>2768</v>
      </c>
      <c r="K43" s="180" t="s">
        <v>13</v>
      </c>
      <c r="L43" s="186"/>
      <c r="M43" s="102" t="s">
        <v>221</v>
      </c>
      <c r="N43" s="81"/>
    </row>
    <row r="44" spans="1:14" s="27" customFormat="1">
      <c r="A44" s="195"/>
      <c r="B44" s="64"/>
      <c r="C44" s="104"/>
      <c r="D44" s="61"/>
      <c r="E44" s="224"/>
      <c r="F44" s="197"/>
      <c r="G44" s="219"/>
      <c r="H44" s="458"/>
      <c r="I44" s="99"/>
      <c r="J44" s="220" t="s">
        <v>2769</v>
      </c>
      <c r="K44" s="180" t="s">
        <v>2</v>
      </c>
      <c r="L44" s="186"/>
      <c r="M44" s="102" t="s">
        <v>221</v>
      </c>
      <c r="N44" s="81"/>
    </row>
    <row r="45" spans="1:14" s="27" customFormat="1" ht="16.5" customHeight="1">
      <c r="A45" s="195"/>
      <c r="B45" s="64"/>
      <c r="C45" s="104"/>
      <c r="D45" s="61"/>
      <c r="E45" s="421" t="s">
        <v>600</v>
      </c>
      <c r="F45" s="58" t="s">
        <v>2770</v>
      </c>
      <c r="G45" s="220" t="s">
        <v>2771</v>
      </c>
      <c r="H45" s="458"/>
      <c r="I45" s="99"/>
      <c r="J45" s="220" t="s">
        <v>2772</v>
      </c>
      <c r="K45" s="180" t="s">
        <v>355</v>
      </c>
      <c r="L45" s="186"/>
      <c r="M45" s="102" t="s">
        <v>221</v>
      </c>
      <c r="N45" s="81"/>
    </row>
    <row r="46" spans="1:14" s="27" customFormat="1" ht="73.5">
      <c r="A46" s="202">
        <v>37</v>
      </c>
      <c r="B46" s="76" t="s">
        <v>125</v>
      </c>
      <c r="C46" s="114" t="s">
        <v>1093</v>
      </c>
      <c r="D46" s="58" t="s">
        <v>107</v>
      </c>
      <c r="E46" s="29" t="s">
        <v>358</v>
      </c>
      <c r="F46" s="28" t="s">
        <v>2532</v>
      </c>
      <c r="G46" s="26" t="s">
        <v>2773</v>
      </c>
      <c r="H46" s="32" t="s">
        <v>2774</v>
      </c>
      <c r="I46" s="32" t="s">
        <v>2531</v>
      </c>
      <c r="J46" s="26" t="s">
        <v>2775</v>
      </c>
      <c r="K46" s="26" t="s">
        <v>2776</v>
      </c>
      <c r="L46" s="185" t="s">
        <v>11</v>
      </c>
      <c r="M46" s="102" t="s">
        <v>221</v>
      </c>
      <c r="N46" s="81"/>
    </row>
    <row r="47" spans="1:14" s="27" customFormat="1">
      <c r="A47" s="195"/>
      <c r="B47" s="64"/>
      <c r="C47" s="115"/>
      <c r="D47" s="61"/>
      <c r="E47" s="45"/>
      <c r="F47" s="31"/>
      <c r="G47" s="26" t="s">
        <v>2777</v>
      </c>
      <c r="H47" s="43"/>
      <c r="I47" s="43"/>
      <c r="J47" s="26" t="s">
        <v>2778</v>
      </c>
      <c r="K47" s="26" t="s">
        <v>7</v>
      </c>
      <c r="L47" s="186"/>
      <c r="M47" s="102" t="s">
        <v>221</v>
      </c>
      <c r="N47" s="81"/>
    </row>
    <row r="48" spans="1:14" s="27" customFormat="1" ht="94.5">
      <c r="A48" s="195"/>
      <c r="B48" s="64"/>
      <c r="C48" s="115"/>
      <c r="D48" s="61"/>
      <c r="E48" s="29" t="s">
        <v>35</v>
      </c>
      <c r="F48" s="28" t="s">
        <v>2174</v>
      </c>
      <c r="G48" s="26" t="s">
        <v>2780</v>
      </c>
      <c r="H48" s="43"/>
      <c r="I48" s="43"/>
      <c r="J48" s="26" t="s">
        <v>2781</v>
      </c>
      <c r="K48" s="466" t="s">
        <v>767</v>
      </c>
      <c r="L48" s="186"/>
      <c r="M48" s="102" t="s">
        <v>221</v>
      </c>
      <c r="N48" s="81"/>
    </row>
    <row r="49" spans="1:14" s="27" customFormat="1" ht="105">
      <c r="A49" s="195"/>
      <c r="B49" s="64"/>
      <c r="C49" s="115"/>
      <c r="D49" s="61"/>
      <c r="E49" s="62"/>
      <c r="F49" s="37"/>
      <c r="G49" s="25" t="s">
        <v>2782</v>
      </c>
      <c r="H49" s="43"/>
      <c r="I49" s="43"/>
      <c r="J49" s="26" t="s">
        <v>2783</v>
      </c>
      <c r="K49" s="21" t="s">
        <v>768</v>
      </c>
      <c r="L49" s="186"/>
      <c r="M49" s="102" t="s">
        <v>221</v>
      </c>
      <c r="N49" s="81"/>
    </row>
    <row r="50" spans="1:14" s="27" customFormat="1" ht="105">
      <c r="A50" s="195"/>
      <c r="B50" s="64"/>
      <c r="C50" s="115"/>
      <c r="D50" s="61"/>
      <c r="E50" s="62"/>
      <c r="F50" s="37"/>
      <c r="G50" s="26" t="s">
        <v>691</v>
      </c>
      <c r="H50" s="43"/>
      <c r="I50" s="43"/>
      <c r="J50" s="26" t="s">
        <v>691</v>
      </c>
      <c r="K50" s="21" t="s">
        <v>2785</v>
      </c>
      <c r="L50" s="186"/>
      <c r="M50" s="102" t="s">
        <v>221</v>
      </c>
      <c r="N50" s="81"/>
    </row>
    <row r="51" spans="1:14" s="27" customFormat="1" ht="63">
      <c r="A51" s="195"/>
      <c r="B51" s="64"/>
      <c r="C51" s="115"/>
      <c r="D51" s="61"/>
      <c r="E51" s="62"/>
      <c r="F51" s="37"/>
      <c r="G51" s="25" t="s">
        <v>2538</v>
      </c>
      <c r="H51" s="43"/>
      <c r="I51" s="43"/>
      <c r="J51" s="26" t="s">
        <v>2786</v>
      </c>
      <c r="K51" s="26" t="s">
        <v>19</v>
      </c>
      <c r="L51" s="186"/>
      <c r="M51" s="102" t="s">
        <v>221</v>
      </c>
      <c r="N51" s="81"/>
    </row>
    <row r="52" spans="1:14" s="27" customFormat="1">
      <c r="A52" s="195"/>
      <c r="B52" s="64"/>
      <c r="C52" s="115"/>
      <c r="D52" s="61"/>
      <c r="E52" s="62"/>
      <c r="F52" s="37"/>
      <c r="G52" s="25" t="s">
        <v>2787</v>
      </c>
      <c r="H52" s="43"/>
      <c r="I52" s="43"/>
      <c r="J52" s="26" t="s">
        <v>2788</v>
      </c>
      <c r="K52" s="26" t="s">
        <v>225</v>
      </c>
      <c r="L52" s="186"/>
      <c r="M52" s="102" t="s">
        <v>221</v>
      </c>
      <c r="N52" s="81"/>
    </row>
    <row r="53" spans="1:14" s="27" customFormat="1" ht="31.5">
      <c r="A53" s="195"/>
      <c r="B53" s="64"/>
      <c r="C53" s="115"/>
      <c r="D53" s="61"/>
      <c r="E53" s="202" t="s">
        <v>212</v>
      </c>
      <c r="F53" s="28" t="s">
        <v>1495</v>
      </c>
      <c r="G53" s="190" t="s">
        <v>2789</v>
      </c>
      <c r="H53" s="43"/>
      <c r="I53" s="43"/>
      <c r="J53" s="190" t="s">
        <v>2790</v>
      </c>
      <c r="K53" s="26" t="s">
        <v>2791</v>
      </c>
      <c r="L53" s="186"/>
      <c r="M53" s="102" t="s">
        <v>221</v>
      </c>
      <c r="N53" s="81"/>
    </row>
    <row r="54" spans="1:14" s="27" customFormat="1" ht="31.5">
      <c r="A54" s="195"/>
      <c r="B54" s="64"/>
      <c r="C54" s="115"/>
      <c r="D54" s="61"/>
      <c r="E54" s="195"/>
      <c r="F54" s="34"/>
      <c r="G54" s="192"/>
      <c r="H54" s="43"/>
      <c r="I54" s="43"/>
      <c r="J54" s="192"/>
      <c r="K54" s="26" t="s">
        <v>2792</v>
      </c>
      <c r="L54" s="186"/>
      <c r="M54" s="102" t="s">
        <v>221</v>
      </c>
      <c r="N54" s="81"/>
    </row>
    <row r="55" spans="1:14" s="27" customFormat="1" ht="42" customHeight="1">
      <c r="A55" s="195"/>
      <c r="B55" s="64"/>
      <c r="C55" s="115"/>
      <c r="D55" s="61"/>
      <c r="E55" s="29" t="s">
        <v>37</v>
      </c>
      <c r="F55" s="28" t="s">
        <v>1496</v>
      </c>
      <c r="G55" s="26" t="s">
        <v>2793</v>
      </c>
      <c r="H55" s="43"/>
      <c r="I55" s="43"/>
      <c r="J55" s="26" t="s">
        <v>2794</v>
      </c>
      <c r="K55" s="26" t="s">
        <v>68</v>
      </c>
      <c r="L55" s="186"/>
      <c r="M55" s="102" t="s">
        <v>221</v>
      </c>
      <c r="N55" s="81"/>
    </row>
    <row r="56" spans="1:14" s="27" customFormat="1">
      <c r="A56" s="195"/>
      <c r="B56" s="64"/>
      <c r="C56" s="115"/>
      <c r="D56" s="61"/>
      <c r="E56" s="62"/>
      <c r="F56" s="37"/>
      <c r="G56" s="26" t="s">
        <v>2795</v>
      </c>
      <c r="H56" s="43"/>
      <c r="I56" s="43"/>
      <c r="J56" s="26" t="s">
        <v>2797</v>
      </c>
      <c r="K56" s="26" t="s">
        <v>225</v>
      </c>
      <c r="L56" s="186"/>
      <c r="M56" s="102" t="s">
        <v>221</v>
      </c>
      <c r="N56" s="81"/>
    </row>
    <row r="57" spans="1:14" s="27" customFormat="1" ht="10.5" customHeight="1">
      <c r="A57" s="195"/>
      <c r="B57" s="64"/>
      <c r="C57" s="115"/>
      <c r="D57" s="61"/>
      <c r="E57" s="29" t="s">
        <v>220</v>
      </c>
      <c r="F57" s="28" t="s">
        <v>2798</v>
      </c>
      <c r="G57" s="26" t="s">
        <v>1499</v>
      </c>
      <c r="H57" s="43"/>
      <c r="I57" s="43"/>
      <c r="J57" s="26" t="s">
        <v>2800</v>
      </c>
      <c r="K57" s="26" t="s">
        <v>14</v>
      </c>
      <c r="L57" s="186"/>
      <c r="M57" s="102" t="s">
        <v>221</v>
      </c>
      <c r="N57" s="81"/>
    </row>
    <row r="58" spans="1:14" s="27" customFormat="1" ht="21" customHeight="1">
      <c r="A58" s="195"/>
      <c r="B58" s="64"/>
      <c r="C58" s="115"/>
      <c r="D58" s="61"/>
      <c r="E58" s="29" t="s">
        <v>297</v>
      </c>
      <c r="F58" s="28" t="s">
        <v>2801</v>
      </c>
      <c r="G58" s="26" t="s">
        <v>2802</v>
      </c>
      <c r="H58" s="43"/>
      <c r="I58" s="43"/>
      <c r="J58" s="26" t="s">
        <v>2803</v>
      </c>
      <c r="K58" s="26" t="s">
        <v>18</v>
      </c>
      <c r="L58" s="186"/>
      <c r="M58" s="102" t="s">
        <v>221</v>
      </c>
      <c r="N58" s="81"/>
    </row>
    <row r="59" spans="1:14" s="27" customFormat="1" ht="21" customHeight="1">
      <c r="A59" s="216"/>
      <c r="B59" s="65"/>
      <c r="C59" s="454"/>
      <c r="D59" s="417"/>
      <c r="E59" s="24" t="s">
        <v>1009</v>
      </c>
      <c r="F59" s="21" t="s">
        <v>2804</v>
      </c>
      <c r="G59" s="25" t="s">
        <v>2804</v>
      </c>
      <c r="H59" s="44"/>
      <c r="I59" s="44"/>
      <c r="J59" s="26" t="s">
        <v>2805</v>
      </c>
      <c r="K59" s="11" t="s">
        <v>18</v>
      </c>
      <c r="L59" s="187"/>
      <c r="M59" s="102" t="s">
        <v>221</v>
      </c>
      <c r="N59" s="81"/>
    </row>
    <row r="60" spans="1:14" s="27" customFormat="1">
      <c r="A60" s="195">
        <v>38</v>
      </c>
      <c r="B60" s="205" t="s">
        <v>126</v>
      </c>
      <c r="C60" s="420" t="s">
        <v>76</v>
      </c>
      <c r="D60" s="207" t="s">
        <v>2543</v>
      </c>
      <c r="E60" s="24" t="s">
        <v>297</v>
      </c>
      <c r="F60" s="21" t="s">
        <v>2544</v>
      </c>
      <c r="G60" s="25" t="s">
        <v>2545</v>
      </c>
      <c r="H60" s="32" t="s">
        <v>126</v>
      </c>
      <c r="I60" s="37" t="s">
        <v>2543</v>
      </c>
      <c r="J60" s="25" t="s">
        <v>2546</v>
      </c>
      <c r="K60" s="21" t="s">
        <v>225</v>
      </c>
      <c r="L60" s="1050" t="s">
        <v>11</v>
      </c>
      <c r="M60" s="25" t="s">
        <v>221</v>
      </c>
      <c r="N60" s="81"/>
    </row>
    <row r="61" spans="1:14" s="27" customFormat="1">
      <c r="A61" s="195"/>
      <c r="B61" s="205"/>
      <c r="C61" s="420"/>
      <c r="D61" s="207"/>
      <c r="E61" s="62" t="s">
        <v>303</v>
      </c>
      <c r="F61" s="37" t="s">
        <v>2547</v>
      </c>
      <c r="G61" s="62" t="s">
        <v>2548</v>
      </c>
      <c r="H61" s="44"/>
      <c r="I61" s="37"/>
      <c r="J61" s="43" t="s">
        <v>2549</v>
      </c>
      <c r="K61" s="37" t="s">
        <v>225</v>
      </c>
      <c r="L61" s="1051"/>
      <c r="M61" s="43" t="s">
        <v>221</v>
      </c>
      <c r="N61" s="81"/>
    </row>
    <row r="62" spans="1:14" s="27" customFormat="1">
      <c r="A62" s="202">
        <v>39</v>
      </c>
      <c r="B62" s="76" t="s">
        <v>127</v>
      </c>
      <c r="C62" s="114" t="s">
        <v>76</v>
      </c>
      <c r="D62" s="58" t="s">
        <v>108</v>
      </c>
      <c r="E62" s="29" t="s">
        <v>212</v>
      </c>
      <c r="F62" s="28" t="s">
        <v>2551</v>
      </c>
      <c r="G62" s="26" t="s">
        <v>2161</v>
      </c>
      <c r="H62" s="32" t="s">
        <v>127</v>
      </c>
      <c r="I62" s="59" t="s">
        <v>108</v>
      </c>
      <c r="J62" s="26" t="s">
        <v>2806</v>
      </c>
      <c r="K62" s="26" t="s">
        <v>1035</v>
      </c>
      <c r="L62" s="185" t="s">
        <v>11</v>
      </c>
      <c r="M62" s="102" t="s">
        <v>221</v>
      </c>
      <c r="N62" s="81"/>
    </row>
    <row r="63" spans="1:14" s="27" customFormat="1" ht="52.5">
      <c r="A63" s="195"/>
      <c r="B63" s="64"/>
      <c r="C63" s="115"/>
      <c r="D63" s="61"/>
      <c r="E63" s="29" t="s">
        <v>220</v>
      </c>
      <c r="F63" s="28" t="s">
        <v>776</v>
      </c>
      <c r="G63" s="26" t="s">
        <v>2570</v>
      </c>
      <c r="H63" s="43"/>
      <c r="I63" s="99"/>
      <c r="J63" s="26" t="s">
        <v>2807</v>
      </c>
      <c r="K63" s="21" t="s">
        <v>2573</v>
      </c>
      <c r="L63" s="186"/>
      <c r="M63" s="25" t="s">
        <v>1</v>
      </c>
      <c r="N63" s="81"/>
    </row>
    <row r="64" spans="1:14" s="27" customFormat="1">
      <c r="A64" s="195"/>
      <c r="B64" s="64"/>
      <c r="C64" s="115"/>
      <c r="D64" s="61"/>
      <c r="E64" s="62"/>
      <c r="F64" s="37"/>
      <c r="G64" s="26" t="s">
        <v>2808</v>
      </c>
      <c r="H64" s="43"/>
      <c r="I64" s="99"/>
      <c r="J64" s="26" t="s">
        <v>2809</v>
      </c>
      <c r="K64" s="21" t="s">
        <v>12</v>
      </c>
      <c r="L64" s="186"/>
      <c r="M64" s="25" t="s">
        <v>1</v>
      </c>
      <c r="N64" s="81"/>
    </row>
    <row r="65" spans="1:14" s="27" customFormat="1">
      <c r="A65" s="195"/>
      <c r="B65" s="64"/>
      <c r="C65" s="115"/>
      <c r="D65" s="61"/>
      <c r="E65" s="62"/>
      <c r="F65" s="37"/>
      <c r="G65" s="26" t="s">
        <v>2810</v>
      </c>
      <c r="H65" s="43"/>
      <c r="I65" s="99"/>
      <c r="J65" s="26" t="s">
        <v>2811</v>
      </c>
      <c r="K65" s="21" t="s">
        <v>355</v>
      </c>
      <c r="L65" s="186"/>
      <c r="M65" s="25" t="s">
        <v>1</v>
      </c>
      <c r="N65" s="81"/>
    </row>
    <row r="66" spans="1:14" s="27" customFormat="1" ht="52.5">
      <c r="A66" s="195"/>
      <c r="B66" s="64"/>
      <c r="C66" s="115"/>
      <c r="D66" s="61"/>
      <c r="E66" s="62"/>
      <c r="F66" s="37"/>
      <c r="G66" s="26" t="s">
        <v>2812</v>
      </c>
      <c r="H66" s="43"/>
      <c r="I66" s="99"/>
      <c r="J66" s="26" t="s">
        <v>2813</v>
      </c>
      <c r="K66" s="26" t="s">
        <v>225</v>
      </c>
      <c r="L66" s="186"/>
      <c r="M66" s="102" t="s">
        <v>221</v>
      </c>
      <c r="N66" s="81"/>
    </row>
    <row r="67" spans="1:14" s="27" customFormat="1" ht="21">
      <c r="A67" s="195"/>
      <c r="B67" s="64"/>
      <c r="C67" s="115"/>
      <c r="D67" s="61"/>
      <c r="E67" s="62"/>
      <c r="F67" s="37"/>
      <c r="G67" s="26" t="s">
        <v>2814</v>
      </c>
      <c r="H67" s="43"/>
      <c r="I67" s="99"/>
      <c r="J67" s="26" t="s">
        <v>2815</v>
      </c>
      <c r="K67" s="26" t="s">
        <v>18</v>
      </c>
      <c r="L67" s="186"/>
      <c r="M67" s="102" t="s">
        <v>221</v>
      </c>
      <c r="N67" s="81"/>
    </row>
    <row r="68" spans="1:14" s="27" customFormat="1">
      <c r="A68" s="195"/>
      <c r="B68" s="64"/>
      <c r="C68" s="115"/>
      <c r="D68" s="61"/>
      <c r="E68" s="24" t="s">
        <v>297</v>
      </c>
      <c r="F68" s="21" t="s">
        <v>2582</v>
      </c>
      <c r="G68" s="26" t="s">
        <v>2817</v>
      </c>
      <c r="H68" s="43"/>
      <c r="I68" s="99"/>
      <c r="J68" s="26" t="s">
        <v>2819</v>
      </c>
      <c r="K68" s="26" t="s">
        <v>19</v>
      </c>
      <c r="L68" s="186"/>
      <c r="M68" s="102" t="s">
        <v>221</v>
      </c>
      <c r="N68" s="81"/>
    </row>
    <row r="69" spans="1:14" s="27" customFormat="1">
      <c r="A69" s="195"/>
      <c r="B69" s="64"/>
      <c r="C69" s="115"/>
      <c r="D69" s="61"/>
      <c r="E69" s="24" t="s">
        <v>303</v>
      </c>
      <c r="F69" s="21" t="s">
        <v>670</v>
      </c>
      <c r="G69" s="26" t="s">
        <v>2820</v>
      </c>
      <c r="H69" s="43"/>
      <c r="I69" s="99"/>
      <c r="J69" s="26" t="s">
        <v>2821</v>
      </c>
      <c r="K69" s="26" t="s">
        <v>64</v>
      </c>
      <c r="L69" s="187"/>
      <c r="M69" s="102" t="s">
        <v>221</v>
      </c>
      <c r="N69" s="81"/>
    </row>
    <row r="70" spans="1:14" s="440" customFormat="1" ht="21">
      <c r="A70" s="195"/>
      <c r="B70" s="64"/>
      <c r="C70" s="84" t="s">
        <v>82</v>
      </c>
      <c r="D70" s="218" t="s">
        <v>2591</v>
      </c>
      <c r="E70" s="217" t="s">
        <v>15</v>
      </c>
      <c r="F70" s="189" t="s">
        <v>485</v>
      </c>
      <c r="G70" s="26" t="s">
        <v>2592</v>
      </c>
      <c r="H70" s="37"/>
      <c r="I70" s="218" t="s">
        <v>2591</v>
      </c>
      <c r="J70" s="26" t="s">
        <v>2593</v>
      </c>
      <c r="K70" s="189" t="s">
        <v>65</v>
      </c>
      <c r="L70" s="11" t="s">
        <v>11</v>
      </c>
      <c r="M70" s="26" t="s">
        <v>1</v>
      </c>
      <c r="N70" s="435"/>
    </row>
    <row r="71" spans="1:14" s="27" customFormat="1">
      <c r="A71" s="202">
        <v>40</v>
      </c>
      <c r="B71" s="204" t="s">
        <v>2594</v>
      </c>
      <c r="C71" s="193" t="s">
        <v>91</v>
      </c>
      <c r="D71" s="206" t="s">
        <v>2822</v>
      </c>
      <c r="E71" s="395" t="s">
        <v>17</v>
      </c>
      <c r="F71" s="21" t="s">
        <v>1855</v>
      </c>
      <c r="G71" s="26" t="s">
        <v>2823</v>
      </c>
      <c r="H71" s="204" t="s">
        <v>2594</v>
      </c>
      <c r="I71" s="206" t="s">
        <v>2822</v>
      </c>
      <c r="J71" s="26" t="s">
        <v>2824</v>
      </c>
      <c r="K71" s="189" t="s">
        <v>64</v>
      </c>
      <c r="L71" s="214" t="s">
        <v>11</v>
      </c>
      <c r="M71" s="102" t="s">
        <v>221</v>
      </c>
      <c r="N71" s="81"/>
    </row>
    <row r="72" spans="1:14" s="27" customFormat="1" ht="21" customHeight="1">
      <c r="A72" s="202">
        <v>43</v>
      </c>
      <c r="B72" s="58" t="s">
        <v>808</v>
      </c>
      <c r="C72" s="114" t="s">
        <v>89</v>
      </c>
      <c r="D72" s="58" t="s">
        <v>809</v>
      </c>
      <c r="E72" s="29" t="s">
        <v>515</v>
      </c>
      <c r="F72" s="28" t="s">
        <v>2825</v>
      </c>
      <c r="G72" s="26" t="s">
        <v>2826</v>
      </c>
      <c r="H72" s="59" t="s">
        <v>808</v>
      </c>
      <c r="I72" s="59" t="s">
        <v>809</v>
      </c>
      <c r="J72" s="26" t="s">
        <v>2827</v>
      </c>
      <c r="K72" s="26" t="s">
        <v>19</v>
      </c>
      <c r="L72" s="185" t="s">
        <v>11</v>
      </c>
      <c r="M72" s="102" t="s">
        <v>221</v>
      </c>
      <c r="N72" s="81"/>
    </row>
    <row r="73" spans="1:14" s="27" customFormat="1" ht="26.25" customHeight="1">
      <c r="A73" s="195"/>
      <c r="B73" s="61"/>
      <c r="C73" s="115"/>
      <c r="D73" s="61"/>
      <c r="E73" s="62"/>
      <c r="F73" s="37"/>
      <c r="G73" s="26" t="s">
        <v>2829</v>
      </c>
      <c r="H73" s="99"/>
      <c r="I73" s="99"/>
      <c r="J73" s="26" t="s">
        <v>2830</v>
      </c>
      <c r="K73" s="26" t="s">
        <v>225</v>
      </c>
      <c r="L73" s="187"/>
      <c r="M73" s="102" t="s">
        <v>221</v>
      </c>
      <c r="N73" s="81"/>
    </row>
    <row r="74" spans="1:14" s="27" customFormat="1">
      <c r="A74" s="202">
        <v>44</v>
      </c>
      <c r="B74" s="76" t="s">
        <v>129</v>
      </c>
      <c r="C74" s="193" t="s">
        <v>91</v>
      </c>
      <c r="D74" s="58" t="s">
        <v>112</v>
      </c>
      <c r="E74" s="47" t="s">
        <v>17</v>
      </c>
      <c r="F74" s="50" t="s">
        <v>2831</v>
      </c>
      <c r="G74" s="47" t="s">
        <v>2832</v>
      </c>
      <c r="H74" s="26" t="s">
        <v>129</v>
      </c>
      <c r="I74" s="58" t="s">
        <v>112</v>
      </c>
      <c r="J74" s="113" t="s">
        <v>2833</v>
      </c>
      <c r="K74" s="113" t="s">
        <v>19</v>
      </c>
      <c r="L74" s="11" t="s">
        <v>11</v>
      </c>
      <c r="M74" s="102" t="s">
        <v>221</v>
      </c>
      <c r="N74" s="81"/>
    </row>
    <row r="75" spans="1:14" s="27" customFormat="1" ht="71.25" customHeight="1">
      <c r="A75" s="202">
        <v>46</v>
      </c>
      <c r="B75" s="76" t="s">
        <v>131</v>
      </c>
      <c r="C75" s="114" t="s">
        <v>89</v>
      </c>
      <c r="D75" s="58" t="s">
        <v>118</v>
      </c>
      <c r="E75" s="188" t="s">
        <v>515</v>
      </c>
      <c r="F75" s="21" t="s">
        <v>626</v>
      </c>
      <c r="G75" s="24" t="s">
        <v>73</v>
      </c>
      <c r="H75" s="32" t="s">
        <v>131</v>
      </c>
      <c r="I75" s="59" t="s">
        <v>118</v>
      </c>
      <c r="J75" s="26" t="s">
        <v>2834</v>
      </c>
      <c r="K75" s="26" t="s">
        <v>695</v>
      </c>
      <c r="L75" s="185" t="s">
        <v>11</v>
      </c>
      <c r="M75" s="102" t="s">
        <v>221</v>
      </c>
      <c r="N75" s="81"/>
    </row>
    <row r="76" spans="1:14" s="27" customFormat="1" ht="10.5" customHeight="1">
      <c r="A76" s="216"/>
      <c r="B76" s="65"/>
      <c r="C76" s="454"/>
      <c r="D76" s="417"/>
      <c r="E76" s="188" t="s">
        <v>358</v>
      </c>
      <c r="F76" s="21" t="s">
        <v>2835</v>
      </c>
      <c r="G76" s="24" t="s">
        <v>2836</v>
      </c>
      <c r="H76" s="44"/>
      <c r="I76" s="467"/>
      <c r="J76" s="26" t="s">
        <v>2837</v>
      </c>
      <c r="K76" s="26" t="s">
        <v>355</v>
      </c>
      <c r="L76" s="187"/>
      <c r="M76" s="102" t="s">
        <v>221</v>
      </c>
      <c r="N76" s="81"/>
    </row>
    <row r="77" spans="1:14" s="27" customFormat="1" ht="52.5" customHeight="1">
      <c r="A77" s="828" t="s">
        <v>2838</v>
      </c>
      <c r="B77" s="832"/>
      <c r="C77" s="832"/>
      <c r="D77" s="795"/>
      <c r="E77" s="229" t="s">
        <v>17</v>
      </c>
      <c r="F77" s="28" t="s">
        <v>75</v>
      </c>
      <c r="G77" s="188" t="s">
        <v>189</v>
      </c>
      <c r="H77" s="792" t="s">
        <v>2217</v>
      </c>
      <c r="I77" s="793"/>
      <c r="J77" s="26" t="s">
        <v>282</v>
      </c>
      <c r="K77" s="102" t="s">
        <v>19</v>
      </c>
      <c r="L77" s="11" t="s">
        <v>11</v>
      </c>
      <c r="M77" s="102" t="s">
        <v>221</v>
      </c>
      <c r="N77" s="81"/>
    </row>
    <row r="78" spans="1:14" s="119" customFormat="1" ht="278.25" customHeight="1">
      <c r="A78" s="839" t="s">
        <v>968</v>
      </c>
      <c r="B78" s="840"/>
      <c r="C78" s="840"/>
      <c r="D78" s="840"/>
      <c r="E78" s="840"/>
      <c r="F78" s="840"/>
      <c r="G78" s="840"/>
      <c r="H78" s="840"/>
      <c r="I78" s="840"/>
      <c r="J78" s="840"/>
      <c r="K78" s="917"/>
      <c r="L78" s="917"/>
      <c r="M78" s="918"/>
      <c r="N78" s="447"/>
    </row>
    <row r="84" spans="1:43" s="1" customFormat="1">
      <c r="A84" s="120"/>
      <c r="B84" s="121"/>
      <c r="C84" s="121"/>
      <c r="D84" s="122"/>
      <c r="E84" s="123"/>
      <c r="F84" s="124"/>
      <c r="G84" s="124"/>
      <c r="H84" s="239"/>
      <c r="I84" s="239"/>
      <c r="J84" s="239"/>
      <c r="K84" s="239"/>
      <c r="L84" s="239"/>
      <c r="N84" s="429"/>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s="1" customFormat="1">
      <c r="A85" s="120"/>
      <c r="B85" s="121"/>
      <c r="C85" s="121"/>
      <c r="D85" s="122"/>
      <c r="E85" s="123"/>
      <c r="F85" s="124"/>
      <c r="G85" s="124"/>
      <c r="H85" s="239"/>
      <c r="I85" s="239"/>
      <c r="J85" s="239"/>
      <c r="K85" s="239"/>
      <c r="L85" s="239"/>
      <c r="N85" s="429"/>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s="1" customFormat="1">
      <c r="A86" s="120"/>
      <c r="B86" s="121"/>
      <c r="C86" s="121"/>
      <c r="D86" s="122"/>
      <c r="E86" s="123"/>
      <c r="F86" s="124"/>
      <c r="G86" s="124"/>
      <c r="H86" s="239"/>
      <c r="I86" s="239"/>
      <c r="J86" s="239"/>
      <c r="K86" s="239"/>
      <c r="L86" s="239"/>
      <c r="N86" s="429"/>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s="1" customFormat="1">
      <c r="A87" s="120"/>
      <c r="B87" s="121"/>
      <c r="C87" s="121"/>
      <c r="D87" s="122"/>
      <c r="E87" s="123"/>
      <c r="F87" s="124"/>
      <c r="G87" s="124"/>
      <c r="H87" s="239"/>
      <c r="I87" s="239"/>
      <c r="J87" s="239"/>
      <c r="K87" s="239"/>
      <c r="L87" s="239"/>
      <c r="N87" s="429"/>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s="1" customFormat="1">
      <c r="A88" s="120"/>
      <c r="B88" s="121"/>
      <c r="C88" s="121"/>
      <c r="D88" s="122"/>
      <c r="E88" s="123"/>
      <c r="F88" s="124"/>
      <c r="G88" s="124"/>
      <c r="H88" s="239"/>
      <c r="I88" s="239"/>
      <c r="J88" s="239"/>
      <c r="K88" s="239"/>
      <c r="L88" s="239"/>
      <c r="N88" s="429"/>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s="1" customFormat="1">
      <c r="A89" s="120"/>
      <c r="B89" s="121"/>
      <c r="C89" s="121"/>
      <c r="D89" s="122"/>
      <c r="E89" s="123"/>
      <c r="F89" s="124"/>
      <c r="G89" s="124"/>
      <c r="H89" s="239"/>
      <c r="I89" s="239"/>
      <c r="J89" s="239"/>
      <c r="K89" s="239"/>
      <c r="L89" s="239"/>
      <c r="N89" s="429"/>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s="1" customFormat="1">
      <c r="A90" s="120"/>
      <c r="B90" s="121"/>
      <c r="C90" s="121"/>
      <c r="D90" s="122"/>
      <c r="E90" s="123"/>
      <c r="F90" s="124"/>
      <c r="G90" s="124"/>
      <c r="H90" s="239"/>
      <c r="I90" s="239"/>
      <c r="J90" s="239"/>
      <c r="K90" s="239"/>
      <c r="L90" s="239"/>
      <c r="N90" s="429"/>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s="1" customFormat="1">
      <c r="A91" s="120"/>
      <c r="B91" s="121"/>
      <c r="C91" s="121"/>
      <c r="D91" s="122"/>
      <c r="E91" s="123"/>
      <c r="F91" s="124"/>
      <c r="G91" s="124"/>
      <c r="H91" s="239"/>
      <c r="I91" s="239"/>
      <c r="J91" s="239"/>
      <c r="K91" s="239"/>
      <c r="L91" s="239"/>
      <c r="N91" s="429"/>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s="1" customFormat="1">
      <c r="A92" s="120"/>
      <c r="B92" s="121"/>
      <c r="C92" s="121"/>
      <c r="D92" s="122"/>
      <c r="E92" s="123"/>
      <c r="F92" s="124"/>
      <c r="G92" s="124"/>
      <c r="H92" s="239"/>
      <c r="I92" s="239"/>
      <c r="J92" s="239"/>
      <c r="K92" s="239"/>
      <c r="L92" s="239"/>
      <c r="N92" s="429"/>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s="1" customFormat="1">
      <c r="A93" s="120"/>
      <c r="B93" s="121"/>
      <c r="C93" s="121"/>
      <c r="D93" s="122"/>
      <c r="E93" s="123"/>
      <c r="F93" s="124"/>
      <c r="G93" s="124"/>
      <c r="H93" s="239"/>
      <c r="I93" s="239"/>
      <c r="J93" s="239"/>
      <c r="K93" s="239"/>
      <c r="L93" s="239"/>
      <c r="N93" s="429"/>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s="1" customFormat="1">
      <c r="A94" s="120"/>
      <c r="B94" s="121"/>
      <c r="C94" s="121"/>
      <c r="D94" s="122"/>
      <c r="E94" s="123"/>
      <c r="F94" s="124"/>
      <c r="G94" s="124"/>
      <c r="H94" s="239"/>
      <c r="I94" s="239"/>
      <c r="J94" s="239"/>
      <c r="K94" s="239"/>
      <c r="L94" s="239"/>
      <c r="N94" s="429"/>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s="1" customFormat="1">
      <c r="A95" s="120"/>
      <c r="B95" s="121"/>
      <c r="C95" s="121"/>
      <c r="D95" s="122"/>
      <c r="E95" s="123"/>
      <c r="F95" s="124"/>
      <c r="G95" s="124"/>
      <c r="H95" s="239"/>
      <c r="I95" s="239"/>
      <c r="J95" s="239"/>
      <c r="K95" s="239"/>
      <c r="L95" s="239"/>
      <c r="N95" s="429"/>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s="1" customFormat="1">
      <c r="A96" s="120"/>
      <c r="B96" s="121"/>
      <c r="C96" s="121"/>
      <c r="D96" s="122"/>
      <c r="E96" s="123"/>
      <c r="F96" s="124"/>
      <c r="G96" s="124"/>
      <c r="H96" s="239"/>
      <c r="I96" s="239"/>
      <c r="J96" s="239"/>
      <c r="K96" s="239"/>
      <c r="L96" s="239"/>
      <c r="N96" s="429"/>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s="1" customFormat="1">
      <c r="A97" s="120"/>
      <c r="B97" s="121"/>
      <c r="C97" s="121"/>
      <c r="D97" s="122"/>
      <c r="E97" s="123"/>
      <c r="F97" s="124"/>
      <c r="G97" s="124"/>
      <c r="H97" s="239"/>
      <c r="I97" s="239"/>
      <c r="J97" s="239"/>
      <c r="K97" s="239"/>
      <c r="L97" s="239"/>
      <c r="N97" s="429"/>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s="1" customFormat="1">
      <c r="A98" s="120"/>
      <c r="B98" s="121"/>
      <c r="C98" s="121"/>
      <c r="D98" s="122"/>
      <c r="E98" s="123"/>
      <c r="F98" s="124"/>
      <c r="G98" s="124"/>
      <c r="H98" s="239"/>
      <c r="I98" s="239"/>
      <c r="J98" s="239"/>
      <c r="K98" s="239"/>
      <c r="L98" s="239"/>
      <c r="N98" s="429"/>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s="1" customFormat="1">
      <c r="A99" s="120"/>
      <c r="B99" s="121"/>
      <c r="C99" s="121"/>
      <c r="D99" s="122"/>
      <c r="E99" s="123"/>
      <c r="F99" s="124"/>
      <c r="G99" s="124"/>
      <c r="H99" s="239"/>
      <c r="I99" s="239"/>
      <c r="J99" s="239"/>
      <c r="K99" s="239"/>
      <c r="L99" s="239"/>
      <c r="N99" s="429"/>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s="1" customFormat="1">
      <c r="A100" s="120"/>
      <c r="B100" s="121"/>
      <c r="C100" s="121"/>
      <c r="D100" s="122"/>
      <c r="E100" s="123"/>
      <c r="F100" s="124"/>
      <c r="G100" s="124"/>
      <c r="H100" s="239"/>
      <c r="I100" s="239"/>
      <c r="J100" s="239"/>
      <c r="K100" s="239"/>
      <c r="L100" s="239"/>
      <c r="N100" s="429"/>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s="1" customFormat="1">
      <c r="A101" s="120"/>
      <c r="B101" s="121"/>
      <c r="C101" s="121"/>
      <c r="D101" s="122"/>
      <c r="E101" s="123"/>
      <c r="F101" s="124"/>
      <c r="G101" s="124"/>
      <c r="H101" s="239"/>
      <c r="I101" s="239"/>
      <c r="J101" s="239"/>
      <c r="K101" s="239"/>
      <c r="L101" s="239"/>
      <c r="N101" s="429"/>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s="1" customFormat="1">
      <c r="A102" s="120"/>
      <c r="B102" s="121"/>
      <c r="C102" s="121"/>
      <c r="D102" s="122"/>
      <c r="E102" s="123"/>
      <c r="F102" s="124"/>
      <c r="G102" s="124"/>
      <c r="H102" s="239"/>
      <c r="I102" s="239"/>
      <c r="J102" s="239"/>
      <c r="K102" s="239"/>
      <c r="L102" s="239"/>
      <c r="N102" s="429"/>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s="1" customFormat="1">
      <c r="A103" s="120"/>
      <c r="B103" s="121"/>
      <c r="C103" s="121"/>
      <c r="D103" s="122"/>
      <c r="E103" s="123"/>
      <c r="F103" s="124"/>
      <c r="G103" s="124"/>
      <c r="H103" s="239"/>
      <c r="I103" s="239"/>
      <c r="J103" s="239"/>
      <c r="K103" s="239"/>
      <c r="L103" s="239"/>
      <c r="N103" s="429"/>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s="1" customFormat="1">
      <c r="A104" s="120"/>
      <c r="B104" s="121"/>
      <c r="C104" s="121"/>
      <c r="D104" s="122"/>
      <c r="E104" s="123"/>
      <c r="F104" s="124"/>
      <c r="G104" s="124"/>
      <c r="H104" s="239"/>
      <c r="I104" s="239"/>
      <c r="J104" s="239"/>
      <c r="K104" s="239"/>
      <c r="L104" s="239"/>
      <c r="N104" s="429"/>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s="1" customFormat="1">
      <c r="A105" s="120"/>
      <c r="B105" s="121"/>
      <c r="C105" s="121"/>
      <c r="D105" s="122"/>
      <c r="E105" s="123"/>
      <c r="F105" s="124"/>
      <c r="G105" s="124"/>
      <c r="H105" s="239"/>
      <c r="I105" s="239"/>
      <c r="J105" s="239"/>
      <c r="K105" s="239"/>
      <c r="L105" s="239"/>
      <c r="N105" s="429"/>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s="1" customFormat="1">
      <c r="A106" s="120"/>
      <c r="B106" s="121"/>
      <c r="C106" s="121"/>
      <c r="D106" s="122"/>
      <c r="E106" s="123"/>
      <c r="F106" s="124"/>
      <c r="G106" s="124"/>
      <c r="H106" s="239"/>
      <c r="I106" s="239"/>
      <c r="J106" s="239"/>
      <c r="K106" s="239"/>
      <c r="L106" s="239"/>
      <c r="N106" s="429"/>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s="1" customFormat="1">
      <c r="A107" s="120"/>
      <c r="B107" s="121"/>
      <c r="C107" s="121"/>
      <c r="D107" s="122"/>
      <c r="E107" s="123"/>
      <c r="F107" s="124"/>
      <c r="G107" s="124"/>
      <c r="H107" s="239"/>
      <c r="I107" s="239"/>
      <c r="J107" s="239"/>
      <c r="K107" s="239"/>
      <c r="L107" s="239"/>
      <c r="N107" s="429"/>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s="1" customFormat="1">
      <c r="A108" s="120"/>
      <c r="B108" s="121"/>
      <c r="C108" s="121"/>
      <c r="D108" s="122"/>
      <c r="E108" s="123"/>
      <c r="F108" s="124"/>
      <c r="G108" s="124"/>
      <c r="H108" s="239"/>
      <c r="I108" s="239"/>
      <c r="J108" s="239"/>
      <c r="K108" s="239"/>
      <c r="L108" s="239"/>
      <c r="N108" s="429"/>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s="1" customFormat="1">
      <c r="A109" s="120"/>
      <c r="B109" s="121"/>
      <c r="C109" s="121"/>
      <c r="D109" s="122"/>
      <c r="E109" s="123"/>
      <c r="F109" s="124"/>
      <c r="G109" s="124"/>
      <c r="H109" s="239"/>
      <c r="I109" s="239"/>
      <c r="J109" s="239"/>
      <c r="K109" s="239"/>
      <c r="L109" s="239"/>
      <c r="N109" s="429"/>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s="1" customFormat="1">
      <c r="A110" s="120"/>
      <c r="B110" s="121"/>
      <c r="C110" s="121"/>
      <c r="D110" s="122"/>
      <c r="E110" s="123"/>
      <c r="F110" s="124"/>
      <c r="G110" s="124"/>
      <c r="H110" s="239"/>
      <c r="I110" s="239"/>
      <c r="J110" s="239"/>
      <c r="K110" s="239"/>
      <c r="L110" s="239"/>
      <c r="N110" s="429"/>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s="1" customFormat="1">
      <c r="A111" s="120"/>
      <c r="B111" s="121"/>
      <c r="C111" s="121"/>
      <c r="D111" s="122"/>
      <c r="E111" s="123"/>
      <c r="F111" s="124"/>
      <c r="G111" s="124"/>
      <c r="H111" s="239"/>
      <c r="I111" s="239"/>
      <c r="J111" s="239"/>
      <c r="K111" s="239"/>
      <c r="L111" s="239"/>
      <c r="N111" s="429"/>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s="1" customFormat="1">
      <c r="A112" s="120"/>
      <c r="B112" s="121"/>
      <c r="C112" s="121"/>
      <c r="D112" s="122"/>
      <c r="E112" s="123"/>
      <c r="F112" s="124"/>
      <c r="G112" s="124"/>
      <c r="H112" s="239"/>
      <c r="I112" s="239"/>
      <c r="J112" s="239"/>
      <c r="K112" s="239"/>
      <c r="L112" s="239"/>
      <c r="N112" s="429"/>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c r="A113" s="120"/>
      <c r="B113" s="121"/>
      <c r="C113" s="121"/>
      <c r="D113" s="122"/>
      <c r="E113" s="123"/>
      <c r="F113" s="124"/>
      <c r="G113" s="124"/>
      <c r="H113" s="239"/>
      <c r="I113" s="239"/>
      <c r="J113" s="239"/>
      <c r="K113" s="239"/>
      <c r="L113" s="239"/>
      <c r="N113" s="429"/>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c r="A114" s="120"/>
      <c r="B114" s="121"/>
      <c r="C114" s="121"/>
      <c r="D114" s="122"/>
      <c r="E114" s="123"/>
      <c r="F114" s="124"/>
      <c r="G114" s="124"/>
      <c r="H114" s="239"/>
      <c r="I114" s="239"/>
      <c r="J114" s="239"/>
      <c r="K114" s="239"/>
      <c r="L114" s="239"/>
      <c r="N114" s="429"/>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c r="A115" s="120"/>
      <c r="B115" s="121"/>
      <c r="C115" s="121"/>
      <c r="D115" s="122"/>
      <c r="E115" s="123"/>
      <c r="F115" s="124"/>
      <c r="G115" s="124"/>
      <c r="H115" s="239"/>
      <c r="I115" s="239"/>
      <c r="J115" s="239"/>
      <c r="K115" s="239"/>
      <c r="L115" s="239"/>
      <c r="N115" s="429"/>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c r="A116" s="120"/>
      <c r="B116" s="121"/>
      <c r="C116" s="121"/>
      <c r="D116" s="122"/>
      <c r="E116" s="123"/>
      <c r="F116" s="124"/>
      <c r="G116" s="124"/>
      <c r="H116" s="239"/>
      <c r="I116" s="239"/>
      <c r="J116" s="239"/>
      <c r="K116" s="239"/>
      <c r="L116" s="239"/>
      <c r="N116" s="429"/>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c r="A117" s="120"/>
      <c r="B117" s="121"/>
      <c r="C117" s="121"/>
      <c r="D117" s="122"/>
      <c r="E117" s="123"/>
      <c r="F117" s="124"/>
      <c r="G117" s="124"/>
      <c r="H117" s="239"/>
      <c r="I117" s="239"/>
      <c r="J117" s="239"/>
      <c r="K117" s="239"/>
      <c r="L117" s="239"/>
      <c r="N117" s="429"/>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c r="A118" s="120"/>
      <c r="B118" s="121"/>
      <c r="C118" s="121"/>
      <c r="D118" s="122"/>
      <c r="E118" s="123"/>
      <c r="F118" s="124"/>
      <c r="G118" s="124"/>
      <c r="H118" s="239"/>
      <c r="I118" s="239"/>
      <c r="J118" s="239"/>
      <c r="K118" s="239"/>
      <c r="L118" s="239"/>
      <c r="N118" s="429"/>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c r="A119" s="120"/>
      <c r="B119" s="121"/>
      <c r="C119" s="121"/>
      <c r="D119" s="122"/>
      <c r="E119" s="123"/>
      <c r="F119" s="124"/>
      <c r="G119" s="124"/>
      <c r="H119" s="239"/>
      <c r="I119" s="239"/>
      <c r="J119" s="239"/>
      <c r="K119" s="239"/>
      <c r="L119" s="239"/>
      <c r="N119" s="429"/>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c r="A120" s="120"/>
      <c r="B120" s="121"/>
      <c r="C120" s="121"/>
      <c r="D120" s="122"/>
      <c r="E120" s="123"/>
      <c r="F120" s="124"/>
      <c r="G120" s="124"/>
      <c r="H120" s="239"/>
      <c r="I120" s="239"/>
      <c r="J120" s="239"/>
      <c r="K120" s="239"/>
      <c r="L120" s="239"/>
      <c r="N120" s="429"/>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c r="A121" s="120"/>
      <c r="B121" s="121"/>
      <c r="C121" s="121"/>
      <c r="D121" s="122"/>
      <c r="E121" s="123"/>
      <c r="F121" s="124"/>
      <c r="G121" s="124"/>
      <c r="H121" s="239"/>
      <c r="I121" s="239"/>
      <c r="J121" s="239"/>
      <c r="K121" s="239"/>
      <c r="L121" s="239"/>
      <c r="N121" s="429"/>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c r="A122" s="120"/>
      <c r="B122" s="121"/>
      <c r="C122" s="121"/>
      <c r="D122" s="122"/>
      <c r="E122" s="123"/>
      <c r="F122" s="124"/>
      <c r="G122" s="124"/>
      <c r="H122" s="239"/>
      <c r="I122" s="239"/>
      <c r="J122" s="239"/>
      <c r="K122" s="239"/>
      <c r="L122" s="239"/>
      <c r="N122" s="429"/>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c r="A123" s="120"/>
      <c r="B123" s="121"/>
      <c r="C123" s="121"/>
      <c r="D123" s="122"/>
      <c r="E123" s="123"/>
      <c r="F123" s="124"/>
      <c r="G123" s="124"/>
      <c r="H123" s="239"/>
      <c r="I123" s="239"/>
      <c r="J123" s="239"/>
      <c r="K123" s="239"/>
      <c r="L123" s="239"/>
      <c r="N123" s="429"/>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c r="A124" s="120"/>
      <c r="B124" s="121"/>
      <c r="C124" s="121"/>
      <c r="D124" s="122"/>
      <c r="E124" s="123"/>
      <c r="F124" s="124"/>
      <c r="G124" s="124"/>
      <c r="H124" s="239"/>
      <c r="I124" s="239"/>
      <c r="J124" s="239"/>
      <c r="K124" s="239"/>
      <c r="L124" s="239"/>
      <c r="N124" s="429"/>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c r="A125" s="120"/>
      <c r="B125" s="121"/>
      <c r="C125" s="121"/>
      <c r="D125" s="122"/>
      <c r="E125" s="123"/>
      <c r="F125" s="124"/>
      <c r="G125" s="124"/>
      <c r="H125" s="239"/>
      <c r="I125" s="239"/>
      <c r="J125" s="239"/>
      <c r="K125" s="239"/>
      <c r="L125" s="239"/>
      <c r="N125" s="429"/>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c r="A126" s="120"/>
      <c r="B126" s="121"/>
      <c r="C126" s="121"/>
      <c r="D126" s="122"/>
      <c r="E126" s="123"/>
      <c r="F126" s="124"/>
      <c r="G126" s="124"/>
      <c r="H126" s="239"/>
      <c r="I126" s="239"/>
      <c r="J126" s="239"/>
      <c r="K126" s="239"/>
      <c r="L126" s="239"/>
      <c r="N126" s="429"/>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c r="A127" s="120"/>
      <c r="B127" s="121"/>
      <c r="C127" s="121"/>
      <c r="D127" s="122"/>
      <c r="E127" s="123"/>
      <c r="F127" s="124"/>
      <c r="G127" s="124"/>
      <c r="H127" s="239"/>
      <c r="I127" s="239"/>
      <c r="J127" s="239"/>
      <c r="K127" s="239"/>
      <c r="L127" s="239"/>
      <c r="N127" s="429"/>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c r="A128" s="120"/>
      <c r="B128" s="121"/>
      <c r="C128" s="121"/>
      <c r="D128" s="122"/>
      <c r="E128" s="123"/>
      <c r="F128" s="124"/>
      <c r="G128" s="124"/>
      <c r="H128" s="239"/>
      <c r="I128" s="239"/>
      <c r="J128" s="239"/>
      <c r="K128" s="239"/>
      <c r="L128" s="239"/>
      <c r="N128" s="429"/>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c r="A129" s="120"/>
      <c r="B129" s="121"/>
      <c r="C129" s="121"/>
      <c r="D129" s="122"/>
      <c r="E129" s="123"/>
      <c r="F129" s="124"/>
      <c r="G129" s="124"/>
      <c r="H129" s="239"/>
      <c r="I129" s="239"/>
      <c r="J129" s="239"/>
      <c r="K129" s="239"/>
      <c r="L129" s="239"/>
      <c r="N129" s="429"/>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c r="A130" s="120"/>
      <c r="B130" s="121"/>
      <c r="C130" s="121"/>
      <c r="D130" s="122"/>
      <c r="E130" s="123"/>
      <c r="F130" s="124"/>
      <c r="G130" s="124"/>
      <c r="H130" s="239"/>
      <c r="I130" s="239"/>
      <c r="J130" s="239"/>
      <c r="K130" s="239"/>
      <c r="L130" s="239"/>
      <c r="N130" s="429"/>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c r="A131" s="120"/>
      <c r="B131" s="121"/>
      <c r="C131" s="121"/>
      <c r="D131" s="122"/>
      <c r="E131" s="123"/>
      <c r="F131" s="124"/>
      <c r="G131" s="124"/>
      <c r="H131" s="239"/>
      <c r="I131" s="239"/>
      <c r="J131" s="239"/>
      <c r="K131" s="239"/>
      <c r="L131" s="239"/>
      <c r="N131" s="429"/>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c r="A132" s="120"/>
      <c r="B132" s="121"/>
      <c r="C132" s="121"/>
      <c r="D132" s="122"/>
      <c r="E132" s="123"/>
      <c r="F132" s="124"/>
      <c r="G132" s="124"/>
      <c r="H132" s="239"/>
      <c r="I132" s="239"/>
      <c r="J132" s="239"/>
      <c r="K132" s="239"/>
      <c r="L132" s="239"/>
      <c r="N132" s="429"/>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c r="A133" s="120"/>
      <c r="B133" s="121"/>
      <c r="C133" s="121"/>
      <c r="D133" s="122"/>
      <c r="E133" s="123"/>
      <c r="F133" s="124"/>
      <c r="G133" s="124"/>
      <c r="H133" s="239"/>
      <c r="I133" s="239"/>
      <c r="J133" s="239"/>
      <c r="K133" s="239"/>
      <c r="L133" s="239"/>
      <c r="N133" s="429"/>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c r="A134" s="120"/>
      <c r="B134" s="121"/>
      <c r="C134" s="121"/>
      <c r="D134" s="122"/>
      <c r="E134" s="123"/>
      <c r="F134" s="124"/>
      <c r="G134" s="124"/>
      <c r="H134" s="239"/>
      <c r="I134" s="239"/>
      <c r="J134" s="239"/>
      <c r="K134" s="239"/>
      <c r="L134" s="239"/>
      <c r="N134" s="429"/>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c r="A135" s="120"/>
      <c r="B135" s="121"/>
      <c r="C135" s="121"/>
      <c r="D135" s="122"/>
      <c r="E135" s="123"/>
      <c r="F135" s="124"/>
      <c r="G135" s="124"/>
      <c r="H135" s="239"/>
      <c r="I135" s="239"/>
      <c r="J135" s="239"/>
      <c r="K135" s="239"/>
      <c r="L135" s="239"/>
      <c r="N135" s="429"/>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c r="A136" s="120"/>
      <c r="B136" s="121"/>
      <c r="C136" s="121"/>
      <c r="D136" s="122"/>
      <c r="E136" s="123"/>
      <c r="F136" s="124"/>
      <c r="G136" s="124"/>
      <c r="H136" s="239"/>
      <c r="I136" s="239"/>
      <c r="J136" s="239"/>
      <c r="K136" s="239"/>
      <c r="L136" s="239"/>
      <c r="N136" s="429"/>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c r="A137" s="120"/>
      <c r="B137" s="121"/>
      <c r="C137" s="121"/>
      <c r="D137" s="122"/>
      <c r="E137" s="123"/>
      <c r="F137" s="124"/>
      <c r="G137" s="124"/>
      <c r="H137" s="239"/>
      <c r="I137" s="239"/>
      <c r="J137" s="239"/>
      <c r="K137" s="239"/>
      <c r="L137" s="239"/>
      <c r="N137" s="429"/>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c r="A138" s="120"/>
      <c r="B138" s="121"/>
      <c r="C138" s="121"/>
      <c r="D138" s="122"/>
      <c r="E138" s="123"/>
      <c r="F138" s="124"/>
      <c r="G138" s="124"/>
      <c r="H138" s="239"/>
      <c r="I138" s="239"/>
      <c r="J138" s="239"/>
      <c r="K138" s="239"/>
      <c r="L138" s="239"/>
      <c r="N138" s="429"/>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c r="A139" s="120"/>
      <c r="B139" s="121"/>
      <c r="C139" s="121"/>
      <c r="D139" s="122"/>
      <c r="E139" s="123"/>
      <c r="F139" s="124"/>
      <c r="G139" s="124"/>
      <c r="H139" s="239"/>
      <c r="I139" s="239"/>
      <c r="J139" s="239"/>
      <c r="K139" s="239"/>
      <c r="L139" s="239"/>
      <c r="N139" s="429"/>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c r="A140" s="120"/>
      <c r="B140" s="121"/>
      <c r="C140" s="121"/>
      <c r="D140" s="122"/>
      <c r="E140" s="123"/>
      <c r="F140" s="124"/>
      <c r="G140" s="124"/>
      <c r="H140" s="239"/>
      <c r="I140" s="239"/>
      <c r="J140" s="239"/>
      <c r="K140" s="239"/>
      <c r="L140" s="239"/>
      <c r="N140" s="429"/>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c r="A141" s="120"/>
      <c r="B141" s="121"/>
      <c r="C141" s="121"/>
      <c r="D141" s="122"/>
      <c r="E141" s="123"/>
      <c r="F141" s="124"/>
      <c r="G141" s="124"/>
      <c r="H141" s="239"/>
      <c r="I141" s="239"/>
      <c r="J141" s="239"/>
      <c r="K141" s="239"/>
      <c r="L141" s="239"/>
      <c r="N141" s="429"/>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c r="A142" s="120"/>
      <c r="B142" s="121"/>
      <c r="C142" s="121"/>
      <c r="D142" s="122"/>
      <c r="E142" s="123"/>
      <c r="F142" s="124"/>
      <c r="G142" s="124"/>
      <c r="H142" s="239"/>
      <c r="I142" s="239"/>
      <c r="J142" s="239"/>
      <c r="K142" s="239"/>
      <c r="L142" s="239"/>
      <c r="N142" s="429"/>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c r="A143" s="120"/>
      <c r="B143" s="121"/>
      <c r="C143" s="121"/>
      <c r="D143" s="122"/>
      <c r="E143" s="123"/>
      <c r="F143" s="124"/>
      <c r="G143" s="124"/>
      <c r="H143" s="239"/>
      <c r="I143" s="239"/>
      <c r="J143" s="239"/>
      <c r="K143" s="239"/>
      <c r="L143" s="239"/>
      <c r="N143" s="429"/>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c r="A144" s="120"/>
      <c r="B144" s="121"/>
      <c r="C144" s="121"/>
      <c r="D144" s="122"/>
      <c r="E144" s="123"/>
      <c r="F144" s="124"/>
      <c r="G144" s="124"/>
      <c r="H144" s="239"/>
      <c r="I144" s="239"/>
      <c r="J144" s="239"/>
      <c r="K144" s="239"/>
      <c r="L144" s="239"/>
      <c r="N144" s="429"/>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c r="A145" s="120"/>
      <c r="B145" s="121"/>
      <c r="C145" s="121"/>
      <c r="D145" s="122"/>
      <c r="E145" s="123"/>
      <c r="F145" s="124"/>
      <c r="G145" s="124"/>
      <c r="H145" s="239"/>
      <c r="I145" s="239"/>
      <c r="J145" s="239"/>
      <c r="K145" s="239"/>
      <c r="L145" s="239"/>
      <c r="N145" s="429"/>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c r="A146" s="120"/>
      <c r="B146" s="121"/>
      <c r="C146" s="121"/>
      <c r="D146" s="122"/>
      <c r="E146" s="123"/>
      <c r="F146" s="124"/>
      <c r="G146" s="124"/>
      <c r="H146" s="239"/>
      <c r="I146" s="239"/>
      <c r="J146" s="239"/>
      <c r="K146" s="239"/>
      <c r="L146" s="239"/>
      <c r="N146" s="429"/>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c r="A147" s="120"/>
      <c r="B147" s="121"/>
      <c r="C147" s="121"/>
      <c r="D147" s="122"/>
      <c r="E147" s="123"/>
      <c r="F147" s="124"/>
      <c r="G147" s="124"/>
      <c r="H147" s="239"/>
      <c r="I147" s="239"/>
      <c r="J147" s="239"/>
      <c r="K147" s="239"/>
      <c r="L147" s="239"/>
      <c r="N147" s="429"/>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c r="A148" s="120"/>
      <c r="B148" s="121"/>
      <c r="C148" s="121"/>
      <c r="D148" s="122"/>
      <c r="E148" s="123"/>
      <c r="F148" s="124"/>
      <c r="G148" s="124"/>
      <c r="H148" s="239"/>
      <c r="I148" s="239"/>
      <c r="J148" s="239"/>
      <c r="K148" s="239"/>
      <c r="L148" s="239"/>
      <c r="N148" s="429"/>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sheetData>
  <sheetProtection algorithmName="SHA-512" hashValue="V55EyUEKbPYFhfH/vD9D8MPHHwjfI/x7lv2yflNPRk+uVDpAKyvTZ5hyV7nok6Vlwc1CpDNScnygOn4/l7Dr1Q==" saltValue="vX6DUfVxm3pAZZRfi/QznA==" spinCount="100000" sheet="1" objects="1" scenarios="1" selectLockedCells="1" selectUnlockedCells="1"/>
  <mergeCells count="17">
    <mergeCell ref="I36:I37"/>
    <mergeCell ref="L60:L61"/>
    <mergeCell ref="A77:D77"/>
    <mergeCell ref="H77:I77"/>
    <mergeCell ref="A78:M78"/>
    <mergeCell ref="B20:B22"/>
    <mergeCell ref="A1:M1"/>
    <mergeCell ref="B2:D2"/>
    <mergeCell ref="K2:M2"/>
    <mergeCell ref="A3:B3"/>
    <mergeCell ref="C3:D3"/>
    <mergeCell ref="E3:F3"/>
    <mergeCell ref="B4:B7"/>
    <mergeCell ref="H4:H7"/>
    <mergeCell ref="D11:D12"/>
    <mergeCell ref="E13:E14"/>
    <mergeCell ref="F13:F14"/>
  </mergeCells>
  <phoneticPr fontId="5"/>
  <conditionalFormatting sqref="A78:J78">
    <cfRule type="expression" priority="2">
      <formula>"A1=&lt;&gt;空自標準文書保存期間基準!A1"</formula>
    </cfRule>
  </conditionalFormatting>
  <conditionalFormatting sqref="A78:J78">
    <cfRule type="expression" priority="1">
      <formula>#REF!&lt;&gt;A78</formula>
    </cfRule>
  </conditionalFormatting>
  <printOptions horizontalCentered="1"/>
  <pageMargins left="0.6692913385826772" right="0.39370078740157483" top="0.78740157480314965" bottom="0.59055118110236227" header="0.19685039370078741" footer="0.19685039370078741"/>
  <pageSetup paperSize="9" scale="56" fitToHeight="0" orientation="landscape" horizontalDpi="300" verticalDpi="300" r:id="rId1"/>
  <headerFooter differentFirst="1" scaleWithDoc="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4956-63BA-4E81-9104-F69281990970}">
  <sheetPr codeName="Sheet23"/>
  <dimension ref="A1:AQ227"/>
  <sheetViews>
    <sheetView showGridLines="0" zoomScaleNormal="100" workbookViewId="0">
      <selection sqref="A1:M1"/>
    </sheetView>
  </sheetViews>
  <sheetFormatPr defaultColWidth="8.88671875" defaultRowHeight="10.5"/>
  <cols>
    <col min="1" max="1" width="2.44140625" style="120" customWidth="1"/>
    <col min="2" max="2" width="12.77734375" style="121" customWidth="1"/>
    <col min="3" max="3" width="3.109375" style="121" customWidth="1"/>
    <col min="4" max="4" width="15.77734375" style="122" customWidth="1"/>
    <col min="5" max="5" width="2.44140625" style="123" customWidth="1"/>
    <col min="6" max="6" width="40.6640625" style="124" customWidth="1"/>
    <col min="7" max="7" width="41" style="124" customWidth="1"/>
    <col min="8" max="9" width="11.109375" style="124" customWidth="1"/>
    <col min="10" max="10" width="26.5546875" style="124" customWidth="1"/>
    <col min="11" max="12" width="9" style="124" customWidth="1"/>
    <col min="13" max="13" width="12.77734375" style="1" customWidth="1"/>
    <col min="14" max="14" width="18.6640625" style="429" customWidth="1"/>
    <col min="15" max="16" width="5.6640625" style="2" customWidth="1"/>
    <col min="17" max="16384" width="8.88671875" style="2"/>
  </cols>
  <sheetData>
    <row r="1" spans="1:14" ht="17.25" customHeight="1">
      <c r="A1" s="782" t="s">
        <v>2318</v>
      </c>
      <c r="B1" s="782"/>
      <c r="C1" s="782"/>
      <c r="D1" s="782"/>
      <c r="E1" s="782"/>
      <c r="F1" s="782"/>
      <c r="G1" s="782"/>
      <c r="H1" s="782"/>
      <c r="I1" s="782"/>
      <c r="J1" s="782"/>
      <c r="K1" s="782"/>
      <c r="L1" s="782"/>
      <c r="M1" s="782"/>
    </row>
    <row r="2" spans="1:14" ht="21" customHeight="1">
      <c r="A2" s="3"/>
      <c r="B2" s="783" t="s">
        <v>980</v>
      </c>
      <c r="C2" s="783"/>
      <c r="D2" s="783"/>
      <c r="E2" s="4"/>
      <c r="F2" s="4"/>
      <c r="G2" s="4"/>
      <c r="H2" s="4"/>
      <c r="I2" s="4"/>
      <c r="J2" s="4"/>
      <c r="K2" s="783" t="s">
        <v>2319</v>
      </c>
      <c r="L2" s="783"/>
      <c r="M2" s="783"/>
      <c r="N2" s="430"/>
    </row>
    <row r="3" spans="1:14" ht="21">
      <c r="A3" s="784" t="s">
        <v>841</v>
      </c>
      <c r="B3" s="785"/>
      <c r="C3" s="784" t="s">
        <v>842</v>
      </c>
      <c r="D3" s="785"/>
      <c r="E3" s="784" t="s">
        <v>843</v>
      </c>
      <c r="F3" s="785"/>
      <c r="G3" s="209" t="s">
        <v>844</v>
      </c>
      <c r="H3" s="209" t="s">
        <v>845</v>
      </c>
      <c r="I3" s="209" t="s">
        <v>846</v>
      </c>
      <c r="J3" s="209" t="s">
        <v>847</v>
      </c>
      <c r="K3" s="209" t="s">
        <v>848</v>
      </c>
      <c r="L3" s="209" t="s">
        <v>2314</v>
      </c>
      <c r="M3" s="208" t="s">
        <v>850</v>
      </c>
      <c r="N3" s="431"/>
    </row>
    <row r="4" spans="1:14" ht="21">
      <c r="A4" s="9">
        <v>22</v>
      </c>
      <c r="B4" s="764" t="s">
        <v>214</v>
      </c>
      <c r="C4" s="432" t="s">
        <v>76</v>
      </c>
      <c r="D4" s="182" t="s">
        <v>983</v>
      </c>
      <c r="E4" s="9" t="s">
        <v>15</v>
      </c>
      <c r="F4" s="212" t="s">
        <v>215</v>
      </c>
      <c r="G4" s="10" t="s">
        <v>4</v>
      </c>
      <c r="H4" s="845" t="s">
        <v>984</v>
      </c>
      <c r="I4" s="182" t="s">
        <v>985</v>
      </c>
      <c r="J4" s="11" t="s">
        <v>232</v>
      </c>
      <c r="K4" s="182" t="s">
        <v>3</v>
      </c>
      <c r="L4" s="185" t="s">
        <v>216</v>
      </c>
      <c r="M4" s="767" t="s">
        <v>1</v>
      </c>
      <c r="N4" s="12"/>
    </row>
    <row r="5" spans="1:14" ht="21">
      <c r="A5" s="13"/>
      <c r="B5" s="765"/>
      <c r="C5" s="237"/>
      <c r="D5" s="183"/>
      <c r="E5" s="9" t="s">
        <v>17</v>
      </c>
      <c r="F5" s="182" t="s">
        <v>217</v>
      </c>
      <c r="G5" s="15" t="s">
        <v>227</v>
      </c>
      <c r="H5" s="846"/>
      <c r="I5" s="12"/>
      <c r="J5" s="185" t="s">
        <v>2313</v>
      </c>
      <c r="K5" s="182" t="s">
        <v>2</v>
      </c>
      <c r="L5" s="186"/>
      <c r="M5" s="768"/>
      <c r="N5" s="12"/>
    </row>
    <row r="6" spans="1:14" ht="24.75" customHeight="1">
      <c r="A6" s="13"/>
      <c r="B6" s="765"/>
      <c r="C6" s="237"/>
      <c r="D6" s="183"/>
      <c r="E6" s="9" t="s">
        <v>35</v>
      </c>
      <c r="F6" s="182" t="s">
        <v>218</v>
      </c>
      <c r="G6" s="15" t="s">
        <v>5</v>
      </c>
      <c r="H6" s="846"/>
      <c r="I6" s="17"/>
      <c r="J6" s="185" t="s">
        <v>2320</v>
      </c>
      <c r="K6" s="16" t="s">
        <v>0</v>
      </c>
      <c r="L6" s="186"/>
      <c r="M6" s="768"/>
      <c r="N6" s="12"/>
    </row>
    <row r="7" spans="1:14">
      <c r="A7" s="13"/>
      <c r="B7" s="765"/>
      <c r="C7" s="237"/>
      <c r="D7" s="183"/>
      <c r="E7" s="9" t="s">
        <v>21</v>
      </c>
      <c r="F7" s="212" t="s">
        <v>219</v>
      </c>
      <c r="G7" s="10" t="s">
        <v>2321</v>
      </c>
      <c r="H7" s="846"/>
      <c r="I7" s="239"/>
      <c r="J7" s="214" t="s">
        <v>990</v>
      </c>
      <c r="K7" s="183" t="s">
        <v>747</v>
      </c>
      <c r="L7" s="187"/>
      <c r="M7" s="186"/>
      <c r="N7" s="12"/>
    </row>
    <row r="8" spans="1:14" s="27" customFormat="1" ht="168">
      <c r="A8" s="188">
        <v>27</v>
      </c>
      <c r="B8" s="21" t="s">
        <v>656</v>
      </c>
      <c r="C8" s="433" t="s">
        <v>76</v>
      </c>
      <c r="D8" s="21" t="s">
        <v>991</v>
      </c>
      <c r="E8" s="22" t="s">
        <v>515</v>
      </c>
      <c r="F8" s="23" t="s">
        <v>657</v>
      </c>
      <c r="G8" s="24" t="s">
        <v>658</v>
      </c>
      <c r="H8" s="25" t="s">
        <v>659</v>
      </c>
      <c r="I8" s="25" t="s">
        <v>659</v>
      </c>
      <c r="J8" s="25" t="s">
        <v>660</v>
      </c>
      <c r="K8" s="21" t="s">
        <v>661</v>
      </c>
      <c r="L8" s="192" t="s">
        <v>662</v>
      </c>
      <c r="M8" s="26" t="s">
        <v>663</v>
      </c>
      <c r="N8" s="81"/>
    </row>
    <row r="9" spans="1:14" s="27" customFormat="1" ht="31.5">
      <c r="A9" s="202">
        <v>29</v>
      </c>
      <c r="B9" s="76" t="s">
        <v>119</v>
      </c>
      <c r="C9" s="886" t="s">
        <v>76</v>
      </c>
      <c r="D9" s="804" t="s">
        <v>77</v>
      </c>
      <c r="E9" s="223" t="s">
        <v>17</v>
      </c>
      <c r="F9" s="28" t="s">
        <v>2323</v>
      </c>
      <c r="G9" s="24" t="s">
        <v>2324</v>
      </c>
      <c r="H9" s="770" t="s">
        <v>119</v>
      </c>
      <c r="I9" s="772" t="s">
        <v>77</v>
      </c>
      <c r="J9" s="25" t="s">
        <v>2325</v>
      </c>
      <c r="K9" s="21" t="s">
        <v>355</v>
      </c>
      <c r="L9" s="951" t="s">
        <v>11</v>
      </c>
      <c r="M9" s="25" t="s">
        <v>1</v>
      </c>
      <c r="N9" s="81"/>
    </row>
    <row r="10" spans="1:14" s="27" customFormat="1">
      <c r="A10" s="195"/>
      <c r="B10" s="64"/>
      <c r="C10" s="885"/>
      <c r="D10" s="791"/>
      <c r="E10" s="224"/>
      <c r="F10" s="37"/>
      <c r="G10" s="24" t="s">
        <v>2327</v>
      </c>
      <c r="H10" s="787"/>
      <c r="I10" s="773"/>
      <c r="J10" s="25" t="s">
        <v>2328</v>
      </c>
      <c r="K10" s="21" t="s">
        <v>14</v>
      </c>
      <c r="L10" s="952"/>
      <c r="M10" s="25" t="s">
        <v>221</v>
      </c>
      <c r="N10" s="81"/>
    </row>
    <row r="11" spans="1:14" s="27" customFormat="1" ht="42">
      <c r="A11" s="195"/>
      <c r="B11" s="64"/>
      <c r="C11" s="885"/>
      <c r="D11" s="791"/>
      <c r="E11" s="225"/>
      <c r="F11" s="31"/>
      <c r="G11" s="24" t="s">
        <v>838</v>
      </c>
      <c r="H11" s="787"/>
      <c r="I11" s="773"/>
      <c r="J11" s="25" t="s">
        <v>2329</v>
      </c>
      <c r="K11" s="21" t="s">
        <v>2330</v>
      </c>
      <c r="L11" s="952"/>
      <c r="M11" s="25" t="s">
        <v>1</v>
      </c>
      <c r="N11" s="81"/>
    </row>
    <row r="12" spans="1:14" s="27" customFormat="1" ht="42">
      <c r="A12" s="195"/>
      <c r="B12" s="64"/>
      <c r="C12" s="434"/>
      <c r="D12" s="229"/>
      <c r="E12" s="195" t="s">
        <v>213</v>
      </c>
      <c r="F12" s="181" t="s">
        <v>2331</v>
      </c>
      <c r="G12" s="229" t="s">
        <v>2332</v>
      </c>
      <c r="H12" s="787"/>
      <c r="I12" s="229"/>
      <c r="J12" s="191" t="s">
        <v>2333</v>
      </c>
      <c r="K12" s="21" t="s">
        <v>2334</v>
      </c>
      <c r="L12" s="952"/>
      <c r="M12" s="25" t="s">
        <v>1</v>
      </c>
      <c r="N12" s="81"/>
    </row>
    <row r="13" spans="1:14" s="27" customFormat="1">
      <c r="A13" s="195"/>
      <c r="B13" s="64"/>
      <c r="C13" s="434"/>
      <c r="D13" s="229"/>
      <c r="E13" s="188" t="s">
        <v>220</v>
      </c>
      <c r="F13" s="189" t="s">
        <v>2335</v>
      </c>
      <c r="G13" s="67" t="s">
        <v>2336</v>
      </c>
      <c r="H13" s="787"/>
      <c r="I13" s="229"/>
      <c r="J13" s="26" t="s">
        <v>2337</v>
      </c>
      <c r="K13" s="21" t="s">
        <v>355</v>
      </c>
      <c r="L13" s="952"/>
      <c r="M13" s="25" t="s">
        <v>1</v>
      </c>
      <c r="N13" s="435"/>
    </row>
    <row r="14" spans="1:14" s="27" customFormat="1">
      <c r="A14" s="195"/>
      <c r="B14" s="64"/>
      <c r="C14" s="434"/>
      <c r="D14" s="229"/>
      <c r="E14" s="188" t="s">
        <v>40</v>
      </c>
      <c r="F14" s="189" t="s">
        <v>2338</v>
      </c>
      <c r="G14" s="67" t="s">
        <v>2339</v>
      </c>
      <c r="H14" s="787"/>
      <c r="I14" s="229"/>
      <c r="J14" s="26" t="s">
        <v>2340</v>
      </c>
      <c r="K14" s="21" t="s">
        <v>225</v>
      </c>
      <c r="L14" s="952"/>
      <c r="M14" s="25" t="s">
        <v>1</v>
      </c>
      <c r="N14" s="435"/>
    </row>
    <row r="15" spans="1:14" s="27" customFormat="1">
      <c r="A15" s="195"/>
      <c r="B15" s="64"/>
      <c r="C15" s="434"/>
      <c r="D15" s="229"/>
      <c r="E15" s="188" t="s">
        <v>303</v>
      </c>
      <c r="F15" s="189" t="s">
        <v>2341</v>
      </c>
      <c r="G15" s="67" t="s">
        <v>2342</v>
      </c>
      <c r="H15" s="787"/>
      <c r="I15" s="229"/>
      <c r="J15" s="26" t="s">
        <v>2343</v>
      </c>
      <c r="K15" s="21" t="s">
        <v>225</v>
      </c>
      <c r="L15" s="953"/>
      <c r="M15" s="25" t="s">
        <v>1</v>
      </c>
      <c r="N15" s="81"/>
    </row>
    <row r="16" spans="1:14" s="27" customFormat="1" ht="21">
      <c r="A16" s="195"/>
      <c r="B16" s="64"/>
      <c r="C16" s="886" t="s">
        <v>82</v>
      </c>
      <c r="D16" s="772" t="s">
        <v>2344</v>
      </c>
      <c r="E16" s="223" t="s">
        <v>15</v>
      </c>
      <c r="F16" s="28" t="s">
        <v>8</v>
      </c>
      <c r="G16" s="32" t="s">
        <v>133</v>
      </c>
      <c r="H16" s="787"/>
      <c r="I16" s="813" t="s">
        <v>78</v>
      </c>
      <c r="J16" s="25" t="s">
        <v>233</v>
      </c>
      <c r="K16" s="21" t="s">
        <v>18</v>
      </c>
      <c r="L16" s="767" t="s">
        <v>11</v>
      </c>
      <c r="M16" s="25" t="s">
        <v>1</v>
      </c>
      <c r="N16" s="81"/>
    </row>
    <row r="17" spans="1:14" s="27" customFormat="1" ht="21">
      <c r="A17" s="195"/>
      <c r="B17" s="64"/>
      <c r="C17" s="885"/>
      <c r="D17" s="773"/>
      <c r="E17" s="224"/>
      <c r="F17" s="37"/>
      <c r="G17" s="45"/>
      <c r="H17" s="787"/>
      <c r="I17" s="827"/>
      <c r="J17" s="44" t="s">
        <v>2345</v>
      </c>
      <c r="K17" s="21" t="s">
        <v>225</v>
      </c>
      <c r="L17" s="768"/>
      <c r="M17" s="25" t="s">
        <v>221</v>
      </c>
      <c r="N17" s="81"/>
    </row>
    <row r="18" spans="1:14" s="27" customFormat="1">
      <c r="A18" s="195"/>
      <c r="B18" s="64"/>
      <c r="C18" s="885"/>
      <c r="D18" s="773"/>
      <c r="E18" s="774" t="s">
        <v>621</v>
      </c>
      <c r="F18" s="775" t="s">
        <v>2346</v>
      </c>
      <c r="G18" s="47" t="s">
        <v>134</v>
      </c>
      <c r="H18" s="787"/>
      <c r="I18" s="827"/>
      <c r="J18" s="49" t="s">
        <v>2347</v>
      </c>
      <c r="K18" s="50" t="s">
        <v>6</v>
      </c>
      <c r="L18" s="768"/>
      <c r="M18" s="49" t="s">
        <v>1</v>
      </c>
      <c r="N18" s="81"/>
    </row>
    <row r="19" spans="1:14" s="27" customFormat="1" ht="13.5" customHeight="1">
      <c r="A19" s="195"/>
      <c r="B19" s="64"/>
      <c r="C19" s="885"/>
      <c r="D19" s="773"/>
      <c r="E19" s="778"/>
      <c r="F19" s="779"/>
      <c r="G19" s="47" t="s">
        <v>2348</v>
      </c>
      <c r="H19" s="787"/>
      <c r="I19" s="827"/>
      <c r="J19" s="49" t="s">
        <v>2349</v>
      </c>
      <c r="K19" s="50" t="s">
        <v>225</v>
      </c>
      <c r="L19" s="768"/>
      <c r="M19" s="49" t="s">
        <v>1</v>
      </c>
      <c r="N19" s="81"/>
    </row>
    <row r="20" spans="1:14" s="27" customFormat="1" ht="63">
      <c r="A20" s="195"/>
      <c r="B20" s="64"/>
      <c r="C20" s="885"/>
      <c r="D20" s="773"/>
      <c r="E20" s="24" t="s">
        <v>2175</v>
      </c>
      <c r="F20" s="21" t="s">
        <v>2351</v>
      </c>
      <c r="G20" s="24" t="s">
        <v>136</v>
      </c>
      <c r="H20" s="787"/>
      <c r="I20" s="827"/>
      <c r="J20" s="25" t="s">
        <v>236</v>
      </c>
      <c r="K20" s="21" t="s">
        <v>20</v>
      </c>
      <c r="L20" s="768"/>
      <c r="M20" s="25" t="s">
        <v>1</v>
      </c>
      <c r="N20" s="81"/>
    </row>
    <row r="21" spans="1:14" s="27" customFormat="1" ht="52.5">
      <c r="A21" s="195"/>
      <c r="B21" s="64"/>
      <c r="C21" s="885"/>
      <c r="D21" s="773"/>
      <c r="E21" s="224" t="s">
        <v>21</v>
      </c>
      <c r="F21" s="180" t="s">
        <v>22</v>
      </c>
      <c r="G21" s="24" t="s">
        <v>137</v>
      </c>
      <c r="H21" s="787"/>
      <c r="I21" s="827"/>
      <c r="J21" s="25" t="s">
        <v>2352</v>
      </c>
      <c r="K21" s="21" t="s">
        <v>18</v>
      </c>
      <c r="L21" s="768"/>
      <c r="M21" s="25" t="s">
        <v>1</v>
      </c>
      <c r="N21" s="81"/>
    </row>
    <row r="22" spans="1:14" s="27" customFormat="1" ht="21.75" customHeight="1">
      <c r="A22" s="195"/>
      <c r="B22" s="64"/>
      <c r="C22" s="885"/>
      <c r="D22" s="773"/>
      <c r="E22" s="223" t="s">
        <v>25</v>
      </c>
      <c r="F22" s="189" t="s">
        <v>26</v>
      </c>
      <c r="G22" s="24" t="s">
        <v>954</v>
      </c>
      <c r="H22" s="787"/>
      <c r="I22" s="827"/>
      <c r="J22" s="32" t="s">
        <v>2353</v>
      </c>
      <c r="K22" s="32" t="s">
        <v>7</v>
      </c>
      <c r="L22" s="768"/>
      <c r="M22" s="25" t="s">
        <v>1</v>
      </c>
      <c r="N22" s="81"/>
    </row>
    <row r="23" spans="1:14" s="27" customFormat="1">
      <c r="A23" s="195"/>
      <c r="B23" s="64"/>
      <c r="C23" s="885"/>
      <c r="D23" s="773"/>
      <c r="E23" s="22" t="s">
        <v>297</v>
      </c>
      <c r="F23" s="189" t="s">
        <v>2354</v>
      </c>
      <c r="G23" s="24" t="s">
        <v>1007</v>
      </c>
      <c r="H23" s="787"/>
      <c r="I23" s="827"/>
      <c r="J23" s="25" t="s">
        <v>2355</v>
      </c>
      <c r="K23" s="189" t="s">
        <v>225</v>
      </c>
      <c r="L23" s="768"/>
      <c r="M23" s="25" t="s">
        <v>1</v>
      </c>
      <c r="N23" s="81"/>
    </row>
    <row r="24" spans="1:14" s="27" customFormat="1">
      <c r="A24" s="195"/>
      <c r="B24" s="64"/>
      <c r="C24" s="885"/>
      <c r="D24" s="773"/>
      <c r="E24" s="217" t="s">
        <v>303</v>
      </c>
      <c r="F24" s="189" t="s">
        <v>2356</v>
      </c>
      <c r="G24" s="24" t="s">
        <v>2357</v>
      </c>
      <c r="H24" s="787"/>
      <c r="I24" s="827"/>
      <c r="J24" s="25" t="s">
        <v>2358</v>
      </c>
      <c r="K24" s="189" t="s">
        <v>12</v>
      </c>
      <c r="L24" s="768"/>
      <c r="M24" s="25" t="s">
        <v>1</v>
      </c>
      <c r="N24" s="81"/>
    </row>
    <row r="25" spans="1:14" s="27" customFormat="1" ht="21">
      <c r="A25" s="195"/>
      <c r="B25" s="64"/>
      <c r="C25" s="799"/>
      <c r="D25" s="811"/>
      <c r="E25" s="222" t="s">
        <v>307</v>
      </c>
      <c r="F25" s="180" t="s">
        <v>2359</v>
      </c>
      <c r="G25" s="29" t="s">
        <v>2360</v>
      </c>
      <c r="H25" s="787"/>
      <c r="I25" s="219"/>
      <c r="J25" s="32" t="s">
        <v>2361</v>
      </c>
      <c r="K25" s="21" t="s">
        <v>18</v>
      </c>
      <c r="L25" s="768"/>
      <c r="M25" s="25" t="s">
        <v>1</v>
      </c>
      <c r="N25" s="81"/>
    </row>
    <row r="26" spans="1:14" s="27" customFormat="1">
      <c r="A26" s="195"/>
      <c r="B26" s="64"/>
      <c r="C26" s="799"/>
      <c r="D26" s="811"/>
      <c r="E26" s="225"/>
      <c r="F26" s="203"/>
      <c r="G26" s="29" t="s">
        <v>2362</v>
      </c>
      <c r="H26" s="787"/>
      <c r="I26" s="219"/>
      <c r="J26" s="32" t="s">
        <v>2363</v>
      </c>
      <c r="K26" s="189" t="s">
        <v>14</v>
      </c>
      <c r="L26" s="768"/>
      <c r="M26" s="25" t="s">
        <v>1</v>
      </c>
      <c r="N26" s="81"/>
    </row>
    <row r="27" spans="1:14" s="27" customFormat="1">
      <c r="A27" s="195"/>
      <c r="B27" s="64"/>
      <c r="C27" s="390"/>
      <c r="D27" s="436"/>
      <c r="E27" s="91" t="s">
        <v>316</v>
      </c>
      <c r="F27" s="203" t="s">
        <v>2364</v>
      </c>
      <c r="G27" s="26" t="s">
        <v>2364</v>
      </c>
      <c r="H27" s="787"/>
      <c r="I27" s="219"/>
      <c r="J27" s="32" t="s">
        <v>2365</v>
      </c>
      <c r="K27" s="189" t="s">
        <v>14</v>
      </c>
      <c r="L27" s="768"/>
      <c r="M27" s="25" t="s">
        <v>1</v>
      </c>
      <c r="N27" s="81"/>
    </row>
    <row r="28" spans="1:14" s="27" customFormat="1" ht="21">
      <c r="A28" s="195"/>
      <c r="B28" s="64"/>
      <c r="C28" s="390"/>
      <c r="D28" s="436"/>
      <c r="E28" s="91" t="s">
        <v>385</v>
      </c>
      <c r="F28" s="203" t="s">
        <v>2366</v>
      </c>
      <c r="G28" s="203" t="s">
        <v>2366</v>
      </c>
      <c r="H28" s="787"/>
      <c r="I28" s="219"/>
      <c r="J28" s="26" t="s">
        <v>2367</v>
      </c>
      <c r="K28" s="21" t="s">
        <v>18</v>
      </c>
      <c r="L28" s="768"/>
      <c r="M28" s="25" t="s">
        <v>1</v>
      </c>
      <c r="N28" s="81"/>
    </row>
    <row r="29" spans="1:14" s="27" customFormat="1">
      <c r="A29" s="195"/>
      <c r="B29" s="64"/>
      <c r="C29" s="390"/>
      <c r="D29" s="436"/>
      <c r="E29" s="91" t="s">
        <v>393</v>
      </c>
      <c r="F29" s="203" t="s">
        <v>2368</v>
      </c>
      <c r="G29" s="230" t="s">
        <v>2369</v>
      </c>
      <c r="H29" s="787"/>
      <c r="I29" s="219"/>
      <c r="J29" s="26" t="s">
        <v>2370</v>
      </c>
      <c r="K29" s="21" t="s">
        <v>355</v>
      </c>
      <c r="L29" s="768"/>
      <c r="M29" s="25" t="s">
        <v>1</v>
      </c>
      <c r="N29" s="81"/>
    </row>
    <row r="30" spans="1:14" s="27" customFormat="1">
      <c r="A30" s="195"/>
      <c r="B30" s="64"/>
      <c r="C30" s="390"/>
      <c r="D30" s="436"/>
      <c r="E30" s="91" t="s">
        <v>1145</v>
      </c>
      <c r="F30" s="203" t="s">
        <v>2371</v>
      </c>
      <c r="G30" s="230" t="s">
        <v>2372</v>
      </c>
      <c r="H30" s="787"/>
      <c r="I30" s="51"/>
      <c r="J30" s="26" t="s">
        <v>2373</v>
      </c>
      <c r="K30" s="21" t="s">
        <v>6</v>
      </c>
      <c r="L30" s="786"/>
      <c r="M30" s="25" t="s">
        <v>1</v>
      </c>
      <c r="N30" s="81"/>
    </row>
    <row r="31" spans="1:14" s="27" customFormat="1">
      <c r="A31" s="195"/>
      <c r="B31" s="64"/>
      <c r="C31" s="193" t="s">
        <v>79</v>
      </c>
      <c r="D31" s="206" t="s">
        <v>80</v>
      </c>
      <c r="E31" s="22" t="s">
        <v>213</v>
      </c>
      <c r="F31" s="21" t="s">
        <v>2374</v>
      </c>
      <c r="G31" s="24" t="s">
        <v>2375</v>
      </c>
      <c r="H31" s="787"/>
      <c r="I31" s="196" t="s">
        <v>80</v>
      </c>
      <c r="J31" s="25" t="s">
        <v>2376</v>
      </c>
      <c r="K31" s="21" t="s">
        <v>225</v>
      </c>
      <c r="L31" s="16" t="s">
        <v>11</v>
      </c>
      <c r="M31" s="25" t="s">
        <v>1</v>
      </c>
      <c r="N31" s="81"/>
    </row>
    <row r="32" spans="1:14" s="27" customFormat="1" ht="42">
      <c r="A32" s="195"/>
      <c r="B32" s="64"/>
      <c r="C32" s="193" t="s">
        <v>83</v>
      </c>
      <c r="D32" s="206" t="s">
        <v>320</v>
      </c>
      <c r="E32" s="223" t="s">
        <v>515</v>
      </c>
      <c r="F32" s="28" t="s">
        <v>2377</v>
      </c>
      <c r="G32" s="28" t="s">
        <v>2378</v>
      </c>
      <c r="H32" s="181"/>
      <c r="I32" s="196" t="s">
        <v>320</v>
      </c>
      <c r="J32" s="25" t="s">
        <v>2379</v>
      </c>
      <c r="K32" s="21" t="s">
        <v>2334</v>
      </c>
      <c r="L32" s="767" t="s">
        <v>11</v>
      </c>
      <c r="M32" s="25" t="s">
        <v>1</v>
      </c>
      <c r="N32" s="81"/>
    </row>
    <row r="33" spans="1:14" s="27" customFormat="1">
      <c r="A33" s="195"/>
      <c r="B33" s="205"/>
      <c r="C33" s="390"/>
      <c r="D33" s="207"/>
      <c r="E33" s="89" t="s">
        <v>358</v>
      </c>
      <c r="F33" s="28" t="s">
        <v>2380</v>
      </c>
      <c r="G33" s="28" t="s">
        <v>2381</v>
      </c>
      <c r="H33" s="181"/>
      <c r="I33" s="219"/>
      <c r="J33" s="25" t="s">
        <v>2382</v>
      </c>
      <c r="K33" s="21" t="s">
        <v>6</v>
      </c>
      <c r="L33" s="768"/>
      <c r="M33" s="25" t="s">
        <v>1</v>
      </c>
      <c r="N33" s="81"/>
    </row>
    <row r="34" spans="1:14" s="27" customFormat="1">
      <c r="A34" s="216"/>
      <c r="B34" s="107"/>
      <c r="C34" s="386"/>
      <c r="D34" s="221"/>
      <c r="E34" s="217" t="s">
        <v>337</v>
      </c>
      <c r="F34" s="21" t="s">
        <v>2383</v>
      </c>
      <c r="G34" s="21" t="s">
        <v>2384</v>
      </c>
      <c r="H34" s="44"/>
      <c r="I34" s="51"/>
      <c r="J34" s="25" t="s">
        <v>753</v>
      </c>
      <c r="K34" s="21" t="s">
        <v>19</v>
      </c>
      <c r="L34" s="786"/>
      <c r="M34" s="25" t="s">
        <v>1</v>
      </c>
      <c r="N34" s="81"/>
    </row>
    <row r="35" spans="1:14" s="27" customFormat="1">
      <c r="A35" s="195">
        <v>30</v>
      </c>
      <c r="B35" s="794" t="s">
        <v>2385</v>
      </c>
      <c r="C35" s="193" t="s">
        <v>79</v>
      </c>
      <c r="D35" s="206" t="s">
        <v>710</v>
      </c>
      <c r="E35" s="89" t="s">
        <v>358</v>
      </c>
      <c r="F35" s="28" t="s">
        <v>2387</v>
      </c>
      <c r="G35" s="21" t="s">
        <v>2388</v>
      </c>
      <c r="H35" s="43" t="s">
        <v>1030</v>
      </c>
      <c r="I35" s="813" t="s">
        <v>710</v>
      </c>
      <c r="J35" s="25" t="s">
        <v>2389</v>
      </c>
      <c r="K35" s="25" t="s">
        <v>355</v>
      </c>
      <c r="L35" s="767" t="s">
        <v>11</v>
      </c>
      <c r="M35" s="25" t="s">
        <v>1</v>
      </c>
      <c r="N35" s="81"/>
    </row>
    <row r="36" spans="1:14" s="27" customFormat="1">
      <c r="A36" s="195"/>
      <c r="B36" s="795"/>
      <c r="C36" s="83"/>
      <c r="D36" s="221"/>
      <c r="E36" s="91"/>
      <c r="F36" s="31"/>
      <c r="G36" s="25" t="s">
        <v>2390</v>
      </c>
      <c r="H36" s="43"/>
      <c r="I36" s="814"/>
      <c r="J36" s="25" t="s">
        <v>2391</v>
      </c>
      <c r="K36" s="21" t="s">
        <v>355</v>
      </c>
      <c r="L36" s="786"/>
      <c r="M36" s="25" t="s">
        <v>1</v>
      </c>
      <c r="N36" s="81"/>
    </row>
    <row r="37" spans="1:14" s="27" customFormat="1" ht="21">
      <c r="A37" s="195"/>
      <c r="B37" s="795"/>
      <c r="C37" s="194" t="s">
        <v>557</v>
      </c>
      <c r="D37" s="207" t="s">
        <v>714</v>
      </c>
      <c r="E37" s="62" t="s">
        <v>515</v>
      </c>
      <c r="F37" s="37" t="s">
        <v>715</v>
      </c>
      <c r="G37" s="43" t="s">
        <v>716</v>
      </c>
      <c r="H37" s="43"/>
      <c r="I37" s="197" t="s">
        <v>714</v>
      </c>
      <c r="J37" s="43" t="s">
        <v>2392</v>
      </c>
      <c r="K37" s="37" t="s">
        <v>7</v>
      </c>
      <c r="L37" s="186" t="s">
        <v>11</v>
      </c>
      <c r="M37" s="43" t="s">
        <v>1</v>
      </c>
      <c r="N37" s="81"/>
    </row>
    <row r="38" spans="1:14" s="27" customFormat="1" ht="14.25" customHeight="1">
      <c r="A38" s="195"/>
      <c r="B38" s="795"/>
      <c r="C38" s="886" t="s">
        <v>85</v>
      </c>
      <c r="D38" s="804" t="s">
        <v>86</v>
      </c>
      <c r="E38" s="29" t="s">
        <v>515</v>
      </c>
      <c r="F38" s="28" t="s">
        <v>2393</v>
      </c>
      <c r="G38" s="25" t="s">
        <v>145</v>
      </c>
      <c r="H38" s="787"/>
      <c r="I38" s="772" t="s">
        <v>86</v>
      </c>
      <c r="J38" s="25" t="s">
        <v>244</v>
      </c>
      <c r="K38" s="60" t="s">
        <v>30</v>
      </c>
      <c r="L38" s="767" t="s">
        <v>11</v>
      </c>
      <c r="M38" s="25" t="s">
        <v>1</v>
      </c>
      <c r="N38" s="81"/>
    </row>
    <row r="39" spans="1:14" s="27" customFormat="1" ht="21">
      <c r="A39" s="195"/>
      <c r="B39" s="795"/>
      <c r="C39" s="828"/>
      <c r="D39" s="791"/>
      <c r="E39" s="62"/>
      <c r="F39" s="37"/>
      <c r="G39" s="25" t="s">
        <v>146</v>
      </c>
      <c r="H39" s="787"/>
      <c r="I39" s="773"/>
      <c r="J39" s="25" t="s">
        <v>2394</v>
      </c>
      <c r="K39" s="63" t="s">
        <v>31</v>
      </c>
      <c r="L39" s="768"/>
      <c r="M39" s="25" t="s">
        <v>1</v>
      </c>
      <c r="N39" s="81"/>
    </row>
    <row r="40" spans="1:14" s="27" customFormat="1" ht="52.5">
      <c r="A40" s="195"/>
      <c r="B40" s="205"/>
      <c r="C40" s="828"/>
      <c r="D40" s="791"/>
      <c r="E40" s="62"/>
      <c r="F40" s="37"/>
      <c r="G40" s="25" t="s">
        <v>2395</v>
      </c>
      <c r="H40" s="43"/>
      <c r="I40" s="773"/>
      <c r="J40" s="25" t="s">
        <v>2396</v>
      </c>
      <c r="K40" s="21" t="s">
        <v>2397</v>
      </c>
      <c r="L40" s="786"/>
      <c r="M40" s="25" t="s">
        <v>1</v>
      </c>
      <c r="N40" s="81"/>
    </row>
    <row r="41" spans="1:14" s="27" customFormat="1" ht="24" customHeight="1">
      <c r="A41" s="195"/>
      <c r="B41" s="205"/>
      <c r="C41" s="193" t="s">
        <v>87</v>
      </c>
      <c r="D41" s="206" t="s">
        <v>88</v>
      </c>
      <c r="E41" s="29" t="s">
        <v>515</v>
      </c>
      <c r="F41" s="28" t="s">
        <v>2398</v>
      </c>
      <c r="G41" s="32" t="s">
        <v>2399</v>
      </c>
      <c r="H41" s="43"/>
      <c r="I41" s="196" t="s">
        <v>88</v>
      </c>
      <c r="J41" s="25" t="s">
        <v>2400</v>
      </c>
      <c r="K41" s="21" t="s">
        <v>6</v>
      </c>
      <c r="L41" s="767" t="s">
        <v>11</v>
      </c>
      <c r="M41" s="25" t="s">
        <v>1</v>
      </c>
      <c r="N41" s="81"/>
    </row>
    <row r="42" spans="1:14" s="27" customFormat="1" ht="12" customHeight="1">
      <c r="A42" s="216"/>
      <c r="B42" s="107"/>
      <c r="C42" s="83"/>
      <c r="D42" s="221"/>
      <c r="E42" s="45"/>
      <c r="F42" s="31"/>
      <c r="G42" s="45" t="s">
        <v>2401</v>
      </c>
      <c r="H42" s="44"/>
      <c r="I42" s="231"/>
      <c r="J42" s="25" t="s">
        <v>2402</v>
      </c>
      <c r="K42" s="21" t="s">
        <v>19</v>
      </c>
      <c r="L42" s="786"/>
      <c r="M42" s="25" t="s">
        <v>1</v>
      </c>
      <c r="N42" s="81"/>
    </row>
    <row r="43" spans="1:14" s="27" customFormat="1">
      <c r="A43" s="202">
        <v>31</v>
      </c>
      <c r="B43" s="204" t="s">
        <v>120</v>
      </c>
      <c r="C43" s="886" t="s">
        <v>89</v>
      </c>
      <c r="D43" s="804" t="s">
        <v>90</v>
      </c>
      <c r="E43" s="22" t="s">
        <v>17</v>
      </c>
      <c r="F43" s="189" t="s">
        <v>34</v>
      </c>
      <c r="G43" s="25" t="s">
        <v>2403</v>
      </c>
      <c r="H43" s="180" t="s">
        <v>120</v>
      </c>
      <c r="I43" s="772" t="s">
        <v>90</v>
      </c>
      <c r="J43" s="25" t="s">
        <v>2404</v>
      </c>
      <c r="K43" s="21" t="s">
        <v>7</v>
      </c>
      <c r="L43" s="767" t="s">
        <v>11</v>
      </c>
      <c r="M43" s="25" t="s">
        <v>1</v>
      </c>
      <c r="N43" s="81"/>
    </row>
    <row r="44" spans="1:14" s="27" customFormat="1" ht="12.75" customHeight="1">
      <c r="A44" s="195"/>
      <c r="B44" s="205"/>
      <c r="C44" s="828"/>
      <c r="D44" s="791"/>
      <c r="E44" s="22" t="s">
        <v>25</v>
      </c>
      <c r="F44" s="189" t="s">
        <v>41</v>
      </c>
      <c r="G44" s="188" t="s">
        <v>151</v>
      </c>
      <c r="H44" s="43"/>
      <c r="I44" s="773"/>
      <c r="J44" s="26" t="s">
        <v>250</v>
      </c>
      <c r="K44" s="21" t="s">
        <v>18</v>
      </c>
      <c r="L44" s="768"/>
      <c r="M44" s="26" t="s">
        <v>42</v>
      </c>
      <c r="N44" s="81"/>
    </row>
    <row r="45" spans="1:14" s="27" customFormat="1">
      <c r="A45" s="195"/>
      <c r="B45" s="205"/>
      <c r="C45" s="828"/>
      <c r="D45" s="791"/>
      <c r="E45" s="225" t="s">
        <v>303</v>
      </c>
      <c r="F45" s="203" t="s">
        <v>2405</v>
      </c>
      <c r="G45" s="203" t="s">
        <v>2405</v>
      </c>
      <c r="H45" s="43"/>
      <c r="I45" s="773"/>
      <c r="J45" s="25" t="s">
        <v>2406</v>
      </c>
      <c r="K45" s="21" t="s">
        <v>12</v>
      </c>
      <c r="L45" s="768"/>
      <c r="M45" s="26" t="s">
        <v>42</v>
      </c>
      <c r="N45" s="81"/>
    </row>
    <row r="46" spans="1:14" s="27" customFormat="1" ht="21">
      <c r="A46" s="195"/>
      <c r="B46" s="205"/>
      <c r="C46" s="828"/>
      <c r="D46" s="791"/>
      <c r="E46" s="225" t="s">
        <v>307</v>
      </c>
      <c r="F46" s="203" t="s">
        <v>2407</v>
      </c>
      <c r="G46" s="45" t="s">
        <v>2408</v>
      </c>
      <c r="H46" s="43"/>
      <c r="I46" s="773"/>
      <c r="J46" s="25" t="s">
        <v>2409</v>
      </c>
      <c r="K46" s="21" t="s">
        <v>2410</v>
      </c>
      <c r="L46" s="768"/>
      <c r="M46" s="26" t="s">
        <v>42</v>
      </c>
      <c r="N46" s="81"/>
    </row>
    <row r="47" spans="1:14" s="27" customFormat="1">
      <c r="A47" s="195"/>
      <c r="B47" s="205"/>
      <c r="C47" s="828"/>
      <c r="D47" s="791"/>
      <c r="E47" s="225" t="s">
        <v>316</v>
      </c>
      <c r="F47" s="203" t="s">
        <v>2411</v>
      </c>
      <c r="G47" s="45" t="s">
        <v>2412</v>
      </c>
      <c r="H47" s="43"/>
      <c r="I47" s="773"/>
      <c r="J47" s="25" t="s">
        <v>2413</v>
      </c>
      <c r="K47" s="21" t="s">
        <v>2410</v>
      </c>
      <c r="L47" s="768"/>
      <c r="M47" s="26" t="s">
        <v>42</v>
      </c>
      <c r="N47" s="81"/>
    </row>
    <row r="48" spans="1:14" s="27" customFormat="1" ht="12.75" customHeight="1">
      <c r="A48" s="195"/>
      <c r="B48" s="205"/>
      <c r="C48" s="828"/>
      <c r="D48" s="791"/>
      <c r="E48" s="22" t="s">
        <v>385</v>
      </c>
      <c r="F48" s="189" t="s">
        <v>443</v>
      </c>
      <c r="G48" s="189" t="s">
        <v>443</v>
      </c>
      <c r="H48" s="191"/>
      <c r="I48" s="773"/>
      <c r="J48" s="189" t="s">
        <v>444</v>
      </c>
      <c r="K48" s="21" t="s">
        <v>18</v>
      </c>
      <c r="L48" s="768"/>
      <c r="M48" s="26" t="s">
        <v>42</v>
      </c>
      <c r="N48" s="81"/>
    </row>
    <row r="49" spans="1:14" s="27" customFormat="1" ht="42">
      <c r="A49" s="195"/>
      <c r="B49" s="205"/>
      <c r="C49" s="104"/>
      <c r="D49" s="207"/>
      <c r="E49" s="22" t="s">
        <v>393</v>
      </c>
      <c r="F49" s="189" t="s">
        <v>2414</v>
      </c>
      <c r="G49" s="189" t="s">
        <v>2414</v>
      </c>
      <c r="H49" s="191"/>
      <c r="I49" s="197"/>
      <c r="J49" s="189" t="s">
        <v>2415</v>
      </c>
      <c r="K49" s="21" t="s">
        <v>2416</v>
      </c>
      <c r="L49" s="768"/>
      <c r="M49" s="26" t="s">
        <v>42</v>
      </c>
      <c r="N49" s="81"/>
    </row>
    <row r="50" spans="1:14" s="27" customFormat="1">
      <c r="A50" s="195"/>
      <c r="B50" s="205"/>
      <c r="C50" s="104"/>
      <c r="D50" s="207"/>
      <c r="E50" s="22" t="s">
        <v>1145</v>
      </c>
      <c r="F50" s="189" t="s">
        <v>2417</v>
      </c>
      <c r="G50" s="189" t="s">
        <v>2418</v>
      </c>
      <c r="H50" s="191"/>
      <c r="I50" s="197"/>
      <c r="J50" s="189" t="s">
        <v>2419</v>
      </c>
      <c r="K50" s="21" t="s">
        <v>225</v>
      </c>
      <c r="L50" s="786"/>
      <c r="M50" s="26" t="s">
        <v>42</v>
      </c>
      <c r="N50" s="81"/>
    </row>
    <row r="51" spans="1:14" s="27" customFormat="1" ht="21">
      <c r="A51" s="195"/>
      <c r="B51" s="205"/>
      <c r="C51" s="886" t="s">
        <v>91</v>
      </c>
      <c r="D51" s="804" t="s">
        <v>92</v>
      </c>
      <c r="E51" s="22" t="s">
        <v>17</v>
      </c>
      <c r="F51" s="189" t="s">
        <v>46</v>
      </c>
      <c r="G51" s="188" t="s">
        <v>153</v>
      </c>
      <c r="H51" s="43"/>
      <c r="I51" s="772" t="s">
        <v>92</v>
      </c>
      <c r="J51" s="25" t="s">
        <v>2420</v>
      </c>
      <c r="K51" s="218" t="s">
        <v>47</v>
      </c>
      <c r="L51" s="767" t="s">
        <v>11</v>
      </c>
      <c r="M51" s="25" t="s">
        <v>1</v>
      </c>
      <c r="N51" s="81"/>
    </row>
    <row r="52" spans="1:14" s="27" customFormat="1" ht="31.5">
      <c r="A52" s="195"/>
      <c r="B52" s="205"/>
      <c r="C52" s="828"/>
      <c r="D52" s="791"/>
      <c r="E52" s="399" t="s">
        <v>2183</v>
      </c>
      <c r="F52" s="398" t="s">
        <v>2181</v>
      </c>
      <c r="G52" s="188" t="s">
        <v>154</v>
      </c>
      <c r="H52" s="191"/>
      <c r="I52" s="773"/>
      <c r="J52" s="26" t="s">
        <v>254</v>
      </c>
      <c r="K52" s="218" t="s">
        <v>48</v>
      </c>
      <c r="L52" s="768"/>
      <c r="M52" s="26" t="s">
        <v>42</v>
      </c>
      <c r="N52" s="81"/>
    </row>
    <row r="53" spans="1:14" s="27" customFormat="1">
      <c r="A53" s="195"/>
      <c r="B53" s="205"/>
      <c r="C53" s="828"/>
      <c r="D53" s="791"/>
      <c r="E53" s="95" t="s">
        <v>212</v>
      </c>
      <c r="F53" s="28" t="s">
        <v>2421</v>
      </c>
      <c r="G53" s="67" t="s">
        <v>2422</v>
      </c>
      <c r="H53" s="191"/>
      <c r="I53" s="773"/>
      <c r="J53" s="189" t="s">
        <v>2423</v>
      </c>
      <c r="K53" s="218" t="s">
        <v>225</v>
      </c>
      <c r="L53" s="768"/>
      <c r="M53" s="26" t="s">
        <v>42</v>
      </c>
      <c r="N53" s="81"/>
    </row>
    <row r="54" spans="1:14" s="27" customFormat="1" ht="10.5" customHeight="1">
      <c r="A54" s="195"/>
      <c r="B54" s="205"/>
      <c r="C54" s="828"/>
      <c r="D54" s="791"/>
      <c r="E54" s="24" t="s">
        <v>37</v>
      </c>
      <c r="F54" s="21" t="s">
        <v>2424</v>
      </c>
      <c r="G54" s="21" t="s">
        <v>2424</v>
      </c>
      <c r="H54" s="43"/>
      <c r="I54" s="773"/>
      <c r="J54" s="21" t="s">
        <v>2425</v>
      </c>
      <c r="K54" s="21" t="s">
        <v>355</v>
      </c>
      <c r="L54" s="768"/>
      <c r="M54" s="25" t="s">
        <v>1</v>
      </c>
      <c r="N54" s="81"/>
    </row>
    <row r="55" spans="1:14" s="27" customFormat="1" ht="10.5" customHeight="1">
      <c r="A55" s="195"/>
      <c r="B55" s="205"/>
      <c r="C55" s="104"/>
      <c r="D55" s="207"/>
      <c r="E55" s="24" t="s">
        <v>220</v>
      </c>
      <c r="F55" s="21" t="s">
        <v>485</v>
      </c>
      <c r="G55" s="23" t="s">
        <v>2426</v>
      </c>
      <c r="H55" s="43"/>
      <c r="I55" s="219"/>
      <c r="J55" s="25" t="s">
        <v>2427</v>
      </c>
      <c r="K55" s="218" t="s">
        <v>48</v>
      </c>
      <c r="L55" s="768"/>
      <c r="M55" s="26" t="s">
        <v>42</v>
      </c>
      <c r="N55" s="81"/>
    </row>
    <row r="56" spans="1:14" s="27" customFormat="1" ht="10.5" customHeight="1">
      <c r="A56" s="195"/>
      <c r="B56" s="205"/>
      <c r="C56" s="104"/>
      <c r="D56" s="207"/>
      <c r="E56" s="24" t="s">
        <v>297</v>
      </c>
      <c r="F56" s="21" t="s">
        <v>2428</v>
      </c>
      <c r="G56" s="21" t="s">
        <v>2429</v>
      </c>
      <c r="H56" s="43"/>
      <c r="I56" s="219"/>
      <c r="J56" s="21" t="s">
        <v>2430</v>
      </c>
      <c r="K56" s="218" t="s">
        <v>225</v>
      </c>
      <c r="L56" s="768"/>
      <c r="M56" s="26" t="s">
        <v>42</v>
      </c>
      <c r="N56" s="81"/>
    </row>
    <row r="57" spans="1:14" s="27" customFormat="1" ht="10.5" customHeight="1">
      <c r="A57" s="195"/>
      <c r="B57" s="205"/>
      <c r="C57" s="104"/>
      <c r="D57" s="207"/>
      <c r="E57" s="24" t="s">
        <v>303</v>
      </c>
      <c r="F57" s="21" t="s">
        <v>2431</v>
      </c>
      <c r="G57" s="21" t="s">
        <v>2432</v>
      </c>
      <c r="H57" s="43"/>
      <c r="I57" s="219"/>
      <c r="J57" s="21" t="s">
        <v>2433</v>
      </c>
      <c r="K57" s="218" t="s">
        <v>225</v>
      </c>
      <c r="L57" s="768"/>
      <c r="M57" s="26" t="s">
        <v>42</v>
      </c>
      <c r="N57" s="81"/>
    </row>
    <row r="58" spans="1:14" s="27" customFormat="1" ht="10.5" customHeight="1">
      <c r="A58" s="195"/>
      <c r="B58" s="205"/>
      <c r="C58" s="104"/>
      <c r="D58" s="207"/>
      <c r="E58" s="24" t="s">
        <v>307</v>
      </c>
      <c r="F58" s="21" t="s">
        <v>2434</v>
      </c>
      <c r="G58" s="23" t="s">
        <v>2434</v>
      </c>
      <c r="H58" s="43"/>
      <c r="I58" s="197"/>
      <c r="J58" s="21" t="s">
        <v>2435</v>
      </c>
      <c r="K58" s="218" t="s">
        <v>225</v>
      </c>
      <c r="L58" s="786"/>
      <c r="M58" s="26" t="s">
        <v>221</v>
      </c>
      <c r="N58" s="81"/>
    </row>
    <row r="59" spans="1:14" s="27" customFormat="1" ht="21">
      <c r="A59" s="195"/>
      <c r="B59" s="205"/>
      <c r="C59" s="886" t="s">
        <v>93</v>
      </c>
      <c r="D59" s="804" t="s">
        <v>94</v>
      </c>
      <c r="E59" s="22" t="s">
        <v>15</v>
      </c>
      <c r="F59" s="189" t="s">
        <v>49</v>
      </c>
      <c r="G59" s="188" t="s">
        <v>676</v>
      </c>
      <c r="H59" s="191"/>
      <c r="I59" s="96" t="s">
        <v>94</v>
      </c>
      <c r="J59" s="26" t="s">
        <v>2436</v>
      </c>
      <c r="K59" s="21" t="s">
        <v>18</v>
      </c>
      <c r="L59" s="767" t="s">
        <v>11</v>
      </c>
      <c r="M59" s="26" t="s">
        <v>42</v>
      </c>
      <c r="N59" s="81"/>
    </row>
    <row r="60" spans="1:14" s="27" customFormat="1" ht="21">
      <c r="A60" s="195"/>
      <c r="B60" s="205"/>
      <c r="C60" s="823"/>
      <c r="D60" s="805"/>
      <c r="E60" s="225" t="s">
        <v>17</v>
      </c>
      <c r="F60" s="189" t="s">
        <v>50</v>
      </c>
      <c r="G60" s="188" t="s">
        <v>677</v>
      </c>
      <c r="H60" s="191"/>
      <c r="I60" s="98"/>
      <c r="J60" s="26" t="s">
        <v>2437</v>
      </c>
      <c r="K60" s="21" t="s">
        <v>7</v>
      </c>
      <c r="L60" s="786"/>
      <c r="M60" s="25" t="s">
        <v>1</v>
      </c>
      <c r="N60" s="81"/>
    </row>
    <row r="61" spans="1:14" s="27" customFormat="1" ht="10.5" customHeight="1">
      <c r="A61" s="195"/>
      <c r="B61" s="205"/>
      <c r="C61" s="83" t="s">
        <v>95</v>
      </c>
      <c r="D61" s="85" t="s">
        <v>96</v>
      </c>
      <c r="E61" s="24" t="s">
        <v>515</v>
      </c>
      <c r="F61" s="21" t="s">
        <v>2438</v>
      </c>
      <c r="G61" s="188" t="s">
        <v>955</v>
      </c>
      <c r="H61" s="191"/>
      <c r="I61" s="218" t="s">
        <v>96</v>
      </c>
      <c r="J61" s="26" t="s">
        <v>2439</v>
      </c>
      <c r="K61" s="21" t="s">
        <v>19</v>
      </c>
      <c r="L61" s="185" t="s">
        <v>11</v>
      </c>
      <c r="M61" s="25" t="s">
        <v>1</v>
      </c>
      <c r="N61" s="81"/>
    </row>
    <row r="62" spans="1:14" s="27" customFormat="1" ht="21" customHeight="1">
      <c r="A62" s="195"/>
      <c r="B62" s="205"/>
      <c r="C62" s="84" t="s">
        <v>97</v>
      </c>
      <c r="D62" s="85" t="s">
        <v>98</v>
      </c>
      <c r="E62" s="24" t="s">
        <v>515</v>
      </c>
      <c r="F62" s="21" t="s">
        <v>2440</v>
      </c>
      <c r="G62" s="24" t="s">
        <v>156</v>
      </c>
      <c r="H62" s="43"/>
      <c r="I62" s="218" t="s">
        <v>98</v>
      </c>
      <c r="J62" s="25" t="s">
        <v>2441</v>
      </c>
      <c r="K62" s="21" t="s">
        <v>18</v>
      </c>
      <c r="L62" s="185" t="s">
        <v>11</v>
      </c>
      <c r="M62" s="25" t="s">
        <v>1</v>
      </c>
      <c r="N62" s="81"/>
    </row>
    <row r="63" spans="1:14" s="27" customFormat="1" ht="21">
      <c r="A63" s="195"/>
      <c r="B63" s="205"/>
      <c r="C63" s="193" t="s">
        <v>99</v>
      </c>
      <c r="D63" s="206" t="s">
        <v>100</v>
      </c>
      <c r="E63" s="24" t="s">
        <v>358</v>
      </c>
      <c r="F63" s="21" t="s">
        <v>2442</v>
      </c>
      <c r="G63" s="24" t="s">
        <v>2443</v>
      </c>
      <c r="H63" s="43"/>
      <c r="I63" s="813" t="s">
        <v>100</v>
      </c>
      <c r="J63" s="25" t="s">
        <v>2444</v>
      </c>
      <c r="K63" s="21" t="s">
        <v>225</v>
      </c>
      <c r="L63" s="767" t="s">
        <v>11</v>
      </c>
      <c r="M63" s="25" t="s">
        <v>1</v>
      </c>
      <c r="N63" s="81"/>
    </row>
    <row r="64" spans="1:14" s="27" customFormat="1" ht="21">
      <c r="A64" s="195"/>
      <c r="B64" s="205"/>
      <c r="C64" s="390"/>
      <c r="D64" s="207"/>
      <c r="E64" s="29" t="s">
        <v>337</v>
      </c>
      <c r="F64" s="21" t="s">
        <v>2445</v>
      </c>
      <c r="G64" s="21" t="s">
        <v>2446</v>
      </c>
      <c r="H64" s="43"/>
      <c r="I64" s="814"/>
      <c r="J64" s="21" t="s">
        <v>2447</v>
      </c>
      <c r="K64" s="21" t="s">
        <v>225</v>
      </c>
      <c r="L64" s="786"/>
      <c r="M64" s="25" t="s">
        <v>1</v>
      </c>
      <c r="N64" s="81"/>
    </row>
    <row r="65" spans="1:14" s="27" customFormat="1" ht="22.5" customHeight="1">
      <c r="A65" s="195"/>
      <c r="B65" s="205"/>
      <c r="C65" s="193" t="s">
        <v>637</v>
      </c>
      <c r="D65" s="772" t="s">
        <v>2448</v>
      </c>
      <c r="E65" s="223" t="s">
        <v>35</v>
      </c>
      <c r="F65" s="189" t="s">
        <v>2449</v>
      </c>
      <c r="G65" s="29" t="s">
        <v>2450</v>
      </c>
      <c r="H65" s="43"/>
      <c r="I65" s="196" t="s">
        <v>230</v>
      </c>
      <c r="J65" s="25" t="s">
        <v>2451</v>
      </c>
      <c r="K65" s="21" t="s">
        <v>18</v>
      </c>
      <c r="L65" s="767" t="s">
        <v>11</v>
      </c>
      <c r="M65" s="25" t="s">
        <v>1</v>
      </c>
      <c r="N65" s="81"/>
    </row>
    <row r="66" spans="1:14" s="27" customFormat="1">
      <c r="A66" s="195"/>
      <c r="B66" s="205"/>
      <c r="C66" s="386"/>
      <c r="D66" s="789"/>
      <c r="E66" s="223" t="s">
        <v>212</v>
      </c>
      <c r="F66" s="180" t="s">
        <v>2452</v>
      </c>
      <c r="G66" s="29" t="s">
        <v>2453</v>
      </c>
      <c r="H66" s="43"/>
      <c r="I66" s="51"/>
      <c r="J66" s="25" t="s">
        <v>2454</v>
      </c>
      <c r="K66" s="196" t="s">
        <v>44</v>
      </c>
      <c r="L66" s="786"/>
      <c r="M66" s="190" t="s">
        <v>42</v>
      </c>
      <c r="N66" s="81"/>
    </row>
    <row r="67" spans="1:14" s="27" customFormat="1" ht="42">
      <c r="A67" s="195"/>
      <c r="B67" s="205"/>
      <c r="C67" s="193" t="s">
        <v>646</v>
      </c>
      <c r="D67" s="206" t="s">
        <v>101</v>
      </c>
      <c r="E67" s="202" t="s">
        <v>515</v>
      </c>
      <c r="F67" s="180" t="s">
        <v>589</v>
      </c>
      <c r="G67" s="26" t="s">
        <v>2455</v>
      </c>
      <c r="H67" s="191"/>
      <c r="I67" s="196" t="s">
        <v>101</v>
      </c>
      <c r="J67" s="32" t="s">
        <v>2456</v>
      </c>
      <c r="K67" s="196" t="s">
        <v>44</v>
      </c>
      <c r="L67" s="185" t="s">
        <v>11</v>
      </c>
      <c r="M67" s="190" t="s">
        <v>42</v>
      </c>
      <c r="N67" s="81"/>
    </row>
    <row r="68" spans="1:14" s="27" customFormat="1" ht="23.25" customHeight="1">
      <c r="A68" s="216"/>
      <c r="B68" s="107"/>
      <c r="C68" s="84" t="s">
        <v>2457</v>
      </c>
      <c r="D68" s="85" t="s">
        <v>2458</v>
      </c>
      <c r="E68" s="188" t="s">
        <v>515</v>
      </c>
      <c r="F68" s="189" t="s">
        <v>2459</v>
      </c>
      <c r="G68" s="26" t="s">
        <v>2460</v>
      </c>
      <c r="H68" s="192"/>
      <c r="I68" s="218" t="s">
        <v>2458</v>
      </c>
      <c r="J68" s="25" t="s">
        <v>2461</v>
      </c>
      <c r="K68" s="218" t="s">
        <v>44</v>
      </c>
      <c r="L68" s="16" t="s">
        <v>11</v>
      </c>
      <c r="M68" s="26" t="s">
        <v>42</v>
      </c>
      <c r="N68" s="81"/>
    </row>
    <row r="69" spans="1:14" s="27" customFormat="1">
      <c r="A69" s="195">
        <v>32</v>
      </c>
      <c r="B69" s="180" t="s">
        <v>2462</v>
      </c>
      <c r="C69" s="53" t="s">
        <v>79</v>
      </c>
      <c r="D69" s="180" t="s">
        <v>2464</v>
      </c>
      <c r="E69" s="23" t="s">
        <v>992</v>
      </c>
      <c r="F69" s="21" t="s">
        <v>2465</v>
      </c>
      <c r="G69" s="67" t="s">
        <v>2466</v>
      </c>
      <c r="H69" s="190" t="s">
        <v>2462</v>
      </c>
      <c r="I69" s="190" t="s">
        <v>2464</v>
      </c>
      <c r="J69" s="67" t="s">
        <v>2467</v>
      </c>
      <c r="K69" s="71" t="s">
        <v>47</v>
      </c>
      <c r="L69" s="767" t="s">
        <v>11</v>
      </c>
      <c r="M69" s="25" t="s">
        <v>1</v>
      </c>
      <c r="N69" s="81"/>
    </row>
    <row r="70" spans="1:14" s="27" customFormat="1">
      <c r="A70" s="195"/>
      <c r="B70" s="181"/>
      <c r="C70" s="55"/>
      <c r="D70" s="203"/>
      <c r="E70" s="23" t="s">
        <v>2468</v>
      </c>
      <c r="F70" s="21" t="s">
        <v>2469</v>
      </c>
      <c r="G70" s="67" t="s">
        <v>2470</v>
      </c>
      <c r="H70" s="437"/>
      <c r="I70" s="438"/>
      <c r="J70" s="67" t="s">
        <v>2471</v>
      </c>
      <c r="K70" s="71" t="s">
        <v>225</v>
      </c>
      <c r="L70" s="786"/>
      <c r="M70" s="25" t="s">
        <v>1</v>
      </c>
      <c r="N70" s="81"/>
    </row>
    <row r="71" spans="1:14" s="27" customFormat="1">
      <c r="A71" s="195"/>
      <c r="B71" s="181"/>
      <c r="C71" s="53" t="s">
        <v>83</v>
      </c>
      <c r="D71" s="181" t="s">
        <v>2472</v>
      </c>
      <c r="E71" s="23" t="s">
        <v>992</v>
      </c>
      <c r="F71" s="21" t="s">
        <v>2473</v>
      </c>
      <c r="G71" s="67" t="s">
        <v>2475</v>
      </c>
      <c r="H71" s="191"/>
      <c r="I71" s="181" t="s">
        <v>2472</v>
      </c>
      <c r="J71" s="67" t="s">
        <v>2477</v>
      </c>
      <c r="K71" s="71" t="s">
        <v>47</v>
      </c>
      <c r="L71" s="767" t="s">
        <v>11</v>
      </c>
      <c r="M71" s="25" t="s">
        <v>1</v>
      </c>
      <c r="N71" s="81"/>
    </row>
    <row r="72" spans="1:14" s="27" customFormat="1">
      <c r="A72" s="195"/>
      <c r="B72" s="181"/>
      <c r="C72" s="390"/>
      <c r="D72" s="181"/>
      <c r="E72" s="23" t="s">
        <v>2468</v>
      </c>
      <c r="F72" s="21" t="s">
        <v>2478</v>
      </c>
      <c r="G72" s="67" t="s">
        <v>2479</v>
      </c>
      <c r="H72" s="191"/>
      <c r="I72" s="181"/>
      <c r="J72" s="67" t="s">
        <v>2480</v>
      </c>
      <c r="K72" s="71" t="s">
        <v>355</v>
      </c>
      <c r="L72" s="768"/>
      <c r="M72" s="25" t="s">
        <v>1</v>
      </c>
      <c r="N72" s="81"/>
    </row>
    <row r="73" spans="1:14" s="27" customFormat="1" ht="21">
      <c r="A73" s="216"/>
      <c r="B73" s="203"/>
      <c r="C73" s="386"/>
      <c r="D73" s="203"/>
      <c r="E73" s="23" t="s">
        <v>2481</v>
      </c>
      <c r="F73" s="21" t="s">
        <v>2482</v>
      </c>
      <c r="G73" s="67" t="s">
        <v>2483</v>
      </c>
      <c r="H73" s="192"/>
      <c r="I73" s="203"/>
      <c r="J73" s="67" t="s">
        <v>2484</v>
      </c>
      <c r="K73" s="71" t="s">
        <v>225</v>
      </c>
      <c r="L73" s="786"/>
      <c r="M73" s="25" t="s">
        <v>1</v>
      </c>
      <c r="N73" s="81"/>
    </row>
    <row r="74" spans="1:14" s="27" customFormat="1" ht="21">
      <c r="A74" s="822">
        <v>34</v>
      </c>
      <c r="B74" s="806" t="s">
        <v>122</v>
      </c>
      <c r="C74" s="886" t="s">
        <v>982</v>
      </c>
      <c r="D74" s="804" t="s">
        <v>103</v>
      </c>
      <c r="E74" s="223" t="s">
        <v>15</v>
      </c>
      <c r="F74" s="180" t="s">
        <v>57</v>
      </c>
      <c r="G74" s="25" t="s">
        <v>680</v>
      </c>
      <c r="H74" s="794" t="s">
        <v>122</v>
      </c>
      <c r="I74" s="772" t="s">
        <v>103</v>
      </c>
      <c r="J74" s="25" t="s">
        <v>1094</v>
      </c>
      <c r="K74" s="21" t="s">
        <v>18</v>
      </c>
      <c r="L74" s="767" t="s">
        <v>11</v>
      </c>
      <c r="M74" s="25" t="s">
        <v>42</v>
      </c>
      <c r="N74" s="81"/>
    </row>
    <row r="75" spans="1:14" s="27" customFormat="1" ht="21">
      <c r="A75" s="828"/>
      <c r="B75" s="807"/>
      <c r="C75" s="828"/>
      <c r="D75" s="791"/>
      <c r="E75" s="22" t="s">
        <v>17</v>
      </c>
      <c r="F75" s="180" t="s">
        <v>58</v>
      </c>
      <c r="G75" s="25" t="s">
        <v>681</v>
      </c>
      <c r="H75" s="795"/>
      <c r="I75" s="773"/>
      <c r="J75" s="25" t="s">
        <v>1098</v>
      </c>
      <c r="K75" s="21" t="s">
        <v>18</v>
      </c>
      <c r="L75" s="768"/>
      <c r="M75" s="25" t="s">
        <v>42</v>
      </c>
      <c r="N75" s="81"/>
    </row>
    <row r="76" spans="1:14" s="27" customFormat="1" ht="31.5">
      <c r="A76" s="828"/>
      <c r="B76" s="807"/>
      <c r="C76" s="828"/>
      <c r="D76" s="791"/>
      <c r="E76" s="224" t="s">
        <v>21</v>
      </c>
      <c r="F76" s="28" t="s">
        <v>59</v>
      </c>
      <c r="G76" s="25" t="s">
        <v>598</v>
      </c>
      <c r="H76" s="795"/>
      <c r="I76" s="773"/>
      <c r="J76" s="25" t="s">
        <v>1111</v>
      </c>
      <c r="K76" s="189" t="s">
        <v>60</v>
      </c>
      <c r="L76" s="768"/>
      <c r="M76" s="25" t="s">
        <v>42</v>
      </c>
      <c r="N76" s="81"/>
    </row>
    <row r="77" spans="1:14" s="27" customFormat="1" ht="73.5">
      <c r="A77" s="828"/>
      <c r="B77" s="807"/>
      <c r="C77" s="828"/>
      <c r="D77" s="791"/>
      <c r="E77" s="224"/>
      <c r="F77" s="37"/>
      <c r="G77" s="25" t="s">
        <v>163</v>
      </c>
      <c r="H77" s="795"/>
      <c r="I77" s="773"/>
      <c r="J77" s="25" t="s">
        <v>262</v>
      </c>
      <c r="K77" s="189" t="s">
        <v>61</v>
      </c>
      <c r="L77" s="768"/>
      <c r="M77" s="25" t="s">
        <v>42</v>
      </c>
      <c r="N77" s="81"/>
    </row>
    <row r="78" spans="1:14" s="27" customFormat="1" ht="21">
      <c r="A78" s="828"/>
      <c r="B78" s="807"/>
      <c r="C78" s="828"/>
      <c r="D78" s="791"/>
      <c r="E78" s="225"/>
      <c r="F78" s="31"/>
      <c r="G78" s="25" t="s">
        <v>164</v>
      </c>
      <c r="H78" s="795"/>
      <c r="I78" s="773"/>
      <c r="J78" s="25" t="s">
        <v>263</v>
      </c>
      <c r="K78" s="21" t="s">
        <v>18</v>
      </c>
      <c r="L78" s="768"/>
      <c r="M78" s="25" t="s">
        <v>42</v>
      </c>
      <c r="N78" s="81"/>
    </row>
    <row r="79" spans="1:14" s="27" customFormat="1" ht="52.5">
      <c r="A79" s="195"/>
      <c r="B79" s="205"/>
      <c r="C79" s="885"/>
      <c r="D79" s="207"/>
      <c r="E79" s="35" t="s">
        <v>303</v>
      </c>
      <c r="F79" s="197" t="s">
        <v>2485</v>
      </c>
      <c r="G79" s="217" t="s">
        <v>1130</v>
      </c>
      <c r="H79" s="219"/>
      <c r="I79" s="36"/>
      <c r="J79" s="94" t="s">
        <v>1131</v>
      </c>
      <c r="K79" s="189" t="s">
        <v>1132</v>
      </c>
      <c r="L79" s="768"/>
      <c r="M79" s="25" t="s">
        <v>42</v>
      </c>
      <c r="N79" s="81"/>
    </row>
    <row r="80" spans="1:14" s="27" customFormat="1" ht="52.5">
      <c r="A80" s="195"/>
      <c r="B80" s="205"/>
      <c r="C80" s="828"/>
      <c r="D80" s="207"/>
      <c r="E80" s="225"/>
      <c r="F80" s="231"/>
      <c r="G80" s="217" t="s">
        <v>1133</v>
      </c>
      <c r="H80" s="219"/>
      <c r="I80" s="197"/>
      <c r="J80" s="94" t="s">
        <v>1134</v>
      </c>
      <c r="K80" s="189" t="s">
        <v>1135</v>
      </c>
      <c r="L80" s="768"/>
      <c r="M80" s="25" t="s">
        <v>42</v>
      </c>
      <c r="N80" s="81"/>
    </row>
    <row r="81" spans="1:14" s="27" customFormat="1">
      <c r="A81" s="195"/>
      <c r="B81" s="205"/>
      <c r="C81" s="828"/>
      <c r="D81" s="207"/>
      <c r="E81" s="22" t="s">
        <v>1145</v>
      </c>
      <c r="F81" s="218" t="s">
        <v>1146</v>
      </c>
      <c r="G81" s="217" t="s">
        <v>1147</v>
      </c>
      <c r="H81" s="219"/>
      <c r="I81" s="36"/>
      <c r="J81" s="94" t="s">
        <v>1148</v>
      </c>
      <c r="K81" s="189" t="s">
        <v>44</v>
      </c>
      <c r="L81" s="768"/>
      <c r="M81" s="25" t="s">
        <v>42</v>
      </c>
      <c r="N81" s="81"/>
    </row>
    <row r="82" spans="1:14" s="27" customFormat="1">
      <c r="A82" s="195"/>
      <c r="B82" s="205"/>
      <c r="C82" s="828"/>
      <c r="D82" s="207"/>
      <c r="E82" s="22" t="s">
        <v>1149</v>
      </c>
      <c r="F82" s="218" t="s">
        <v>1150</v>
      </c>
      <c r="G82" s="217" t="s">
        <v>1151</v>
      </c>
      <c r="H82" s="219"/>
      <c r="I82" s="197"/>
      <c r="J82" s="94" t="s">
        <v>1152</v>
      </c>
      <c r="K82" s="189" t="s">
        <v>44</v>
      </c>
      <c r="L82" s="768"/>
      <c r="M82" s="25" t="s">
        <v>42</v>
      </c>
      <c r="N82" s="81"/>
    </row>
    <row r="83" spans="1:14" s="27" customFormat="1">
      <c r="A83" s="195"/>
      <c r="B83" s="205"/>
      <c r="C83" s="828"/>
      <c r="D83" s="207"/>
      <c r="E83" s="22" t="s">
        <v>1541</v>
      </c>
      <c r="F83" s="218" t="s">
        <v>1153</v>
      </c>
      <c r="G83" s="217" t="s">
        <v>1154</v>
      </c>
      <c r="H83" s="219"/>
      <c r="I83" s="36"/>
      <c r="J83" s="94" t="s">
        <v>1155</v>
      </c>
      <c r="K83" s="189" t="s">
        <v>44</v>
      </c>
      <c r="L83" s="768"/>
      <c r="M83" s="25" t="s">
        <v>42</v>
      </c>
      <c r="N83" s="81"/>
    </row>
    <row r="84" spans="1:14" s="27" customFormat="1">
      <c r="A84" s="195"/>
      <c r="B84" s="205"/>
      <c r="C84" s="104"/>
      <c r="D84" s="207"/>
      <c r="E84" s="22" t="s">
        <v>1158</v>
      </c>
      <c r="F84" s="218" t="s">
        <v>1159</v>
      </c>
      <c r="G84" s="217" t="s">
        <v>1164</v>
      </c>
      <c r="H84" s="219"/>
      <c r="I84" s="197"/>
      <c r="J84" s="94" t="s">
        <v>1165</v>
      </c>
      <c r="K84" s="189" t="s">
        <v>44</v>
      </c>
      <c r="L84" s="768"/>
      <c r="M84" s="25" t="s">
        <v>42</v>
      </c>
      <c r="N84" s="81"/>
    </row>
    <row r="85" spans="1:14" s="27" customFormat="1" ht="14.25" customHeight="1">
      <c r="A85" s="195"/>
      <c r="B85" s="205"/>
      <c r="C85" s="104"/>
      <c r="D85" s="207"/>
      <c r="E85" s="223" t="s">
        <v>425</v>
      </c>
      <c r="F85" s="772" t="s">
        <v>2486</v>
      </c>
      <c r="G85" s="94" t="s">
        <v>2487</v>
      </c>
      <c r="H85" s="197"/>
      <c r="I85" s="219"/>
      <c r="J85" s="94" t="s">
        <v>2488</v>
      </c>
      <c r="K85" s="189" t="s">
        <v>2035</v>
      </c>
      <c r="L85" s="768"/>
      <c r="M85" s="25" t="s">
        <v>42</v>
      </c>
      <c r="N85" s="81"/>
    </row>
    <row r="86" spans="1:14" s="27" customFormat="1" ht="63">
      <c r="A86" s="195"/>
      <c r="B86" s="205"/>
      <c r="C86" s="104"/>
      <c r="D86" s="207"/>
      <c r="E86" s="225"/>
      <c r="F86" s="789"/>
      <c r="G86" s="94" t="s">
        <v>2489</v>
      </c>
      <c r="H86" s="197"/>
      <c r="I86" s="197"/>
      <c r="J86" s="220" t="s">
        <v>2490</v>
      </c>
      <c r="K86" s="189" t="s">
        <v>44</v>
      </c>
      <c r="L86" s="768"/>
      <c r="M86" s="25" t="s">
        <v>42</v>
      </c>
      <c r="N86" s="81"/>
    </row>
    <row r="87" spans="1:14" s="27" customFormat="1">
      <c r="A87" s="195"/>
      <c r="B87" s="205"/>
      <c r="C87" s="104"/>
      <c r="D87" s="207"/>
      <c r="E87" s="35" t="s">
        <v>429</v>
      </c>
      <c r="F87" s="231" t="s">
        <v>2492</v>
      </c>
      <c r="G87" s="94" t="s">
        <v>2493</v>
      </c>
      <c r="H87" s="219"/>
      <c r="I87" s="197"/>
      <c r="J87" s="94" t="s">
        <v>2494</v>
      </c>
      <c r="K87" s="189" t="s">
        <v>7</v>
      </c>
      <c r="L87" s="215"/>
      <c r="M87" s="25" t="s">
        <v>221</v>
      </c>
      <c r="N87" s="81"/>
    </row>
    <row r="88" spans="1:14" s="27" customFormat="1" ht="21">
      <c r="A88" s="216"/>
      <c r="B88" s="107"/>
      <c r="C88" s="84" t="s">
        <v>1026</v>
      </c>
      <c r="D88" s="85" t="s">
        <v>2495</v>
      </c>
      <c r="E88" s="399" t="s">
        <v>992</v>
      </c>
      <c r="F88" s="398" t="s">
        <v>2496</v>
      </c>
      <c r="G88" s="94" t="s">
        <v>2497</v>
      </c>
      <c r="H88" s="231"/>
      <c r="I88" s="218" t="s">
        <v>2495</v>
      </c>
      <c r="J88" s="94" t="s">
        <v>2498</v>
      </c>
      <c r="K88" s="189" t="s">
        <v>2035</v>
      </c>
      <c r="L88" s="25" t="s">
        <v>11</v>
      </c>
      <c r="M88" s="25" t="s">
        <v>42</v>
      </c>
      <c r="N88" s="81"/>
    </row>
    <row r="89" spans="1:14" s="27" customFormat="1">
      <c r="A89" s="202">
        <v>35</v>
      </c>
      <c r="B89" s="204" t="s">
        <v>123</v>
      </c>
      <c r="C89" s="421" t="s">
        <v>76</v>
      </c>
      <c r="D89" s="58" t="s">
        <v>2499</v>
      </c>
      <c r="E89" s="33" t="s">
        <v>358</v>
      </c>
      <c r="F89" s="28" t="s">
        <v>2500</v>
      </c>
      <c r="G89" s="32" t="s">
        <v>2501</v>
      </c>
      <c r="H89" s="180" t="s">
        <v>123</v>
      </c>
      <c r="I89" s="196" t="s">
        <v>104</v>
      </c>
      <c r="J89" s="32" t="s">
        <v>2502</v>
      </c>
      <c r="K89" s="28" t="s">
        <v>14</v>
      </c>
      <c r="L89" s="767" t="s">
        <v>11</v>
      </c>
      <c r="M89" s="25" t="s">
        <v>1</v>
      </c>
      <c r="N89" s="81"/>
    </row>
    <row r="90" spans="1:14" s="27" customFormat="1">
      <c r="A90" s="195"/>
      <c r="B90" s="205"/>
      <c r="C90" s="390"/>
      <c r="D90" s="207"/>
      <c r="E90" s="45"/>
      <c r="F90" s="31"/>
      <c r="G90" s="44"/>
      <c r="H90" s="191"/>
      <c r="I90" s="197"/>
      <c r="J90" s="32" t="s">
        <v>2503</v>
      </c>
      <c r="K90" s="28" t="s">
        <v>225</v>
      </c>
      <c r="L90" s="786"/>
      <c r="M90" s="25" t="s">
        <v>1</v>
      </c>
      <c r="N90" s="81"/>
    </row>
    <row r="91" spans="1:14" s="27" customFormat="1" ht="168">
      <c r="A91" s="202">
        <v>36</v>
      </c>
      <c r="B91" s="204" t="s">
        <v>124</v>
      </c>
      <c r="C91" s="193" t="s">
        <v>91</v>
      </c>
      <c r="D91" s="206" t="s">
        <v>105</v>
      </c>
      <c r="E91" s="54" t="s">
        <v>15</v>
      </c>
      <c r="F91" s="180" t="s">
        <v>1409</v>
      </c>
      <c r="G91" s="32" t="s">
        <v>2504</v>
      </c>
      <c r="H91" s="180" t="s">
        <v>124</v>
      </c>
      <c r="I91" s="196" t="s">
        <v>105</v>
      </c>
      <c r="J91" s="32" t="s">
        <v>2505</v>
      </c>
      <c r="K91" s="25" t="s">
        <v>2506</v>
      </c>
      <c r="L91" s="767" t="s">
        <v>11</v>
      </c>
      <c r="M91" s="25" t="s">
        <v>1</v>
      </c>
      <c r="N91" s="81"/>
    </row>
    <row r="92" spans="1:14" s="27" customFormat="1" ht="21">
      <c r="A92" s="195"/>
      <c r="B92" s="205"/>
      <c r="C92" s="104"/>
      <c r="D92" s="207"/>
      <c r="E92" s="24" t="s">
        <v>621</v>
      </c>
      <c r="F92" s="21" t="s">
        <v>622</v>
      </c>
      <c r="G92" s="24" t="s">
        <v>2507</v>
      </c>
      <c r="H92" s="43"/>
      <c r="I92" s="34"/>
      <c r="J92" s="25" t="s">
        <v>2508</v>
      </c>
      <c r="K92" s="189" t="s">
        <v>44</v>
      </c>
      <c r="L92" s="768"/>
      <c r="M92" s="25" t="s">
        <v>1</v>
      </c>
      <c r="N92" s="81"/>
    </row>
    <row r="93" spans="1:14" s="27" customFormat="1" ht="21">
      <c r="A93" s="195"/>
      <c r="B93" s="205"/>
      <c r="C93" s="104"/>
      <c r="D93" s="207"/>
      <c r="E93" s="24" t="s">
        <v>337</v>
      </c>
      <c r="F93" s="21" t="s">
        <v>2510</v>
      </c>
      <c r="G93" s="24" t="s">
        <v>2511</v>
      </c>
      <c r="H93" s="43"/>
      <c r="I93" s="43"/>
      <c r="J93" s="25" t="s">
        <v>2512</v>
      </c>
      <c r="K93" s="21" t="s">
        <v>3</v>
      </c>
      <c r="L93" s="768"/>
      <c r="M93" s="25" t="s">
        <v>1</v>
      </c>
      <c r="N93" s="81"/>
    </row>
    <row r="94" spans="1:14" s="27" customFormat="1">
      <c r="A94" s="195"/>
      <c r="B94" s="205"/>
      <c r="C94" s="104"/>
      <c r="D94" s="207"/>
      <c r="E94" s="24" t="s">
        <v>212</v>
      </c>
      <c r="F94" s="21" t="s">
        <v>2513</v>
      </c>
      <c r="G94" s="24" t="s">
        <v>2514</v>
      </c>
      <c r="H94" s="43"/>
      <c r="I94" s="43"/>
      <c r="J94" s="25" t="s">
        <v>2515</v>
      </c>
      <c r="K94" s="21" t="s">
        <v>60</v>
      </c>
      <c r="L94" s="768"/>
      <c r="M94" s="25" t="s">
        <v>1</v>
      </c>
      <c r="N94" s="81"/>
    </row>
    <row r="95" spans="1:14" s="27" customFormat="1">
      <c r="A95" s="195"/>
      <c r="B95" s="205"/>
      <c r="C95" s="104"/>
      <c r="D95" s="207"/>
      <c r="E95" s="24" t="s">
        <v>213</v>
      </c>
      <c r="F95" s="21" t="s">
        <v>2516</v>
      </c>
      <c r="G95" s="24" t="s">
        <v>2517</v>
      </c>
      <c r="H95" s="43"/>
      <c r="I95" s="43"/>
      <c r="J95" s="25" t="s">
        <v>2518</v>
      </c>
      <c r="K95" s="21" t="s">
        <v>225</v>
      </c>
      <c r="L95" s="768"/>
      <c r="M95" s="25" t="s">
        <v>1</v>
      </c>
      <c r="N95" s="81"/>
    </row>
    <row r="96" spans="1:14" s="27" customFormat="1" ht="31.5">
      <c r="A96" s="195"/>
      <c r="B96" s="205"/>
      <c r="C96" s="104"/>
      <c r="D96" s="207"/>
      <c r="E96" s="24" t="s">
        <v>220</v>
      </c>
      <c r="F96" s="21" t="s">
        <v>2519</v>
      </c>
      <c r="G96" s="24" t="s">
        <v>2520</v>
      </c>
      <c r="H96" s="43"/>
      <c r="I96" s="43"/>
      <c r="J96" s="25" t="s">
        <v>2521</v>
      </c>
      <c r="K96" s="21" t="s">
        <v>225</v>
      </c>
      <c r="L96" s="768"/>
      <c r="M96" s="25" t="s">
        <v>1</v>
      </c>
      <c r="N96" s="81"/>
    </row>
    <row r="97" spans="1:14" s="27" customFormat="1">
      <c r="A97" s="195"/>
      <c r="B97" s="205"/>
      <c r="C97" s="104"/>
      <c r="D97" s="207"/>
      <c r="E97" s="24" t="s">
        <v>297</v>
      </c>
      <c r="F97" s="21" t="s">
        <v>2522</v>
      </c>
      <c r="G97" s="24" t="s">
        <v>2523</v>
      </c>
      <c r="H97" s="43"/>
      <c r="I97" s="43"/>
      <c r="J97" s="25" t="s">
        <v>2524</v>
      </c>
      <c r="K97" s="21" t="s">
        <v>225</v>
      </c>
      <c r="L97" s="768"/>
      <c r="M97" s="25" t="s">
        <v>1</v>
      </c>
      <c r="N97" s="81"/>
    </row>
    <row r="98" spans="1:14" s="27" customFormat="1" ht="21">
      <c r="A98" s="195"/>
      <c r="B98" s="205"/>
      <c r="C98" s="104"/>
      <c r="D98" s="207"/>
      <c r="E98" s="24" t="s">
        <v>303</v>
      </c>
      <c r="F98" s="21" t="s">
        <v>2525</v>
      </c>
      <c r="G98" s="24" t="s">
        <v>2526</v>
      </c>
      <c r="H98" s="43"/>
      <c r="I98" s="43"/>
      <c r="J98" s="25" t="s">
        <v>2527</v>
      </c>
      <c r="K98" s="21" t="s">
        <v>225</v>
      </c>
      <c r="L98" s="768"/>
      <c r="M98" s="25" t="s">
        <v>1</v>
      </c>
      <c r="N98" s="81"/>
    </row>
    <row r="99" spans="1:14" s="27" customFormat="1">
      <c r="A99" s="195"/>
      <c r="B99" s="205"/>
      <c r="C99" s="104"/>
      <c r="D99" s="207"/>
      <c r="E99" s="24" t="s">
        <v>307</v>
      </c>
      <c r="F99" s="21" t="s">
        <v>2528</v>
      </c>
      <c r="G99" s="24" t="s">
        <v>2529</v>
      </c>
      <c r="H99" s="44"/>
      <c r="I99" s="44"/>
      <c r="J99" s="25" t="s">
        <v>2530</v>
      </c>
      <c r="K99" s="21" t="s">
        <v>225</v>
      </c>
      <c r="L99" s="786"/>
      <c r="M99" s="25" t="s">
        <v>1</v>
      </c>
      <c r="N99" s="81"/>
    </row>
    <row r="100" spans="1:14" s="27" customFormat="1" ht="73.5">
      <c r="A100" s="202">
        <v>37</v>
      </c>
      <c r="B100" s="204" t="s">
        <v>125</v>
      </c>
      <c r="C100" s="421" t="s">
        <v>76</v>
      </c>
      <c r="D100" s="58" t="s">
        <v>2531</v>
      </c>
      <c r="E100" s="29" t="s">
        <v>621</v>
      </c>
      <c r="F100" s="28" t="s">
        <v>2533</v>
      </c>
      <c r="G100" s="25" t="s">
        <v>169</v>
      </c>
      <c r="H100" s="181" t="s">
        <v>231</v>
      </c>
      <c r="I100" s="197" t="s">
        <v>107</v>
      </c>
      <c r="J100" s="44" t="s">
        <v>268</v>
      </c>
      <c r="K100" s="31" t="s">
        <v>66</v>
      </c>
      <c r="L100" s="767" t="s">
        <v>11</v>
      </c>
      <c r="M100" s="25" t="s">
        <v>67</v>
      </c>
      <c r="N100" s="81"/>
    </row>
    <row r="101" spans="1:14" s="27" customFormat="1">
      <c r="A101" s="195"/>
      <c r="B101" s="205"/>
      <c r="C101" s="104"/>
      <c r="D101" s="207"/>
      <c r="E101" s="45"/>
      <c r="F101" s="31"/>
      <c r="G101" s="24" t="s">
        <v>170</v>
      </c>
      <c r="H101" s="43"/>
      <c r="I101" s="34"/>
      <c r="J101" s="25" t="s">
        <v>269</v>
      </c>
      <c r="K101" s="21" t="s">
        <v>47</v>
      </c>
      <c r="L101" s="768"/>
      <c r="M101" s="25" t="s">
        <v>1</v>
      </c>
      <c r="N101" s="81"/>
    </row>
    <row r="102" spans="1:14" s="27" customFormat="1" ht="94.5">
      <c r="A102" s="195"/>
      <c r="B102" s="205"/>
      <c r="C102" s="222"/>
      <c r="D102" s="207"/>
      <c r="E102" s="29" t="s">
        <v>2175</v>
      </c>
      <c r="F102" s="28" t="s">
        <v>2534</v>
      </c>
      <c r="G102" s="24" t="s">
        <v>171</v>
      </c>
      <c r="H102" s="43"/>
      <c r="I102" s="37"/>
      <c r="J102" s="25" t="s">
        <v>270</v>
      </c>
      <c r="K102" s="21" t="s">
        <v>767</v>
      </c>
      <c r="L102" s="768"/>
      <c r="M102" s="25" t="s">
        <v>1</v>
      </c>
      <c r="N102" s="81"/>
    </row>
    <row r="103" spans="1:14" s="27" customFormat="1" ht="105">
      <c r="A103" s="195"/>
      <c r="B103" s="205"/>
      <c r="C103" s="222"/>
      <c r="D103" s="207"/>
      <c r="E103" s="62"/>
      <c r="F103" s="37"/>
      <c r="G103" s="24" t="s">
        <v>172</v>
      </c>
      <c r="H103" s="43"/>
      <c r="I103" s="37"/>
      <c r="J103" s="25" t="s">
        <v>1486</v>
      </c>
      <c r="K103" s="21" t="s">
        <v>768</v>
      </c>
      <c r="L103" s="768"/>
      <c r="M103" s="25" t="s">
        <v>1</v>
      </c>
      <c r="N103" s="81"/>
    </row>
    <row r="104" spans="1:14" s="27" customFormat="1" ht="105">
      <c r="A104" s="195"/>
      <c r="B104" s="205"/>
      <c r="C104" s="222"/>
      <c r="D104" s="207"/>
      <c r="E104" s="439"/>
      <c r="F104" s="61"/>
      <c r="G104" s="24" t="s">
        <v>2535</v>
      </c>
      <c r="H104" s="43"/>
      <c r="I104" s="34"/>
      <c r="J104" s="25" t="s">
        <v>2536</v>
      </c>
      <c r="K104" s="21" t="s">
        <v>2537</v>
      </c>
      <c r="L104" s="768"/>
      <c r="M104" s="25" t="s">
        <v>1</v>
      </c>
      <c r="N104" s="81"/>
    </row>
    <row r="105" spans="1:14" s="27" customFormat="1" ht="73.5">
      <c r="A105" s="828"/>
      <c r="B105" s="807"/>
      <c r="C105" s="790"/>
      <c r="D105" s="791"/>
      <c r="E105" s="35"/>
      <c r="F105" s="795"/>
      <c r="G105" s="25" t="s">
        <v>2538</v>
      </c>
      <c r="H105" s="43"/>
      <c r="I105" s="34"/>
      <c r="J105" s="25" t="s">
        <v>2539</v>
      </c>
      <c r="K105" s="21" t="s">
        <v>19</v>
      </c>
      <c r="L105" s="768"/>
      <c r="M105" s="25" t="s">
        <v>1</v>
      </c>
      <c r="N105" s="81"/>
    </row>
    <row r="106" spans="1:14" s="27" customFormat="1" ht="10.5" customHeight="1">
      <c r="A106" s="828"/>
      <c r="B106" s="807"/>
      <c r="C106" s="790"/>
      <c r="D106" s="791"/>
      <c r="E106" s="225"/>
      <c r="F106" s="803"/>
      <c r="G106" s="24" t="s">
        <v>1491</v>
      </c>
      <c r="H106" s="43"/>
      <c r="I106" s="37"/>
      <c r="J106" s="25" t="s">
        <v>1492</v>
      </c>
      <c r="K106" s="21" t="s">
        <v>19</v>
      </c>
      <c r="L106" s="768"/>
      <c r="M106" s="25" t="s">
        <v>1</v>
      </c>
      <c r="N106" s="81"/>
    </row>
    <row r="107" spans="1:14" s="27" customFormat="1" ht="31.5">
      <c r="A107" s="828"/>
      <c r="B107" s="807"/>
      <c r="C107" s="790"/>
      <c r="D107" s="791"/>
      <c r="E107" s="29" t="s">
        <v>769</v>
      </c>
      <c r="F107" s="33" t="s">
        <v>1495</v>
      </c>
      <c r="G107" s="32" t="s">
        <v>173</v>
      </c>
      <c r="H107" s="43"/>
      <c r="I107" s="34"/>
      <c r="J107" s="32" t="s">
        <v>271</v>
      </c>
      <c r="K107" s="25" t="s">
        <v>2540</v>
      </c>
      <c r="L107" s="186"/>
      <c r="M107" s="25" t="s">
        <v>1</v>
      </c>
      <c r="N107" s="81"/>
    </row>
    <row r="108" spans="1:14" s="27" customFormat="1" ht="31.5">
      <c r="A108" s="828"/>
      <c r="B108" s="807"/>
      <c r="C108" s="790"/>
      <c r="D108" s="791"/>
      <c r="E108" s="62"/>
      <c r="F108" s="34"/>
      <c r="G108" s="45"/>
      <c r="H108" s="43"/>
      <c r="I108" s="34"/>
      <c r="J108" s="44"/>
      <c r="K108" s="31" t="s">
        <v>2541</v>
      </c>
      <c r="L108" s="186"/>
      <c r="M108" s="44" t="s">
        <v>42</v>
      </c>
      <c r="N108" s="81"/>
    </row>
    <row r="109" spans="1:14" s="27" customFormat="1" ht="42">
      <c r="A109" s="828"/>
      <c r="B109" s="807"/>
      <c r="C109" s="790"/>
      <c r="D109" s="791"/>
      <c r="E109" s="29" t="s">
        <v>213</v>
      </c>
      <c r="F109" s="28" t="s">
        <v>1496</v>
      </c>
      <c r="G109" s="24" t="s">
        <v>174</v>
      </c>
      <c r="H109" s="43"/>
      <c r="I109" s="34"/>
      <c r="J109" s="25" t="s">
        <v>272</v>
      </c>
      <c r="K109" s="21" t="s">
        <v>68</v>
      </c>
      <c r="L109" s="768"/>
      <c r="M109" s="25" t="s">
        <v>1</v>
      </c>
      <c r="N109" s="81"/>
    </row>
    <row r="110" spans="1:14" s="27" customFormat="1">
      <c r="A110" s="823"/>
      <c r="B110" s="824"/>
      <c r="C110" s="802"/>
      <c r="D110" s="805"/>
      <c r="E110" s="45"/>
      <c r="F110" s="31"/>
      <c r="G110" s="24" t="s">
        <v>2542</v>
      </c>
      <c r="H110" s="44"/>
      <c r="I110" s="31"/>
      <c r="J110" s="44" t="s">
        <v>1497</v>
      </c>
      <c r="K110" s="21" t="s">
        <v>19</v>
      </c>
      <c r="L110" s="786"/>
      <c r="M110" s="25" t="s">
        <v>1</v>
      </c>
      <c r="N110" s="81"/>
    </row>
    <row r="111" spans="1:14" s="27" customFormat="1">
      <c r="A111" s="195">
        <v>38</v>
      </c>
      <c r="B111" s="205" t="s">
        <v>126</v>
      </c>
      <c r="C111" s="420" t="s">
        <v>76</v>
      </c>
      <c r="D111" s="207" t="s">
        <v>2543</v>
      </c>
      <c r="E111" s="24" t="s">
        <v>297</v>
      </c>
      <c r="F111" s="21" t="s">
        <v>2544</v>
      </c>
      <c r="G111" s="25" t="s">
        <v>2545</v>
      </c>
      <c r="H111" s="32" t="s">
        <v>126</v>
      </c>
      <c r="I111" s="37" t="s">
        <v>2543</v>
      </c>
      <c r="J111" s="25" t="s">
        <v>2546</v>
      </c>
      <c r="K111" s="21" t="s">
        <v>225</v>
      </c>
      <c r="L111" s="1050" t="s">
        <v>11</v>
      </c>
      <c r="M111" s="25" t="s">
        <v>221</v>
      </c>
      <c r="N111" s="81"/>
    </row>
    <row r="112" spans="1:14" s="27" customFormat="1">
      <c r="A112" s="195"/>
      <c r="B112" s="205"/>
      <c r="C112" s="420"/>
      <c r="D112" s="207"/>
      <c r="E112" s="62" t="s">
        <v>303</v>
      </c>
      <c r="F112" s="37" t="s">
        <v>2547</v>
      </c>
      <c r="G112" s="62" t="s">
        <v>2548</v>
      </c>
      <c r="H112" s="44"/>
      <c r="I112" s="37"/>
      <c r="J112" s="43" t="s">
        <v>2549</v>
      </c>
      <c r="K112" s="37" t="s">
        <v>225</v>
      </c>
      <c r="L112" s="1051"/>
      <c r="M112" s="43" t="s">
        <v>221</v>
      </c>
      <c r="N112" s="81"/>
    </row>
    <row r="113" spans="1:14" s="27" customFormat="1" ht="73.5">
      <c r="A113" s="202">
        <v>39</v>
      </c>
      <c r="B113" s="204" t="s">
        <v>127</v>
      </c>
      <c r="C113" s="421" t="s">
        <v>76</v>
      </c>
      <c r="D113" s="58" t="s">
        <v>2550</v>
      </c>
      <c r="E113" s="29" t="s">
        <v>21</v>
      </c>
      <c r="F113" s="28" t="s">
        <v>2552</v>
      </c>
      <c r="G113" s="25" t="s">
        <v>1692</v>
      </c>
      <c r="H113" s="180" t="s">
        <v>127</v>
      </c>
      <c r="I113" s="196" t="s">
        <v>108</v>
      </c>
      <c r="J113" s="25" t="s">
        <v>2553</v>
      </c>
      <c r="K113" s="21" t="s">
        <v>2554</v>
      </c>
      <c r="L113" s="767" t="s">
        <v>11</v>
      </c>
      <c r="M113" s="25" t="s">
        <v>1</v>
      </c>
      <c r="N113" s="81"/>
    </row>
    <row r="114" spans="1:14" s="27" customFormat="1" ht="73.5">
      <c r="A114" s="195"/>
      <c r="B114" s="205"/>
      <c r="C114" s="420"/>
      <c r="D114" s="61"/>
      <c r="E114" s="62"/>
      <c r="F114" s="37"/>
      <c r="G114" s="32" t="s">
        <v>2555</v>
      </c>
      <c r="H114" s="181"/>
      <c r="I114" s="197"/>
      <c r="J114" s="25" t="s">
        <v>2556</v>
      </c>
      <c r="K114" s="21" t="s">
        <v>2557</v>
      </c>
      <c r="L114" s="768"/>
      <c r="M114" s="25" t="s">
        <v>1</v>
      </c>
      <c r="N114" s="81"/>
    </row>
    <row r="115" spans="1:14" s="27" customFormat="1" ht="63">
      <c r="A115" s="195"/>
      <c r="B115" s="205"/>
      <c r="C115" s="420"/>
      <c r="D115" s="61"/>
      <c r="E115" s="62"/>
      <c r="F115" s="37"/>
      <c r="G115" s="32" t="s">
        <v>2558</v>
      </c>
      <c r="H115" s="181"/>
      <c r="I115" s="197"/>
      <c r="J115" s="25" t="s">
        <v>2559</v>
      </c>
      <c r="K115" s="21" t="s">
        <v>225</v>
      </c>
      <c r="L115" s="768"/>
      <c r="M115" s="25" t="s">
        <v>1</v>
      </c>
      <c r="N115" s="81"/>
    </row>
    <row r="116" spans="1:14" s="27" customFormat="1">
      <c r="A116" s="195"/>
      <c r="B116" s="205"/>
      <c r="C116" s="420"/>
      <c r="D116" s="61"/>
      <c r="E116" s="62"/>
      <c r="F116" s="37"/>
      <c r="G116" s="190" t="s">
        <v>962</v>
      </c>
      <c r="H116" s="181"/>
      <c r="I116" s="197"/>
      <c r="J116" s="25" t="s">
        <v>2561</v>
      </c>
      <c r="K116" s="21" t="s">
        <v>7</v>
      </c>
      <c r="L116" s="768"/>
      <c r="M116" s="25" t="s">
        <v>1</v>
      </c>
      <c r="N116" s="81"/>
    </row>
    <row r="117" spans="1:14" s="27" customFormat="1">
      <c r="A117" s="195"/>
      <c r="B117" s="205"/>
      <c r="C117" s="420"/>
      <c r="D117" s="61"/>
      <c r="E117" s="62"/>
      <c r="F117" s="37"/>
      <c r="G117" s="25" t="s">
        <v>2562</v>
      </c>
      <c r="H117" s="181"/>
      <c r="I117" s="197"/>
      <c r="J117" s="25" t="s">
        <v>2563</v>
      </c>
      <c r="K117" s="21" t="s">
        <v>1078</v>
      </c>
      <c r="L117" s="768"/>
      <c r="M117" s="25" t="s">
        <v>1</v>
      </c>
      <c r="N117" s="81"/>
    </row>
    <row r="118" spans="1:14" s="27" customFormat="1" ht="52.5">
      <c r="A118" s="195"/>
      <c r="B118" s="205"/>
      <c r="C118" s="104"/>
      <c r="D118" s="207"/>
      <c r="E118" s="224"/>
      <c r="F118" s="181"/>
      <c r="G118" s="190" t="s">
        <v>2564</v>
      </c>
      <c r="H118" s="43"/>
      <c r="I118" s="37"/>
      <c r="J118" s="44" t="s">
        <v>2565</v>
      </c>
      <c r="K118" s="21" t="s">
        <v>225</v>
      </c>
      <c r="L118" s="768"/>
      <c r="M118" s="25" t="s">
        <v>221</v>
      </c>
      <c r="N118" s="81"/>
    </row>
    <row r="119" spans="1:14" s="27" customFormat="1">
      <c r="A119" s="195"/>
      <c r="B119" s="205"/>
      <c r="C119" s="420"/>
      <c r="D119" s="61"/>
      <c r="E119" s="45"/>
      <c r="F119" s="31"/>
      <c r="G119" s="25" t="s">
        <v>2566</v>
      </c>
      <c r="H119" s="181"/>
      <c r="I119" s="197"/>
      <c r="J119" s="25" t="s">
        <v>2567</v>
      </c>
      <c r="K119" s="21" t="s">
        <v>2035</v>
      </c>
      <c r="L119" s="768"/>
      <c r="M119" s="25" t="s">
        <v>1</v>
      </c>
      <c r="N119" s="81"/>
    </row>
    <row r="120" spans="1:14" s="27" customFormat="1" ht="52.5">
      <c r="A120" s="195"/>
      <c r="B120" s="205"/>
      <c r="C120" s="420"/>
      <c r="D120" s="61"/>
      <c r="E120" s="62" t="s">
        <v>220</v>
      </c>
      <c r="F120" s="37" t="s">
        <v>2568</v>
      </c>
      <c r="G120" s="25" t="s">
        <v>2570</v>
      </c>
      <c r="H120" s="181"/>
      <c r="I120" s="197"/>
      <c r="J120" s="44" t="s">
        <v>2572</v>
      </c>
      <c r="K120" s="21" t="s">
        <v>2573</v>
      </c>
      <c r="L120" s="768"/>
      <c r="M120" s="25" t="s">
        <v>1</v>
      </c>
      <c r="N120" s="81"/>
    </row>
    <row r="121" spans="1:14" s="27" customFormat="1">
      <c r="A121" s="195"/>
      <c r="B121" s="205"/>
      <c r="C121" s="420"/>
      <c r="D121" s="61"/>
      <c r="E121" s="62"/>
      <c r="F121" s="37"/>
      <c r="G121" s="25" t="s">
        <v>2574</v>
      </c>
      <c r="H121" s="181"/>
      <c r="I121" s="197"/>
      <c r="J121" s="44" t="s">
        <v>2575</v>
      </c>
      <c r="K121" s="21" t="s">
        <v>60</v>
      </c>
      <c r="L121" s="768"/>
      <c r="M121" s="25" t="s">
        <v>221</v>
      </c>
      <c r="N121" s="81"/>
    </row>
    <row r="122" spans="1:14" s="27" customFormat="1">
      <c r="A122" s="195"/>
      <c r="B122" s="205"/>
      <c r="C122" s="420"/>
      <c r="D122" s="61"/>
      <c r="E122" s="62"/>
      <c r="F122" s="37"/>
      <c r="G122" s="25" t="s">
        <v>2576</v>
      </c>
      <c r="H122" s="181"/>
      <c r="I122" s="197"/>
      <c r="J122" s="44" t="s">
        <v>2577</v>
      </c>
      <c r="K122" s="21" t="s">
        <v>47</v>
      </c>
      <c r="L122" s="768"/>
      <c r="M122" s="25" t="s">
        <v>1</v>
      </c>
      <c r="N122" s="81"/>
    </row>
    <row r="123" spans="1:14" s="27" customFormat="1" ht="42">
      <c r="A123" s="195"/>
      <c r="B123" s="205"/>
      <c r="C123" s="420"/>
      <c r="D123" s="61"/>
      <c r="E123" s="62"/>
      <c r="F123" s="37"/>
      <c r="G123" s="25" t="s">
        <v>2578</v>
      </c>
      <c r="H123" s="181"/>
      <c r="I123" s="197"/>
      <c r="J123" s="44" t="s">
        <v>2579</v>
      </c>
      <c r="K123" s="21" t="s">
        <v>7</v>
      </c>
      <c r="L123" s="768"/>
      <c r="M123" s="25" t="s">
        <v>1</v>
      </c>
      <c r="N123" s="81"/>
    </row>
    <row r="124" spans="1:14" s="27" customFormat="1" ht="21">
      <c r="A124" s="195"/>
      <c r="B124" s="205"/>
      <c r="C124" s="420"/>
      <c r="D124" s="61"/>
      <c r="E124" s="45"/>
      <c r="F124" s="31"/>
      <c r="G124" s="25" t="s">
        <v>2580</v>
      </c>
      <c r="H124" s="181"/>
      <c r="I124" s="197"/>
      <c r="J124" s="44" t="s">
        <v>1720</v>
      </c>
      <c r="K124" s="21" t="s">
        <v>64</v>
      </c>
      <c r="L124" s="768"/>
      <c r="M124" s="25" t="s">
        <v>1</v>
      </c>
      <c r="N124" s="81"/>
    </row>
    <row r="125" spans="1:14" s="27" customFormat="1" ht="21">
      <c r="A125" s="195"/>
      <c r="B125" s="205"/>
      <c r="C125" s="420"/>
      <c r="D125" s="61"/>
      <c r="E125" s="222" t="s">
        <v>40</v>
      </c>
      <c r="F125" s="181" t="s">
        <v>2582</v>
      </c>
      <c r="G125" s="25" t="s">
        <v>2583</v>
      </c>
      <c r="H125" s="43"/>
      <c r="I125" s="37"/>
      <c r="J125" s="44" t="s">
        <v>2584</v>
      </c>
      <c r="K125" s="21" t="s">
        <v>1078</v>
      </c>
      <c r="L125" s="186"/>
      <c r="M125" s="25" t="s">
        <v>1</v>
      </c>
      <c r="N125" s="81"/>
    </row>
    <row r="126" spans="1:14" s="27" customFormat="1" ht="178.5">
      <c r="A126" s="195"/>
      <c r="B126" s="205"/>
      <c r="C126" s="420"/>
      <c r="D126" s="61"/>
      <c r="E126" s="89" t="s">
        <v>303</v>
      </c>
      <c r="F126" s="180" t="s">
        <v>670</v>
      </c>
      <c r="G126" s="25" t="s">
        <v>2586</v>
      </c>
      <c r="H126" s="43"/>
      <c r="I126" s="37"/>
      <c r="J126" s="44" t="s">
        <v>2587</v>
      </c>
      <c r="K126" s="21" t="s">
        <v>2588</v>
      </c>
      <c r="L126" s="768"/>
      <c r="M126" s="25" t="s">
        <v>1</v>
      </c>
      <c r="N126" s="81"/>
    </row>
    <row r="127" spans="1:14" s="27" customFormat="1">
      <c r="A127" s="195"/>
      <c r="B127" s="205"/>
      <c r="C127" s="104"/>
      <c r="D127" s="207"/>
      <c r="E127" s="224"/>
      <c r="F127" s="181"/>
      <c r="G127" s="25" t="s">
        <v>2589</v>
      </c>
      <c r="H127" s="43"/>
      <c r="I127" s="37"/>
      <c r="J127" s="44" t="s">
        <v>2590</v>
      </c>
      <c r="K127" s="21" t="s">
        <v>225</v>
      </c>
      <c r="L127" s="786"/>
      <c r="M127" s="25" t="s">
        <v>1</v>
      </c>
      <c r="N127" s="81"/>
    </row>
    <row r="128" spans="1:14" s="440" customFormat="1" ht="21">
      <c r="A128" s="195"/>
      <c r="B128" s="205"/>
      <c r="C128" s="84" t="s">
        <v>82</v>
      </c>
      <c r="D128" s="218" t="s">
        <v>2591</v>
      </c>
      <c r="E128" s="217" t="s">
        <v>15</v>
      </c>
      <c r="F128" s="189" t="s">
        <v>485</v>
      </c>
      <c r="G128" s="26" t="s">
        <v>2592</v>
      </c>
      <c r="H128" s="37"/>
      <c r="I128" s="218" t="s">
        <v>2591</v>
      </c>
      <c r="J128" s="26" t="s">
        <v>2593</v>
      </c>
      <c r="K128" s="189" t="s">
        <v>65</v>
      </c>
      <c r="L128" s="11" t="s">
        <v>11</v>
      </c>
      <c r="M128" s="26" t="s">
        <v>1</v>
      </c>
      <c r="N128" s="435"/>
    </row>
    <row r="129" spans="1:14" s="27" customFormat="1" ht="21">
      <c r="A129" s="202">
        <v>40</v>
      </c>
      <c r="B129" s="204" t="s">
        <v>128</v>
      </c>
      <c r="C129" s="193" t="s">
        <v>89</v>
      </c>
      <c r="D129" s="206" t="s">
        <v>109</v>
      </c>
      <c r="E129" s="217" t="s">
        <v>25</v>
      </c>
      <c r="F129" s="50" t="s">
        <v>2595</v>
      </c>
      <c r="G129" s="361" t="s">
        <v>2597</v>
      </c>
      <c r="H129" s="180" t="s">
        <v>128</v>
      </c>
      <c r="I129" s="196" t="s">
        <v>109</v>
      </c>
      <c r="J129" s="361" t="s">
        <v>2598</v>
      </c>
      <c r="K129" s="21" t="s">
        <v>18</v>
      </c>
      <c r="L129" s="767" t="s">
        <v>11</v>
      </c>
      <c r="M129" s="49" t="s">
        <v>1</v>
      </c>
      <c r="N129" s="81"/>
    </row>
    <row r="130" spans="1:14" s="27" customFormat="1">
      <c r="A130" s="195"/>
      <c r="B130" s="205"/>
      <c r="C130" s="104"/>
      <c r="D130" s="207"/>
      <c r="E130" s="217" t="s">
        <v>2599</v>
      </c>
      <c r="F130" s="21" t="s">
        <v>2600</v>
      </c>
      <c r="G130" s="24" t="s">
        <v>2601</v>
      </c>
      <c r="H130" s="43"/>
      <c r="I130" s="37"/>
      <c r="J130" s="25" t="s">
        <v>2602</v>
      </c>
      <c r="K130" s="189" t="s">
        <v>1091</v>
      </c>
      <c r="L130" s="768"/>
      <c r="M130" s="26" t="s">
        <v>1</v>
      </c>
      <c r="N130" s="81"/>
    </row>
    <row r="131" spans="1:14" s="27" customFormat="1" ht="94.5">
      <c r="A131" s="195"/>
      <c r="B131" s="205"/>
      <c r="C131" s="104"/>
      <c r="D131" s="207"/>
      <c r="E131" s="24" t="s">
        <v>303</v>
      </c>
      <c r="F131" s="21" t="s">
        <v>2603</v>
      </c>
      <c r="G131" s="21" t="s">
        <v>2604</v>
      </c>
      <c r="H131" s="43"/>
      <c r="I131" s="34"/>
      <c r="J131" s="25" t="s">
        <v>2605</v>
      </c>
      <c r="K131" s="21" t="s">
        <v>1078</v>
      </c>
      <c r="L131" s="786"/>
      <c r="M131" s="25" t="s">
        <v>1</v>
      </c>
      <c r="N131" s="81"/>
    </row>
    <row r="132" spans="1:14" s="27" customFormat="1" ht="21">
      <c r="A132" s="823"/>
      <c r="B132" s="824"/>
      <c r="C132" s="886" t="s">
        <v>91</v>
      </c>
      <c r="D132" s="804" t="s">
        <v>106</v>
      </c>
      <c r="E132" s="24" t="s">
        <v>2216</v>
      </c>
      <c r="F132" s="189" t="s">
        <v>2606</v>
      </c>
      <c r="G132" s="24" t="s">
        <v>1853</v>
      </c>
      <c r="H132" s="62"/>
      <c r="I132" s="813" t="s">
        <v>106</v>
      </c>
      <c r="J132" s="21" t="s">
        <v>2607</v>
      </c>
      <c r="K132" s="21" t="s">
        <v>7</v>
      </c>
      <c r="L132" s="767" t="s">
        <v>11</v>
      </c>
      <c r="M132" s="25" t="s">
        <v>1</v>
      </c>
      <c r="N132" s="81"/>
    </row>
    <row r="133" spans="1:14" s="27" customFormat="1" ht="21">
      <c r="A133" s="822"/>
      <c r="B133" s="806"/>
      <c r="C133" s="885"/>
      <c r="D133" s="791"/>
      <c r="E133" s="395" t="s">
        <v>17</v>
      </c>
      <c r="F133" s="23" t="s">
        <v>1855</v>
      </c>
      <c r="G133" s="25" t="s">
        <v>822</v>
      </c>
      <c r="H133" s="34"/>
      <c r="I133" s="827"/>
      <c r="J133" s="21" t="s">
        <v>2608</v>
      </c>
      <c r="K133" s="21" t="s">
        <v>64</v>
      </c>
      <c r="L133" s="768"/>
      <c r="M133" s="25" t="s">
        <v>1</v>
      </c>
      <c r="N133" s="81"/>
    </row>
    <row r="134" spans="1:14" s="27" customFormat="1" ht="31.5">
      <c r="A134" s="195"/>
      <c r="B134" s="205"/>
      <c r="C134" s="894"/>
      <c r="D134" s="805"/>
      <c r="E134" s="54" t="s">
        <v>337</v>
      </c>
      <c r="F134" s="33" t="s">
        <v>2609</v>
      </c>
      <c r="G134" s="25" t="s">
        <v>2610</v>
      </c>
      <c r="H134" s="34"/>
      <c r="I134" s="814"/>
      <c r="J134" s="21" t="s">
        <v>2611</v>
      </c>
      <c r="K134" s="21" t="s">
        <v>225</v>
      </c>
      <c r="L134" s="786"/>
      <c r="M134" s="25" t="s">
        <v>42</v>
      </c>
      <c r="N134" s="81"/>
    </row>
    <row r="135" spans="1:14" s="27" customFormat="1">
      <c r="A135" s="195"/>
      <c r="B135" s="205"/>
      <c r="C135" s="886" t="s">
        <v>93</v>
      </c>
      <c r="D135" s="804" t="s">
        <v>1882</v>
      </c>
      <c r="E135" s="54" t="s">
        <v>337</v>
      </c>
      <c r="F135" s="180" t="s">
        <v>2612</v>
      </c>
      <c r="G135" s="180" t="s">
        <v>2613</v>
      </c>
      <c r="H135" s="43"/>
      <c r="I135" s="772" t="s">
        <v>1882</v>
      </c>
      <c r="J135" s="25" t="s">
        <v>2614</v>
      </c>
      <c r="K135" s="21" t="s">
        <v>7</v>
      </c>
      <c r="L135" s="767" t="s">
        <v>11</v>
      </c>
      <c r="M135" s="25" t="s">
        <v>1</v>
      </c>
      <c r="N135" s="81"/>
    </row>
    <row r="136" spans="1:14" s="27" customFormat="1" ht="21">
      <c r="A136" s="195"/>
      <c r="B136" s="205"/>
      <c r="C136" s="885"/>
      <c r="D136" s="791"/>
      <c r="E136" s="54" t="s">
        <v>220</v>
      </c>
      <c r="F136" s="180" t="s">
        <v>2615</v>
      </c>
      <c r="G136" s="180" t="s">
        <v>2616</v>
      </c>
      <c r="H136" s="43"/>
      <c r="I136" s="773"/>
      <c r="J136" s="25" t="s">
        <v>2617</v>
      </c>
      <c r="K136" s="21" t="s">
        <v>18</v>
      </c>
      <c r="L136" s="768"/>
      <c r="M136" s="25" t="s">
        <v>1</v>
      </c>
      <c r="N136" s="81"/>
    </row>
    <row r="137" spans="1:14" s="27" customFormat="1" ht="31.5">
      <c r="A137" s="195"/>
      <c r="B137" s="205"/>
      <c r="C137" s="828"/>
      <c r="D137" s="791"/>
      <c r="E137" s="24" t="s">
        <v>40</v>
      </c>
      <c r="F137" s="21" t="s">
        <v>2618</v>
      </c>
      <c r="G137" s="24" t="s">
        <v>2619</v>
      </c>
      <c r="H137" s="43"/>
      <c r="I137" s="773"/>
      <c r="J137" s="25" t="s">
        <v>2620</v>
      </c>
      <c r="K137" s="189" t="s">
        <v>7</v>
      </c>
      <c r="L137" s="786"/>
      <c r="M137" s="25" t="s">
        <v>67</v>
      </c>
      <c r="N137" s="81"/>
    </row>
    <row r="138" spans="1:14" s="109" customFormat="1" ht="22.5" customHeight="1">
      <c r="A138" s="104"/>
      <c r="B138" s="52"/>
      <c r="C138" s="383" t="s">
        <v>83</v>
      </c>
      <c r="D138" s="206" t="s">
        <v>1968</v>
      </c>
      <c r="E138" s="424" t="s">
        <v>358</v>
      </c>
      <c r="F138" s="23" t="s">
        <v>1970</v>
      </c>
      <c r="G138" s="25" t="s">
        <v>1970</v>
      </c>
      <c r="H138" s="191"/>
      <c r="I138" s="206" t="s">
        <v>1968</v>
      </c>
      <c r="J138" s="25" t="s">
        <v>1970</v>
      </c>
      <c r="K138" s="190" t="s">
        <v>2621</v>
      </c>
      <c r="L138" s="108" t="s">
        <v>2622</v>
      </c>
      <c r="M138" s="441" t="s">
        <v>1</v>
      </c>
    </row>
    <row r="139" spans="1:14" s="27" customFormat="1">
      <c r="A139" s="195"/>
      <c r="B139" s="205"/>
      <c r="C139" s="193" t="s">
        <v>2623</v>
      </c>
      <c r="D139" s="206" t="s">
        <v>2624</v>
      </c>
      <c r="E139" s="24" t="s">
        <v>992</v>
      </c>
      <c r="F139" s="21" t="s">
        <v>2625</v>
      </c>
      <c r="G139" s="21" t="s">
        <v>2626</v>
      </c>
      <c r="H139" s="37"/>
      <c r="I139" s="220" t="s">
        <v>2627</v>
      </c>
      <c r="J139" s="25" t="s">
        <v>2628</v>
      </c>
      <c r="K139" s="189" t="s">
        <v>7</v>
      </c>
      <c r="L139" s="767" t="s">
        <v>11</v>
      </c>
      <c r="M139" s="25" t="s">
        <v>67</v>
      </c>
      <c r="N139" s="81"/>
    </row>
    <row r="140" spans="1:14" s="27" customFormat="1">
      <c r="A140" s="195"/>
      <c r="B140" s="205"/>
      <c r="C140" s="386"/>
      <c r="D140" s="221"/>
      <c r="E140" s="24" t="s">
        <v>2468</v>
      </c>
      <c r="F140" s="21" t="s">
        <v>2629</v>
      </c>
      <c r="G140" s="21" t="s">
        <v>2630</v>
      </c>
      <c r="H140" s="37"/>
      <c r="I140" s="51"/>
      <c r="J140" s="25" t="s">
        <v>2631</v>
      </c>
      <c r="K140" s="180" t="s">
        <v>1078</v>
      </c>
      <c r="L140" s="786"/>
      <c r="M140" s="25" t="s">
        <v>67</v>
      </c>
      <c r="N140" s="81"/>
    </row>
    <row r="141" spans="1:14" s="27" customFormat="1" ht="42">
      <c r="A141" s="195"/>
      <c r="B141" s="205"/>
      <c r="C141" s="194" t="s">
        <v>2632</v>
      </c>
      <c r="D141" s="207" t="s">
        <v>2633</v>
      </c>
      <c r="E141" s="24" t="s">
        <v>992</v>
      </c>
      <c r="F141" s="21" t="s">
        <v>2634</v>
      </c>
      <c r="G141" s="21" t="s">
        <v>2635</v>
      </c>
      <c r="H141" s="37"/>
      <c r="I141" s="219" t="s">
        <v>2636</v>
      </c>
      <c r="J141" s="25" t="s">
        <v>2637</v>
      </c>
      <c r="K141" s="180" t="s">
        <v>2035</v>
      </c>
      <c r="L141" s="767" t="s">
        <v>11</v>
      </c>
      <c r="M141" s="25" t="s">
        <v>67</v>
      </c>
      <c r="N141" s="81"/>
    </row>
    <row r="142" spans="1:14" s="27" customFormat="1" ht="31.5">
      <c r="A142" s="195"/>
      <c r="B142" s="205"/>
      <c r="C142" s="194"/>
      <c r="D142" s="207"/>
      <c r="E142" s="29" t="s">
        <v>2468</v>
      </c>
      <c r="F142" s="28" t="s">
        <v>2638</v>
      </c>
      <c r="G142" s="21" t="s">
        <v>2639</v>
      </c>
      <c r="H142" s="37"/>
      <c r="I142" s="219"/>
      <c r="J142" s="25" t="s">
        <v>2640</v>
      </c>
      <c r="K142" s="180" t="s">
        <v>2035</v>
      </c>
      <c r="L142" s="768"/>
      <c r="M142" s="25" t="s">
        <v>67</v>
      </c>
      <c r="N142" s="81"/>
    </row>
    <row r="143" spans="1:14" s="27" customFormat="1">
      <c r="A143" s="195"/>
      <c r="B143" s="205"/>
      <c r="C143" s="194"/>
      <c r="D143" s="207"/>
      <c r="E143" s="45"/>
      <c r="F143" s="31"/>
      <c r="G143" s="21" t="s">
        <v>2641</v>
      </c>
      <c r="H143" s="37"/>
      <c r="I143" s="219"/>
      <c r="J143" s="25" t="s">
        <v>2642</v>
      </c>
      <c r="K143" s="180" t="s">
        <v>7</v>
      </c>
      <c r="L143" s="768"/>
      <c r="M143" s="25" t="s">
        <v>221</v>
      </c>
      <c r="N143" s="81"/>
    </row>
    <row r="144" spans="1:14" s="27" customFormat="1" ht="21">
      <c r="A144" s="195"/>
      <c r="B144" s="205"/>
      <c r="C144" s="83"/>
      <c r="D144" s="221"/>
      <c r="E144" s="24" t="s">
        <v>2643</v>
      </c>
      <c r="F144" s="21" t="s">
        <v>2644</v>
      </c>
      <c r="G144" s="21" t="s">
        <v>2645</v>
      </c>
      <c r="H144" s="37"/>
      <c r="I144" s="51"/>
      <c r="J144" s="25" t="s">
        <v>2646</v>
      </c>
      <c r="K144" s="180" t="s">
        <v>1091</v>
      </c>
      <c r="L144" s="786"/>
      <c r="M144" s="25" t="s">
        <v>67</v>
      </c>
      <c r="N144" s="81"/>
    </row>
    <row r="145" spans="1:14" s="27" customFormat="1" ht="21">
      <c r="A145" s="202">
        <v>41</v>
      </c>
      <c r="B145" s="204" t="s">
        <v>2062</v>
      </c>
      <c r="C145" s="193" t="s">
        <v>85</v>
      </c>
      <c r="D145" s="442" t="s">
        <v>2647</v>
      </c>
      <c r="E145" s="24" t="s">
        <v>992</v>
      </c>
      <c r="F145" s="21" t="s">
        <v>2648</v>
      </c>
      <c r="G145" s="25" t="s">
        <v>2649</v>
      </c>
      <c r="H145" s="180" t="s">
        <v>2062</v>
      </c>
      <c r="I145" s="442" t="s">
        <v>2647</v>
      </c>
      <c r="J145" s="25" t="s">
        <v>2650</v>
      </c>
      <c r="K145" s="21" t="s">
        <v>18</v>
      </c>
      <c r="L145" s="767" t="s">
        <v>11</v>
      </c>
      <c r="M145" s="32" t="s">
        <v>67</v>
      </c>
      <c r="N145" s="435"/>
    </row>
    <row r="146" spans="1:14" s="27" customFormat="1" ht="33.75" customHeight="1">
      <c r="A146" s="195"/>
      <c r="B146" s="205"/>
      <c r="C146" s="390"/>
      <c r="D146" s="443"/>
      <c r="E146" s="24" t="s">
        <v>2468</v>
      </c>
      <c r="F146" s="21" t="s">
        <v>2651</v>
      </c>
      <c r="G146" s="24" t="s">
        <v>2652</v>
      </c>
      <c r="H146" s="43"/>
      <c r="I146" s="444"/>
      <c r="J146" s="25" t="s">
        <v>2653</v>
      </c>
      <c r="K146" s="25" t="s">
        <v>1078</v>
      </c>
      <c r="L146" s="768"/>
      <c r="M146" s="32" t="s">
        <v>67</v>
      </c>
      <c r="N146" s="81"/>
    </row>
    <row r="147" spans="1:14" s="27" customFormat="1" ht="21">
      <c r="A147" s="202">
        <v>42</v>
      </c>
      <c r="B147" s="206" t="s">
        <v>2082</v>
      </c>
      <c r="C147" s="445" t="s">
        <v>76</v>
      </c>
      <c r="D147" s="425" t="s">
        <v>2654</v>
      </c>
      <c r="E147" s="24" t="s">
        <v>17</v>
      </c>
      <c r="F147" s="21" t="s">
        <v>2655</v>
      </c>
      <c r="G147" s="25" t="s">
        <v>2656</v>
      </c>
      <c r="H147" s="218" t="s">
        <v>2082</v>
      </c>
      <c r="I147" s="218" t="s">
        <v>2083</v>
      </c>
      <c r="J147" s="25" t="s">
        <v>2657</v>
      </c>
      <c r="K147" s="189" t="s">
        <v>19</v>
      </c>
      <c r="L147" s="185" t="s">
        <v>11</v>
      </c>
      <c r="M147" s="25" t="s">
        <v>1</v>
      </c>
      <c r="N147" s="81"/>
    </row>
    <row r="148" spans="1:14" s="27" customFormat="1" ht="21">
      <c r="A148" s="202">
        <v>43</v>
      </c>
      <c r="B148" s="206" t="s">
        <v>808</v>
      </c>
      <c r="C148" s="84" t="s">
        <v>89</v>
      </c>
      <c r="D148" s="85" t="s">
        <v>809</v>
      </c>
      <c r="E148" s="24" t="s">
        <v>515</v>
      </c>
      <c r="F148" s="21" t="s">
        <v>810</v>
      </c>
      <c r="G148" s="25" t="s">
        <v>811</v>
      </c>
      <c r="H148" s="220" t="s">
        <v>808</v>
      </c>
      <c r="I148" s="218" t="s">
        <v>809</v>
      </c>
      <c r="J148" s="25" t="s">
        <v>2658</v>
      </c>
      <c r="K148" s="189" t="s">
        <v>19</v>
      </c>
      <c r="L148" s="767" t="s">
        <v>11</v>
      </c>
      <c r="M148" s="25" t="s">
        <v>1</v>
      </c>
      <c r="N148" s="77"/>
    </row>
    <row r="149" spans="1:14" s="27" customFormat="1" ht="21">
      <c r="A149" s="216"/>
      <c r="B149" s="221"/>
      <c r="C149" s="84" t="s">
        <v>91</v>
      </c>
      <c r="D149" s="85" t="s">
        <v>2141</v>
      </c>
      <c r="E149" s="24" t="s">
        <v>515</v>
      </c>
      <c r="F149" s="21" t="s">
        <v>2659</v>
      </c>
      <c r="G149" s="25" t="s">
        <v>2660</v>
      </c>
      <c r="H149" s="231"/>
      <c r="I149" s="218" t="s">
        <v>2141</v>
      </c>
      <c r="J149" s="25" t="s">
        <v>2661</v>
      </c>
      <c r="K149" s="189" t="s">
        <v>6</v>
      </c>
      <c r="L149" s="786"/>
      <c r="M149" s="25" t="s">
        <v>1</v>
      </c>
      <c r="N149" s="77"/>
    </row>
    <row r="150" spans="1:14" s="27" customFormat="1">
      <c r="A150" s="202">
        <v>44</v>
      </c>
      <c r="B150" s="76" t="s">
        <v>129</v>
      </c>
      <c r="C150" s="193" t="s">
        <v>89</v>
      </c>
      <c r="D150" s="206" t="s">
        <v>111</v>
      </c>
      <c r="E150" s="47" t="s">
        <v>2175</v>
      </c>
      <c r="F150" s="50" t="s">
        <v>2662</v>
      </c>
      <c r="G150" s="49" t="s">
        <v>178</v>
      </c>
      <c r="H150" s="28" t="s">
        <v>129</v>
      </c>
      <c r="I150" s="196" t="s">
        <v>111</v>
      </c>
      <c r="J150" s="49" t="s">
        <v>274</v>
      </c>
      <c r="K150" s="50" t="s">
        <v>19</v>
      </c>
      <c r="L150" s="767" t="s">
        <v>11</v>
      </c>
      <c r="M150" s="49" t="s">
        <v>1</v>
      </c>
      <c r="N150" s="81"/>
    </row>
    <row r="151" spans="1:14" s="27" customFormat="1">
      <c r="A151" s="195"/>
      <c r="B151" s="64"/>
      <c r="C151" s="84" t="s">
        <v>93</v>
      </c>
      <c r="D151" s="85" t="s">
        <v>113</v>
      </c>
      <c r="E151" s="47" t="s">
        <v>515</v>
      </c>
      <c r="F151" s="50" t="s">
        <v>2106</v>
      </c>
      <c r="G151" s="47" t="s">
        <v>181</v>
      </c>
      <c r="H151" s="112"/>
      <c r="I151" s="218" t="s">
        <v>113</v>
      </c>
      <c r="J151" s="49" t="s">
        <v>276</v>
      </c>
      <c r="K151" s="50" t="s">
        <v>10</v>
      </c>
      <c r="L151" s="786"/>
      <c r="M151" s="49" t="s">
        <v>1</v>
      </c>
      <c r="N151" s="81"/>
    </row>
    <row r="152" spans="1:14" s="27" customFormat="1" ht="21">
      <c r="A152" s="202">
        <v>45</v>
      </c>
      <c r="B152" s="76" t="s">
        <v>2664</v>
      </c>
      <c r="C152" s="193" t="s">
        <v>91</v>
      </c>
      <c r="D152" s="206" t="s">
        <v>117</v>
      </c>
      <c r="E152" s="29" t="s">
        <v>515</v>
      </c>
      <c r="F152" s="28" t="s">
        <v>2665</v>
      </c>
      <c r="G152" s="25" t="s">
        <v>185</v>
      </c>
      <c r="H152" s="190" t="s">
        <v>2664</v>
      </c>
      <c r="I152" s="196" t="s">
        <v>117</v>
      </c>
      <c r="J152" s="25" t="s">
        <v>280</v>
      </c>
      <c r="K152" s="21" t="s">
        <v>18</v>
      </c>
      <c r="L152" s="214" t="s">
        <v>11</v>
      </c>
      <c r="M152" s="25" t="s">
        <v>1</v>
      </c>
      <c r="N152" s="81"/>
    </row>
    <row r="153" spans="1:14" s="27" customFormat="1" ht="63">
      <c r="A153" s="188">
        <v>46</v>
      </c>
      <c r="B153" s="446" t="s">
        <v>131</v>
      </c>
      <c r="C153" s="84" t="s">
        <v>89</v>
      </c>
      <c r="D153" s="85" t="s">
        <v>118</v>
      </c>
      <c r="E153" s="24" t="s">
        <v>515</v>
      </c>
      <c r="F153" s="21" t="s">
        <v>73</v>
      </c>
      <c r="G153" s="25" t="s">
        <v>73</v>
      </c>
      <c r="H153" s="189" t="s">
        <v>131</v>
      </c>
      <c r="I153" s="218" t="s">
        <v>118</v>
      </c>
      <c r="J153" s="25" t="s">
        <v>286</v>
      </c>
      <c r="K153" s="21" t="s">
        <v>695</v>
      </c>
      <c r="L153" s="16" t="s">
        <v>11</v>
      </c>
      <c r="M153" s="25" t="s">
        <v>1</v>
      </c>
      <c r="N153" s="81"/>
    </row>
    <row r="154" spans="1:14" s="27" customFormat="1" ht="22.5" customHeight="1">
      <c r="A154" s="822" t="s">
        <v>2666</v>
      </c>
      <c r="B154" s="831"/>
      <c r="C154" s="831"/>
      <c r="D154" s="794"/>
      <c r="E154" s="24" t="s">
        <v>2216</v>
      </c>
      <c r="F154" s="21" t="s">
        <v>2668</v>
      </c>
      <c r="G154" s="24" t="s">
        <v>186</v>
      </c>
      <c r="H154" s="822" t="s">
        <v>288</v>
      </c>
      <c r="I154" s="794"/>
      <c r="J154" s="25" t="s">
        <v>281</v>
      </c>
      <c r="K154" s="76" t="s">
        <v>60</v>
      </c>
      <c r="L154" s="16" t="s">
        <v>11</v>
      </c>
      <c r="M154" s="770" t="s">
        <v>74</v>
      </c>
      <c r="N154" s="81"/>
    </row>
    <row r="155" spans="1:14" s="27" customFormat="1" ht="31.5">
      <c r="A155" s="828"/>
      <c r="B155" s="832"/>
      <c r="C155" s="832"/>
      <c r="D155" s="795"/>
      <c r="E155" s="229" t="s">
        <v>17</v>
      </c>
      <c r="F155" s="28" t="s">
        <v>75</v>
      </c>
      <c r="G155" s="188" t="s">
        <v>187</v>
      </c>
      <c r="H155" s="828"/>
      <c r="I155" s="795"/>
      <c r="J155" s="26" t="s">
        <v>2118</v>
      </c>
      <c r="K155" s="76" t="s">
        <v>10</v>
      </c>
      <c r="L155" s="16" t="s">
        <v>11</v>
      </c>
      <c r="M155" s="787"/>
      <c r="N155" s="81"/>
    </row>
    <row r="156" spans="1:14" s="27" customFormat="1" ht="21">
      <c r="A156" s="828"/>
      <c r="B156" s="832"/>
      <c r="C156" s="832"/>
      <c r="D156" s="795"/>
      <c r="E156" s="229"/>
      <c r="F156" s="37"/>
      <c r="G156" s="188" t="s">
        <v>188</v>
      </c>
      <c r="H156" s="828"/>
      <c r="I156" s="795"/>
      <c r="J156" s="26" t="s">
        <v>2119</v>
      </c>
      <c r="K156" s="76" t="s">
        <v>7</v>
      </c>
      <c r="L156" s="16" t="s">
        <v>11</v>
      </c>
      <c r="M156" s="787"/>
      <c r="N156" s="81"/>
    </row>
    <row r="157" spans="1:14" s="27" customFormat="1" ht="31.5">
      <c r="A157" s="828"/>
      <c r="B157" s="832"/>
      <c r="C157" s="832"/>
      <c r="D157" s="795"/>
      <c r="E157" s="216"/>
      <c r="F157" s="31"/>
      <c r="G157" s="188" t="s">
        <v>189</v>
      </c>
      <c r="H157" s="195"/>
      <c r="I157" s="181"/>
      <c r="J157" s="26" t="s">
        <v>282</v>
      </c>
      <c r="K157" s="76" t="s">
        <v>19</v>
      </c>
      <c r="L157" s="16" t="s">
        <v>11</v>
      </c>
      <c r="M157" s="787"/>
      <c r="N157" s="81"/>
    </row>
    <row r="158" spans="1:14" s="27" customFormat="1" ht="31.5">
      <c r="A158" s="828"/>
      <c r="B158" s="832"/>
      <c r="C158" s="832"/>
      <c r="D158" s="795"/>
      <c r="E158" s="24" t="s">
        <v>2175</v>
      </c>
      <c r="F158" s="21" t="s">
        <v>2669</v>
      </c>
      <c r="G158" s="188" t="s">
        <v>190</v>
      </c>
      <c r="H158" s="195"/>
      <c r="I158" s="229"/>
      <c r="J158" s="26" t="s">
        <v>2120</v>
      </c>
      <c r="K158" s="76" t="s">
        <v>60</v>
      </c>
      <c r="L158" s="16" t="s">
        <v>11</v>
      </c>
      <c r="M158" s="787"/>
      <c r="N158" s="81"/>
    </row>
    <row r="159" spans="1:14" s="27" customFormat="1" ht="21">
      <c r="A159" s="828"/>
      <c r="B159" s="832"/>
      <c r="C159" s="832"/>
      <c r="D159" s="795"/>
      <c r="E159" s="24" t="s">
        <v>769</v>
      </c>
      <c r="F159" s="21" t="s">
        <v>2671</v>
      </c>
      <c r="G159" s="188" t="s">
        <v>191</v>
      </c>
      <c r="H159" s="195"/>
      <c r="I159" s="181"/>
      <c r="J159" s="26" t="s">
        <v>287</v>
      </c>
      <c r="K159" s="76" t="s">
        <v>7</v>
      </c>
      <c r="L159" s="16" t="s">
        <v>11</v>
      </c>
      <c r="M159" s="787"/>
      <c r="N159" s="81"/>
    </row>
    <row r="160" spans="1:14" s="27" customFormat="1" ht="21">
      <c r="A160" s="828"/>
      <c r="B160" s="832"/>
      <c r="C160" s="832"/>
      <c r="D160" s="795"/>
      <c r="E160" s="24" t="s">
        <v>827</v>
      </c>
      <c r="F160" s="21" t="s">
        <v>2673</v>
      </c>
      <c r="G160" s="188" t="s">
        <v>192</v>
      </c>
      <c r="H160" s="195"/>
      <c r="I160" s="181"/>
      <c r="J160" s="26" t="s">
        <v>2121</v>
      </c>
      <c r="K160" s="76" t="s">
        <v>6</v>
      </c>
      <c r="L160" s="16" t="s">
        <v>11</v>
      </c>
      <c r="M160" s="787"/>
      <c r="N160" s="81"/>
    </row>
    <row r="161" spans="1:43" s="27" customFormat="1" ht="73.5">
      <c r="A161" s="823"/>
      <c r="B161" s="842"/>
      <c r="C161" s="842"/>
      <c r="D161" s="803"/>
      <c r="E161" s="24" t="s">
        <v>2163</v>
      </c>
      <c r="F161" s="21" t="s">
        <v>2674</v>
      </c>
      <c r="G161" s="188" t="s">
        <v>193</v>
      </c>
      <c r="H161" s="216"/>
      <c r="I161" s="230"/>
      <c r="J161" s="26" t="s">
        <v>283</v>
      </c>
      <c r="K161" s="74" t="s">
        <v>19</v>
      </c>
      <c r="L161" s="16" t="s">
        <v>11</v>
      </c>
      <c r="M161" s="771"/>
      <c r="N161" s="81"/>
    </row>
    <row r="162" spans="1:43" s="119" customFormat="1" ht="252" customHeight="1">
      <c r="A162" s="839" t="s">
        <v>968</v>
      </c>
      <c r="B162" s="840"/>
      <c r="C162" s="840"/>
      <c r="D162" s="840"/>
      <c r="E162" s="840"/>
      <c r="F162" s="840"/>
      <c r="G162" s="840"/>
      <c r="H162" s="840"/>
      <c r="I162" s="840"/>
      <c r="J162" s="840"/>
      <c r="K162" s="917"/>
      <c r="L162" s="917"/>
      <c r="M162" s="918"/>
      <c r="N162" s="447"/>
    </row>
    <row r="163" spans="1:43" s="1" customFormat="1">
      <c r="A163" s="120"/>
      <c r="B163" s="121"/>
      <c r="C163" s="121"/>
      <c r="D163" s="122"/>
      <c r="E163" s="123"/>
      <c r="F163" s="124"/>
      <c r="G163" s="124"/>
      <c r="H163" s="124"/>
      <c r="I163" s="124"/>
      <c r="J163" s="124"/>
      <c r="K163" s="124"/>
      <c r="L163" s="124"/>
      <c r="N163" s="429"/>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s="1" customFormat="1">
      <c r="A164" s="120"/>
      <c r="B164" s="916"/>
      <c r="C164" s="916"/>
      <c r="D164" s="916"/>
      <c r="E164" s="916"/>
      <c r="F164" s="916"/>
      <c r="G164" s="916"/>
      <c r="H164" s="916"/>
      <c r="I164" s="916"/>
      <c r="J164" s="916"/>
      <c r="K164" s="916"/>
      <c r="L164" s="124"/>
      <c r="N164" s="429"/>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s="1" customFormat="1">
      <c r="A165" s="120"/>
      <c r="B165" s="121"/>
      <c r="C165" s="121"/>
      <c r="D165" s="122"/>
      <c r="E165" s="123"/>
      <c r="F165" s="124"/>
      <c r="G165" s="124"/>
      <c r="H165" s="124"/>
      <c r="I165" s="124"/>
      <c r="J165" s="124"/>
      <c r="K165" s="124"/>
      <c r="L165" s="124"/>
      <c r="N165" s="429"/>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s="1" customFormat="1">
      <c r="A166" s="120"/>
      <c r="B166" s="121"/>
      <c r="C166" s="121"/>
      <c r="D166" s="122"/>
      <c r="E166" s="123"/>
      <c r="F166" s="124"/>
      <c r="G166" s="124"/>
      <c r="H166" s="124"/>
      <c r="I166" s="124"/>
      <c r="J166" s="124"/>
      <c r="K166" s="124"/>
      <c r="L166" s="124"/>
      <c r="N166" s="429"/>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s="1" customFormat="1">
      <c r="A167" s="120"/>
      <c r="B167" s="121"/>
      <c r="C167" s="121"/>
      <c r="D167" s="122"/>
      <c r="E167" s="123"/>
      <c r="F167" s="124"/>
      <c r="G167" s="124"/>
      <c r="H167" s="124"/>
      <c r="I167" s="124"/>
      <c r="J167" s="124"/>
      <c r="K167" s="124"/>
      <c r="L167" s="124"/>
      <c r="N167" s="429"/>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s="1" customFormat="1">
      <c r="A168" s="120"/>
      <c r="B168" s="121"/>
      <c r="C168" s="121"/>
      <c r="D168" s="122"/>
      <c r="E168" s="123"/>
      <c r="F168" s="124"/>
      <c r="G168" s="124"/>
      <c r="H168" s="124"/>
      <c r="I168" s="124"/>
      <c r="J168" s="124"/>
      <c r="K168" s="124"/>
      <c r="L168" s="124"/>
      <c r="N168" s="429"/>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s="1" customFormat="1">
      <c r="A169" s="120"/>
      <c r="B169" s="121"/>
      <c r="C169" s="121"/>
      <c r="D169" s="122"/>
      <c r="E169" s="123"/>
      <c r="F169" s="124"/>
      <c r="G169" s="124"/>
      <c r="H169" s="124"/>
      <c r="I169" s="124"/>
      <c r="J169" s="124"/>
      <c r="K169" s="124"/>
      <c r="L169" s="124"/>
      <c r="N169" s="429"/>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s="1" customFormat="1">
      <c r="A170" s="120"/>
      <c r="B170" s="121"/>
      <c r="C170" s="121"/>
      <c r="D170" s="122"/>
      <c r="E170" s="123"/>
      <c r="F170" s="124"/>
      <c r="G170" s="124"/>
      <c r="H170" s="124"/>
      <c r="I170" s="124"/>
      <c r="J170" s="124"/>
      <c r="K170" s="124"/>
      <c r="L170" s="124"/>
      <c r="N170" s="429"/>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s="1" customFormat="1">
      <c r="A171" s="120"/>
      <c r="B171" s="121"/>
      <c r="C171" s="121"/>
      <c r="D171" s="122"/>
      <c r="E171" s="123"/>
      <c r="F171" s="124"/>
      <c r="G171" s="124"/>
      <c r="H171" s="124"/>
      <c r="I171" s="124"/>
      <c r="J171" s="124"/>
      <c r="K171" s="124"/>
      <c r="L171" s="124"/>
      <c r="N171" s="429"/>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s="1" customFormat="1">
      <c r="A172" s="120"/>
      <c r="B172" s="121"/>
      <c r="C172" s="121"/>
      <c r="D172" s="122"/>
      <c r="E172" s="123"/>
      <c r="F172" s="124"/>
      <c r="G172" s="124"/>
      <c r="H172" s="124"/>
      <c r="I172" s="124"/>
      <c r="J172" s="124"/>
      <c r="K172" s="124"/>
      <c r="L172" s="124"/>
      <c r="N172" s="429"/>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s="1" customFormat="1">
      <c r="A173" s="120"/>
      <c r="B173" s="121"/>
      <c r="C173" s="121"/>
      <c r="D173" s="122"/>
      <c r="E173" s="123"/>
      <c r="F173" s="124"/>
      <c r="G173" s="124"/>
      <c r="H173" s="124"/>
      <c r="I173" s="124"/>
      <c r="J173" s="124"/>
      <c r="K173" s="124"/>
      <c r="L173" s="124"/>
      <c r="N173" s="429"/>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s="1" customFormat="1">
      <c r="A174" s="120"/>
      <c r="B174" s="121"/>
      <c r="C174" s="121"/>
      <c r="D174" s="122"/>
      <c r="E174" s="123"/>
      <c r="F174" s="124"/>
      <c r="G174" s="124"/>
      <c r="H174" s="124"/>
      <c r="I174" s="124"/>
      <c r="J174" s="124"/>
      <c r="K174" s="124"/>
      <c r="L174" s="124"/>
      <c r="N174" s="429"/>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s="1" customFormat="1">
      <c r="A175" s="120"/>
      <c r="B175" s="121"/>
      <c r="C175" s="121"/>
      <c r="D175" s="122"/>
      <c r="E175" s="123"/>
      <c r="F175" s="124"/>
      <c r="G175" s="124"/>
      <c r="H175" s="124"/>
      <c r="I175" s="124"/>
      <c r="J175" s="124"/>
      <c r="K175" s="124"/>
      <c r="L175" s="124"/>
      <c r="N175" s="429"/>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s="1" customFormat="1">
      <c r="A176" s="120"/>
      <c r="B176" s="121"/>
      <c r="C176" s="121"/>
      <c r="D176" s="122"/>
      <c r="E176" s="123"/>
      <c r="F176" s="124"/>
      <c r="G176" s="124"/>
      <c r="H176" s="124"/>
      <c r="I176" s="124"/>
      <c r="J176" s="124"/>
      <c r="K176" s="124"/>
      <c r="L176" s="124"/>
      <c r="N176" s="429"/>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s="1" customFormat="1">
      <c r="A177" s="120"/>
      <c r="B177" s="121"/>
      <c r="C177" s="121"/>
      <c r="D177" s="122"/>
      <c r="E177" s="123"/>
      <c r="F177" s="124"/>
      <c r="G177" s="124"/>
      <c r="H177" s="124"/>
      <c r="I177" s="124"/>
      <c r="J177" s="124"/>
      <c r="K177" s="124"/>
      <c r="L177" s="124"/>
      <c r="N177" s="429"/>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s="1" customFormat="1">
      <c r="A178" s="120"/>
      <c r="B178" s="121"/>
      <c r="C178" s="121"/>
      <c r="D178" s="122"/>
      <c r="E178" s="123"/>
      <c r="F178" s="124"/>
      <c r="G178" s="124"/>
      <c r="H178" s="124"/>
      <c r="I178" s="124"/>
      <c r="J178" s="124"/>
      <c r="K178" s="124"/>
      <c r="L178" s="124"/>
      <c r="N178" s="429"/>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s="1" customFormat="1">
      <c r="A179" s="120"/>
      <c r="B179" s="121"/>
      <c r="C179" s="121"/>
      <c r="D179" s="122"/>
      <c r="E179" s="123"/>
      <c r="F179" s="124"/>
      <c r="G179" s="124"/>
      <c r="H179" s="124"/>
      <c r="I179" s="124"/>
      <c r="J179" s="124"/>
      <c r="K179" s="124"/>
      <c r="L179" s="124"/>
      <c r="N179" s="429"/>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s="1" customFormat="1">
      <c r="A180" s="120"/>
      <c r="B180" s="121"/>
      <c r="C180" s="121"/>
      <c r="D180" s="122"/>
      <c r="E180" s="123"/>
      <c r="F180" s="124"/>
      <c r="G180" s="124"/>
      <c r="H180" s="124"/>
      <c r="I180" s="124"/>
      <c r="J180" s="124"/>
      <c r="K180" s="124"/>
      <c r="L180" s="124"/>
      <c r="N180" s="429"/>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s="1" customFormat="1">
      <c r="A181" s="120"/>
      <c r="B181" s="121"/>
      <c r="C181" s="121"/>
      <c r="D181" s="122"/>
      <c r="E181" s="123"/>
      <c r="F181" s="124"/>
      <c r="G181" s="124"/>
      <c r="H181" s="124"/>
      <c r="I181" s="124"/>
      <c r="J181" s="124"/>
      <c r="K181" s="124"/>
      <c r="L181" s="124"/>
      <c r="N181" s="429"/>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s="1" customFormat="1">
      <c r="A182" s="120"/>
      <c r="B182" s="121"/>
      <c r="C182" s="121"/>
      <c r="D182" s="122"/>
      <c r="E182" s="123"/>
      <c r="F182" s="124"/>
      <c r="G182" s="124"/>
      <c r="H182" s="124"/>
      <c r="I182" s="124"/>
      <c r="J182" s="124"/>
      <c r="K182" s="124"/>
      <c r="L182" s="124"/>
      <c r="N182" s="429"/>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s="1" customFormat="1">
      <c r="A183" s="120"/>
      <c r="B183" s="121"/>
      <c r="C183" s="121"/>
      <c r="D183" s="122"/>
      <c r="E183" s="123"/>
      <c r="F183" s="124"/>
      <c r="G183" s="124"/>
      <c r="H183" s="124"/>
      <c r="I183" s="124"/>
      <c r="J183" s="124"/>
      <c r="K183" s="124"/>
      <c r="L183" s="124"/>
      <c r="N183" s="429"/>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s="1" customFormat="1">
      <c r="A184" s="120"/>
      <c r="B184" s="121"/>
      <c r="C184" s="121"/>
      <c r="D184" s="122"/>
      <c r="E184" s="123"/>
      <c r="F184" s="124"/>
      <c r="G184" s="124"/>
      <c r="H184" s="124"/>
      <c r="I184" s="124"/>
      <c r="J184" s="124"/>
      <c r="K184" s="124"/>
      <c r="L184" s="124"/>
      <c r="N184" s="429"/>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s="1" customFormat="1">
      <c r="A185" s="120"/>
      <c r="B185" s="121"/>
      <c r="C185" s="121"/>
      <c r="D185" s="122"/>
      <c r="E185" s="123"/>
      <c r="F185" s="124"/>
      <c r="G185" s="124"/>
      <c r="H185" s="124"/>
      <c r="I185" s="124"/>
      <c r="J185" s="124"/>
      <c r="K185" s="124"/>
      <c r="L185" s="124"/>
      <c r="N185" s="429"/>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s="1" customFormat="1">
      <c r="A186" s="120"/>
      <c r="B186" s="121"/>
      <c r="C186" s="121"/>
      <c r="D186" s="122"/>
      <c r="E186" s="123"/>
      <c r="F186" s="124"/>
      <c r="G186" s="124"/>
      <c r="H186" s="124"/>
      <c r="I186" s="124"/>
      <c r="J186" s="124"/>
      <c r="K186" s="124"/>
      <c r="L186" s="124"/>
      <c r="N186" s="429"/>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s="1" customFormat="1">
      <c r="A187" s="120"/>
      <c r="B187" s="121"/>
      <c r="C187" s="121"/>
      <c r="D187" s="122"/>
      <c r="E187" s="123"/>
      <c r="F187" s="124"/>
      <c r="G187" s="124"/>
      <c r="H187" s="124"/>
      <c r="I187" s="124"/>
      <c r="J187" s="124"/>
      <c r="K187" s="124"/>
      <c r="L187" s="124"/>
      <c r="N187" s="429"/>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s="1" customFormat="1">
      <c r="A188" s="120"/>
      <c r="B188" s="121"/>
      <c r="C188" s="121"/>
      <c r="D188" s="122"/>
      <c r="E188" s="123"/>
      <c r="F188" s="124"/>
      <c r="G188" s="124"/>
      <c r="H188" s="124"/>
      <c r="I188" s="124"/>
      <c r="J188" s="124"/>
      <c r="K188" s="124"/>
      <c r="L188" s="124"/>
      <c r="N188" s="429"/>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s="1" customFormat="1">
      <c r="A189" s="120"/>
      <c r="B189" s="121"/>
      <c r="C189" s="121"/>
      <c r="D189" s="122"/>
      <c r="E189" s="123"/>
      <c r="F189" s="124"/>
      <c r="G189" s="124"/>
      <c r="H189" s="124"/>
      <c r="I189" s="124"/>
      <c r="J189" s="124"/>
      <c r="K189" s="124"/>
      <c r="L189" s="124"/>
      <c r="N189" s="429"/>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s="1" customFormat="1">
      <c r="A190" s="120"/>
      <c r="B190" s="121"/>
      <c r="C190" s="121"/>
      <c r="D190" s="122"/>
      <c r="E190" s="123"/>
      <c r="F190" s="124"/>
      <c r="G190" s="124"/>
      <c r="H190" s="124"/>
      <c r="I190" s="124"/>
      <c r="J190" s="124"/>
      <c r="K190" s="124"/>
      <c r="L190" s="124"/>
      <c r="N190" s="429"/>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s="1" customFormat="1">
      <c r="A191" s="120"/>
      <c r="B191" s="121"/>
      <c r="C191" s="121"/>
      <c r="D191" s="122"/>
      <c r="E191" s="123"/>
      <c r="F191" s="124"/>
      <c r="G191" s="124"/>
      <c r="H191" s="124"/>
      <c r="I191" s="124"/>
      <c r="J191" s="124"/>
      <c r="K191" s="124"/>
      <c r="L191" s="124"/>
      <c r="N191" s="429"/>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s="1" customFormat="1">
      <c r="A192" s="120"/>
      <c r="B192" s="121"/>
      <c r="C192" s="121"/>
      <c r="D192" s="122"/>
      <c r="E192" s="123"/>
      <c r="F192" s="124"/>
      <c r="G192" s="124"/>
      <c r="H192" s="124"/>
      <c r="I192" s="124"/>
      <c r="J192" s="124"/>
      <c r="K192" s="124"/>
      <c r="L192" s="124"/>
      <c r="N192" s="429"/>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s="1" customFormat="1">
      <c r="A193" s="120"/>
      <c r="B193" s="121"/>
      <c r="C193" s="121"/>
      <c r="D193" s="122"/>
      <c r="E193" s="123"/>
      <c r="F193" s="124"/>
      <c r="G193" s="124"/>
      <c r="H193" s="124"/>
      <c r="I193" s="124"/>
      <c r="J193" s="124"/>
      <c r="K193" s="124"/>
      <c r="L193" s="124"/>
      <c r="N193" s="429"/>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s="1" customFormat="1">
      <c r="A194" s="120"/>
      <c r="B194" s="121"/>
      <c r="C194" s="121"/>
      <c r="D194" s="122"/>
      <c r="E194" s="123"/>
      <c r="F194" s="124"/>
      <c r="G194" s="124"/>
      <c r="H194" s="124"/>
      <c r="I194" s="124"/>
      <c r="J194" s="124"/>
      <c r="K194" s="124"/>
      <c r="L194" s="124"/>
      <c r="N194" s="429"/>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s="1" customFormat="1">
      <c r="A195" s="120"/>
      <c r="B195" s="121"/>
      <c r="C195" s="121"/>
      <c r="D195" s="122"/>
      <c r="E195" s="123"/>
      <c r="F195" s="124"/>
      <c r="G195" s="124"/>
      <c r="H195" s="124"/>
      <c r="I195" s="124"/>
      <c r="J195" s="124"/>
      <c r="K195" s="124"/>
      <c r="L195" s="124"/>
      <c r="N195" s="429"/>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s="1" customFormat="1">
      <c r="A196" s="120"/>
      <c r="B196" s="121"/>
      <c r="C196" s="121"/>
      <c r="D196" s="122"/>
      <c r="E196" s="123"/>
      <c r="F196" s="124"/>
      <c r="G196" s="124"/>
      <c r="H196" s="124"/>
      <c r="I196" s="124"/>
      <c r="J196" s="124"/>
      <c r="K196" s="124"/>
      <c r="L196" s="124"/>
      <c r="N196" s="429"/>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s="1" customFormat="1">
      <c r="A197" s="120"/>
      <c r="B197" s="121"/>
      <c r="C197" s="121"/>
      <c r="D197" s="122"/>
      <c r="E197" s="123"/>
      <c r="F197" s="124"/>
      <c r="G197" s="124"/>
      <c r="H197" s="124"/>
      <c r="I197" s="124"/>
      <c r="J197" s="124"/>
      <c r="K197" s="124"/>
      <c r="L197" s="124"/>
      <c r="N197" s="429"/>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s="1" customFormat="1">
      <c r="A198" s="120"/>
      <c r="B198" s="121"/>
      <c r="C198" s="121"/>
      <c r="D198" s="122"/>
      <c r="E198" s="123"/>
      <c r="F198" s="124"/>
      <c r="G198" s="124"/>
      <c r="H198" s="124"/>
      <c r="I198" s="124"/>
      <c r="J198" s="124"/>
      <c r="K198" s="124"/>
      <c r="L198" s="124"/>
      <c r="N198" s="429"/>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s="1" customFormat="1">
      <c r="A199" s="120"/>
      <c r="B199" s="121"/>
      <c r="C199" s="121"/>
      <c r="D199" s="122"/>
      <c r="E199" s="123"/>
      <c r="F199" s="124"/>
      <c r="G199" s="124"/>
      <c r="H199" s="124"/>
      <c r="I199" s="124"/>
      <c r="J199" s="124"/>
      <c r="K199" s="124"/>
      <c r="L199" s="124"/>
      <c r="N199" s="429"/>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s="1" customFormat="1">
      <c r="A200" s="120"/>
      <c r="B200" s="121"/>
      <c r="C200" s="121"/>
      <c r="D200" s="122"/>
      <c r="E200" s="123"/>
      <c r="F200" s="124"/>
      <c r="G200" s="124"/>
      <c r="H200" s="124"/>
      <c r="I200" s="124"/>
      <c r="J200" s="124"/>
      <c r="K200" s="124"/>
      <c r="L200" s="124"/>
      <c r="N200" s="429"/>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s="1" customFormat="1">
      <c r="A201" s="120"/>
      <c r="B201" s="121"/>
      <c r="C201" s="121"/>
      <c r="D201" s="122"/>
      <c r="E201" s="123"/>
      <c r="F201" s="124"/>
      <c r="G201" s="124"/>
      <c r="H201" s="124"/>
      <c r="I201" s="124"/>
      <c r="J201" s="124"/>
      <c r="K201" s="124"/>
      <c r="L201" s="124"/>
      <c r="N201" s="429"/>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s="1" customFormat="1">
      <c r="A202" s="120"/>
      <c r="B202" s="121"/>
      <c r="C202" s="121"/>
      <c r="D202" s="122"/>
      <c r="E202" s="123"/>
      <c r="F202" s="124"/>
      <c r="G202" s="124"/>
      <c r="H202" s="124"/>
      <c r="I202" s="124"/>
      <c r="J202" s="124"/>
      <c r="K202" s="124"/>
      <c r="L202" s="124"/>
      <c r="N202" s="429"/>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s="1" customFormat="1">
      <c r="A203" s="120"/>
      <c r="B203" s="121"/>
      <c r="C203" s="121"/>
      <c r="D203" s="122"/>
      <c r="E203" s="123"/>
      <c r="F203" s="124"/>
      <c r="G203" s="124"/>
      <c r="H203" s="124"/>
      <c r="I203" s="124"/>
      <c r="J203" s="124"/>
      <c r="K203" s="124"/>
      <c r="L203" s="124"/>
      <c r="N203" s="429"/>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s="1" customFormat="1">
      <c r="A204" s="120"/>
      <c r="B204" s="121"/>
      <c r="C204" s="121"/>
      <c r="D204" s="122"/>
      <c r="E204" s="123"/>
      <c r="F204" s="124"/>
      <c r="G204" s="124"/>
      <c r="H204" s="124"/>
      <c r="I204" s="124"/>
      <c r="J204" s="124"/>
      <c r="K204" s="124"/>
      <c r="L204" s="124"/>
      <c r="N204" s="429"/>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s="1" customFormat="1">
      <c r="A205" s="120"/>
      <c r="B205" s="121"/>
      <c r="C205" s="121"/>
      <c r="D205" s="122"/>
      <c r="E205" s="123"/>
      <c r="F205" s="124"/>
      <c r="G205" s="124"/>
      <c r="H205" s="124"/>
      <c r="I205" s="124"/>
      <c r="J205" s="124"/>
      <c r="K205" s="124"/>
      <c r="L205" s="124"/>
      <c r="N205" s="429"/>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s="1" customFormat="1">
      <c r="A206" s="120"/>
      <c r="B206" s="121"/>
      <c r="C206" s="121"/>
      <c r="D206" s="122"/>
      <c r="E206" s="123"/>
      <c r="F206" s="124"/>
      <c r="G206" s="124"/>
      <c r="H206" s="124"/>
      <c r="I206" s="124"/>
      <c r="J206" s="124"/>
      <c r="K206" s="124"/>
      <c r="L206" s="124"/>
      <c r="N206" s="429"/>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s="1" customFormat="1">
      <c r="A207" s="120"/>
      <c r="B207" s="121"/>
      <c r="C207" s="121"/>
      <c r="D207" s="122"/>
      <c r="E207" s="123"/>
      <c r="F207" s="124"/>
      <c r="G207" s="124"/>
      <c r="H207" s="124"/>
      <c r="I207" s="124"/>
      <c r="J207" s="124"/>
      <c r="K207" s="124"/>
      <c r="L207" s="124"/>
      <c r="N207" s="429"/>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s="1" customFormat="1">
      <c r="A208" s="120"/>
      <c r="B208" s="121"/>
      <c r="C208" s="121"/>
      <c r="D208" s="122"/>
      <c r="E208" s="123"/>
      <c r="F208" s="124"/>
      <c r="G208" s="124"/>
      <c r="H208" s="124"/>
      <c r="I208" s="124"/>
      <c r="J208" s="124"/>
      <c r="K208" s="124"/>
      <c r="L208" s="124"/>
      <c r="N208" s="429"/>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s="1" customFormat="1">
      <c r="A209" s="120"/>
      <c r="B209" s="121"/>
      <c r="C209" s="121"/>
      <c r="D209" s="122"/>
      <c r="E209" s="123"/>
      <c r="F209" s="124"/>
      <c r="G209" s="124"/>
      <c r="H209" s="124"/>
      <c r="I209" s="124"/>
      <c r="J209" s="124"/>
      <c r="K209" s="124"/>
      <c r="L209" s="124"/>
      <c r="N209" s="429"/>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s="1" customFormat="1">
      <c r="A210" s="120"/>
      <c r="B210" s="121"/>
      <c r="C210" s="121"/>
      <c r="D210" s="122"/>
      <c r="E210" s="123"/>
      <c r="F210" s="124"/>
      <c r="G210" s="124"/>
      <c r="H210" s="124"/>
      <c r="I210" s="124"/>
      <c r="J210" s="124"/>
      <c r="K210" s="124"/>
      <c r="L210" s="124"/>
      <c r="N210" s="429"/>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s="1" customFormat="1">
      <c r="A211" s="120"/>
      <c r="B211" s="121"/>
      <c r="C211" s="121"/>
      <c r="D211" s="122"/>
      <c r="E211" s="123"/>
      <c r="F211" s="124"/>
      <c r="G211" s="124"/>
      <c r="H211" s="124"/>
      <c r="I211" s="124"/>
      <c r="J211" s="124"/>
      <c r="K211" s="124"/>
      <c r="L211" s="124"/>
      <c r="N211" s="429"/>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s="1" customFormat="1">
      <c r="A212" s="120"/>
      <c r="B212" s="121"/>
      <c r="C212" s="121"/>
      <c r="D212" s="122"/>
      <c r="E212" s="123"/>
      <c r="F212" s="124"/>
      <c r="G212" s="124"/>
      <c r="H212" s="124"/>
      <c r="I212" s="124"/>
      <c r="J212" s="124"/>
      <c r="K212" s="124"/>
      <c r="L212" s="124"/>
      <c r="N212" s="429"/>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s="1" customFormat="1">
      <c r="A213" s="120"/>
      <c r="B213" s="121"/>
      <c r="C213" s="121"/>
      <c r="D213" s="122"/>
      <c r="E213" s="123"/>
      <c r="F213" s="124"/>
      <c r="G213" s="124"/>
      <c r="H213" s="124"/>
      <c r="I213" s="124"/>
      <c r="J213" s="124"/>
      <c r="K213" s="124"/>
      <c r="L213" s="124"/>
      <c r="N213" s="429"/>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s="1" customFormat="1">
      <c r="A214" s="120"/>
      <c r="B214" s="121"/>
      <c r="C214" s="121"/>
      <c r="D214" s="122"/>
      <c r="E214" s="123"/>
      <c r="F214" s="124"/>
      <c r="G214" s="124"/>
      <c r="H214" s="124"/>
      <c r="I214" s="124"/>
      <c r="J214" s="124"/>
      <c r="K214" s="124"/>
      <c r="L214" s="124"/>
      <c r="N214" s="429"/>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s="1" customFormat="1">
      <c r="A215" s="120"/>
      <c r="B215" s="121"/>
      <c r="C215" s="121"/>
      <c r="D215" s="122"/>
      <c r="E215" s="123"/>
      <c r="F215" s="124"/>
      <c r="G215" s="124"/>
      <c r="H215" s="124"/>
      <c r="I215" s="124"/>
      <c r="J215" s="124"/>
      <c r="K215" s="124"/>
      <c r="L215" s="124"/>
      <c r="N215" s="429"/>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s="1" customFormat="1">
      <c r="A216" s="120"/>
      <c r="B216" s="121"/>
      <c r="C216" s="121"/>
      <c r="D216" s="122"/>
      <c r="E216" s="123"/>
      <c r="F216" s="124"/>
      <c r="G216" s="124"/>
      <c r="H216" s="124"/>
      <c r="I216" s="124"/>
      <c r="J216" s="124"/>
      <c r="K216" s="124"/>
      <c r="L216" s="124"/>
      <c r="N216" s="429"/>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s="1" customFormat="1">
      <c r="A217" s="120"/>
      <c r="B217" s="121"/>
      <c r="C217" s="121"/>
      <c r="D217" s="122"/>
      <c r="E217" s="123"/>
      <c r="F217" s="124"/>
      <c r="G217" s="124"/>
      <c r="H217" s="124"/>
      <c r="I217" s="124"/>
      <c r="J217" s="124"/>
      <c r="K217" s="124"/>
      <c r="L217" s="124"/>
      <c r="N217" s="429"/>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s="1" customFormat="1">
      <c r="A218" s="120"/>
      <c r="B218" s="121"/>
      <c r="C218" s="121"/>
      <c r="D218" s="122"/>
      <c r="E218" s="123"/>
      <c r="F218" s="124"/>
      <c r="G218" s="124"/>
      <c r="H218" s="124"/>
      <c r="I218" s="124"/>
      <c r="J218" s="124"/>
      <c r="K218" s="124"/>
      <c r="L218" s="124"/>
      <c r="N218" s="429"/>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s="1" customFormat="1">
      <c r="A219" s="120"/>
      <c r="B219" s="121"/>
      <c r="C219" s="121"/>
      <c r="D219" s="122"/>
      <c r="E219" s="123"/>
      <c r="F219" s="124"/>
      <c r="G219" s="124"/>
      <c r="H219" s="124"/>
      <c r="I219" s="124"/>
      <c r="J219" s="124"/>
      <c r="K219" s="124"/>
      <c r="L219" s="124"/>
      <c r="N219" s="429"/>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s="1" customFormat="1">
      <c r="A220" s="120"/>
      <c r="B220" s="121"/>
      <c r="C220" s="121"/>
      <c r="D220" s="122"/>
      <c r="E220" s="123"/>
      <c r="F220" s="124"/>
      <c r="G220" s="124"/>
      <c r="H220" s="124"/>
      <c r="I220" s="124"/>
      <c r="J220" s="124"/>
      <c r="K220" s="124"/>
      <c r="L220" s="124"/>
      <c r="N220" s="429"/>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s="1" customFormat="1">
      <c r="A221" s="120"/>
      <c r="B221" s="121"/>
      <c r="C221" s="121"/>
      <c r="D221" s="122"/>
      <c r="E221" s="123"/>
      <c r="F221" s="124"/>
      <c r="G221" s="124"/>
      <c r="H221" s="124"/>
      <c r="I221" s="124"/>
      <c r="J221" s="124"/>
      <c r="K221" s="124"/>
      <c r="L221" s="124"/>
      <c r="N221" s="429"/>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s="1" customFormat="1">
      <c r="A222" s="120"/>
      <c r="B222" s="121"/>
      <c r="C222" s="121"/>
      <c r="D222" s="122"/>
      <c r="E222" s="123"/>
      <c r="F222" s="124"/>
      <c r="G222" s="124"/>
      <c r="H222" s="124"/>
      <c r="I222" s="124"/>
      <c r="J222" s="124"/>
      <c r="K222" s="124"/>
      <c r="L222" s="124"/>
      <c r="N222" s="429"/>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s="1" customFormat="1">
      <c r="A223" s="120"/>
      <c r="B223" s="121"/>
      <c r="C223" s="121"/>
      <c r="D223" s="122"/>
      <c r="E223" s="123"/>
      <c r="F223" s="124"/>
      <c r="G223" s="124"/>
      <c r="H223" s="124"/>
      <c r="I223" s="124"/>
      <c r="J223" s="124"/>
      <c r="K223" s="124"/>
      <c r="L223" s="124"/>
      <c r="N223" s="429"/>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s="1" customFormat="1">
      <c r="A224" s="120"/>
      <c r="B224" s="121"/>
      <c r="C224" s="121"/>
      <c r="D224" s="122"/>
      <c r="E224" s="123"/>
      <c r="F224" s="124"/>
      <c r="G224" s="124"/>
      <c r="H224" s="124"/>
      <c r="I224" s="124"/>
      <c r="J224" s="124"/>
      <c r="K224" s="124"/>
      <c r="L224" s="124"/>
      <c r="N224" s="429"/>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s="1" customFormat="1">
      <c r="A225" s="120"/>
      <c r="B225" s="121"/>
      <c r="C225" s="121"/>
      <c r="D225" s="122"/>
      <c r="E225" s="123"/>
      <c r="F225" s="124"/>
      <c r="G225" s="124"/>
      <c r="H225" s="124"/>
      <c r="I225" s="124"/>
      <c r="J225" s="124"/>
      <c r="K225" s="124"/>
      <c r="L225" s="124"/>
      <c r="N225" s="429"/>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s="1" customFormat="1">
      <c r="A226" s="120"/>
      <c r="B226" s="121"/>
      <c r="C226" s="121"/>
      <c r="D226" s="122"/>
      <c r="E226" s="123"/>
      <c r="F226" s="124"/>
      <c r="G226" s="124"/>
      <c r="H226" s="124"/>
      <c r="I226" s="124"/>
      <c r="J226" s="124"/>
      <c r="K226" s="124"/>
      <c r="L226" s="124"/>
      <c r="N226" s="429"/>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s="1" customFormat="1">
      <c r="A227" s="120"/>
      <c r="B227" s="121"/>
      <c r="C227" s="121"/>
      <c r="D227" s="122"/>
      <c r="E227" s="123"/>
      <c r="F227" s="124"/>
      <c r="G227" s="124"/>
      <c r="H227" s="124"/>
      <c r="I227" s="124"/>
      <c r="J227" s="124"/>
      <c r="K227" s="124"/>
      <c r="L227" s="124"/>
      <c r="N227" s="429"/>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sheetData>
  <sheetProtection algorithmName="SHA-512" hashValue="9nSwtT/2DjtpYfoh/V09LVANUtLsidZu+eGJkVf5b7Mx8kgMkYFZc6ZqU7G0JVcKyWSJQ5zMyO8c2W4pn45HhQ==" saltValue="ITAcNlwAnThSUQAlTMgedw==" spinCount="100000" sheet="1" objects="1" scenarios="1" selectLockedCells="1" selectUnlockedCells="1"/>
  <mergeCells count="92">
    <mergeCell ref="A162:M162"/>
    <mergeCell ref="B164:K164"/>
    <mergeCell ref="L145:L146"/>
    <mergeCell ref="L148:L149"/>
    <mergeCell ref="L150:L151"/>
    <mergeCell ref="A154:D161"/>
    <mergeCell ref="H154:I156"/>
    <mergeCell ref="M154:M161"/>
    <mergeCell ref="L141:L144"/>
    <mergeCell ref="A132:A133"/>
    <mergeCell ref="B132:B133"/>
    <mergeCell ref="C132:C134"/>
    <mergeCell ref="D132:D134"/>
    <mergeCell ref="I132:I134"/>
    <mergeCell ref="L132:L134"/>
    <mergeCell ref="C135:C137"/>
    <mergeCell ref="D135:D137"/>
    <mergeCell ref="I135:I137"/>
    <mergeCell ref="L135:L137"/>
    <mergeCell ref="L139:L140"/>
    <mergeCell ref="L129:L131"/>
    <mergeCell ref="F85:F86"/>
    <mergeCell ref="L89:L90"/>
    <mergeCell ref="L91:L99"/>
    <mergeCell ref="L100:L101"/>
    <mergeCell ref="L102:L106"/>
    <mergeCell ref="L109:L110"/>
    <mergeCell ref="L111:L112"/>
    <mergeCell ref="L113:L119"/>
    <mergeCell ref="L120:L124"/>
    <mergeCell ref="L126:L127"/>
    <mergeCell ref="A105:A110"/>
    <mergeCell ref="B105:B110"/>
    <mergeCell ref="C105:C110"/>
    <mergeCell ref="D105:D110"/>
    <mergeCell ref="F105:F106"/>
    <mergeCell ref="L69:L70"/>
    <mergeCell ref="L71:L73"/>
    <mergeCell ref="A74:A78"/>
    <mergeCell ref="B74:B78"/>
    <mergeCell ref="C74:C78"/>
    <mergeCell ref="D74:D78"/>
    <mergeCell ref="H74:H78"/>
    <mergeCell ref="I74:I78"/>
    <mergeCell ref="L74:L86"/>
    <mergeCell ref="C79:C83"/>
    <mergeCell ref="D65:D66"/>
    <mergeCell ref="L65:L66"/>
    <mergeCell ref="L41:L42"/>
    <mergeCell ref="C43:C48"/>
    <mergeCell ref="D43:D48"/>
    <mergeCell ref="I43:I48"/>
    <mergeCell ref="L43:L50"/>
    <mergeCell ref="C51:C54"/>
    <mergeCell ref="D51:D54"/>
    <mergeCell ref="I51:I54"/>
    <mergeCell ref="L51:L58"/>
    <mergeCell ref="C59:C60"/>
    <mergeCell ref="D59:D60"/>
    <mergeCell ref="L59:L60"/>
    <mergeCell ref="I63:I64"/>
    <mergeCell ref="L63:L64"/>
    <mergeCell ref="B35:B39"/>
    <mergeCell ref="I35:I36"/>
    <mergeCell ref="L35:L36"/>
    <mergeCell ref="C38:C40"/>
    <mergeCell ref="D38:D40"/>
    <mergeCell ref="H38:H39"/>
    <mergeCell ref="I38:I40"/>
    <mergeCell ref="L38:L40"/>
    <mergeCell ref="L32:L34"/>
    <mergeCell ref="B4:B7"/>
    <mergeCell ref="H4:H7"/>
    <mergeCell ref="M4:M6"/>
    <mergeCell ref="C9:C11"/>
    <mergeCell ref="D9:D11"/>
    <mergeCell ref="H9:H31"/>
    <mergeCell ref="I9:I11"/>
    <mergeCell ref="L9:L15"/>
    <mergeCell ref="C16:C24"/>
    <mergeCell ref="D16:D24"/>
    <mergeCell ref="I16:I24"/>
    <mergeCell ref="L16:L30"/>
    <mergeCell ref="E18:E19"/>
    <mergeCell ref="F18:F19"/>
    <mergeCell ref="C25:D26"/>
    <mergeCell ref="A1:M1"/>
    <mergeCell ref="B2:D2"/>
    <mergeCell ref="K2:M2"/>
    <mergeCell ref="A3:B3"/>
    <mergeCell ref="C3:D3"/>
    <mergeCell ref="E3:F3"/>
  </mergeCells>
  <phoneticPr fontId="5"/>
  <conditionalFormatting sqref="A162:J162">
    <cfRule type="expression" priority="2">
      <formula>"A1=&lt;&gt;空自標準文書保存期間基準!A1"</formula>
    </cfRule>
  </conditionalFormatting>
  <conditionalFormatting sqref="A162:J162">
    <cfRule type="expression" priority="1">
      <formula>#REF!&lt;&gt;A162</formula>
    </cfRule>
  </conditionalFormatting>
  <printOptions horizontalCentered="1"/>
  <pageMargins left="0.51181102362204722" right="0.11811023622047245"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6524-AF14-43E5-BA50-1DF0B6314211}">
  <sheetPr codeName="Sheet3">
    <pageSetUpPr fitToPage="1"/>
  </sheetPr>
  <dimension ref="A1:AQ151"/>
  <sheetViews>
    <sheetView showGridLines="0" zoomScaleNormal="100" zoomScaleSheetLayoutView="100" workbookViewId="0">
      <selection sqref="A1:M1"/>
    </sheetView>
  </sheetViews>
  <sheetFormatPr defaultColWidth="8.88671875" defaultRowHeight="10.5"/>
  <cols>
    <col min="1" max="1" width="2.44140625" style="599" customWidth="1"/>
    <col min="2" max="2" width="10.44140625" style="378" customWidth="1"/>
    <col min="3" max="3" width="3.109375" style="378" customWidth="1"/>
    <col min="4" max="4" width="13.21875" style="379" customWidth="1"/>
    <col min="5" max="5" width="2.88671875" style="380" customWidth="1"/>
    <col min="6" max="6" width="30.88671875" style="381" customWidth="1"/>
    <col min="7" max="7" width="38" style="381" customWidth="1"/>
    <col min="8" max="9" width="11.109375" style="381" customWidth="1"/>
    <col min="10" max="10" width="29.109375" style="381" customWidth="1"/>
    <col min="11" max="11" width="11.5546875" style="381" customWidth="1"/>
    <col min="12" max="12" width="12.6640625" style="381" customWidth="1"/>
    <col min="13" max="13" width="10.5546875" style="382" customWidth="1"/>
    <col min="14" max="14" width="5.6640625" style="382" customWidth="1"/>
    <col min="15" max="16" width="5.6640625" style="119" customWidth="1"/>
    <col min="17" max="16384" width="8.88671875" style="119"/>
  </cols>
  <sheetData>
    <row r="1" spans="1:14" ht="17.25" customHeight="1">
      <c r="A1" s="843" t="s">
        <v>5338</v>
      </c>
      <c r="B1" s="843"/>
      <c r="C1" s="843"/>
      <c r="D1" s="843"/>
      <c r="E1" s="843"/>
      <c r="F1" s="843"/>
      <c r="G1" s="843"/>
      <c r="H1" s="843"/>
      <c r="I1" s="843"/>
      <c r="J1" s="843"/>
      <c r="K1" s="843"/>
      <c r="L1" s="843"/>
      <c r="M1" s="843"/>
    </row>
    <row r="2" spans="1:14" ht="21" customHeight="1">
      <c r="A2" s="3"/>
      <c r="B2" s="783" t="s">
        <v>980</v>
      </c>
      <c r="C2" s="783"/>
      <c r="D2" s="783"/>
      <c r="E2" s="4"/>
      <c r="F2" s="4"/>
      <c r="G2" s="4"/>
      <c r="H2" s="4"/>
      <c r="I2" s="4"/>
      <c r="J2" s="4"/>
      <c r="K2" s="844" t="s">
        <v>5339</v>
      </c>
      <c r="L2" s="844"/>
      <c r="M2" s="844"/>
      <c r="N2" s="511"/>
    </row>
    <row r="3" spans="1:14" ht="33.75" customHeight="1">
      <c r="A3" s="784" t="s">
        <v>841</v>
      </c>
      <c r="B3" s="785"/>
      <c r="C3" s="784" t="s">
        <v>842</v>
      </c>
      <c r="D3" s="785"/>
      <c r="E3" s="784" t="s">
        <v>843</v>
      </c>
      <c r="F3" s="785"/>
      <c r="G3" s="209" t="s">
        <v>844</v>
      </c>
      <c r="H3" s="209" t="s">
        <v>845</v>
      </c>
      <c r="I3" s="209" t="s">
        <v>846</v>
      </c>
      <c r="J3" s="209" t="s">
        <v>847</v>
      </c>
      <c r="K3" s="209" t="s">
        <v>848</v>
      </c>
      <c r="L3" s="209" t="s">
        <v>849</v>
      </c>
      <c r="M3" s="6" t="s">
        <v>850</v>
      </c>
      <c r="N3" s="512"/>
    </row>
    <row r="4" spans="1:14" ht="21">
      <c r="A4" s="9">
        <v>22</v>
      </c>
      <c r="B4" s="764" t="s">
        <v>214</v>
      </c>
      <c r="C4" s="489">
        <v>1</v>
      </c>
      <c r="D4" s="182" t="s">
        <v>983</v>
      </c>
      <c r="E4" s="210" t="s">
        <v>15</v>
      </c>
      <c r="F4" s="212" t="s">
        <v>215</v>
      </c>
      <c r="G4" s="11" t="s">
        <v>4</v>
      </c>
      <c r="H4" s="845" t="s">
        <v>119</v>
      </c>
      <c r="I4" s="182" t="s">
        <v>78</v>
      </c>
      <c r="J4" s="11" t="s">
        <v>232</v>
      </c>
      <c r="K4" s="182" t="s">
        <v>3</v>
      </c>
      <c r="L4" s="185" t="s">
        <v>216</v>
      </c>
      <c r="M4" s="767" t="s">
        <v>1</v>
      </c>
      <c r="N4" s="513"/>
    </row>
    <row r="5" spans="1:14" ht="21">
      <c r="A5" s="13"/>
      <c r="B5" s="765"/>
      <c r="C5" s="237"/>
      <c r="D5" s="183"/>
      <c r="E5" s="210" t="s">
        <v>17</v>
      </c>
      <c r="F5" s="182" t="s">
        <v>217</v>
      </c>
      <c r="G5" s="16" t="s">
        <v>227</v>
      </c>
      <c r="H5" s="846"/>
      <c r="I5" s="12"/>
      <c r="J5" s="185" t="s">
        <v>987</v>
      </c>
      <c r="K5" s="182" t="s">
        <v>2</v>
      </c>
      <c r="L5" s="186"/>
      <c r="M5" s="768"/>
      <c r="N5" s="513"/>
    </row>
    <row r="6" spans="1:14">
      <c r="A6" s="13"/>
      <c r="B6" s="765"/>
      <c r="C6" s="237"/>
      <c r="D6" s="17"/>
      <c r="E6" s="210" t="s">
        <v>35</v>
      </c>
      <c r="F6" s="182" t="s">
        <v>218</v>
      </c>
      <c r="G6" s="185" t="s">
        <v>5</v>
      </c>
      <c r="H6" s="846"/>
      <c r="I6" s="17"/>
      <c r="J6" s="185" t="s">
        <v>5340</v>
      </c>
      <c r="K6" s="182" t="s">
        <v>0</v>
      </c>
      <c r="L6" s="186"/>
      <c r="M6" s="768"/>
      <c r="N6" s="513"/>
    </row>
    <row r="7" spans="1:14">
      <c r="A7" s="13"/>
      <c r="B7" s="765"/>
      <c r="C7" s="237"/>
      <c r="D7" s="17"/>
      <c r="E7" s="211"/>
      <c r="F7" s="184"/>
      <c r="G7" s="187"/>
      <c r="H7" s="846"/>
      <c r="I7" s="17"/>
      <c r="J7" s="187"/>
      <c r="K7" s="183"/>
      <c r="L7" s="186"/>
      <c r="M7" s="129"/>
      <c r="N7" s="513"/>
    </row>
    <row r="8" spans="1:14" ht="21">
      <c r="A8" s="13"/>
      <c r="B8" s="765"/>
      <c r="C8" s="237"/>
      <c r="D8" s="183"/>
      <c r="E8" s="236" t="s">
        <v>21</v>
      </c>
      <c r="F8" s="128" t="s">
        <v>219</v>
      </c>
      <c r="G8" s="239" t="s">
        <v>946</v>
      </c>
      <c r="H8" s="847"/>
      <c r="I8" s="215"/>
      <c r="J8" s="129" t="s">
        <v>947</v>
      </c>
      <c r="K8" s="185" t="s">
        <v>2311</v>
      </c>
      <c r="L8" s="186"/>
      <c r="M8" s="186"/>
      <c r="N8" s="513"/>
    </row>
    <row r="9" spans="1:14" ht="213.75" customHeight="1">
      <c r="A9" s="486">
        <v>27</v>
      </c>
      <c r="B9" s="21" t="s">
        <v>2310</v>
      </c>
      <c r="C9" s="428">
        <v>1</v>
      </c>
      <c r="D9" s="21" t="s">
        <v>4112</v>
      </c>
      <c r="E9" s="238" t="s">
        <v>15</v>
      </c>
      <c r="F9" s="23" t="s">
        <v>657</v>
      </c>
      <c r="G9" s="25" t="s">
        <v>658</v>
      </c>
      <c r="H9" s="25" t="s">
        <v>659</v>
      </c>
      <c r="I9" s="25" t="s">
        <v>659</v>
      </c>
      <c r="J9" s="25" t="s">
        <v>660</v>
      </c>
      <c r="K9" s="21" t="s">
        <v>661</v>
      </c>
      <c r="L9" s="26" t="s">
        <v>662</v>
      </c>
      <c r="M9" s="26" t="s">
        <v>663</v>
      </c>
      <c r="N9" s="525"/>
    </row>
    <row r="10" spans="1:14" ht="22.5" customHeight="1">
      <c r="A10" s="202">
        <v>29</v>
      </c>
      <c r="B10" s="76" t="s">
        <v>119</v>
      </c>
      <c r="C10" s="428">
        <v>1</v>
      </c>
      <c r="D10" s="28" t="s">
        <v>4113</v>
      </c>
      <c r="E10" s="176" t="s">
        <v>358</v>
      </c>
      <c r="F10" s="23" t="s">
        <v>2323</v>
      </c>
      <c r="G10" s="25" t="s">
        <v>5341</v>
      </c>
      <c r="H10" s="770" t="s">
        <v>5342</v>
      </c>
      <c r="I10" s="28" t="s">
        <v>4113</v>
      </c>
      <c r="J10" s="21" t="s">
        <v>5343</v>
      </c>
      <c r="K10" s="21" t="s">
        <v>14</v>
      </c>
      <c r="L10" s="191" t="s">
        <v>11</v>
      </c>
      <c r="M10" s="26" t="s">
        <v>221</v>
      </c>
      <c r="N10" s="525"/>
    </row>
    <row r="11" spans="1:14" s="109" customFormat="1">
      <c r="A11" s="195"/>
      <c r="B11" s="64"/>
      <c r="C11" s="798" t="s">
        <v>82</v>
      </c>
      <c r="D11" s="772" t="s">
        <v>2344</v>
      </c>
      <c r="E11" s="22" t="s">
        <v>15</v>
      </c>
      <c r="F11" s="21" t="s">
        <v>8</v>
      </c>
      <c r="G11" s="25" t="s">
        <v>133</v>
      </c>
      <c r="H11" s="787"/>
      <c r="I11" s="813" t="s">
        <v>78</v>
      </c>
      <c r="J11" s="21" t="s">
        <v>233</v>
      </c>
      <c r="K11" s="21" t="s">
        <v>18</v>
      </c>
      <c r="L11" s="185" t="s">
        <v>11</v>
      </c>
      <c r="M11" s="25" t="s">
        <v>1</v>
      </c>
    </row>
    <row r="12" spans="1:14" s="109" customFormat="1" ht="52.5">
      <c r="A12" s="62"/>
      <c r="B12" s="64"/>
      <c r="C12" s="799"/>
      <c r="D12" s="791"/>
      <c r="E12" s="22" t="s">
        <v>337</v>
      </c>
      <c r="F12" s="28" t="s">
        <v>3779</v>
      </c>
      <c r="G12" s="25" t="s">
        <v>5344</v>
      </c>
      <c r="H12" s="787"/>
      <c r="I12" s="827"/>
      <c r="J12" s="21" t="s">
        <v>2692</v>
      </c>
      <c r="K12" s="25" t="s">
        <v>20</v>
      </c>
      <c r="L12" s="185" t="s">
        <v>11</v>
      </c>
      <c r="M12" s="25" t="s">
        <v>1</v>
      </c>
    </row>
    <row r="13" spans="1:14" s="109" customFormat="1">
      <c r="A13" s="62"/>
      <c r="B13" s="64"/>
      <c r="C13" s="790"/>
      <c r="D13" s="791"/>
      <c r="E13" s="22" t="s">
        <v>21</v>
      </c>
      <c r="F13" s="180" t="s">
        <v>22</v>
      </c>
      <c r="G13" s="25" t="s">
        <v>137</v>
      </c>
      <c r="H13" s="787"/>
      <c r="I13" s="827"/>
      <c r="J13" s="21" t="s">
        <v>237</v>
      </c>
      <c r="K13" s="21" t="s">
        <v>18</v>
      </c>
      <c r="L13" s="185" t="s">
        <v>11</v>
      </c>
      <c r="M13" s="25" t="s">
        <v>1</v>
      </c>
    </row>
    <row r="14" spans="1:14" s="109" customFormat="1" ht="34.5" customHeight="1">
      <c r="A14" s="62"/>
      <c r="B14" s="64"/>
      <c r="C14" s="790"/>
      <c r="D14" s="791"/>
      <c r="E14" s="224" t="s">
        <v>220</v>
      </c>
      <c r="F14" s="794" t="s">
        <v>5345</v>
      </c>
      <c r="G14" s="24" t="s">
        <v>954</v>
      </c>
      <c r="H14" s="787"/>
      <c r="I14" s="827"/>
      <c r="J14" s="28" t="s">
        <v>5346</v>
      </c>
      <c r="K14" s="28" t="s">
        <v>355</v>
      </c>
      <c r="L14" s="185" t="s">
        <v>11</v>
      </c>
      <c r="M14" s="32" t="s">
        <v>221</v>
      </c>
    </row>
    <row r="15" spans="1:14" s="109" customFormat="1" ht="32.25" customHeight="1">
      <c r="A15" s="195"/>
      <c r="B15" s="64"/>
      <c r="C15" s="790"/>
      <c r="D15" s="791"/>
      <c r="E15" s="225"/>
      <c r="F15" s="803"/>
      <c r="G15" s="32" t="s">
        <v>3479</v>
      </c>
      <c r="H15" s="787"/>
      <c r="I15" s="827"/>
      <c r="J15" s="28" t="s">
        <v>5347</v>
      </c>
      <c r="K15" s="180" t="s">
        <v>19</v>
      </c>
      <c r="L15" s="185" t="s">
        <v>11</v>
      </c>
      <c r="M15" s="32" t="s">
        <v>1</v>
      </c>
    </row>
    <row r="16" spans="1:14" s="109" customFormat="1" ht="43.5" customHeight="1">
      <c r="A16" s="195"/>
      <c r="B16" s="64"/>
      <c r="C16" s="104"/>
      <c r="D16" s="207"/>
      <c r="E16" s="22" t="s">
        <v>303</v>
      </c>
      <c r="F16" s="21" t="s">
        <v>5348</v>
      </c>
      <c r="G16" s="25" t="s">
        <v>5349</v>
      </c>
      <c r="H16" s="787"/>
      <c r="I16" s="219"/>
      <c r="J16" s="25" t="s">
        <v>5350</v>
      </c>
      <c r="K16" s="180" t="s">
        <v>19</v>
      </c>
      <c r="L16" s="185" t="s">
        <v>11</v>
      </c>
      <c r="M16" s="32" t="s">
        <v>1</v>
      </c>
    </row>
    <row r="17" spans="1:13" s="109" customFormat="1" ht="25.5" customHeight="1">
      <c r="A17" s="195"/>
      <c r="B17" s="64"/>
      <c r="C17" s="391"/>
      <c r="D17" s="221"/>
      <c r="E17" s="22" t="s">
        <v>307</v>
      </c>
      <c r="F17" s="21" t="s">
        <v>5351</v>
      </c>
      <c r="G17" s="21" t="s">
        <v>5352</v>
      </c>
      <c r="H17" s="771"/>
      <c r="I17" s="51"/>
      <c r="J17" s="25" t="s">
        <v>5353</v>
      </c>
      <c r="K17" s="26" t="s">
        <v>225</v>
      </c>
      <c r="L17" s="185" t="s">
        <v>11</v>
      </c>
      <c r="M17" s="32" t="s">
        <v>1</v>
      </c>
    </row>
    <row r="18" spans="1:13" s="109" customFormat="1" ht="20.25" customHeight="1">
      <c r="A18" s="202">
        <v>30</v>
      </c>
      <c r="B18" s="794" t="s">
        <v>931</v>
      </c>
      <c r="C18" s="114" t="s">
        <v>85</v>
      </c>
      <c r="D18" s="58" t="s">
        <v>86</v>
      </c>
      <c r="E18" s="822" t="s">
        <v>701</v>
      </c>
      <c r="F18" s="794"/>
      <c r="G18" s="25" t="s">
        <v>5354</v>
      </c>
      <c r="H18" s="848" t="s">
        <v>229</v>
      </c>
      <c r="I18" s="96" t="s">
        <v>86</v>
      </c>
      <c r="J18" s="25" t="s">
        <v>5355</v>
      </c>
      <c r="K18" s="60" t="s">
        <v>30</v>
      </c>
      <c r="L18" s="185" t="s">
        <v>11</v>
      </c>
      <c r="M18" s="25" t="s">
        <v>1</v>
      </c>
    </row>
    <row r="19" spans="1:13" s="109" customFormat="1" ht="37.5" customHeight="1">
      <c r="A19" s="195"/>
      <c r="B19" s="795"/>
      <c r="C19" s="62"/>
      <c r="D19" s="61"/>
      <c r="E19" s="62"/>
      <c r="F19" s="37"/>
      <c r="G19" s="25" t="s">
        <v>146</v>
      </c>
      <c r="H19" s="770"/>
      <c r="I19" s="116"/>
      <c r="J19" s="25" t="s">
        <v>5356</v>
      </c>
      <c r="K19" s="63" t="s">
        <v>31</v>
      </c>
      <c r="L19" s="185" t="s">
        <v>11</v>
      </c>
      <c r="M19" s="25" t="s">
        <v>1</v>
      </c>
    </row>
    <row r="20" spans="1:13" s="109" customFormat="1" ht="37.5" customHeight="1">
      <c r="A20" s="195"/>
      <c r="B20" s="181"/>
      <c r="C20" s="399" t="s">
        <v>5357</v>
      </c>
      <c r="D20" s="425" t="s">
        <v>5358</v>
      </c>
      <c r="E20" s="792" t="s">
        <v>702</v>
      </c>
      <c r="F20" s="793"/>
      <c r="G20" s="25" t="s">
        <v>4578</v>
      </c>
      <c r="H20" s="43"/>
      <c r="I20" s="218" t="s">
        <v>88</v>
      </c>
      <c r="J20" s="25" t="s">
        <v>5359</v>
      </c>
      <c r="K20" s="63" t="s">
        <v>1718</v>
      </c>
      <c r="L20" s="185" t="s">
        <v>11</v>
      </c>
      <c r="M20" s="25" t="s">
        <v>1</v>
      </c>
    </row>
    <row r="21" spans="1:13" s="109" customFormat="1" ht="20.25" customHeight="1">
      <c r="A21" s="202">
        <v>31</v>
      </c>
      <c r="B21" s="204" t="s">
        <v>120</v>
      </c>
      <c r="C21" s="497" t="s">
        <v>76</v>
      </c>
      <c r="D21" s="58" t="s">
        <v>5360</v>
      </c>
      <c r="E21" s="67" t="s">
        <v>303</v>
      </c>
      <c r="F21" s="189" t="s">
        <v>5351</v>
      </c>
      <c r="G21" s="189" t="s">
        <v>5351</v>
      </c>
      <c r="H21" s="190" t="s">
        <v>120</v>
      </c>
      <c r="I21" s="196" t="s">
        <v>5360</v>
      </c>
      <c r="J21" s="25" t="s">
        <v>5361</v>
      </c>
      <c r="K21" s="63" t="s">
        <v>5362</v>
      </c>
      <c r="L21" s="185" t="s">
        <v>11</v>
      </c>
      <c r="M21" s="25" t="s">
        <v>221</v>
      </c>
    </row>
    <row r="22" spans="1:13" s="109" customFormat="1" ht="21">
      <c r="A22" s="195"/>
      <c r="B22" s="205"/>
      <c r="C22" s="591" t="s">
        <v>91</v>
      </c>
      <c r="D22" s="58" t="s">
        <v>92</v>
      </c>
      <c r="E22" s="395" t="s">
        <v>17</v>
      </c>
      <c r="F22" s="189" t="s">
        <v>46</v>
      </c>
      <c r="G22" s="26" t="s">
        <v>153</v>
      </c>
      <c r="H22" s="191"/>
      <c r="I22" s="96" t="s">
        <v>92</v>
      </c>
      <c r="J22" s="26" t="s">
        <v>253</v>
      </c>
      <c r="K22" s="218" t="s">
        <v>47</v>
      </c>
      <c r="L22" s="185" t="s">
        <v>11</v>
      </c>
      <c r="M22" s="26" t="s">
        <v>42</v>
      </c>
    </row>
    <row r="23" spans="1:13" s="109" customFormat="1" ht="38.25" customHeight="1">
      <c r="A23" s="195"/>
      <c r="B23" s="205"/>
      <c r="C23" s="582"/>
      <c r="D23" s="61"/>
      <c r="E23" s="849" t="s">
        <v>198</v>
      </c>
      <c r="F23" s="850"/>
      <c r="G23" s="26" t="s">
        <v>154</v>
      </c>
      <c r="H23" s="191"/>
      <c r="I23" s="116"/>
      <c r="J23" s="26" t="s">
        <v>254</v>
      </c>
      <c r="K23" s="218" t="s">
        <v>1718</v>
      </c>
      <c r="L23" s="185" t="s">
        <v>11</v>
      </c>
      <c r="M23" s="26" t="s">
        <v>221</v>
      </c>
    </row>
    <row r="24" spans="1:13" s="109" customFormat="1" ht="24" customHeight="1">
      <c r="A24" s="195"/>
      <c r="B24" s="205"/>
      <c r="C24" s="592"/>
      <c r="D24" s="417"/>
      <c r="E24" s="849" t="s">
        <v>5363</v>
      </c>
      <c r="F24" s="850"/>
      <c r="G24" s="189" t="s">
        <v>5364</v>
      </c>
      <c r="H24" s="191"/>
      <c r="I24" s="116"/>
      <c r="J24" s="25" t="s">
        <v>5365</v>
      </c>
      <c r="K24" s="218" t="s">
        <v>60</v>
      </c>
      <c r="L24" s="185" t="s">
        <v>11</v>
      </c>
      <c r="M24" s="26" t="s">
        <v>42</v>
      </c>
    </row>
    <row r="25" spans="1:13" s="109" customFormat="1" ht="43.5" customHeight="1">
      <c r="A25" s="195"/>
      <c r="B25" s="205"/>
      <c r="C25" s="527" t="s">
        <v>637</v>
      </c>
      <c r="D25" s="196" t="s">
        <v>211</v>
      </c>
      <c r="E25" s="223" t="s">
        <v>15</v>
      </c>
      <c r="F25" s="189" t="s">
        <v>52</v>
      </c>
      <c r="G25" s="25" t="s">
        <v>3543</v>
      </c>
      <c r="H25" s="43"/>
      <c r="I25" s="196" t="s">
        <v>230</v>
      </c>
      <c r="J25" s="25" t="s">
        <v>5366</v>
      </c>
      <c r="K25" s="189" t="s">
        <v>9</v>
      </c>
      <c r="L25" s="185" t="s">
        <v>11</v>
      </c>
      <c r="M25" s="26" t="s">
        <v>1</v>
      </c>
    </row>
    <row r="26" spans="1:13" s="109" customFormat="1" ht="18" customHeight="1">
      <c r="A26" s="822">
        <v>32</v>
      </c>
      <c r="B26" s="794" t="s">
        <v>2743</v>
      </c>
      <c r="C26" s="798" t="s">
        <v>93</v>
      </c>
      <c r="D26" s="793" t="s">
        <v>5367</v>
      </c>
      <c r="E26" s="848" t="s">
        <v>2745</v>
      </c>
      <c r="F26" s="848"/>
      <c r="G26" s="25" t="s">
        <v>5368</v>
      </c>
      <c r="H26" s="848" t="s">
        <v>3036</v>
      </c>
      <c r="I26" s="848" t="s">
        <v>5367</v>
      </c>
      <c r="J26" s="26" t="s">
        <v>5369</v>
      </c>
      <c r="K26" s="26" t="s">
        <v>7</v>
      </c>
      <c r="L26" s="853" t="s">
        <v>2326</v>
      </c>
      <c r="M26" s="848" t="s">
        <v>1</v>
      </c>
    </row>
    <row r="27" spans="1:13" s="109" customFormat="1" ht="18" customHeight="1">
      <c r="A27" s="823"/>
      <c r="B27" s="803"/>
      <c r="C27" s="821"/>
      <c r="D27" s="793"/>
      <c r="E27" s="848"/>
      <c r="F27" s="848"/>
      <c r="G27" s="25" t="s">
        <v>5370</v>
      </c>
      <c r="H27" s="848"/>
      <c r="I27" s="848"/>
      <c r="J27" s="26" t="s">
        <v>5371</v>
      </c>
      <c r="K27" s="26" t="s">
        <v>19</v>
      </c>
      <c r="L27" s="854"/>
      <c r="M27" s="848"/>
    </row>
    <row r="28" spans="1:13" s="109" customFormat="1" ht="54.75" customHeight="1">
      <c r="A28" s="188">
        <v>33</v>
      </c>
      <c r="B28" s="531" t="s">
        <v>121</v>
      </c>
      <c r="C28" s="383" t="s">
        <v>89</v>
      </c>
      <c r="D28" s="206" t="s">
        <v>102</v>
      </c>
      <c r="E28" s="223" t="s">
        <v>515</v>
      </c>
      <c r="F28" s="180" t="s">
        <v>5372</v>
      </c>
      <c r="G28" s="26" t="s">
        <v>679</v>
      </c>
      <c r="H28" s="593" t="s">
        <v>5373</v>
      </c>
      <c r="I28" s="206" t="s">
        <v>102</v>
      </c>
      <c r="J28" s="25" t="s">
        <v>5374</v>
      </c>
      <c r="K28" s="189" t="s">
        <v>19</v>
      </c>
      <c r="L28" s="185" t="s">
        <v>11</v>
      </c>
      <c r="M28" s="26" t="s">
        <v>1</v>
      </c>
    </row>
    <row r="29" spans="1:13" s="109" customFormat="1" ht="24" customHeight="1">
      <c r="A29" s="202">
        <v>34</v>
      </c>
      <c r="B29" s="76" t="s">
        <v>122</v>
      </c>
      <c r="C29" s="421" t="s">
        <v>76</v>
      </c>
      <c r="D29" s="96" t="s">
        <v>3335</v>
      </c>
      <c r="E29" s="223" t="s">
        <v>515</v>
      </c>
      <c r="F29" s="180" t="s">
        <v>3332</v>
      </c>
      <c r="G29" s="180" t="s">
        <v>3333</v>
      </c>
      <c r="H29" s="770" t="s">
        <v>122</v>
      </c>
      <c r="I29" s="813" t="s">
        <v>103</v>
      </c>
      <c r="J29" s="25" t="s">
        <v>5375</v>
      </c>
      <c r="K29" s="189" t="s">
        <v>620</v>
      </c>
      <c r="L29" s="32" t="s">
        <v>11</v>
      </c>
      <c r="M29" s="26" t="s">
        <v>1</v>
      </c>
    </row>
    <row r="30" spans="1:13" s="109" customFormat="1" ht="31.5">
      <c r="A30" s="195"/>
      <c r="B30" s="64"/>
      <c r="C30" s="420"/>
      <c r="D30" s="116"/>
      <c r="E30" s="223" t="s">
        <v>21</v>
      </c>
      <c r="F30" s="28" t="s">
        <v>59</v>
      </c>
      <c r="G30" s="25" t="s">
        <v>598</v>
      </c>
      <c r="H30" s="787"/>
      <c r="I30" s="827"/>
      <c r="J30" s="25" t="s">
        <v>1111</v>
      </c>
      <c r="K30" s="189" t="s">
        <v>60</v>
      </c>
      <c r="L30" s="32" t="s">
        <v>11</v>
      </c>
      <c r="M30" s="26" t="s">
        <v>1</v>
      </c>
    </row>
    <row r="31" spans="1:13" s="109" customFormat="1" ht="63">
      <c r="A31" s="195"/>
      <c r="B31" s="64"/>
      <c r="C31" s="62"/>
      <c r="D31" s="61"/>
      <c r="E31" s="224"/>
      <c r="F31" s="37"/>
      <c r="G31" s="25" t="s">
        <v>163</v>
      </c>
      <c r="H31" s="37"/>
      <c r="I31" s="116"/>
      <c r="J31" s="25" t="s">
        <v>5376</v>
      </c>
      <c r="K31" s="189" t="s">
        <v>61</v>
      </c>
      <c r="L31" s="32" t="s">
        <v>11</v>
      </c>
      <c r="M31" s="26" t="s">
        <v>1</v>
      </c>
    </row>
    <row r="32" spans="1:13" s="109" customFormat="1">
      <c r="A32" s="195"/>
      <c r="B32" s="64"/>
      <c r="C32" s="790"/>
      <c r="D32" s="815"/>
      <c r="E32" s="22" t="s">
        <v>40</v>
      </c>
      <c r="F32" s="218" t="s">
        <v>63</v>
      </c>
      <c r="G32" s="94" t="s">
        <v>166</v>
      </c>
      <c r="H32" s="37"/>
      <c r="I32" s="99"/>
      <c r="J32" s="94" t="s">
        <v>265</v>
      </c>
      <c r="K32" s="189" t="s">
        <v>47</v>
      </c>
      <c r="L32" s="32" t="s">
        <v>11</v>
      </c>
      <c r="M32" s="26" t="s">
        <v>1</v>
      </c>
    </row>
    <row r="33" spans="1:13" s="109" customFormat="1" ht="42">
      <c r="A33" s="195"/>
      <c r="B33" s="205"/>
      <c r="C33" s="790"/>
      <c r="D33" s="815"/>
      <c r="E33" s="439" t="s">
        <v>5377</v>
      </c>
      <c r="F33" s="116" t="s">
        <v>640</v>
      </c>
      <c r="G33" s="94" t="s">
        <v>1130</v>
      </c>
      <c r="H33" s="219"/>
      <c r="I33" s="36"/>
      <c r="J33" s="94" t="s">
        <v>1131</v>
      </c>
      <c r="K33" s="189" t="s">
        <v>1132</v>
      </c>
      <c r="L33" s="32" t="s">
        <v>11</v>
      </c>
      <c r="M33" s="26" t="s">
        <v>1</v>
      </c>
    </row>
    <row r="34" spans="1:13" s="109" customFormat="1" ht="42">
      <c r="A34" s="216"/>
      <c r="B34" s="107"/>
      <c r="C34" s="104"/>
      <c r="D34" s="207"/>
      <c r="E34" s="225"/>
      <c r="F34" s="231"/>
      <c r="G34" s="94" t="s">
        <v>1133</v>
      </c>
      <c r="H34" s="219"/>
      <c r="I34" s="197"/>
      <c r="J34" s="94" t="s">
        <v>1134</v>
      </c>
      <c r="K34" s="189" t="s">
        <v>1135</v>
      </c>
      <c r="L34" s="32" t="s">
        <v>11</v>
      </c>
      <c r="M34" s="26" t="s">
        <v>1</v>
      </c>
    </row>
    <row r="35" spans="1:13" s="109" customFormat="1" ht="15.75" customHeight="1">
      <c r="A35" s="801">
        <v>35</v>
      </c>
      <c r="B35" s="806" t="s">
        <v>959</v>
      </c>
      <c r="C35" s="855" t="s">
        <v>82</v>
      </c>
      <c r="D35" s="857" t="s">
        <v>3348</v>
      </c>
      <c r="E35" s="399" t="s">
        <v>5378</v>
      </c>
      <c r="F35" s="398" t="s">
        <v>5379</v>
      </c>
      <c r="G35" s="59" t="s">
        <v>5380</v>
      </c>
      <c r="H35" s="858" t="s">
        <v>959</v>
      </c>
      <c r="I35" s="851" t="s">
        <v>3348</v>
      </c>
      <c r="J35" s="220" t="s">
        <v>5381</v>
      </c>
      <c r="K35" s="180" t="s">
        <v>2299</v>
      </c>
      <c r="L35" s="185" t="s">
        <v>11</v>
      </c>
      <c r="M35" s="32" t="s">
        <v>1</v>
      </c>
    </row>
    <row r="36" spans="1:13" s="109" customFormat="1" ht="48" customHeight="1">
      <c r="A36" s="802"/>
      <c r="B36" s="824"/>
      <c r="C36" s="856"/>
      <c r="D36" s="816"/>
      <c r="E36" s="97" t="s">
        <v>358</v>
      </c>
      <c r="F36" s="98" t="s">
        <v>5382</v>
      </c>
      <c r="G36" s="423" t="s">
        <v>5383</v>
      </c>
      <c r="H36" s="859"/>
      <c r="I36" s="852"/>
      <c r="J36" s="94" t="s">
        <v>5384</v>
      </c>
      <c r="K36" s="26" t="s">
        <v>19</v>
      </c>
      <c r="L36" s="16" t="s">
        <v>11</v>
      </c>
      <c r="M36" s="25" t="s">
        <v>1</v>
      </c>
    </row>
    <row r="37" spans="1:13" s="109" customFormat="1" ht="60" customHeight="1">
      <c r="A37" s="801">
        <v>36</v>
      </c>
      <c r="B37" s="806" t="s">
        <v>3599</v>
      </c>
      <c r="C37" s="594" t="s">
        <v>76</v>
      </c>
      <c r="D37" s="207" t="s">
        <v>4235</v>
      </c>
      <c r="E37" s="45" t="s">
        <v>358</v>
      </c>
      <c r="F37" s="31" t="s">
        <v>5385</v>
      </c>
      <c r="G37" s="43" t="s">
        <v>5386</v>
      </c>
      <c r="H37" s="181" t="s">
        <v>3603</v>
      </c>
      <c r="I37" s="197" t="s">
        <v>5387</v>
      </c>
      <c r="J37" s="43" t="s">
        <v>5388</v>
      </c>
      <c r="K37" s="37" t="s">
        <v>225</v>
      </c>
      <c r="L37" s="186" t="s">
        <v>11</v>
      </c>
      <c r="M37" s="44" t="s">
        <v>1</v>
      </c>
    </row>
    <row r="38" spans="1:13" s="109" customFormat="1" ht="21" customHeight="1">
      <c r="A38" s="802"/>
      <c r="B38" s="824"/>
      <c r="C38" s="595"/>
      <c r="D38" s="207"/>
      <c r="E38" s="24" t="s">
        <v>2182</v>
      </c>
      <c r="F38" s="21" t="s">
        <v>5389</v>
      </c>
      <c r="G38" s="32" t="s">
        <v>5390</v>
      </c>
      <c r="H38" s="181"/>
      <c r="I38" s="51"/>
      <c r="J38" s="32" t="s">
        <v>5391</v>
      </c>
      <c r="K38" s="28" t="s">
        <v>14</v>
      </c>
      <c r="L38" s="185" t="s">
        <v>11</v>
      </c>
      <c r="M38" s="25" t="s">
        <v>1</v>
      </c>
    </row>
    <row r="39" spans="1:13" s="109" customFormat="1" ht="21" customHeight="1">
      <c r="A39" s="202">
        <v>37</v>
      </c>
      <c r="B39" s="180" t="s">
        <v>231</v>
      </c>
      <c r="C39" s="594" t="s">
        <v>76</v>
      </c>
      <c r="D39" s="206" t="s">
        <v>107</v>
      </c>
      <c r="E39" s="24" t="s">
        <v>2216</v>
      </c>
      <c r="F39" s="21" t="s">
        <v>3623</v>
      </c>
      <c r="G39" s="25" t="s">
        <v>1479</v>
      </c>
      <c r="H39" s="180" t="s">
        <v>231</v>
      </c>
      <c r="I39" s="196" t="s">
        <v>107</v>
      </c>
      <c r="J39" s="25" t="s">
        <v>1480</v>
      </c>
      <c r="K39" s="21" t="s">
        <v>7</v>
      </c>
      <c r="L39" s="185" t="s">
        <v>11</v>
      </c>
      <c r="M39" s="25" t="s">
        <v>1</v>
      </c>
    </row>
    <row r="40" spans="1:13" s="109" customFormat="1" ht="24.75" customHeight="1">
      <c r="A40" s="195"/>
      <c r="B40" s="205"/>
      <c r="C40" s="104"/>
      <c r="D40" s="207"/>
      <c r="E40" s="202" t="s">
        <v>17</v>
      </c>
      <c r="F40" s="33" t="s">
        <v>3921</v>
      </c>
      <c r="G40" s="25" t="s">
        <v>170</v>
      </c>
      <c r="H40" s="43"/>
      <c r="I40" s="34"/>
      <c r="J40" s="25" t="s">
        <v>269</v>
      </c>
      <c r="K40" s="21" t="s">
        <v>7</v>
      </c>
      <c r="L40" s="185" t="s">
        <v>11</v>
      </c>
      <c r="M40" s="25" t="s">
        <v>1</v>
      </c>
    </row>
    <row r="41" spans="1:13" s="109" customFormat="1" ht="81" customHeight="1">
      <c r="A41" s="195"/>
      <c r="B41" s="205"/>
      <c r="C41" s="104"/>
      <c r="D41" s="207"/>
      <c r="E41" s="822" t="s">
        <v>1485</v>
      </c>
      <c r="F41" s="794"/>
      <c r="G41" s="25" t="s">
        <v>171</v>
      </c>
      <c r="H41" s="43"/>
      <c r="I41" s="34"/>
      <c r="J41" s="25" t="s">
        <v>5392</v>
      </c>
      <c r="K41" s="21" t="s">
        <v>767</v>
      </c>
      <c r="L41" s="185" t="s">
        <v>11</v>
      </c>
      <c r="M41" s="25" t="s">
        <v>1</v>
      </c>
    </row>
    <row r="42" spans="1:13" s="109" customFormat="1" ht="81.75" customHeight="1">
      <c r="A42" s="195"/>
      <c r="B42" s="205"/>
      <c r="C42" s="104"/>
      <c r="D42" s="207"/>
      <c r="E42" s="838"/>
      <c r="F42" s="791"/>
      <c r="G42" s="25" t="s">
        <v>172</v>
      </c>
      <c r="H42" s="43"/>
      <c r="I42" s="37"/>
      <c r="J42" s="25" t="s">
        <v>960</v>
      </c>
      <c r="K42" s="21" t="s">
        <v>768</v>
      </c>
      <c r="L42" s="185" t="s">
        <v>11</v>
      </c>
      <c r="M42" s="25" t="s">
        <v>1</v>
      </c>
    </row>
    <row r="43" spans="1:13" s="109" customFormat="1" ht="100.15" customHeight="1">
      <c r="A43" s="195"/>
      <c r="B43" s="205"/>
      <c r="C43" s="104"/>
      <c r="D43" s="207"/>
      <c r="E43" s="36"/>
      <c r="F43" s="207"/>
      <c r="G43" s="24" t="s">
        <v>2920</v>
      </c>
      <c r="H43" s="43"/>
      <c r="I43" s="34"/>
      <c r="J43" s="24" t="s">
        <v>2920</v>
      </c>
      <c r="K43" s="43" t="s">
        <v>940</v>
      </c>
      <c r="L43" s="185" t="s">
        <v>11</v>
      </c>
      <c r="M43" s="25" t="s">
        <v>221</v>
      </c>
    </row>
    <row r="44" spans="1:13" s="109" customFormat="1" ht="95.25" customHeight="1">
      <c r="A44" s="828"/>
      <c r="B44" s="807"/>
      <c r="C44" s="790"/>
      <c r="D44" s="791"/>
      <c r="E44" s="35"/>
      <c r="F44" s="795"/>
      <c r="G44" s="25" t="s">
        <v>2538</v>
      </c>
      <c r="H44" s="43"/>
      <c r="I44" s="34"/>
      <c r="J44" s="25" t="s">
        <v>5393</v>
      </c>
      <c r="K44" s="21" t="s">
        <v>19</v>
      </c>
      <c r="L44" s="185" t="s">
        <v>11</v>
      </c>
      <c r="M44" s="25" t="s">
        <v>1</v>
      </c>
    </row>
    <row r="45" spans="1:13" s="109" customFormat="1">
      <c r="A45" s="828"/>
      <c r="B45" s="807"/>
      <c r="C45" s="790"/>
      <c r="D45" s="791"/>
      <c r="E45" s="225"/>
      <c r="F45" s="803"/>
      <c r="G45" s="25" t="s">
        <v>1491</v>
      </c>
      <c r="H45" s="43"/>
      <c r="I45" s="37"/>
      <c r="J45" s="25" t="s">
        <v>1492</v>
      </c>
      <c r="K45" s="21" t="s">
        <v>19</v>
      </c>
      <c r="L45" s="185" t="s">
        <v>11</v>
      </c>
      <c r="M45" s="25" t="s">
        <v>1</v>
      </c>
    </row>
    <row r="46" spans="1:13" s="109" customFormat="1" ht="12.75" customHeight="1">
      <c r="A46" s="828"/>
      <c r="B46" s="807"/>
      <c r="C46" s="790"/>
      <c r="D46" s="791"/>
      <c r="E46" s="822" t="s">
        <v>5394</v>
      </c>
      <c r="F46" s="794"/>
      <c r="G46" s="25" t="s">
        <v>173</v>
      </c>
      <c r="H46" s="43"/>
      <c r="I46" s="34"/>
      <c r="J46" s="25" t="s">
        <v>271</v>
      </c>
      <c r="K46" s="21" t="s">
        <v>19</v>
      </c>
      <c r="L46" s="185" t="s">
        <v>11</v>
      </c>
      <c r="M46" s="25" t="s">
        <v>1</v>
      </c>
    </row>
    <row r="47" spans="1:13" s="109" customFormat="1" ht="31.5">
      <c r="A47" s="828"/>
      <c r="B47" s="807"/>
      <c r="C47" s="790"/>
      <c r="D47" s="791"/>
      <c r="E47" s="822" t="s">
        <v>5395</v>
      </c>
      <c r="F47" s="794"/>
      <c r="G47" s="25" t="s">
        <v>174</v>
      </c>
      <c r="H47" s="43"/>
      <c r="I47" s="34"/>
      <c r="J47" s="25" t="s">
        <v>5396</v>
      </c>
      <c r="K47" s="21" t="s">
        <v>68</v>
      </c>
      <c r="L47" s="185" t="s">
        <v>11</v>
      </c>
      <c r="M47" s="25" t="s">
        <v>1</v>
      </c>
    </row>
    <row r="48" spans="1:13" s="109" customFormat="1" ht="21">
      <c r="A48" s="828"/>
      <c r="B48" s="807"/>
      <c r="C48" s="790"/>
      <c r="D48" s="791"/>
      <c r="E48" s="860"/>
      <c r="F48" s="861"/>
      <c r="G48" s="25" t="s">
        <v>5397</v>
      </c>
      <c r="H48" s="43"/>
      <c r="I48" s="34"/>
      <c r="J48" s="25" t="s">
        <v>5398</v>
      </c>
      <c r="K48" s="21" t="s">
        <v>225</v>
      </c>
      <c r="L48" s="185" t="s">
        <v>11</v>
      </c>
      <c r="M48" s="25" t="s">
        <v>1</v>
      </c>
    </row>
    <row r="49" spans="1:43" s="109" customFormat="1">
      <c r="A49" s="823"/>
      <c r="B49" s="824"/>
      <c r="C49" s="802"/>
      <c r="D49" s="805"/>
      <c r="E49" s="792" t="s">
        <v>1498</v>
      </c>
      <c r="F49" s="793"/>
      <c r="G49" s="25" t="s">
        <v>5399</v>
      </c>
      <c r="H49" s="44"/>
      <c r="I49" s="51"/>
      <c r="J49" s="25" t="s">
        <v>5400</v>
      </c>
      <c r="K49" s="25" t="s">
        <v>6</v>
      </c>
      <c r="L49" s="185" t="s">
        <v>11</v>
      </c>
      <c r="M49" s="25" t="s">
        <v>1</v>
      </c>
    </row>
    <row r="50" spans="1:43" s="109" customFormat="1">
      <c r="A50" s="188">
        <v>38</v>
      </c>
      <c r="B50" s="74" t="s">
        <v>126</v>
      </c>
      <c r="C50" s="383" t="s">
        <v>89</v>
      </c>
      <c r="D50" s="206" t="s">
        <v>1572</v>
      </c>
      <c r="E50" s="395" t="s">
        <v>40</v>
      </c>
      <c r="F50" s="189" t="s">
        <v>5401</v>
      </c>
      <c r="G50" s="25" t="s">
        <v>5402</v>
      </c>
      <c r="H50" s="25" t="s">
        <v>126</v>
      </c>
      <c r="I50" s="220" t="s">
        <v>1572</v>
      </c>
      <c r="J50" s="24" t="s">
        <v>5403</v>
      </c>
      <c r="K50" s="24" t="s">
        <v>293</v>
      </c>
      <c r="L50" s="185" t="s">
        <v>11</v>
      </c>
      <c r="M50" s="25" t="s">
        <v>1</v>
      </c>
    </row>
    <row r="51" spans="1:43" s="109" customFormat="1" ht="52.15" customHeight="1">
      <c r="A51" s="202">
        <v>39</v>
      </c>
      <c r="B51" s="205" t="s">
        <v>127</v>
      </c>
      <c r="C51" s="477" t="s">
        <v>76</v>
      </c>
      <c r="D51" s="206" t="s">
        <v>108</v>
      </c>
      <c r="E51" s="29" t="s">
        <v>25</v>
      </c>
      <c r="F51" s="28" t="s">
        <v>5404</v>
      </c>
      <c r="G51" s="25" t="s">
        <v>5405</v>
      </c>
      <c r="H51" s="180" t="s">
        <v>127</v>
      </c>
      <c r="I51" s="196" t="s">
        <v>108</v>
      </c>
      <c r="J51" s="25" t="s">
        <v>272</v>
      </c>
      <c r="K51" s="106" t="s">
        <v>775</v>
      </c>
      <c r="L51" s="185" t="s">
        <v>11</v>
      </c>
      <c r="M51" s="25" t="s">
        <v>1</v>
      </c>
    </row>
    <row r="52" spans="1:43" s="109" customFormat="1">
      <c r="A52" s="195"/>
      <c r="B52" s="205"/>
      <c r="C52" s="104"/>
      <c r="D52" s="35"/>
      <c r="E52" s="224"/>
      <c r="F52" s="181"/>
      <c r="G52" s="24" t="s">
        <v>5406</v>
      </c>
      <c r="H52" s="43"/>
      <c r="I52" s="34"/>
      <c r="J52" s="24" t="s">
        <v>5407</v>
      </c>
      <c r="K52" s="25" t="s">
        <v>12</v>
      </c>
      <c r="L52" s="185" t="s">
        <v>11</v>
      </c>
      <c r="M52" s="25" t="s">
        <v>300</v>
      </c>
    </row>
    <row r="53" spans="1:43" s="109" customFormat="1" ht="21">
      <c r="A53" s="195"/>
      <c r="B53" s="205"/>
      <c r="C53" s="104"/>
      <c r="D53" s="35"/>
      <c r="E53" s="224"/>
      <c r="F53" s="181"/>
      <c r="G53" s="106" t="s">
        <v>965</v>
      </c>
      <c r="H53" s="43"/>
      <c r="I53" s="34"/>
      <c r="J53" s="24" t="s">
        <v>5408</v>
      </c>
      <c r="K53" s="25" t="s">
        <v>355</v>
      </c>
      <c r="L53" s="185" t="s">
        <v>11</v>
      </c>
      <c r="M53" s="25" t="s">
        <v>300</v>
      </c>
    </row>
    <row r="54" spans="1:43" s="109" customFormat="1">
      <c r="A54" s="195"/>
      <c r="B54" s="205"/>
      <c r="C54" s="104"/>
      <c r="D54" s="35"/>
      <c r="E54" s="225"/>
      <c r="F54" s="203"/>
      <c r="G54" s="25" t="s">
        <v>5409</v>
      </c>
      <c r="H54" s="37"/>
      <c r="I54" s="116"/>
      <c r="J54" s="24" t="s">
        <v>5410</v>
      </c>
      <c r="K54" s="25" t="s">
        <v>44</v>
      </c>
      <c r="L54" s="185" t="s">
        <v>11</v>
      </c>
      <c r="M54" s="25" t="s">
        <v>300</v>
      </c>
    </row>
    <row r="55" spans="1:43" s="109" customFormat="1" ht="31.9" customHeight="1">
      <c r="A55" s="195"/>
      <c r="B55" s="64"/>
      <c r="C55" s="62"/>
      <c r="D55" s="61"/>
      <c r="E55" s="35" t="s">
        <v>40</v>
      </c>
      <c r="F55" s="37" t="s">
        <v>3076</v>
      </c>
      <c r="G55" s="25" t="s">
        <v>5411</v>
      </c>
      <c r="H55" s="34"/>
      <c r="I55" s="99"/>
      <c r="J55" s="25" t="s">
        <v>5412</v>
      </c>
      <c r="K55" s="21" t="s">
        <v>19</v>
      </c>
      <c r="L55" s="185" t="s">
        <v>11</v>
      </c>
      <c r="M55" s="25" t="s">
        <v>1</v>
      </c>
    </row>
    <row r="56" spans="1:43" s="109" customFormat="1" ht="16.5" customHeight="1">
      <c r="A56" s="195"/>
      <c r="B56" s="101"/>
      <c r="C56" s="62"/>
      <c r="D56" s="61"/>
      <c r="E56" s="22" t="s">
        <v>303</v>
      </c>
      <c r="F56" s="21" t="s">
        <v>2947</v>
      </c>
      <c r="G56" s="44" t="s">
        <v>5413</v>
      </c>
      <c r="H56" s="192"/>
      <c r="I56" s="219"/>
      <c r="J56" s="21" t="s">
        <v>5414</v>
      </c>
      <c r="K56" s="21" t="s">
        <v>19</v>
      </c>
      <c r="L56" s="185" t="s">
        <v>11</v>
      </c>
      <c r="M56" s="25" t="s">
        <v>221</v>
      </c>
    </row>
    <row r="57" spans="1:43" s="109" customFormat="1" ht="23.25" customHeight="1">
      <c r="A57" s="202">
        <v>40</v>
      </c>
      <c r="B57" s="472" t="s">
        <v>128</v>
      </c>
      <c r="C57" s="383" t="s">
        <v>89</v>
      </c>
      <c r="D57" s="206" t="s">
        <v>109</v>
      </c>
      <c r="E57" s="67" t="s">
        <v>212</v>
      </c>
      <c r="F57" s="21" t="s">
        <v>1791</v>
      </c>
      <c r="G57" s="25" t="s">
        <v>5415</v>
      </c>
      <c r="H57" s="228" t="s">
        <v>128</v>
      </c>
      <c r="I57" s="220" t="s">
        <v>109</v>
      </c>
      <c r="J57" s="189" t="s">
        <v>5416</v>
      </c>
      <c r="K57" s="21" t="s">
        <v>225</v>
      </c>
      <c r="L57" s="185" t="s">
        <v>11</v>
      </c>
      <c r="M57" s="25" t="s">
        <v>1</v>
      </c>
    </row>
    <row r="58" spans="1:43" s="109" customFormat="1" ht="23.25" customHeight="1">
      <c r="A58" s="195"/>
      <c r="B58" s="52"/>
      <c r="C58" s="104"/>
      <c r="D58" s="207"/>
      <c r="E58" s="67" t="s">
        <v>213</v>
      </c>
      <c r="F58" s="189" t="s">
        <v>5417</v>
      </c>
      <c r="G58" s="26" t="s">
        <v>5418</v>
      </c>
      <c r="H58" s="195"/>
      <c r="I58" s="191"/>
      <c r="J58" s="189" t="s">
        <v>5419</v>
      </c>
      <c r="K58" s="21" t="s">
        <v>14</v>
      </c>
      <c r="L58" s="185" t="s">
        <v>11</v>
      </c>
      <c r="M58" s="25" t="s">
        <v>221</v>
      </c>
    </row>
    <row r="59" spans="1:43" s="109" customFormat="1" ht="31.5">
      <c r="A59" s="195"/>
      <c r="B59" s="52"/>
      <c r="C59" s="596"/>
      <c r="D59" s="207"/>
      <c r="E59" s="228" t="s">
        <v>25</v>
      </c>
      <c r="F59" s="180" t="s">
        <v>5420</v>
      </c>
      <c r="G59" s="26" t="s">
        <v>2596</v>
      </c>
      <c r="H59" s="195"/>
      <c r="I59" s="191"/>
      <c r="J59" s="189" t="s">
        <v>5421</v>
      </c>
      <c r="K59" s="241" t="s">
        <v>1819</v>
      </c>
      <c r="L59" s="185" t="s">
        <v>11</v>
      </c>
      <c r="M59" s="25" t="s">
        <v>1</v>
      </c>
    </row>
    <row r="60" spans="1:43" s="109" customFormat="1">
      <c r="A60" s="195"/>
      <c r="B60" s="52"/>
      <c r="C60" s="104"/>
      <c r="D60" s="207"/>
      <c r="E60" s="228" t="s">
        <v>40</v>
      </c>
      <c r="F60" s="180" t="s">
        <v>5422</v>
      </c>
      <c r="G60" s="26" t="s">
        <v>5423</v>
      </c>
      <c r="H60" s="195"/>
      <c r="I60" s="191"/>
      <c r="J60" s="189" t="s">
        <v>5424</v>
      </c>
      <c r="K60" s="21" t="s">
        <v>225</v>
      </c>
      <c r="L60" s="185" t="s">
        <v>11</v>
      </c>
      <c r="M60" s="25" t="s">
        <v>221</v>
      </c>
    </row>
    <row r="61" spans="1:43" s="109" customFormat="1" ht="31.5">
      <c r="A61" s="195"/>
      <c r="B61" s="52"/>
      <c r="C61" s="104"/>
      <c r="D61" s="488"/>
      <c r="E61" s="228" t="s">
        <v>303</v>
      </c>
      <c r="F61" s="180" t="s">
        <v>5425</v>
      </c>
      <c r="G61" s="26" t="s">
        <v>5426</v>
      </c>
      <c r="H61" s="195"/>
      <c r="I61" s="191"/>
      <c r="J61" s="189" t="s">
        <v>5427</v>
      </c>
      <c r="K61" s="241" t="s">
        <v>1819</v>
      </c>
      <c r="L61" s="185" t="s">
        <v>11</v>
      </c>
      <c r="M61" s="25" t="s">
        <v>1</v>
      </c>
    </row>
    <row r="62" spans="1:43" s="109" customFormat="1" ht="15.75" customHeight="1">
      <c r="A62" s="195"/>
      <c r="B62" s="205"/>
      <c r="C62" s="391"/>
      <c r="D62" s="588"/>
      <c r="E62" s="228" t="s">
        <v>307</v>
      </c>
      <c r="F62" s="180" t="s">
        <v>4321</v>
      </c>
      <c r="G62" s="26" t="s">
        <v>5428</v>
      </c>
      <c r="H62" s="43"/>
      <c r="I62" s="44"/>
      <c r="J62" s="189" t="s">
        <v>5429</v>
      </c>
      <c r="K62" s="21" t="s">
        <v>14</v>
      </c>
      <c r="L62" s="185" t="s">
        <v>11</v>
      </c>
      <c r="M62" s="25" t="s">
        <v>221</v>
      </c>
    </row>
    <row r="63" spans="1:43" s="109" customFormat="1" ht="120.75" customHeight="1">
      <c r="A63" s="195"/>
      <c r="B63" s="205"/>
      <c r="C63" s="862" t="s">
        <v>741</v>
      </c>
      <c r="D63" s="864" t="s">
        <v>106</v>
      </c>
      <c r="E63" s="822" t="s">
        <v>5430</v>
      </c>
      <c r="F63" s="794"/>
      <c r="G63" s="25" t="s">
        <v>1853</v>
      </c>
      <c r="H63" s="43"/>
      <c r="I63" s="32" t="s">
        <v>5431</v>
      </c>
      <c r="J63" s="32" t="s">
        <v>5432</v>
      </c>
      <c r="K63" s="32" t="s">
        <v>7</v>
      </c>
      <c r="L63" s="185" t="s">
        <v>11</v>
      </c>
      <c r="M63" s="32" t="s">
        <v>1</v>
      </c>
    </row>
    <row r="64" spans="1:43" s="559" customFormat="1" ht="47.25" customHeight="1">
      <c r="A64" s="62"/>
      <c r="B64" s="64"/>
      <c r="C64" s="863"/>
      <c r="D64" s="864"/>
      <c r="E64" s="395" t="s">
        <v>5433</v>
      </c>
      <c r="F64" s="21" t="s">
        <v>1855</v>
      </c>
      <c r="G64" s="25" t="s">
        <v>822</v>
      </c>
      <c r="H64" s="43"/>
      <c r="I64" s="191"/>
      <c r="J64" s="25" t="s">
        <v>5434</v>
      </c>
      <c r="K64" s="21" t="s">
        <v>5435</v>
      </c>
      <c r="L64" s="185" t="s">
        <v>11</v>
      </c>
      <c r="M64" s="25" t="s">
        <v>1</v>
      </c>
      <c r="N64" s="109"/>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row>
    <row r="65" spans="1:43" s="559" customFormat="1" ht="21">
      <c r="A65" s="62"/>
      <c r="B65" s="64"/>
      <c r="C65" s="801"/>
      <c r="D65" s="804"/>
      <c r="E65" s="223" t="s">
        <v>4330</v>
      </c>
      <c r="F65" s="180" t="s">
        <v>1861</v>
      </c>
      <c r="G65" s="24" t="s">
        <v>1862</v>
      </c>
      <c r="H65" s="43"/>
      <c r="I65" s="191"/>
      <c r="J65" s="25" t="s">
        <v>5436</v>
      </c>
      <c r="K65" s="25" t="s">
        <v>3101</v>
      </c>
      <c r="L65" s="185" t="s">
        <v>11</v>
      </c>
      <c r="M65" s="25" t="s">
        <v>1</v>
      </c>
      <c r="N65" s="109"/>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c r="AO65" s="558"/>
      <c r="AP65" s="558"/>
      <c r="AQ65" s="558"/>
    </row>
    <row r="66" spans="1:43" s="559" customFormat="1" ht="24" customHeight="1">
      <c r="A66" s="62"/>
      <c r="B66" s="64"/>
      <c r="C66" s="801"/>
      <c r="D66" s="804"/>
      <c r="E66" s="224"/>
      <c r="F66" s="181"/>
      <c r="G66" s="32" t="s">
        <v>5437</v>
      </c>
      <c r="H66" s="43"/>
      <c r="I66" s="191"/>
      <c r="J66" s="32" t="s">
        <v>5438</v>
      </c>
      <c r="K66" s="32" t="s">
        <v>5439</v>
      </c>
      <c r="L66" s="185" t="s">
        <v>11</v>
      </c>
      <c r="M66" s="32" t="s">
        <v>1</v>
      </c>
      <c r="N66" s="109"/>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c r="AO66" s="558"/>
      <c r="AP66" s="558"/>
      <c r="AQ66" s="558"/>
    </row>
    <row r="67" spans="1:43" s="559" customFormat="1" ht="41.25" customHeight="1">
      <c r="A67" s="62"/>
      <c r="B67" s="64"/>
      <c r="C67" s="104"/>
      <c r="D67" s="207"/>
      <c r="E67" s="35"/>
      <c r="F67" s="181"/>
      <c r="G67" s="25" t="s">
        <v>1867</v>
      </c>
      <c r="H67" s="43"/>
      <c r="I67" s="192"/>
      <c r="J67" s="25" t="s">
        <v>5440</v>
      </c>
      <c r="K67" s="21" t="s">
        <v>19</v>
      </c>
      <c r="L67" s="185" t="s">
        <v>11</v>
      </c>
      <c r="M67" s="25" t="s">
        <v>1</v>
      </c>
      <c r="N67" s="109"/>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row>
    <row r="68" spans="1:43" s="559" customFormat="1" ht="38.25" customHeight="1">
      <c r="A68" s="62"/>
      <c r="B68" s="64"/>
      <c r="C68" s="383" t="s">
        <v>79</v>
      </c>
      <c r="D68" s="206" t="s">
        <v>5441</v>
      </c>
      <c r="E68" s="54" t="s">
        <v>515</v>
      </c>
      <c r="F68" s="180" t="s">
        <v>5442</v>
      </c>
      <c r="G68" s="25" t="s">
        <v>5443</v>
      </c>
      <c r="H68" s="43"/>
      <c r="I68" s="190" t="s">
        <v>5441</v>
      </c>
      <c r="J68" s="25" t="s">
        <v>5444</v>
      </c>
      <c r="K68" s="25" t="s">
        <v>778</v>
      </c>
      <c r="L68" s="185" t="s">
        <v>11</v>
      </c>
      <c r="M68" s="25" t="s">
        <v>1</v>
      </c>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c r="AO68" s="558"/>
      <c r="AP68" s="558"/>
      <c r="AQ68" s="558"/>
    </row>
    <row r="69" spans="1:43" s="559" customFormat="1" ht="16.5" customHeight="1">
      <c r="A69" s="62"/>
      <c r="B69" s="101"/>
      <c r="C69" s="390"/>
      <c r="D69" s="207"/>
      <c r="E69" s="22" t="s">
        <v>220</v>
      </c>
      <c r="F69" s="189" t="s">
        <v>3678</v>
      </c>
      <c r="G69" s="25" t="s">
        <v>5445</v>
      </c>
      <c r="H69" s="191"/>
      <c r="I69" s="229"/>
      <c r="J69" s="44" t="s">
        <v>5446</v>
      </c>
      <c r="K69" s="31" t="s">
        <v>19</v>
      </c>
      <c r="L69" s="185" t="s">
        <v>11</v>
      </c>
      <c r="M69" s="25" t="s">
        <v>1</v>
      </c>
      <c r="N69" s="558"/>
      <c r="O69" s="558"/>
      <c r="P69" s="558"/>
      <c r="Q69" s="558"/>
      <c r="R69" s="558"/>
      <c r="S69" s="558"/>
      <c r="T69" s="558"/>
      <c r="U69" s="558"/>
      <c r="V69" s="558"/>
      <c r="W69" s="558"/>
      <c r="X69" s="558"/>
      <c r="Y69" s="558"/>
      <c r="Z69" s="558"/>
      <c r="AA69" s="558"/>
      <c r="AB69" s="558"/>
      <c r="AC69" s="558"/>
      <c r="AD69" s="558"/>
      <c r="AE69" s="558"/>
      <c r="AF69" s="558"/>
      <c r="AG69" s="558"/>
      <c r="AH69" s="558"/>
      <c r="AI69" s="558"/>
      <c r="AJ69" s="558"/>
      <c r="AK69" s="558"/>
      <c r="AL69" s="558"/>
      <c r="AM69" s="558"/>
      <c r="AN69" s="558"/>
      <c r="AO69" s="558"/>
      <c r="AP69" s="558"/>
      <c r="AQ69" s="558"/>
    </row>
    <row r="70" spans="1:43" s="109" customFormat="1" ht="24" customHeight="1">
      <c r="A70" s="195"/>
      <c r="B70" s="52"/>
      <c r="C70" s="104"/>
      <c r="D70" s="207"/>
      <c r="E70" s="188" t="s">
        <v>297</v>
      </c>
      <c r="F70" s="189" t="s">
        <v>5447</v>
      </c>
      <c r="G70" s="26" t="s">
        <v>5351</v>
      </c>
      <c r="H70" s="191"/>
      <c r="I70" s="192"/>
      <c r="J70" s="26" t="s">
        <v>5448</v>
      </c>
      <c r="K70" s="21" t="s">
        <v>14</v>
      </c>
      <c r="L70" s="185" t="s">
        <v>11</v>
      </c>
      <c r="M70" s="25" t="s">
        <v>1</v>
      </c>
    </row>
    <row r="71" spans="1:43" s="109" customFormat="1" ht="18.75" customHeight="1">
      <c r="A71" s="195"/>
      <c r="B71" s="52"/>
      <c r="C71" s="383" t="s">
        <v>83</v>
      </c>
      <c r="D71" s="206" t="s">
        <v>1968</v>
      </c>
      <c r="E71" s="202" t="s">
        <v>358</v>
      </c>
      <c r="F71" s="180" t="s">
        <v>1970</v>
      </c>
      <c r="G71" s="180" t="s">
        <v>1970</v>
      </c>
      <c r="H71" s="191"/>
      <c r="I71" s="190" t="s">
        <v>1968</v>
      </c>
      <c r="J71" s="190" t="s">
        <v>5449</v>
      </c>
      <c r="K71" s="28" t="s">
        <v>5450</v>
      </c>
      <c r="L71" s="185" t="s">
        <v>11</v>
      </c>
      <c r="M71" s="25" t="s">
        <v>1</v>
      </c>
    </row>
    <row r="72" spans="1:43" s="109" customFormat="1" ht="24" customHeight="1">
      <c r="A72" s="195"/>
      <c r="B72" s="52"/>
      <c r="C72" s="383" t="s">
        <v>2705</v>
      </c>
      <c r="D72" s="206" t="s">
        <v>2965</v>
      </c>
      <c r="E72" s="202" t="s">
        <v>515</v>
      </c>
      <c r="F72" s="180" t="s">
        <v>5451</v>
      </c>
      <c r="G72" s="180" t="s">
        <v>5451</v>
      </c>
      <c r="H72" s="191"/>
      <c r="I72" s="190" t="s">
        <v>2965</v>
      </c>
      <c r="J72" s="190" t="s">
        <v>5452</v>
      </c>
      <c r="K72" s="28" t="s">
        <v>1718</v>
      </c>
      <c r="L72" s="185" t="s">
        <v>11</v>
      </c>
      <c r="M72" s="25" t="s">
        <v>1</v>
      </c>
    </row>
    <row r="73" spans="1:43" s="109" customFormat="1" ht="24" customHeight="1">
      <c r="A73" s="195"/>
      <c r="B73" s="52"/>
      <c r="C73" s="390"/>
      <c r="D73" s="207"/>
      <c r="E73" s="202" t="s">
        <v>358</v>
      </c>
      <c r="F73" s="180" t="s">
        <v>5453</v>
      </c>
      <c r="G73" s="180" t="s">
        <v>5454</v>
      </c>
      <c r="H73" s="191"/>
      <c r="I73" s="192"/>
      <c r="J73" s="190" t="s">
        <v>5455</v>
      </c>
      <c r="K73" s="28" t="s">
        <v>355</v>
      </c>
      <c r="L73" s="185" t="s">
        <v>11</v>
      </c>
      <c r="M73" s="25" t="s">
        <v>1</v>
      </c>
    </row>
    <row r="74" spans="1:43" s="109" customFormat="1" ht="24" customHeight="1">
      <c r="A74" s="195"/>
      <c r="B74" s="52"/>
      <c r="C74" s="383" t="s">
        <v>5456</v>
      </c>
      <c r="D74" s="206" t="s">
        <v>2959</v>
      </c>
      <c r="E74" s="202" t="s">
        <v>515</v>
      </c>
      <c r="F74" s="180" t="s">
        <v>4032</v>
      </c>
      <c r="G74" s="180" t="s">
        <v>5457</v>
      </c>
      <c r="H74" s="191"/>
      <c r="I74" s="190" t="s">
        <v>2959</v>
      </c>
      <c r="J74" s="190" t="s">
        <v>5458</v>
      </c>
      <c r="K74" s="28" t="s">
        <v>19</v>
      </c>
      <c r="L74" s="185" t="s">
        <v>11</v>
      </c>
      <c r="M74" s="25" t="s">
        <v>1</v>
      </c>
    </row>
    <row r="75" spans="1:43" s="109" customFormat="1" ht="36.75" customHeight="1">
      <c r="A75" s="195"/>
      <c r="B75" s="52"/>
      <c r="C75" s="390"/>
      <c r="D75" s="207"/>
      <c r="E75" s="202" t="s">
        <v>358</v>
      </c>
      <c r="F75" s="180" t="s">
        <v>5459</v>
      </c>
      <c r="G75" s="180" t="s">
        <v>5460</v>
      </c>
      <c r="H75" s="43"/>
      <c r="I75" s="597"/>
      <c r="J75" s="190" t="s">
        <v>5461</v>
      </c>
      <c r="K75" s="28" t="s">
        <v>5462</v>
      </c>
      <c r="L75" s="185" t="s">
        <v>11</v>
      </c>
      <c r="M75" s="25" t="s">
        <v>1</v>
      </c>
    </row>
    <row r="76" spans="1:43" s="109" customFormat="1" ht="35.25" customHeight="1">
      <c r="A76" s="202">
        <v>41</v>
      </c>
      <c r="B76" s="204" t="s">
        <v>2062</v>
      </c>
      <c r="C76" s="383" t="s">
        <v>5456</v>
      </c>
      <c r="D76" s="442" t="s">
        <v>2647</v>
      </c>
      <c r="E76" s="822" t="s">
        <v>5463</v>
      </c>
      <c r="F76" s="794"/>
      <c r="G76" s="190" t="s">
        <v>5464</v>
      </c>
      <c r="H76" s="32" t="s">
        <v>5255</v>
      </c>
      <c r="I76" s="598" t="s">
        <v>5465</v>
      </c>
      <c r="J76" s="190" t="s">
        <v>5466</v>
      </c>
      <c r="K76" s="190" t="s">
        <v>19</v>
      </c>
      <c r="L76" s="214" t="s">
        <v>11</v>
      </c>
      <c r="M76" s="190" t="s">
        <v>1</v>
      </c>
    </row>
    <row r="77" spans="1:43" s="109" customFormat="1" ht="31.5" customHeight="1">
      <c r="A77" s="202">
        <v>43</v>
      </c>
      <c r="B77" s="206" t="s">
        <v>808</v>
      </c>
      <c r="C77" s="383" t="s">
        <v>89</v>
      </c>
      <c r="D77" s="206" t="s">
        <v>809</v>
      </c>
      <c r="E77" s="24" t="s">
        <v>515</v>
      </c>
      <c r="F77" s="21" t="s">
        <v>5467</v>
      </c>
      <c r="G77" s="25" t="s">
        <v>2828</v>
      </c>
      <c r="H77" s="94" t="s">
        <v>808</v>
      </c>
      <c r="I77" s="196" t="s">
        <v>809</v>
      </c>
      <c r="J77" s="25" t="s">
        <v>5468</v>
      </c>
      <c r="K77" s="189" t="s">
        <v>19</v>
      </c>
      <c r="L77" s="185" t="s">
        <v>11</v>
      </c>
      <c r="M77" s="32" t="s">
        <v>1</v>
      </c>
    </row>
    <row r="78" spans="1:43" s="109" customFormat="1" ht="66" customHeight="1">
      <c r="A78" s="202">
        <v>46</v>
      </c>
      <c r="B78" s="204" t="s">
        <v>131</v>
      </c>
      <c r="C78" s="396" t="s">
        <v>89</v>
      </c>
      <c r="D78" s="85" t="s">
        <v>118</v>
      </c>
      <c r="E78" s="24" t="s">
        <v>515</v>
      </c>
      <c r="F78" s="21" t="s">
        <v>73</v>
      </c>
      <c r="G78" s="25" t="s">
        <v>73</v>
      </c>
      <c r="H78" s="180" t="s">
        <v>131</v>
      </c>
      <c r="I78" s="218" t="s">
        <v>118</v>
      </c>
      <c r="J78" s="25" t="s">
        <v>286</v>
      </c>
      <c r="K78" s="21" t="s">
        <v>695</v>
      </c>
      <c r="L78" s="185" t="s">
        <v>11</v>
      </c>
      <c r="M78" s="25" t="s">
        <v>1</v>
      </c>
    </row>
    <row r="79" spans="1:43" s="109" customFormat="1" ht="22.5" customHeight="1">
      <c r="A79" s="195"/>
      <c r="B79" s="205"/>
      <c r="C79" s="798" t="s">
        <v>91</v>
      </c>
      <c r="D79" s="804" t="s">
        <v>2272</v>
      </c>
      <c r="E79" s="22" t="s">
        <v>15</v>
      </c>
      <c r="F79" s="189" t="s">
        <v>5469</v>
      </c>
      <c r="G79" s="24" t="s">
        <v>5470</v>
      </c>
      <c r="H79" s="43"/>
      <c r="I79" s="96" t="s">
        <v>2272</v>
      </c>
      <c r="J79" s="25" t="s">
        <v>5471</v>
      </c>
      <c r="K79" s="76" t="s">
        <v>60</v>
      </c>
      <c r="L79" s="185" t="s">
        <v>11</v>
      </c>
      <c r="M79" s="25" t="s">
        <v>1</v>
      </c>
    </row>
    <row r="80" spans="1:43" s="109" customFormat="1" ht="31.5" customHeight="1">
      <c r="A80" s="195"/>
      <c r="B80" s="52"/>
      <c r="C80" s="790"/>
      <c r="D80" s="791"/>
      <c r="E80" s="35" t="s">
        <v>17</v>
      </c>
      <c r="F80" s="795" t="s">
        <v>5472</v>
      </c>
      <c r="G80" s="24" t="s">
        <v>5473</v>
      </c>
      <c r="H80" s="43"/>
      <c r="I80" s="116"/>
      <c r="J80" s="25" t="s">
        <v>5474</v>
      </c>
      <c r="K80" s="76" t="s">
        <v>60</v>
      </c>
      <c r="L80" s="43"/>
      <c r="M80" s="25" t="s">
        <v>1</v>
      </c>
    </row>
    <row r="81" spans="1:14" s="109" customFormat="1" ht="30.75" customHeight="1">
      <c r="A81" s="195"/>
      <c r="B81" s="52"/>
      <c r="C81" s="790"/>
      <c r="D81" s="791"/>
      <c r="E81" s="35"/>
      <c r="F81" s="795"/>
      <c r="G81" s="24" t="s">
        <v>5475</v>
      </c>
      <c r="H81" s="43"/>
      <c r="I81" s="116"/>
      <c r="J81" s="25" t="s">
        <v>5476</v>
      </c>
      <c r="K81" s="76" t="s">
        <v>47</v>
      </c>
      <c r="L81" s="43"/>
      <c r="M81" s="25" t="s">
        <v>1</v>
      </c>
    </row>
    <row r="82" spans="1:14" s="109" customFormat="1" ht="24" customHeight="1">
      <c r="A82" s="195"/>
      <c r="B82" s="52"/>
      <c r="C82" s="790"/>
      <c r="D82" s="791"/>
      <c r="E82" s="225"/>
      <c r="F82" s="803"/>
      <c r="G82" s="24" t="s">
        <v>5477</v>
      </c>
      <c r="H82" s="43"/>
      <c r="I82" s="116"/>
      <c r="J82" s="25" t="s">
        <v>5478</v>
      </c>
      <c r="K82" s="76" t="s">
        <v>44</v>
      </c>
      <c r="L82" s="43"/>
      <c r="M82" s="25" t="s">
        <v>1</v>
      </c>
    </row>
    <row r="83" spans="1:14" s="109" customFormat="1" ht="48" customHeight="1">
      <c r="A83" s="216"/>
      <c r="B83" s="107"/>
      <c r="C83" s="802"/>
      <c r="D83" s="805"/>
      <c r="E83" s="56" t="s">
        <v>35</v>
      </c>
      <c r="F83" s="203" t="s">
        <v>2271</v>
      </c>
      <c r="G83" s="24" t="s">
        <v>5479</v>
      </c>
      <c r="H83" s="44"/>
      <c r="I83" s="44"/>
      <c r="J83" s="25" t="s">
        <v>5480</v>
      </c>
      <c r="K83" s="76" t="s">
        <v>44</v>
      </c>
      <c r="L83" s="44"/>
      <c r="M83" s="25" t="s">
        <v>1</v>
      </c>
    </row>
    <row r="84" spans="1:14" s="109" customFormat="1" ht="48" customHeight="1">
      <c r="A84" s="202">
        <v>47</v>
      </c>
      <c r="B84" s="831" t="s">
        <v>2217</v>
      </c>
      <c r="C84" s="831"/>
      <c r="D84" s="794"/>
      <c r="E84" s="24" t="s">
        <v>2216</v>
      </c>
      <c r="F84" s="21" t="s">
        <v>2667</v>
      </c>
      <c r="G84" s="24" t="s">
        <v>186</v>
      </c>
      <c r="H84" s="828" t="s">
        <v>288</v>
      </c>
      <c r="I84" s="795"/>
      <c r="J84" s="26" t="s">
        <v>5481</v>
      </c>
      <c r="K84" s="76" t="s">
        <v>60</v>
      </c>
      <c r="L84" s="185" t="s">
        <v>11</v>
      </c>
      <c r="M84" s="770" t="s">
        <v>74</v>
      </c>
    </row>
    <row r="85" spans="1:14" s="109" customFormat="1" ht="41.25" customHeight="1">
      <c r="A85" s="62"/>
      <c r="B85" s="34"/>
      <c r="C85" s="34"/>
      <c r="D85" s="37"/>
      <c r="E85" s="229" t="s">
        <v>17</v>
      </c>
      <c r="F85" s="28" t="s">
        <v>75</v>
      </c>
      <c r="G85" s="188" t="s">
        <v>187</v>
      </c>
      <c r="H85" s="62"/>
      <c r="I85" s="37"/>
      <c r="J85" s="26" t="s">
        <v>2118</v>
      </c>
      <c r="K85" s="76" t="s">
        <v>10</v>
      </c>
      <c r="L85" s="185" t="s">
        <v>11</v>
      </c>
      <c r="M85" s="787"/>
    </row>
    <row r="86" spans="1:14" s="109" customFormat="1" ht="35.25" customHeight="1">
      <c r="A86" s="62"/>
      <c r="B86" s="34"/>
      <c r="C86" s="34"/>
      <c r="D86" s="37"/>
      <c r="E86" s="229"/>
      <c r="F86" s="37"/>
      <c r="G86" s="188" t="s">
        <v>188</v>
      </c>
      <c r="H86" s="195"/>
      <c r="I86" s="181"/>
      <c r="J86" s="26" t="s">
        <v>2119</v>
      </c>
      <c r="K86" s="76" t="s">
        <v>7</v>
      </c>
      <c r="L86" s="185" t="s">
        <v>11</v>
      </c>
      <c r="M86" s="787"/>
    </row>
    <row r="87" spans="1:14" s="109" customFormat="1" ht="31.5">
      <c r="A87" s="62"/>
      <c r="B87" s="34"/>
      <c r="C87" s="34"/>
      <c r="D87" s="37"/>
      <c r="E87" s="216"/>
      <c r="F87" s="31"/>
      <c r="G87" s="188" t="s">
        <v>189</v>
      </c>
      <c r="H87" s="195"/>
      <c r="I87" s="229"/>
      <c r="J87" s="26" t="s">
        <v>282</v>
      </c>
      <c r="K87" s="76" t="s">
        <v>19</v>
      </c>
      <c r="L87" s="185" t="s">
        <v>11</v>
      </c>
      <c r="M87" s="787"/>
    </row>
    <row r="88" spans="1:14" s="109" customFormat="1" ht="31.5">
      <c r="A88" s="62"/>
      <c r="B88" s="34"/>
      <c r="C88" s="34"/>
      <c r="D88" s="37"/>
      <c r="E88" s="792" t="s">
        <v>206</v>
      </c>
      <c r="F88" s="793"/>
      <c r="G88" s="188" t="s">
        <v>190</v>
      </c>
      <c r="H88" s="195"/>
      <c r="I88" s="181"/>
      <c r="J88" s="26" t="s">
        <v>2120</v>
      </c>
      <c r="K88" s="76" t="s">
        <v>60</v>
      </c>
      <c r="L88" s="185" t="s">
        <v>11</v>
      </c>
      <c r="M88" s="787"/>
    </row>
    <row r="89" spans="1:14" s="109" customFormat="1" ht="22.5" customHeight="1">
      <c r="A89" s="62"/>
      <c r="B89" s="34"/>
      <c r="C89" s="34"/>
      <c r="D89" s="37"/>
      <c r="E89" s="792" t="s">
        <v>207</v>
      </c>
      <c r="F89" s="793"/>
      <c r="G89" s="188" t="s">
        <v>191</v>
      </c>
      <c r="H89" s="195"/>
      <c r="I89" s="181"/>
      <c r="J89" s="26" t="s">
        <v>287</v>
      </c>
      <c r="K89" s="76" t="s">
        <v>7</v>
      </c>
      <c r="L89" s="185" t="s">
        <v>11</v>
      </c>
      <c r="M89" s="787"/>
    </row>
    <row r="90" spans="1:14" s="109" customFormat="1" ht="21">
      <c r="A90" s="62"/>
      <c r="B90" s="34"/>
      <c r="C90" s="34"/>
      <c r="D90" s="37"/>
      <c r="E90" s="792" t="s">
        <v>208</v>
      </c>
      <c r="F90" s="793"/>
      <c r="G90" s="188" t="s">
        <v>192</v>
      </c>
      <c r="H90" s="195"/>
      <c r="I90" s="229"/>
      <c r="J90" s="26" t="s">
        <v>2121</v>
      </c>
      <c r="K90" s="76" t="s">
        <v>6</v>
      </c>
      <c r="L90" s="185" t="s">
        <v>11</v>
      </c>
      <c r="M90" s="787"/>
    </row>
    <row r="91" spans="1:14" s="109" customFormat="1" ht="69.95" customHeight="1">
      <c r="A91" s="62"/>
      <c r="B91" s="34"/>
      <c r="C91" s="34"/>
      <c r="D91" s="37"/>
      <c r="E91" s="822" t="s">
        <v>209</v>
      </c>
      <c r="F91" s="794"/>
      <c r="G91" s="202" t="s">
        <v>193</v>
      </c>
      <c r="H91" s="792" t="s">
        <v>2217</v>
      </c>
      <c r="I91" s="793"/>
      <c r="J91" s="190" t="s">
        <v>283</v>
      </c>
      <c r="K91" s="76" t="s">
        <v>19</v>
      </c>
      <c r="L91" s="185" t="s">
        <v>11</v>
      </c>
      <c r="M91" s="787"/>
    </row>
    <row r="92" spans="1:14" ht="244.5" customHeight="1">
      <c r="A92" s="839" t="s">
        <v>5482</v>
      </c>
      <c r="B92" s="840"/>
      <c r="C92" s="840"/>
      <c r="D92" s="840"/>
      <c r="E92" s="840"/>
      <c r="F92" s="840"/>
      <c r="G92" s="840"/>
      <c r="H92" s="840"/>
      <c r="I92" s="840"/>
      <c r="J92" s="840"/>
      <c r="K92" s="840"/>
      <c r="L92" s="840"/>
      <c r="M92" s="841"/>
      <c r="N92" s="119"/>
    </row>
    <row r="93" spans="1:14">
      <c r="A93" s="120"/>
      <c r="B93" s="121"/>
      <c r="C93" s="121"/>
      <c r="D93" s="122"/>
      <c r="E93" s="123"/>
      <c r="F93" s="124"/>
      <c r="G93" s="124"/>
      <c r="H93" s="124"/>
      <c r="I93" s="124"/>
      <c r="J93" s="124"/>
      <c r="K93" s="124"/>
      <c r="L93" s="124"/>
      <c r="M93" s="1"/>
    </row>
    <row r="94" spans="1:14">
      <c r="A94" s="120"/>
      <c r="B94" s="121"/>
      <c r="C94" s="121"/>
      <c r="D94" s="122"/>
      <c r="E94" s="123"/>
      <c r="F94" s="124"/>
      <c r="G94" s="124"/>
      <c r="H94" s="124"/>
      <c r="I94" s="124"/>
      <c r="J94" s="124"/>
      <c r="K94" s="124"/>
      <c r="L94" s="124"/>
      <c r="M94" s="1"/>
    </row>
    <row r="95" spans="1:14">
      <c r="A95" s="120"/>
      <c r="B95" s="121"/>
      <c r="C95" s="121"/>
      <c r="D95" s="122"/>
      <c r="E95" s="123"/>
      <c r="F95" s="124"/>
      <c r="G95" s="124"/>
      <c r="H95" s="124"/>
      <c r="I95" s="124"/>
      <c r="J95" s="124"/>
      <c r="K95" s="124"/>
      <c r="L95" s="124"/>
      <c r="M95" s="1"/>
    </row>
    <row r="96" spans="1:14">
      <c r="A96" s="120"/>
      <c r="B96" s="121"/>
      <c r="C96" s="121"/>
      <c r="D96" s="122"/>
      <c r="E96" s="123"/>
      <c r="F96" s="124"/>
      <c r="G96" s="124"/>
      <c r="H96" s="124"/>
      <c r="I96" s="124"/>
      <c r="J96" s="124"/>
      <c r="K96" s="124"/>
      <c r="L96" s="124"/>
      <c r="M96" s="1"/>
    </row>
    <row r="97" spans="1:43">
      <c r="A97" s="120"/>
      <c r="B97" s="121"/>
      <c r="C97" s="121"/>
      <c r="D97" s="122"/>
      <c r="E97" s="123"/>
      <c r="F97" s="124"/>
      <c r="G97" s="124"/>
      <c r="H97" s="124"/>
      <c r="I97" s="124"/>
      <c r="J97" s="124"/>
      <c r="K97" s="124"/>
      <c r="L97" s="124"/>
      <c r="M97" s="1"/>
    </row>
    <row r="98" spans="1:43" s="382" customFormat="1">
      <c r="A98" s="120"/>
      <c r="B98" s="121"/>
      <c r="C98" s="121"/>
      <c r="D98" s="122"/>
      <c r="E98" s="123"/>
      <c r="F98" s="124"/>
      <c r="G98" s="124"/>
      <c r="H98" s="124"/>
      <c r="I98" s="124"/>
      <c r="J98" s="124"/>
      <c r="K98" s="124"/>
      <c r="L98" s="124"/>
      <c r="M98" s="1"/>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row>
    <row r="99" spans="1:43" s="382" customFormat="1">
      <c r="A99" s="120"/>
      <c r="B99" s="121"/>
      <c r="C99" s="121"/>
      <c r="D99" s="122"/>
      <c r="E99" s="123"/>
      <c r="F99" s="124"/>
      <c r="G99" s="124"/>
      <c r="H99" s="124"/>
      <c r="I99" s="124"/>
      <c r="J99" s="124"/>
      <c r="K99" s="124"/>
      <c r="L99" s="124"/>
      <c r="M99" s="1"/>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row>
    <row r="100" spans="1:43" s="382" customFormat="1">
      <c r="A100" s="120"/>
      <c r="B100" s="121"/>
      <c r="C100" s="121"/>
      <c r="D100" s="122"/>
      <c r="E100" s="123"/>
      <c r="F100" s="124"/>
      <c r="G100" s="124"/>
      <c r="H100" s="124"/>
      <c r="I100" s="124"/>
      <c r="J100" s="124"/>
      <c r="K100" s="124"/>
      <c r="L100" s="124"/>
      <c r="M100" s="1"/>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row>
    <row r="101" spans="1:43" s="382" customFormat="1">
      <c r="A101" s="120"/>
      <c r="B101" s="121"/>
      <c r="C101" s="121"/>
      <c r="D101" s="122"/>
      <c r="E101" s="123"/>
      <c r="F101" s="124"/>
      <c r="G101" s="124"/>
      <c r="H101" s="124"/>
      <c r="I101" s="124"/>
      <c r="J101" s="124"/>
      <c r="K101" s="124"/>
      <c r="L101" s="124"/>
      <c r="M101" s="1"/>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row>
    <row r="102" spans="1:43" s="382" customFormat="1">
      <c r="A102" s="120"/>
      <c r="B102" s="121"/>
      <c r="C102" s="121"/>
      <c r="D102" s="122"/>
      <c r="E102" s="123"/>
      <c r="F102" s="124"/>
      <c r="G102" s="124"/>
      <c r="H102" s="124"/>
      <c r="I102" s="124"/>
      <c r="J102" s="124"/>
      <c r="K102" s="124"/>
      <c r="L102" s="124"/>
      <c r="M102" s="1"/>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row>
    <row r="103" spans="1:43" s="382" customFormat="1">
      <c r="A103" s="120"/>
      <c r="B103" s="121"/>
      <c r="C103" s="121"/>
      <c r="D103" s="122"/>
      <c r="E103" s="123"/>
      <c r="F103" s="124"/>
      <c r="G103" s="124"/>
      <c r="H103" s="124"/>
      <c r="I103" s="124"/>
      <c r="J103" s="124"/>
      <c r="K103" s="124"/>
      <c r="L103" s="124"/>
      <c r="M103" s="1"/>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row>
    <row r="104" spans="1:43" s="382" customFormat="1">
      <c r="A104" s="120"/>
      <c r="B104" s="121"/>
      <c r="C104" s="121"/>
      <c r="D104" s="122"/>
      <c r="E104" s="123"/>
      <c r="F104" s="124"/>
      <c r="G104" s="124"/>
      <c r="H104" s="124"/>
      <c r="I104" s="124"/>
      <c r="J104" s="124"/>
      <c r="K104" s="124"/>
      <c r="L104" s="124"/>
      <c r="M104" s="1"/>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row>
    <row r="105" spans="1:43" s="382" customFormat="1">
      <c r="A105" s="120"/>
      <c r="B105" s="121"/>
      <c r="C105" s="121"/>
      <c r="D105" s="122"/>
      <c r="E105" s="123"/>
      <c r="F105" s="124"/>
      <c r="G105" s="124"/>
      <c r="H105" s="124"/>
      <c r="I105" s="124"/>
      <c r="J105" s="124"/>
      <c r="K105" s="124"/>
      <c r="L105" s="124"/>
      <c r="M105" s="1"/>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row>
    <row r="106" spans="1:43" s="382" customFormat="1">
      <c r="A106" s="120"/>
      <c r="B106" s="121"/>
      <c r="C106" s="121"/>
      <c r="D106" s="122"/>
      <c r="E106" s="123"/>
      <c r="F106" s="124"/>
      <c r="G106" s="124"/>
      <c r="H106" s="124"/>
      <c r="I106" s="124"/>
      <c r="J106" s="124"/>
      <c r="K106" s="124"/>
      <c r="L106" s="124"/>
      <c r="M106" s="1"/>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row>
    <row r="107" spans="1:43" s="382" customFormat="1">
      <c r="A107" s="120"/>
      <c r="B107" s="121"/>
      <c r="C107" s="121"/>
      <c r="D107" s="122"/>
      <c r="E107" s="123"/>
      <c r="F107" s="124"/>
      <c r="G107" s="124"/>
      <c r="H107" s="124"/>
      <c r="I107" s="124"/>
      <c r="J107" s="124"/>
      <c r="K107" s="124"/>
      <c r="L107" s="124"/>
      <c r="M107" s="1"/>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row>
    <row r="108" spans="1:43" s="382" customFormat="1">
      <c r="A108" s="120"/>
      <c r="B108" s="121"/>
      <c r="C108" s="121"/>
      <c r="D108" s="122"/>
      <c r="E108" s="123"/>
      <c r="F108" s="124"/>
      <c r="G108" s="124"/>
      <c r="H108" s="124"/>
      <c r="I108" s="124"/>
      <c r="J108" s="124"/>
      <c r="K108" s="124"/>
      <c r="L108" s="124"/>
      <c r="M108" s="1"/>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row>
    <row r="109" spans="1:43" s="382" customFormat="1">
      <c r="A109" s="120"/>
      <c r="B109" s="121"/>
      <c r="C109" s="121"/>
      <c r="D109" s="122"/>
      <c r="E109" s="123"/>
      <c r="F109" s="124"/>
      <c r="G109" s="124"/>
      <c r="H109" s="124"/>
      <c r="I109" s="124"/>
      <c r="J109" s="124"/>
      <c r="K109" s="124"/>
      <c r="L109" s="124"/>
      <c r="M109" s="1"/>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row>
    <row r="110" spans="1:43" s="382" customFormat="1">
      <c r="A110" s="120"/>
      <c r="B110" s="121"/>
      <c r="C110" s="121"/>
      <c r="D110" s="122"/>
      <c r="E110" s="123"/>
      <c r="F110" s="124"/>
      <c r="G110" s="124"/>
      <c r="H110" s="124"/>
      <c r="I110" s="124"/>
      <c r="J110" s="124"/>
      <c r="K110" s="124"/>
      <c r="L110" s="124"/>
      <c r="M110" s="1"/>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row>
    <row r="111" spans="1:43" s="382" customFormat="1">
      <c r="A111" s="120"/>
      <c r="B111" s="121"/>
      <c r="C111" s="121"/>
      <c r="D111" s="122"/>
      <c r="E111" s="123"/>
      <c r="F111" s="124"/>
      <c r="G111" s="124"/>
      <c r="H111" s="124"/>
      <c r="I111" s="124"/>
      <c r="J111" s="124"/>
      <c r="K111" s="124"/>
      <c r="L111" s="124"/>
      <c r="M111" s="1"/>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row>
    <row r="112" spans="1:43" s="382" customFormat="1">
      <c r="A112" s="120"/>
      <c r="B112" s="121"/>
      <c r="C112" s="121"/>
      <c r="D112" s="122"/>
      <c r="E112" s="123"/>
      <c r="F112" s="124"/>
      <c r="G112" s="124"/>
      <c r="H112" s="124"/>
      <c r="I112" s="124"/>
      <c r="J112" s="124"/>
      <c r="K112" s="124"/>
      <c r="L112" s="124"/>
      <c r="M112" s="1"/>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row>
    <row r="113" spans="1:43" s="382" customFormat="1">
      <c r="A113" s="120"/>
      <c r="B113" s="121"/>
      <c r="C113" s="121"/>
      <c r="D113" s="122"/>
      <c r="E113" s="123"/>
      <c r="F113" s="124"/>
      <c r="G113" s="124"/>
      <c r="H113" s="124"/>
      <c r="I113" s="124"/>
      <c r="J113" s="124"/>
      <c r="K113" s="124"/>
      <c r="L113" s="124"/>
      <c r="M113" s="1"/>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row>
    <row r="114" spans="1:43" s="382" customFormat="1">
      <c r="A114" s="120"/>
      <c r="B114" s="121"/>
      <c r="C114" s="121"/>
      <c r="D114" s="122"/>
      <c r="E114" s="123"/>
      <c r="F114" s="124"/>
      <c r="G114" s="124"/>
      <c r="H114" s="124"/>
      <c r="I114" s="124"/>
      <c r="J114" s="124"/>
      <c r="K114" s="124"/>
      <c r="L114" s="124"/>
      <c r="M114" s="1"/>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row>
    <row r="115" spans="1:43" s="382" customFormat="1">
      <c r="A115" s="120"/>
      <c r="B115" s="121"/>
      <c r="C115" s="121"/>
      <c r="D115" s="122"/>
      <c r="E115" s="123"/>
      <c r="F115" s="124"/>
      <c r="G115" s="124"/>
      <c r="H115" s="124"/>
      <c r="I115" s="124"/>
      <c r="J115" s="124"/>
      <c r="K115" s="124"/>
      <c r="L115" s="124"/>
      <c r="M115" s="1"/>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row>
    <row r="116" spans="1:43" s="382" customFormat="1">
      <c r="A116" s="120"/>
      <c r="B116" s="121"/>
      <c r="C116" s="121"/>
      <c r="D116" s="122"/>
      <c r="E116" s="123"/>
      <c r="F116" s="124"/>
      <c r="G116" s="124"/>
      <c r="H116" s="124"/>
      <c r="I116" s="124"/>
      <c r="J116" s="124"/>
      <c r="K116" s="124"/>
      <c r="L116" s="124"/>
      <c r="M116" s="1"/>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row>
    <row r="117" spans="1:43" s="382" customFormat="1">
      <c r="A117" s="120"/>
      <c r="B117" s="121"/>
      <c r="C117" s="121"/>
      <c r="D117" s="122"/>
      <c r="E117" s="123"/>
      <c r="F117" s="124"/>
      <c r="G117" s="124"/>
      <c r="H117" s="124"/>
      <c r="I117" s="124"/>
      <c r="J117" s="124"/>
      <c r="K117" s="124"/>
      <c r="L117" s="124"/>
      <c r="M117" s="1"/>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row>
    <row r="118" spans="1:43" s="382" customFormat="1">
      <c r="A118" s="120"/>
      <c r="B118" s="121"/>
      <c r="C118" s="121"/>
      <c r="D118" s="122"/>
      <c r="E118" s="123"/>
      <c r="F118" s="124"/>
      <c r="G118" s="124"/>
      <c r="H118" s="124"/>
      <c r="I118" s="124"/>
      <c r="J118" s="124"/>
      <c r="K118" s="124"/>
      <c r="L118" s="124"/>
      <c r="M118" s="1"/>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row>
    <row r="119" spans="1:43" s="382" customFormat="1">
      <c r="A119" s="120"/>
      <c r="B119" s="121"/>
      <c r="C119" s="121"/>
      <c r="D119" s="122"/>
      <c r="E119" s="123"/>
      <c r="F119" s="124"/>
      <c r="G119" s="124"/>
      <c r="H119" s="124"/>
      <c r="I119" s="124"/>
      <c r="J119" s="124"/>
      <c r="K119" s="124"/>
      <c r="L119" s="124"/>
      <c r="M119" s="1"/>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row>
    <row r="120" spans="1:43" s="382" customFormat="1">
      <c r="A120" s="120"/>
      <c r="B120" s="121"/>
      <c r="C120" s="121"/>
      <c r="D120" s="122"/>
      <c r="E120" s="123"/>
      <c r="F120" s="124"/>
      <c r="G120" s="124"/>
      <c r="H120" s="124"/>
      <c r="I120" s="124"/>
      <c r="J120" s="124"/>
      <c r="K120" s="124"/>
      <c r="L120" s="124"/>
      <c r="M120" s="1"/>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row>
    <row r="121" spans="1:43" s="382" customFormat="1">
      <c r="A121" s="120"/>
      <c r="B121" s="121"/>
      <c r="C121" s="121"/>
      <c r="D121" s="122"/>
      <c r="E121" s="123"/>
      <c r="F121" s="124"/>
      <c r="G121" s="124"/>
      <c r="H121" s="124"/>
      <c r="I121" s="124"/>
      <c r="J121" s="124"/>
      <c r="K121" s="124"/>
      <c r="L121" s="124"/>
      <c r="M121" s="1"/>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row>
    <row r="122" spans="1:43" s="382" customFormat="1">
      <c r="A122" s="120"/>
      <c r="B122" s="121"/>
      <c r="C122" s="121"/>
      <c r="D122" s="122"/>
      <c r="E122" s="123"/>
      <c r="F122" s="124"/>
      <c r="G122" s="124"/>
      <c r="H122" s="124"/>
      <c r="I122" s="124"/>
      <c r="J122" s="124"/>
      <c r="K122" s="124"/>
      <c r="L122" s="124"/>
      <c r="M122" s="1"/>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row>
    <row r="123" spans="1:43" s="382" customFormat="1">
      <c r="A123" s="120"/>
      <c r="B123" s="121"/>
      <c r="C123" s="121"/>
      <c r="D123" s="122"/>
      <c r="E123" s="123"/>
      <c r="F123" s="124"/>
      <c r="G123" s="124"/>
      <c r="H123" s="124"/>
      <c r="I123" s="124"/>
      <c r="J123" s="124"/>
      <c r="K123" s="124"/>
      <c r="L123" s="124"/>
      <c r="M123" s="1"/>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row>
    <row r="124" spans="1:43" s="382" customFormat="1">
      <c r="A124" s="120"/>
      <c r="B124" s="121"/>
      <c r="C124" s="121"/>
      <c r="D124" s="122"/>
      <c r="E124" s="123"/>
      <c r="F124" s="124"/>
      <c r="G124" s="124"/>
      <c r="H124" s="124"/>
      <c r="I124" s="124"/>
      <c r="J124" s="124"/>
      <c r="K124" s="124"/>
      <c r="L124" s="124"/>
      <c r="M124" s="1"/>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row>
    <row r="125" spans="1:43" s="382" customFormat="1">
      <c r="A125" s="120"/>
      <c r="B125" s="121"/>
      <c r="C125" s="121"/>
      <c r="D125" s="122"/>
      <c r="E125" s="123"/>
      <c r="F125" s="124"/>
      <c r="G125" s="124"/>
      <c r="H125" s="124"/>
      <c r="I125" s="124"/>
      <c r="J125" s="124"/>
      <c r="K125" s="124"/>
      <c r="L125" s="124"/>
      <c r="M125" s="1"/>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row>
    <row r="126" spans="1:43" s="382" customFormat="1">
      <c r="A126" s="120"/>
      <c r="B126" s="121"/>
      <c r="C126" s="121"/>
      <c r="D126" s="122"/>
      <c r="E126" s="123"/>
      <c r="F126" s="124"/>
      <c r="G126" s="124"/>
      <c r="H126" s="124"/>
      <c r="I126" s="124"/>
      <c r="J126" s="124"/>
      <c r="K126" s="124"/>
      <c r="L126" s="124"/>
      <c r="M126" s="1"/>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row>
    <row r="127" spans="1:43" s="382" customFormat="1">
      <c r="A127" s="120"/>
      <c r="B127" s="121"/>
      <c r="C127" s="121"/>
      <c r="D127" s="122"/>
      <c r="E127" s="123"/>
      <c r="F127" s="124"/>
      <c r="G127" s="124"/>
      <c r="H127" s="124"/>
      <c r="I127" s="124"/>
      <c r="J127" s="124"/>
      <c r="K127" s="124"/>
      <c r="L127" s="124"/>
      <c r="M127" s="1"/>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row>
    <row r="128" spans="1:43" s="382" customFormat="1">
      <c r="A128" s="120"/>
      <c r="B128" s="121"/>
      <c r="C128" s="121"/>
      <c r="D128" s="122"/>
      <c r="E128" s="123"/>
      <c r="F128" s="124"/>
      <c r="G128" s="124"/>
      <c r="H128" s="124"/>
      <c r="I128" s="124"/>
      <c r="J128" s="124"/>
      <c r="K128" s="124"/>
      <c r="L128" s="124"/>
      <c r="M128" s="1"/>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row>
    <row r="129" spans="1:43" s="382" customFormat="1">
      <c r="A129" s="120"/>
      <c r="B129" s="121"/>
      <c r="C129" s="121"/>
      <c r="D129" s="122"/>
      <c r="E129" s="123"/>
      <c r="F129" s="124"/>
      <c r="G129" s="124"/>
      <c r="H129" s="124"/>
      <c r="I129" s="124"/>
      <c r="J129" s="124"/>
      <c r="K129" s="124"/>
      <c r="L129" s="124"/>
      <c r="M129" s="1"/>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row>
    <row r="130" spans="1:43" s="382" customFormat="1">
      <c r="A130" s="120"/>
      <c r="B130" s="121"/>
      <c r="C130" s="121"/>
      <c r="D130" s="122"/>
      <c r="E130" s="123"/>
      <c r="F130" s="124"/>
      <c r="G130" s="124"/>
      <c r="H130" s="124"/>
      <c r="I130" s="124"/>
      <c r="J130" s="124"/>
      <c r="K130" s="124"/>
      <c r="L130" s="124"/>
      <c r="M130" s="1"/>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row>
    <row r="131" spans="1:43" s="382" customFormat="1">
      <c r="A131" s="120"/>
      <c r="B131" s="121"/>
      <c r="C131" s="121"/>
      <c r="D131" s="122"/>
      <c r="E131" s="123"/>
      <c r="F131" s="124"/>
      <c r="G131" s="124"/>
      <c r="H131" s="124"/>
      <c r="I131" s="124"/>
      <c r="J131" s="124"/>
      <c r="K131" s="124"/>
      <c r="L131" s="124"/>
      <c r="M131" s="1"/>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row>
    <row r="132" spans="1:43" s="382" customFormat="1">
      <c r="A132" s="120"/>
      <c r="B132" s="121"/>
      <c r="C132" s="121"/>
      <c r="D132" s="122"/>
      <c r="E132" s="123"/>
      <c r="F132" s="124"/>
      <c r="G132" s="124"/>
      <c r="H132" s="124"/>
      <c r="I132" s="124"/>
      <c r="J132" s="124"/>
      <c r="K132" s="124"/>
      <c r="L132" s="124"/>
      <c r="M132" s="1"/>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row>
    <row r="133" spans="1:43" s="382" customFormat="1">
      <c r="A133" s="120"/>
      <c r="B133" s="121"/>
      <c r="C133" s="121"/>
      <c r="D133" s="122"/>
      <c r="E133" s="123"/>
      <c r="F133" s="124"/>
      <c r="G133" s="124"/>
      <c r="H133" s="124"/>
      <c r="I133" s="124"/>
      <c r="J133" s="124"/>
      <c r="K133" s="124"/>
      <c r="L133" s="124"/>
      <c r="M133" s="1"/>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row>
    <row r="134" spans="1:43" s="382" customFormat="1">
      <c r="A134" s="120"/>
      <c r="B134" s="121"/>
      <c r="C134" s="121"/>
      <c r="D134" s="122"/>
      <c r="E134" s="123"/>
      <c r="F134" s="124"/>
      <c r="G134" s="124"/>
      <c r="H134" s="124"/>
      <c r="I134" s="124"/>
      <c r="J134" s="124"/>
      <c r="K134" s="124"/>
      <c r="L134" s="124"/>
      <c r="M134" s="1"/>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row>
    <row r="135" spans="1:43" s="382" customFormat="1">
      <c r="A135" s="120"/>
      <c r="B135" s="121"/>
      <c r="C135" s="121"/>
      <c r="D135" s="122"/>
      <c r="E135" s="123"/>
      <c r="F135" s="124"/>
      <c r="G135" s="124"/>
      <c r="H135" s="124"/>
      <c r="I135" s="124"/>
      <c r="J135" s="124"/>
      <c r="K135" s="124"/>
      <c r="L135" s="124"/>
      <c r="M135" s="1"/>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row>
    <row r="136" spans="1:43" s="382" customFormat="1">
      <c r="A136" s="120"/>
      <c r="B136" s="121"/>
      <c r="C136" s="121"/>
      <c r="D136" s="122"/>
      <c r="E136" s="123"/>
      <c r="F136" s="124"/>
      <c r="G136" s="124"/>
      <c r="H136" s="124"/>
      <c r="I136" s="124"/>
      <c r="J136" s="124"/>
      <c r="K136" s="124"/>
      <c r="L136" s="124"/>
      <c r="M136" s="1"/>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row>
    <row r="137" spans="1:43" s="382" customFormat="1">
      <c r="A137" s="120"/>
      <c r="B137" s="121"/>
      <c r="C137" s="121"/>
      <c r="D137" s="122"/>
      <c r="E137" s="123"/>
      <c r="F137" s="124"/>
      <c r="G137" s="124"/>
      <c r="H137" s="124"/>
      <c r="I137" s="124"/>
      <c r="J137" s="124"/>
      <c r="K137" s="124"/>
      <c r="L137" s="124"/>
      <c r="M137" s="1"/>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row>
    <row r="138" spans="1:43" s="382" customFormat="1">
      <c r="A138" s="120"/>
      <c r="B138" s="121"/>
      <c r="C138" s="121"/>
      <c r="D138" s="122"/>
      <c r="E138" s="123"/>
      <c r="F138" s="124"/>
      <c r="G138" s="124"/>
      <c r="H138" s="124"/>
      <c r="I138" s="124"/>
      <c r="J138" s="124"/>
      <c r="K138" s="124"/>
      <c r="L138" s="124"/>
      <c r="M138" s="1"/>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row>
    <row r="139" spans="1:43" s="382" customFormat="1">
      <c r="A139" s="120"/>
      <c r="B139" s="121"/>
      <c r="C139" s="121"/>
      <c r="D139" s="122"/>
      <c r="E139" s="123"/>
      <c r="F139" s="124"/>
      <c r="G139" s="124"/>
      <c r="H139" s="124"/>
      <c r="I139" s="124"/>
      <c r="J139" s="124"/>
      <c r="K139" s="124"/>
      <c r="L139" s="124"/>
      <c r="M139" s="1"/>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row>
    <row r="140" spans="1:43" s="382" customFormat="1">
      <c r="A140" s="120"/>
      <c r="B140" s="121"/>
      <c r="C140" s="121"/>
      <c r="D140" s="122"/>
      <c r="E140" s="123"/>
      <c r="F140" s="124"/>
      <c r="G140" s="124"/>
      <c r="H140" s="124"/>
      <c r="I140" s="124"/>
      <c r="J140" s="124"/>
      <c r="K140" s="124"/>
      <c r="L140" s="124"/>
      <c r="M140" s="1"/>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row>
    <row r="141" spans="1:43" s="382" customFormat="1">
      <c r="A141" s="120"/>
      <c r="B141" s="121"/>
      <c r="C141" s="121"/>
      <c r="D141" s="122"/>
      <c r="E141" s="123"/>
      <c r="F141" s="124"/>
      <c r="G141" s="124"/>
      <c r="H141" s="124"/>
      <c r="I141" s="124"/>
      <c r="J141" s="124"/>
      <c r="K141" s="124"/>
      <c r="L141" s="124"/>
      <c r="M141" s="1"/>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row>
    <row r="142" spans="1:43" s="382" customFormat="1">
      <c r="A142" s="120"/>
      <c r="B142" s="121"/>
      <c r="C142" s="121"/>
      <c r="D142" s="122"/>
      <c r="E142" s="123"/>
      <c r="F142" s="124"/>
      <c r="G142" s="124"/>
      <c r="H142" s="124"/>
      <c r="I142" s="124"/>
      <c r="J142" s="124"/>
      <c r="K142" s="124"/>
      <c r="L142" s="124"/>
      <c r="M142" s="1"/>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row>
    <row r="143" spans="1:43" s="382" customFormat="1">
      <c r="A143" s="120"/>
      <c r="B143" s="121"/>
      <c r="C143" s="121"/>
      <c r="D143" s="122"/>
      <c r="E143" s="123"/>
      <c r="F143" s="124"/>
      <c r="G143" s="124"/>
      <c r="H143" s="124"/>
      <c r="I143" s="124"/>
      <c r="J143" s="124"/>
      <c r="K143" s="124"/>
      <c r="L143" s="124"/>
      <c r="M143" s="1"/>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row>
    <row r="144" spans="1:43" s="382" customFormat="1">
      <c r="A144" s="120"/>
      <c r="B144" s="121"/>
      <c r="C144" s="121"/>
      <c r="D144" s="122"/>
      <c r="E144" s="123"/>
      <c r="F144" s="124"/>
      <c r="G144" s="124"/>
      <c r="H144" s="124"/>
      <c r="I144" s="124"/>
      <c r="J144" s="124"/>
      <c r="K144" s="124"/>
      <c r="L144" s="124"/>
      <c r="M144" s="1"/>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row>
    <row r="145" spans="1:43" s="382" customFormat="1">
      <c r="A145" s="120"/>
      <c r="B145" s="121"/>
      <c r="C145" s="121"/>
      <c r="D145" s="122"/>
      <c r="E145" s="123"/>
      <c r="F145" s="124"/>
      <c r="G145" s="124"/>
      <c r="H145" s="124"/>
      <c r="I145" s="124"/>
      <c r="J145" s="124"/>
      <c r="K145" s="124"/>
      <c r="L145" s="124"/>
      <c r="M145" s="1"/>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row>
    <row r="146" spans="1:43" s="382" customFormat="1">
      <c r="A146" s="120"/>
      <c r="B146" s="121"/>
      <c r="C146" s="121"/>
      <c r="D146" s="122"/>
      <c r="E146" s="123"/>
      <c r="F146" s="124"/>
      <c r="G146" s="124"/>
      <c r="H146" s="124"/>
      <c r="I146" s="124"/>
      <c r="J146" s="124"/>
      <c r="K146" s="124"/>
      <c r="L146" s="124"/>
      <c r="M146" s="1"/>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row>
    <row r="147" spans="1:43" s="382" customFormat="1">
      <c r="A147" s="120"/>
      <c r="B147" s="121"/>
      <c r="C147" s="121"/>
      <c r="D147" s="122"/>
      <c r="E147" s="123"/>
      <c r="F147" s="124"/>
      <c r="G147" s="124"/>
      <c r="H147" s="124"/>
      <c r="I147" s="124"/>
      <c r="J147" s="124"/>
      <c r="K147" s="124"/>
      <c r="L147" s="124"/>
      <c r="M147" s="1"/>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row>
    <row r="148" spans="1:43" s="382" customFormat="1">
      <c r="A148" s="120"/>
      <c r="B148" s="121"/>
      <c r="C148" s="121"/>
      <c r="D148" s="122"/>
      <c r="E148" s="123"/>
      <c r="F148" s="124"/>
      <c r="G148" s="124"/>
      <c r="H148" s="124"/>
      <c r="I148" s="124"/>
      <c r="J148" s="124"/>
      <c r="K148" s="124"/>
      <c r="L148" s="124"/>
      <c r="M148" s="1"/>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row>
    <row r="149" spans="1:43" s="382" customFormat="1">
      <c r="A149" s="120"/>
      <c r="B149" s="121"/>
      <c r="C149" s="121"/>
      <c r="D149" s="122"/>
      <c r="E149" s="123"/>
      <c r="F149" s="124"/>
      <c r="G149" s="124"/>
      <c r="H149" s="124"/>
      <c r="I149" s="124"/>
      <c r="J149" s="124"/>
      <c r="K149" s="124"/>
      <c r="L149" s="124"/>
      <c r="M149" s="1"/>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row>
    <row r="150" spans="1:43" s="382" customFormat="1">
      <c r="A150" s="120"/>
      <c r="B150" s="121"/>
      <c r="C150" s="121"/>
      <c r="D150" s="122"/>
      <c r="E150" s="123"/>
      <c r="F150" s="124"/>
      <c r="G150" s="124"/>
      <c r="H150" s="124"/>
      <c r="I150" s="124"/>
      <c r="J150" s="124"/>
      <c r="K150" s="124"/>
      <c r="L150" s="124"/>
      <c r="M150" s="1"/>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row>
    <row r="151" spans="1:43" s="382" customFormat="1">
      <c r="A151" s="120"/>
      <c r="B151" s="121"/>
      <c r="C151" s="121"/>
      <c r="D151" s="122"/>
      <c r="E151" s="123"/>
      <c r="F151" s="124"/>
      <c r="G151" s="124"/>
      <c r="H151" s="381"/>
      <c r="I151" s="381"/>
      <c r="J151" s="381"/>
      <c r="K151" s="124"/>
      <c r="L151" s="124"/>
      <c r="M151" s="1"/>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row>
  </sheetData>
  <sheetProtection algorithmName="SHA-512" hashValue="whHooMyIzNZbI9/4nyf+Vq8c/KTn/VJ+lUe3kDcbeArjEeCR/vjF0nYXZE3cN6gNwTxl/FM3j13mUEH6Qpy2XA==" saltValue="SCWmfobPYr8sw563+wtqLg==" spinCount="100000" sheet="1" objects="1" scenarios="1" selectLockedCells="1" selectUnlockedCells="1"/>
  <mergeCells count="66">
    <mergeCell ref="H91:I91"/>
    <mergeCell ref="A92:M92"/>
    <mergeCell ref="C79:C83"/>
    <mergeCell ref="D79:D83"/>
    <mergeCell ref="F80:F82"/>
    <mergeCell ref="B84:D84"/>
    <mergeCell ref="H84:I84"/>
    <mergeCell ref="M84:M91"/>
    <mergeCell ref="E88:F88"/>
    <mergeCell ref="E89:F89"/>
    <mergeCell ref="E90:F90"/>
    <mergeCell ref="E91:F91"/>
    <mergeCell ref="E76:F76"/>
    <mergeCell ref="A37:A38"/>
    <mergeCell ref="B37:B38"/>
    <mergeCell ref="E41:F41"/>
    <mergeCell ref="E42:F42"/>
    <mergeCell ref="A44:A49"/>
    <mergeCell ref="B44:B49"/>
    <mergeCell ref="C44:C49"/>
    <mergeCell ref="D44:D49"/>
    <mergeCell ref="F44:F45"/>
    <mergeCell ref="E46:F46"/>
    <mergeCell ref="E47:F48"/>
    <mergeCell ref="E49:F49"/>
    <mergeCell ref="C63:C66"/>
    <mergeCell ref="D63:D66"/>
    <mergeCell ref="E63:F63"/>
    <mergeCell ref="A35:A36"/>
    <mergeCell ref="B35:B36"/>
    <mergeCell ref="C35:C36"/>
    <mergeCell ref="D35:D36"/>
    <mergeCell ref="H35:H36"/>
    <mergeCell ref="I35:I36"/>
    <mergeCell ref="I26:I27"/>
    <mergeCell ref="L26:L27"/>
    <mergeCell ref="M26:M27"/>
    <mergeCell ref="H29:H30"/>
    <mergeCell ref="I29:I30"/>
    <mergeCell ref="C32:D33"/>
    <mergeCell ref="A26:A27"/>
    <mergeCell ref="B26:B27"/>
    <mergeCell ref="C26:C27"/>
    <mergeCell ref="D26:D27"/>
    <mergeCell ref="E26:F27"/>
    <mergeCell ref="H26:H27"/>
    <mergeCell ref="B18:B19"/>
    <mergeCell ref="E18:F18"/>
    <mergeCell ref="H18:H19"/>
    <mergeCell ref="E20:F20"/>
    <mergeCell ref="E23:F23"/>
    <mergeCell ref="E24:F24"/>
    <mergeCell ref="B4:B8"/>
    <mergeCell ref="H4:H8"/>
    <mergeCell ref="M4:M6"/>
    <mergeCell ref="H10:H17"/>
    <mergeCell ref="C11:C15"/>
    <mergeCell ref="D11:D15"/>
    <mergeCell ref="I11:I15"/>
    <mergeCell ref="F14:F15"/>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rowBreaks count="5" manualBreakCount="5">
    <brk id="17" max="12" man="1"/>
    <brk id="38" max="12" man="1"/>
    <brk id="62" max="12" man="1"/>
    <brk id="67" max="12" man="1"/>
    <brk id="8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183B7-6B34-4BB2-AC2B-4519EBFCFCCD}">
  <sheetPr codeName="Sheet4">
    <pageSetUpPr fitToPage="1"/>
  </sheetPr>
  <dimension ref="A1:AQ150"/>
  <sheetViews>
    <sheetView showGridLines="0" zoomScaleNormal="100" zoomScaleSheetLayoutView="100" workbookViewId="0">
      <selection sqref="A1:M1"/>
    </sheetView>
  </sheetViews>
  <sheetFormatPr defaultColWidth="8.77734375" defaultRowHeight="10.5"/>
  <cols>
    <col min="1" max="1" width="2.44140625" style="378" customWidth="1"/>
    <col min="2" max="2" width="12.77734375" style="378" customWidth="1"/>
    <col min="3" max="3" width="3.21875" style="378" customWidth="1"/>
    <col min="4" max="4" width="9.77734375" style="379" customWidth="1"/>
    <col min="5" max="5" width="2.44140625" style="380" customWidth="1"/>
    <col min="6" max="6" width="35.33203125" style="381" customWidth="1"/>
    <col min="7" max="7" width="35.6640625" style="381" customWidth="1"/>
    <col min="8" max="9" width="11.21875" style="381" customWidth="1"/>
    <col min="10" max="10" width="28.5546875" style="381" customWidth="1"/>
    <col min="11" max="11" width="11.44140625" style="381" customWidth="1"/>
    <col min="12" max="12" width="9" style="381" customWidth="1"/>
    <col min="13" max="13" width="12.77734375" style="382" customWidth="1"/>
    <col min="14" max="14" width="5.6640625" style="382" customWidth="1"/>
    <col min="15" max="16" width="5.6640625" style="119" customWidth="1"/>
    <col min="17" max="16384" width="8.77734375" style="119"/>
  </cols>
  <sheetData>
    <row r="1" spans="1:14" ht="17.25" customHeight="1">
      <c r="A1" s="782" t="s">
        <v>5483</v>
      </c>
      <c r="B1" s="782"/>
      <c r="C1" s="782"/>
      <c r="D1" s="782"/>
      <c r="E1" s="782"/>
      <c r="F1" s="782"/>
      <c r="G1" s="782"/>
      <c r="H1" s="782"/>
      <c r="I1" s="782"/>
      <c r="J1" s="782"/>
      <c r="K1" s="782"/>
      <c r="L1" s="782"/>
      <c r="M1" s="782"/>
    </row>
    <row r="2" spans="1:14" ht="21" customHeight="1">
      <c r="A2" s="4"/>
      <c r="B2" s="783" t="s">
        <v>925</v>
      </c>
      <c r="C2" s="783"/>
      <c r="D2" s="783"/>
      <c r="E2" s="4"/>
      <c r="F2" s="124"/>
      <c r="G2" s="4"/>
      <c r="H2" s="4"/>
      <c r="I2" s="4"/>
      <c r="J2" s="4"/>
      <c r="K2" s="783" t="s">
        <v>5484</v>
      </c>
      <c r="L2" s="783"/>
      <c r="M2" s="783"/>
      <c r="N2" s="511"/>
    </row>
    <row r="3" spans="1:14" ht="21">
      <c r="A3" s="784" t="s">
        <v>841</v>
      </c>
      <c r="B3" s="785"/>
      <c r="C3" s="784" t="s">
        <v>842</v>
      </c>
      <c r="D3" s="785"/>
      <c r="E3" s="784" t="s">
        <v>843</v>
      </c>
      <c r="F3" s="785"/>
      <c r="G3" s="209" t="s">
        <v>844</v>
      </c>
      <c r="H3" s="209" t="s">
        <v>845</v>
      </c>
      <c r="I3" s="209" t="s">
        <v>846</v>
      </c>
      <c r="J3" s="209" t="s">
        <v>5485</v>
      </c>
      <c r="K3" s="6" t="s">
        <v>848</v>
      </c>
      <c r="L3" s="209" t="s">
        <v>2314</v>
      </c>
      <c r="M3" s="7" t="s">
        <v>850</v>
      </c>
      <c r="N3" s="512"/>
    </row>
    <row r="4" spans="1:14" ht="21">
      <c r="A4" s="865">
        <v>22</v>
      </c>
      <c r="B4" s="764" t="s">
        <v>214</v>
      </c>
      <c r="C4" s="868">
        <v>1</v>
      </c>
      <c r="D4" s="871" t="s">
        <v>983</v>
      </c>
      <c r="E4" s="9" t="s">
        <v>15</v>
      </c>
      <c r="F4" s="212" t="s">
        <v>215</v>
      </c>
      <c r="G4" s="10" t="s">
        <v>5486</v>
      </c>
      <c r="H4" s="32" t="s">
        <v>119</v>
      </c>
      <c r="I4" s="96" t="s">
        <v>78</v>
      </c>
      <c r="J4" s="11" t="s">
        <v>232</v>
      </c>
      <c r="K4" s="185" t="s">
        <v>3</v>
      </c>
      <c r="L4" s="185" t="s">
        <v>216</v>
      </c>
      <c r="M4" s="767" t="s">
        <v>1</v>
      </c>
      <c r="N4" s="513"/>
    </row>
    <row r="5" spans="1:14" ht="21">
      <c r="A5" s="866"/>
      <c r="B5" s="765"/>
      <c r="C5" s="869"/>
      <c r="D5" s="872"/>
      <c r="E5" s="9" t="s">
        <v>17</v>
      </c>
      <c r="F5" s="182" t="s">
        <v>217</v>
      </c>
      <c r="G5" s="15" t="s">
        <v>227</v>
      </c>
      <c r="H5" s="186"/>
      <c r="I5" s="186"/>
      <c r="J5" s="185" t="s">
        <v>2313</v>
      </c>
      <c r="K5" s="185" t="s">
        <v>2</v>
      </c>
      <c r="L5" s="186"/>
      <c r="M5" s="768"/>
      <c r="N5" s="513"/>
    </row>
    <row r="6" spans="1:14">
      <c r="A6" s="866"/>
      <c r="B6" s="765"/>
      <c r="C6" s="869"/>
      <c r="D6" s="872"/>
      <c r="E6" s="9" t="s">
        <v>35</v>
      </c>
      <c r="F6" s="182" t="s">
        <v>218</v>
      </c>
      <c r="G6" s="15" t="s">
        <v>5</v>
      </c>
      <c r="H6" s="186"/>
      <c r="I6" s="186"/>
      <c r="J6" s="185" t="s">
        <v>5487</v>
      </c>
      <c r="K6" s="185" t="s">
        <v>0</v>
      </c>
      <c r="L6" s="186"/>
      <c r="M6" s="768"/>
      <c r="N6" s="513"/>
    </row>
    <row r="7" spans="1:14" ht="21">
      <c r="A7" s="867"/>
      <c r="B7" s="766"/>
      <c r="C7" s="870"/>
      <c r="D7" s="873"/>
      <c r="E7" s="9" t="s">
        <v>21</v>
      </c>
      <c r="F7" s="212" t="s">
        <v>219</v>
      </c>
      <c r="G7" s="10" t="s">
        <v>946</v>
      </c>
      <c r="H7" s="187"/>
      <c r="I7" s="187"/>
      <c r="J7" s="11" t="s">
        <v>947</v>
      </c>
      <c r="K7" s="16" t="s">
        <v>747</v>
      </c>
      <c r="L7" s="187"/>
      <c r="M7" s="187"/>
      <c r="N7" s="513"/>
    </row>
    <row r="8" spans="1:14" s="109" customFormat="1" ht="179.25" customHeight="1">
      <c r="A8" s="486">
        <v>27</v>
      </c>
      <c r="B8" s="21" t="s">
        <v>656</v>
      </c>
      <c r="C8" s="494" t="s">
        <v>76</v>
      </c>
      <c r="D8" s="21" t="s">
        <v>4112</v>
      </c>
      <c r="E8" s="24" t="s">
        <v>515</v>
      </c>
      <c r="F8" s="21" t="s">
        <v>3449</v>
      </c>
      <c r="G8" s="24" t="s">
        <v>658</v>
      </c>
      <c r="H8" s="25" t="s">
        <v>659</v>
      </c>
      <c r="I8" s="25" t="s">
        <v>659</v>
      </c>
      <c r="J8" s="25" t="s">
        <v>660</v>
      </c>
      <c r="K8" s="25" t="s">
        <v>661</v>
      </c>
      <c r="L8" s="26" t="s">
        <v>662</v>
      </c>
      <c r="M8" s="26" t="s">
        <v>663</v>
      </c>
    </row>
    <row r="9" spans="1:14" s="109" customFormat="1" ht="21" customHeight="1">
      <c r="A9" s="384">
        <v>29</v>
      </c>
      <c r="B9" s="28" t="s">
        <v>119</v>
      </c>
      <c r="C9" s="383" t="s">
        <v>76</v>
      </c>
      <c r="D9" s="96" t="s">
        <v>77</v>
      </c>
      <c r="E9" s="9" t="s">
        <v>358</v>
      </c>
      <c r="F9" s="212" t="s">
        <v>5488</v>
      </c>
      <c r="G9" s="10" t="s">
        <v>5489</v>
      </c>
      <c r="H9" s="32" t="s">
        <v>119</v>
      </c>
      <c r="I9" s="59" t="s">
        <v>77</v>
      </c>
      <c r="J9" s="214" t="s">
        <v>5490</v>
      </c>
      <c r="K9" s="185" t="s">
        <v>14</v>
      </c>
      <c r="L9" s="185" t="s">
        <v>11</v>
      </c>
      <c r="M9" s="16" t="s">
        <v>221</v>
      </c>
    </row>
    <row r="10" spans="1:14" s="109" customFormat="1" ht="21" customHeight="1">
      <c r="A10" s="104"/>
      <c r="B10" s="37"/>
      <c r="C10" s="390"/>
      <c r="D10" s="116"/>
      <c r="E10" s="13"/>
      <c r="F10" s="128"/>
      <c r="G10" s="10" t="s">
        <v>5491</v>
      </c>
      <c r="H10" s="43"/>
      <c r="I10" s="99"/>
      <c r="J10" s="214" t="s">
        <v>5492</v>
      </c>
      <c r="K10" s="185" t="s">
        <v>14</v>
      </c>
      <c r="L10" s="185" t="s">
        <v>11</v>
      </c>
      <c r="M10" s="16" t="s">
        <v>221</v>
      </c>
    </row>
    <row r="11" spans="1:14" s="109" customFormat="1" ht="44.65" customHeight="1">
      <c r="A11" s="104"/>
      <c r="B11" s="37"/>
      <c r="C11" s="390"/>
      <c r="D11" s="116"/>
      <c r="E11" s="13"/>
      <c r="F11" s="128"/>
      <c r="G11" s="10" t="s">
        <v>5493</v>
      </c>
      <c r="H11" s="43"/>
      <c r="I11" s="99"/>
      <c r="J11" s="214" t="s">
        <v>5494</v>
      </c>
      <c r="K11" s="185" t="s">
        <v>5495</v>
      </c>
      <c r="L11" s="16" t="s">
        <v>11</v>
      </c>
      <c r="M11" s="16" t="s">
        <v>221</v>
      </c>
    </row>
    <row r="12" spans="1:14" s="109" customFormat="1" ht="31.9" customHeight="1">
      <c r="A12" s="62"/>
      <c r="B12" s="37"/>
      <c r="C12" s="386"/>
      <c r="D12" s="98"/>
      <c r="E12" s="202" t="s">
        <v>213</v>
      </c>
      <c r="F12" s="180" t="s">
        <v>5496</v>
      </c>
      <c r="G12" s="190" t="s">
        <v>5497</v>
      </c>
      <c r="H12" s="43"/>
      <c r="I12" s="99"/>
      <c r="J12" s="190" t="s">
        <v>5498</v>
      </c>
      <c r="K12" s="32" t="s">
        <v>620</v>
      </c>
      <c r="L12" s="191" t="s">
        <v>11</v>
      </c>
      <c r="M12" s="32" t="s">
        <v>300</v>
      </c>
    </row>
    <row r="13" spans="1:14" s="109" customFormat="1" ht="24" customHeight="1">
      <c r="A13" s="62"/>
      <c r="B13" s="37"/>
      <c r="C13" s="798" t="s">
        <v>82</v>
      </c>
      <c r="D13" s="772" t="s">
        <v>2203</v>
      </c>
      <c r="E13" s="817" t="s">
        <v>15</v>
      </c>
      <c r="F13" s="794" t="s">
        <v>8</v>
      </c>
      <c r="G13" s="24" t="s">
        <v>133</v>
      </c>
      <c r="H13" s="43"/>
      <c r="I13" s="96" t="s">
        <v>78</v>
      </c>
      <c r="J13" s="25" t="s">
        <v>233</v>
      </c>
      <c r="K13" s="25" t="s">
        <v>18</v>
      </c>
      <c r="L13" s="185" t="s">
        <v>11</v>
      </c>
      <c r="M13" s="25" t="s">
        <v>1</v>
      </c>
    </row>
    <row r="14" spans="1:14" s="109" customFormat="1" ht="24" customHeight="1">
      <c r="A14" s="62"/>
      <c r="B14" s="37"/>
      <c r="C14" s="799"/>
      <c r="D14" s="773"/>
      <c r="E14" s="818"/>
      <c r="F14" s="803"/>
      <c r="G14" s="24" t="s">
        <v>5499</v>
      </c>
      <c r="H14" s="43"/>
      <c r="I14" s="116"/>
      <c r="J14" s="25" t="s">
        <v>5500</v>
      </c>
      <c r="K14" s="25" t="s">
        <v>225</v>
      </c>
      <c r="L14" s="185" t="s">
        <v>11</v>
      </c>
      <c r="M14" s="25" t="s">
        <v>3049</v>
      </c>
    </row>
    <row r="15" spans="1:14" s="109" customFormat="1" ht="24.75" customHeight="1">
      <c r="A15" s="62"/>
      <c r="B15" s="37"/>
      <c r="C15" s="790"/>
      <c r="D15" s="773"/>
      <c r="E15" s="468" t="s">
        <v>621</v>
      </c>
      <c r="F15" s="199" t="s">
        <v>5501</v>
      </c>
      <c r="G15" s="47" t="s">
        <v>134</v>
      </c>
      <c r="H15" s="43"/>
      <c r="I15" s="116"/>
      <c r="J15" s="49" t="s">
        <v>3002</v>
      </c>
      <c r="K15" s="49" t="s">
        <v>6</v>
      </c>
      <c r="L15" s="185" t="s">
        <v>11</v>
      </c>
      <c r="M15" s="49" t="s">
        <v>1</v>
      </c>
    </row>
    <row r="16" spans="1:14" s="109" customFormat="1" ht="20.25" customHeight="1">
      <c r="A16" s="62"/>
      <c r="B16" s="37"/>
      <c r="C16" s="790"/>
      <c r="D16" s="773"/>
      <c r="E16" s="110"/>
      <c r="F16" s="48"/>
      <c r="G16" s="47" t="s">
        <v>135</v>
      </c>
      <c r="H16" s="43"/>
      <c r="I16" s="116"/>
      <c r="J16" s="49" t="s">
        <v>235</v>
      </c>
      <c r="K16" s="49" t="s">
        <v>19</v>
      </c>
      <c r="L16" s="185" t="s">
        <v>11</v>
      </c>
      <c r="M16" s="49" t="s">
        <v>1</v>
      </c>
    </row>
    <row r="17" spans="1:13" s="109" customFormat="1" ht="72" customHeight="1">
      <c r="A17" s="62"/>
      <c r="B17" s="37"/>
      <c r="C17" s="790"/>
      <c r="D17" s="773"/>
      <c r="E17" s="29" t="s">
        <v>2175</v>
      </c>
      <c r="F17" s="28" t="s">
        <v>2350</v>
      </c>
      <c r="G17" s="24" t="s">
        <v>136</v>
      </c>
      <c r="H17" s="43"/>
      <c r="I17" s="116"/>
      <c r="J17" s="25" t="s">
        <v>236</v>
      </c>
      <c r="K17" s="25" t="s">
        <v>20</v>
      </c>
      <c r="L17" s="185" t="s">
        <v>11</v>
      </c>
      <c r="M17" s="25" t="s">
        <v>1</v>
      </c>
    </row>
    <row r="18" spans="1:13" s="109" customFormat="1" ht="60.6" customHeight="1">
      <c r="A18" s="62"/>
      <c r="B18" s="37"/>
      <c r="C18" s="790"/>
      <c r="D18" s="834"/>
      <c r="E18" s="22" t="s">
        <v>21</v>
      </c>
      <c r="F18" s="189" t="s">
        <v>22</v>
      </c>
      <c r="G18" s="25" t="s">
        <v>5502</v>
      </c>
      <c r="H18" s="43"/>
      <c r="I18" s="116"/>
      <c r="J18" s="32" t="s">
        <v>5503</v>
      </c>
      <c r="K18" s="32" t="s">
        <v>620</v>
      </c>
      <c r="L18" s="185" t="s">
        <v>11</v>
      </c>
      <c r="M18" s="32" t="s">
        <v>1</v>
      </c>
    </row>
    <row r="19" spans="1:13" s="109" customFormat="1" ht="60.6" customHeight="1">
      <c r="A19" s="62"/>
      <c r="B19" s="37"/>
      <c r="C19" s="104"/>
      <c r="D19" s="36"/>
      <c r="E19" s="225" t="s">
        <v>220</v>
      </c>
      <c r="F19" s="203" t="s">
        <v>5504</v>
      </c>
      <c r="G19" s="25" t="s">
        <v>5505</v>
      </c>
      <c r="H19" s="43"/>
      <c r="I19" s="197"/>
      <c r="J19" s="25" t="s">
        <v>5506</v>
      </c>
      <c r="K19" s="25" t="s">
        <v>7</v>
      </c>
      <c r="L19" s="185" t="s">
        <v>11</v>
      </c>
      <c r="M19" s="32" t="s">
        <v>1</v>
      </c>
    </row>
    <row r="20" spans="1:13" s="109" customFormat="1" ht="60.6" customHeight="1">
      <c r="A20" s="104"/>
      <c r="B20" s="37"/>
      <c r="C20" s="104"/>
      <c r="D20" s="36"/>
      <c r="E20" s="225" t="s">
        <v>297</v>
      </c>
      <c r="F20" s="203" t="s">
        <v>5507</v>
      </c>
      <c r="G20" s="44" t="s">
        <v>5508</v>
      </c>
      <c r="H20" s="43"/>
      <c r="I20" s="197"/>
      <c r="J20" s="44" t="s">
        <v>5509</v>
      </c>
      <c r="K20" s="25" t="s">
        <v>19</v>
      </c>
      <c r="L20" s="185" t="s">
        <v>11</v>
      </c>
      <c r="M20" s="32" t="s">
        <v>1</v>
      </c>
    </row>
    <row r="21" spans="1:13" s="109" customFormat="1" ht="60.6" customHeight="1">
      <c r="A21" s="384">
        <v>30</v>
      </c>
      <c r="B21" s="28" t="s">
        <v>931</v>
      </c>
      <c r="C21" s="114" t="s">
        <v>85</v>
      </c>
      <c r="D21" s="96" t="s">
        <v>86</v>
      </c>
      <c r="E21" s="29" t="s">
        <v>5510</v>
      </c>
      <c r="F21" s="28" t="s">
        <v>2709</v>
      </c>
      <c r="G21" s="24" t="s">
        <v>145</v>
      </c>
      <c r="H21" s="32" t="s">
        <v>5511</v>
      </c>
      <c r="I21" s="59" t="s">
        <v>86</v>
      </c>
      <c r="J21" s="25" t="s">
        <v>244</v>
      </c>
      <c r="K21" s="492" t="s">
        <v>30</v>
      </c>
      <c r="L21" s="185" t="s">
        <v>11</v>
      </c>
      <c r="M21" s="25" t="s">
        <v>1</v>
      </c>
    </row>
    <row r="22" spans="1:13" s="109" customFormat="1" ht="21">
      <c r="A22" s="62"/>
      <c r="B22" s="37"/>
      <c r="C22" s="454"/>
      <c r="D22" s="98"/>
      <c r="E22" s="45"/>
      <c r="F22" s="31"/>
      <c r="G22" s="24" t="s">
        <v>146</v>
      </c>
      <c r="H22" s="43"/>
      <c r="I22" s="467"/>
      <c r="J22" s="25" t="s">
        <v>3012</v>
      </c>
      <c r="K22" s="493" t="s">
        <v>31</v>
      </c>
      <c r="L22" s="185" t="s">
        <v>11</v>
      </c>
      <c r="M22" s="25" t="s">
        <v>1</v>
      </c>
    </row>
    <row r="23" spans="1:13" s="109" customFormat="1">
      <c r="A23" s="62"/>
      <c r="B23" s="37"/>
      <c r="C23" s="115" t="s">
        <v>5357</v>
      </c>
      <c r="D23" s="116" t="s">
        <v>5512</v>
      </c>
      <c r="E23" s="62" t="s">
        <v>515</v>
      </c>
      <c r="F23" s="37" t="s">
        <v>5513</v>
      </c>
      <c r="G23" s="24" t="s">
        <v>5514</v>
      </c>
      <c r="H23" s="43"/>
      <c r="I23" s="116" t="s">
        <v>5512</v>
      </c>
      <c r="J23" s="25" t="s">
        <v>5515</v>
      </c>
      <c r="K23" s="493" t="s">
        <v>2684</v>
      </c>
      <c r="L23" s="185" t="s">
        <v>11</v>
      </c>
      <c r="M23" s="25" t="s">
        <v>221</v>
      </c>
    </row>
    <row r="24" spans="1:13" s="109" customFormat="1">
      <c r="A24" s="822">
        <v>31</v>
      </c>
      <c r="B24" s="794" t="s">
        <v>120</v>
      </c>
      <c r="C24" s="798" t="s">
        <v>89</v>
      </c>
      <c r="D24" s="772" t="s">
        <v>90</v>
      </c>
      <c r="E24" s="22" t="s">
        <v>15</v>
      </c>
      <c r="F24" s="189" t="s">
        <v>32</v>
      </c>
      <c r="G24" s="25" t="s">
        <v>148</v>
      </c>
      <c r="H24" s="770" t="s">
        <v>120</v>
      </c>
      <c r="I24" s="772" t="s">
        <v>90</v>
      </c>
      <c r="J24" s="25" t="s">
        <v>247</v>
      </c>
      <c r="K24" s="25" t="s">
        <v>5516</v>
      </c>
      <c r="L24" s="185" t="s">
        <v>11</v>
      </c>
      <c r="M24" s="25" t="s">
        <v>1</v>
      </c>
    </row>
    <row r="25" spans="1:13" s="109" customFormat="1">
      <c r="A25" s="828"/>
      <c r="B25" s="795"/>
      <c r="C25" s="790"/>
      <c r="D25" s="773"/>
      <c r="E25" s="22" t="s">
        <v>17</v>
      </c>
      <c r="F25" s="189" t="s">
        <v>34</v>
      </c>
      <c r="G25" s="24" t="s">
        <v>2403</v>
      </c>
      <c r="H25" s="787"/>
      <c r="I25" s="773"/>
      <c r="J25" s="25" t="s">
        <v>2404</v>
      </c>
      <c r="K25" s="25" t="s">
        <v>7</v>
      </c>
      <c r="L25" s="185" t="s">
        <v>11</v>
      </c>
      <c r="M25" s="25" t="s">
        <v>1</v>
      </c>
    </row>
    <row r="26" spans="1:13" s="109" customFormat="1" ht="21">
      <c r="A26" s="828"/>
      <c r="B26" s="795"/>
      <c r="C26" s="114" t="s">
        <v>91</v>
      </c>
      <c r="D26" s="196" t="s">
        <v>92</v>
      </c>
      <c r="E26" s="22" t="s">
        <v>17</v>
      </c>
      <c r="F26" s="189" t="s">
        <v>46</v>
      </c>
      <c r="G26" s="188" t="s">
        <v>153</v>
      </c>
      <c r="H26" s="787"/>
      <c r="I26" s="59" t="s">
        <v>92</v>
      </c>
      <c r="J26" s="26" t="s">
        <v>3021</v>
      </c>
      <c r="K26" s="94" t="s">
        <v>47</v>
      </c>
      <c r="L26" s="185" t="s">
        <v>11</v>
      </c>
      <c r="M26" s="26" t="s">
        <v>42</v>
      </c>
    </row>
    <row r="27" spans="1:13" s="109" customFormat="1" ht="31.5">
      <c r="A27" s="828"/>
      <c r="B27" s="795"/>
      <c r="C27" s="62"/>
      <c r="D27" s="116"/>
      <c r="E27" s="874" t="s">
        <v>198</v>
      </c>
      <c r="F27" s="850"/>
      <c r="G27" s="188" t="s">
        <v>154</v>
      </c>
      <c r="H27" s="787"/>
      <c r="I27" s="116"/>
      <c r="J27" s="26" t="s">
        <v>254</v>
      </c>
      <c r="K27" s="94" t="s">
        <v>48</v>
      </c>
      <c r="L27" s="185" t="s">
        <v>11</v>
      </c>
      <c r="M27" s="26" t="s">
        <v>42</v>
      </c>
    </row>
    <row r="28" spans="1:13" s="109" customFormat="1">
      <c r="A28" s="828"/>
      <c r="B28" s="795"/>
      <c r="C28" s="798" t="s">
        <v>93</v>
      </c>
      <c r="D28" s="772" t="s">
        <v>94</v>
      </c>
      <c r="E28" s="22" t="s">
        <v>15</v>
      </c>
      <c r="F28" s="189" t="s">
        <v>49</v>
      </c>
      <c r="G28" s="188" t="s">
        <v>676</v>
      </c>
      <c r="H28" s="787"/>
      <c r="I28" s="772" t="s">
        <v>94</v>
      </c>
      <c r="J28" s="26" t="s">
        <v>2436</v>
      </c>
      <c r="K28" s="25" t="s">
        <v>18</v>
      </c>
      <c r="L28" s="185" t="s">
        <v>11</v>
      </c>
      <c r="M28" s="26" t="s">
        <v>42</v>
      </c>
    </row>
    <row r="29" spans="1:13" s="109" customFormat="1" ht="21" customHeight="1">
      <c r="A29" s="828"/>
      <c r="B29" s="795"/>
      <c r="C29" s="802"/>
      <c r="D29" s="789"/>
      <c r="E29" s="225" t="s">
        <v>17</v>
      </c>
      <c r="F29" s="189" t="s">
        <v>50</v>
      </c>
      <c r="G29" s="188" t="s">
        <v>677</v>
      </c>
      <c r="H29" s="787"/>
      <c r="I29" s="789"/>
      <c r="J29" s="26" t="s">
        <v>3025</v>
      </c>
      <c r="K29" s="25" t="s">
        <v>7</v>
      </c>
      <c r="L29" s="185" t="s">
        <v>11</v>
      </c>
      <c r="M29" s="25" t="s">
        <v>1</v>
      </c>
    </row>
    <row r="30" spans="1:13" s="109" customFormat="1" ht="21">
      <c r="A30" s="828"/>
      <c r="B30" s="795"/>
      <c r="C30" s="396" t="s">
        <v>97</v>
      </c>
      <c r="D30" s="218" t="s">
        <v>98</v>
      </c>
      <c r="E30" s="24" t="s">
        <v>5510</v>
      </c>
      <c r="F30" s="21" t="s">
        <v>5517</v>
      </c>
      <c r="G30" s="24" t="s">
        <v>156</v>
      </c>
      <c r="H30" s="787"/>
      <c r="I30" s="218" t="s">
        <v>98</v>
      </c>
      <c r="J30" s="25" t="s">
        <v>4157</v>
      </c>
      <c r="K30" s="25" t="s">
        <v>18</v>
      </c>
      <c r="L30" s="185" t="s">
        <v>11</v>
      </c>
      <c r="M30" s="25" t="s">
        <v>1</v>
      </c>
    </row>
    <row r="31" spans="1:13" s="109" customFormat="1" ht="61.9" customHeight="1">
      <c r="A31" s="828"/>
      <c r="B31" s="795"/>
      <c r="C31" s="396" t="s">
        <v>637</v>
      </c>
      <c r="D31" s="398" t="s">
        <v>211</v>
      </c>
      <c r="E31" s="22" t="s">
        <v>15</v>
      </c>
      <c r="F31" s="21" t="s">
        <v>52</v>
      </c>
      <c r="G31" s="25" t="s">
        <v>5518</v>
      </c>
      <c r="H31" s="787"/>
      <c r="I31" s="423" t="s">
        <v>230</v>
      </c>
      <c r="J31" s="25" t="s">
        <v>5519</v>
      </c>
      <c r="K31" s="26" t="s">
        <v>620</v>
      </c>
      <c r="L31" s="185" t="s">
        <v>11</v>
      </c>
      <c r="M31" s="26" t="s">
        <v>1</v>
      </c>
    </row>
    <row r="32" spans="1:13" s="109" customFormat="1">
      <c r="A32" s="29">
        <v>32</v>
      </c>
      <c r="B32" s="28" t="s">
        <v>332</v>
      </c>
      <c r="C32" s="114" t="s">
        <v>89</v>
      </c>
      <c r="D32" s="28" t="s">
        <v>5520</v>
      </c>
      <c r="E32" s="822" t="s">
        <v>515</v>
      </c>
      <c r="F32" s="28" t="s">
        <v>5521</v>
      </c>
      <c r="G32" s="26" t="s">
        <v>5522</v>
      </c>
      <c r="H32" s="32" t="s">
        <v>3036</v>
      </c>
      <c r="I32" s="32" t="s">
        <v>5523</v>
      </c>
      <c r="J32" s="190" t="s">
        <v>5524</v>
      </c>
      <c r="K32" s="456" t="s">
        <v>13</v>
      </c>
      <c r="L32" s="185" t="s">
        <v>11</v>
      </c>
      <c r="M32" s="26" t="s">
        <v>67</v>
      </c>
    </row>
    <row r="33" spans="1:13" s="109" customFormat="1" ht="21">
      <c r="A33" s="195"/>
      <c r="B33" s="37"/>
      <c r="C33" s="115"/>
      <c r="D33" s="37"/>
      <c r="E33" s="828"/>
      <c r="F33" s="37"/>
      <c r="G33" s="190" t="s">
        <v>5525</v>
      </c>
      <c r="H33" s="43"/>
      <c r="I33" s="43"/>
      <c r="J33" s="26" t="s">
        <v>5526</v>
      </c>
      <c r="K33" s="71" t="s">
        <v>10</v>
      </c>
      <c r="L33" s="185" t="s">
        <v>11</v>
      </c>
      <c r="M33" s="191" t="s">
        <v>67</v>
      </c>
    </row>
    <row r="34" spans="1:13" s="109" customFormat="1">
      <c r="A34" s="195"/>
      <c r="B34" s="37"/>
      <c r="C34" s="115"/>
      <c r="D34" s="37"/>
      <c r="E34" s="823"/>
      <c r="F34" s="31"/>
      <c r="G34" s="190" t="s">
        <v>5527</v>
      </c>
      <c r="H34" s="43"/>
      <c r="I34" s="43"/>
      <c r="J34" s="190" t="s">
        <v>5528</v>
      </c>
      <c r="K34" s="456" t="s">
        <v>225</v>
      </c>
      <c r="L34" s="185" t="s">
        <v>11</v>
      </c>
      <c r="M34" s="190" t="s">
        <v>67</v>
      </c>
    </row>
    <row r="35" spans="1:13" s="109" customFormat="1">
      <c r="A35" s="195"/>
      <c r="B35" s="37"/>
      <c r="C35" s="115"/>
      <c r="D35" s="37"/>
      <c r="E35" s="822" t="s">
        <v>358</v>
      </c>
      <c r="F35" s="28" t="s">
        <v>5529</v>
      </c>
      <c r="G35" s="190" t="s">
        <v>5530</v>
      </c>
      <c r="H35" s="43"/>
      <c r="I35" s="43"/>
      <c r="J35" s="190" t="s">
        <v>5531</v>
      </c>
      <c r="K35" s="32" t="s">
        <v>620</v>
      </c>
      <c r="L35" s="185" t="s">
        <v>11</v>
      </c>
      <c r="M35" s="190" t="s">
        <v>67</v>
      </c>
    </row>
    <row r="36" spans="1:13" s="109" customFormat="1" ht="31.5">
      <c r="A36" s="195"/>
      <c r="B36" s="37"/>
      <c r="C36" s="115"/>
      <c r="D36" s="37"/>
      <c r="E36" s="828"/>
      <c r="F36" s="37"/>
      <c r="G36" s="190" t="s">
        <v>5532</v>
      </c>
      <c r="H36" s="43"/>
      <c r="I36" s="43"/>
      <c r="J36" s="190" t="s">
        <v>5533</v>
      </c>
      <c r="K36" s="25" t="s">
        <v>5534</v>
      </c>
      <c r="L36" s="185" t="s">
        <v>11</v>
      </c>
      <c r="M36" s="190" t="s">
        <v>67</v>
      </c>
    </row>
    <row r="37" spans="1:13" s="544" customFormat="1" ht="21">
      <c r="A37" s="195"/>
      <c r="B37" s="37"/>
      <c r="C37" s="115"/>
      <c r="D37" s="37"/>
      <c r="E37" s="828"/>
      <c r="F37" s="37"/>
      <c r="G37" s="190" t="s">
        <v>5535</v>
      </c>
      <c r="H37" s="43"/>
      <c r="I37" s="43"/>
      <c r="J37" s="190" t="s">
        <v>5536</v>
      </c>
      <c r="K37" s="32" t="s">
        <v>13</v>
      </c>
      <c r="L37" s="185" t="s">
        <v>11</v>
      </c>
      <c r="M37" s="190" t="s">
        <v>67</v>
      </c>
    </row>
    <row r="38" spans="1:13" s="109" customFormat="1" ht="73.5" customHeight="1">
      <c r="A38" s="195"/>
      <c r="B38" s="37"/>
      <c r="C38" s="115"/>
      <c r="D38" s="37"/>
      <c r="E38" s="828"/>
      <c r="F38" s="37"/>
      <c r="G38" s="190" t="s">
        <v>5537</v>
      </c>
      <c r="H38" s="43"/>
      <c r="I38" s="43"/>
      <c r="J38" s="32" t="s">
        <v>5538</v>
      </c>
      <c r="K38" s="456" t="s">
        <v>777</v>
      </c>
      <c r="L38" s="185" t="s">
        <v>11</v>
      </c>
      <c r="M38" s="190" t="s">
        <v>67</v>
      </c>
    </row>
    <row r="39" spans="1:13" s="109" customFormat="1" ht="21">
      <c r="A39" s="195"/>
      <c r="B39" s="37"/>
      <c r="C39" s="115"/>
      <c r="D39" s="37"/>
      <c r="E39" s="828"/>
      <c r="F39" s="37"/>
      <c r="G39" s="190" t="s">
        <v>5539</v>
      </c>
      <c r="H39" s="43"/>
      <c r="I39" s="43"/>
      <c r="J39" s="190" t="s">
        <v>5540</v>
      </c>
      <c r="K39" s="32" t="s">
        <v>355</v>
      </c>
      <c r="L39" s="185" t="s">
        <v>11</v>
      </c>
      <c r="M39" s="190" t="s">
        <v>67</v>
      </c>
    </row>
    <row r="40" spans="1:13" s="109" customFormat="1" ht="15.75" customHeight="1">
      <c r="A40" s="195"/>
      <c r="B40" s="37"/>
      <c r="C40" s="454"/>
      <c r="D40" s="31"/>
      <c r="E40" s="823"/>
      <c r="F40" s="31"/>
      <c r="G40" s="190" t="s">
        <v>5541</v>
      </c>
      <c r="H40" s="43"/>
      <c r="I40" s="44"/>
      <c r="J40" s="190" t="s">
        <v>5542</v>
      </c>
      <c r="K40" s="32" t="s">
        <v>225</v>
      </c>
      <c r="L40" s="185" t="s">
        <v>11</v>
      </c>
      <c r="M40" s="190" t="s">
        <v>67</v>
      </c>
    </row>
    <row r="41" spans="1:13" s="109" customFormat="1" ht="48.75" customHeight="1">
      <c r="A41" s="195"/>
      <c r="B41" s="37"/>
      <c r="C41" s="114" t="s">
        <v>91</v>
      </c>
      <c r="D41" s="28" t="s">
        <v>5543</v>
      </c>
      <c r="E41" s="75" t="s">
        <v>515</v>
      </c>
      <c r="F41" s="76" t="s">
        <v>5544</v>
      </c>
      <c r="G41" s="190" t="s">
        <v>5545</v>
      </c>
      <c r="H41" s="43"/>
      <c r="I41" s="32" t="s">
        <v>5543</v>
      </c>
      <c r="J41" s="190" t="s">
        <v>5546</v>
      </c>
      <c r="K41" s="190" t="s">
        <v>13</v>
      </c>
      <c r="L41" s="185" t="s">
        <v>11</v>
      </c>
      <c r="M41" s="190" t="s">
        <v>67</v>
      </c>
    </row>
    <row r="42" spans="1:13" s="109" customFormat="1" ht="36.6" customHeight="1">
      <c r="A42" s="195"/>
      <c r="B42" s="37"/>
      <c r="C42" s="115"/>
      <c r="D42" s="37"/>
      <c r="E42" s="77"/>
      <c r="F42" s="64"/>
      <c r="G42" s="190" t="s">
        <v>5547</v>
      </c>
      <c r="H42" s="43"/>
      <c r="I42" s="43"/>
      <c r="J42" s="190" t="s">
        <v>5548</v>
      </c>
      <c r="K42" s="32" t="s">
        <v>5549</v>
      </c>
      <c r="L42" s="185" t="s">
        <v>11</v>
      </c>
      <c r="M42" s="190" t="s">
        <v>67</v>
      </c>
    </row>
    <row r="43" spans="1:13" s="109" customFormat="1" ht="16.149999999999999" customHeight="1">
      <c r="A43" s="195"/>
      <c r="B43" s="37"/>
      <c r="C43" s="454"/>
      <c r="D43" s="31"/>
      <c r="E43" s="80"/>
      <c r="F43" s="65"/>
      <c r="G43" s="26" t="s">
        <v>5550</v>
      </c>
      <c r="H43" s="43"/>
      <c r="I43" s="44"/>
      <c r="J43" s="26" t="s">
        <v>5551</v>
      </c>
      <c r="K43" s="25" t="s">
        <v>225</v>
      </c>
      <c r="L43" s="185" t="s">
        <v>11</v>
      </c>
      <c r="M43" s="26" t="s">
        <v>67</v>
      </c>
    </row>
    <row r="44" spans="1:13" s="109" customFormat="1" ht="18.75" customHeight="1">
      <c r="A44" s="62"/>
      <c r="B44" s="37"/>
      <c r="C44" s="798" t="s">
        <v>93</v>
      </c>
      <c r="D44" s="794" t="s">
        <v>2463</v>
      </c>
      <c r="E44" s="228" t="s">
        <v>515</v>
      </c>
      <c r="F44" s="228" t="s">
        <v>5552</v>
      </c>
      <c r="G44" s="26" t="s">
        <v>5553</v>
      </c>
      <c r="H44" s="43"/>
      <c r="I44" s="32" t="s">
        <v>3033</v>
      </c>
      <c r="J44" s="26" t="s">
        <v>5554</v>
      </c>
      <c r="K44" s="71" t="s">
        <v>1718</v>
      </c>
      <c r="L44" s="185" t="s">
        <v>11</v>
      </c>
      <c r="M44" s="203" t="s">
        <v>67</v>
      </c>
    </row>
    <row r="45" spans="1:13" s="109" customFormat="1" ht="47.25" customHeight="1">
      <c r="A45" s="62"/>
      <c r="B45" s="37"/>
      <c r="C45" s="799"/>
      <c r="D45" s="795"/>
      <c r="E45" s="822" t="s">
        <v>358</v>
      </c>
      <c r="F45" s="794" t="s">
        <v>5555</v>
      </c>
      <c r="G45" s="26" t="s">
        <v>5556</v>
      </c>
      <c r="H45" s="43"/>
      <c r="I45" s="43"/>
      <c r="J45" s="26" t="s">
        <v>5557</v>
      </c>
      <c r="K45" s="25" t="s">
        <v>5558</v>
      </c>
      <c r="L45" s="185" t="s">
        <v>11</v>
      </c>
      <c r="M45" s="203" t="s">
        <v>67</v>
      </c>
    </row>
    <row r="46" spans="1:13" s="109" customFormat="1" ht="31.5">
      <c r="A46" s="62"/>
      <c r="B46" s="37"/>
      <c r="C46" s="799"/>
      <c r="D46" s="795"/>
      <c r="E46" s="828"/>
      <c r="F46" s="795"/>
      <c r="G46" s="26" t="s">
        <v>5559</v>
      </c>
      <c r="H46" s="43"/>
      <c r="I46" s="43"/>
      <c r="J46" s="26" t="s">
        <v>5560</v>
      </c>
      <c r="K46" s="71" t="s">
        <v>355</v>
      </c>
      <c r="L46" s="185" t="s">
        <v>11</v>
      </c>
      <c r="M46" s="26" t="s">
        <v>67</v>
      </c>
    </row>
    <row r="47" spans="1:13" s="109" customFormat="1" ht="21">
      <c r="A47" s="62"/>
      <c r="B47" s="37"/>
      <c r="C47" s="799"/>
      <c r="D47" s="795"/>
      <c r="E47" s="823"/>
      <c r="F47" s="803"/>
      <c r="G47" s="26" t="s">
        <v>5561</v>
      </c>
      <c r="H47" s="43"/>
      <c r="I47" s="43"/>
      <c r="J47" s="26" t="s">
        <v>5562</v>
      </c>
      <c r="K47" s="71" t="s">
        <v>5563</v>
      </c>
      <c r="L47" s="185" t="s">
        <v>11</v>
      </c>
      <c r="M47" s="192" t="s">
        <v>67</v>
      </c>
    </row>
    <row r="48" spans="1:13" s="109" customFormat="1" ht="21">
      <c r="A48" s="62"/>
      <c r="B48" s="37"/>
      <c r="C48" s="799"/>
      <c r="D48" s="795"/>
      <c r="E48" s="67" t="s">
        <v>337</v>
      </c>
      <c r="F48" s="67" t="s">
        <v>5564</v>
      </c>
      <c r="G48" s="26" t="s">
        <v>5565</v>
      </c>
      <c r="H48" s="43"/>
      <c r="I48" s="43"/>
      <c r="J48" s="26" t="s">
        <v>5566</v>
      </c>
      <c r="K48" s="71" t="s">
        <v>225</v>
      </c>
      <c r="L48" s="185" t="s">
        <v>11</v>
      </c>
      <c r="M48" s="192" t="s">
        <v>67</v>
      </c>
    </row>
    <row r="49" spans="1:13" s="109" customFormat="1" ht="21">
      <c r="A49" s="62"/>
      <c r="B49" s="37"/>
      <c r="C49" s="799"/>
      <c r="D49" s="795"/>
      <c r="E49" s="188" t="s">
        <v>212</v>
      </c>
      <c r="F49" s="67" t="s">
        <v>5567</v>
      </c>
      <c r="G49" s="26" t="s">
        <v>5568</v>
      </c>
      <c r="H49" s="43"/>
      <c r="I49" s="43"/>
      <c r="J49" s="26" t="s">
        <v>5569</v>
      </c>
      <c r="K49" s="71" t="s">
        <v>293</v>
      </c>
      <c r="L49" s="185" t="s">
        <v>11</v>
      </c>
      <c r="M49" s="192" t="s">
        <v>67</v>
      </c>
    </row>
    <row r="50" spans="1:13" s="109" customFormat="1" ht="31.5">
      <c r="A50" s="62"/>
      <c r="B50" s="37"/>
      <c r="C50" s="799"/>
      <c r="D50" s="795"/>
      <c r="E50" s="822" t="s">
        <v>213</v>
      </c>
      <c r="F50" s="794" t="s">
        <v>5570</v>
      </c>
      <c r="G50" s="26" t="s">
        <v>5571</v>
      </c>
      <c r="H50" s="43"/>
      <c r="I50" s="43"/>
      <c r="J50" s="26" t="s">
        <v>5572</v>
      </c>
      <c r="K50" s="25" t="s">
        <v>5573</v>
      </c>
      <c r="L50" s="185" t="s">
        <v>11</v>
      </c>
      <c r="M50" s="192" t="s">
        <v>67</v>
      </c>
    </row>
    <row r="51" spans="1:13" s="109" customFormat="1" ht="21">
      <c r="A51" s="62"/>
      <c r="B51" s="37"/>
      <c r="C51" s="799"/>
      <c r="D51" s="795"/>
      <c r="E51" s="828"/>
      <c r="F51" s="795"/>
      <c r="G51" s="188" t="s">
        <v>5574</v>
      </c>
      <c r="H51" s="43"/>
      <c r="I51" s="43"/>
      <c r="J51" s="26" t="s">
        <v>5575</v>
      </c>
      <c r="K51" s="71" t="s">
        <v>355</v>
      </c>
      <c r="L51" s="185" t="s">
        <v>11</v>
      </c>
      <c r="M51" s="192" t="s">
        <v>67</v>
      </c>
    </row>
    <row r="52" spans="1:13" s="109" customFormat="1" ht="30" customHeight="1">
      <c r="A52" s="62"/>
      <c r="B52" s="37"/>
      <c r="C52" s="799"/>
      <c r="D52" s="795"/>
      <c r="E52" s="823"/>
      <c r="F52" s="803"/>
      <c r="G52" s="188" t="s">
        <v>5576</v>
      </c>
      <c r="H52" s="43"/>
      <c r="I52" s="43"/>
      <c r="J52" s="26" t="s">
        <v>5577</v>
      </c>
      <c r="K52" s="71" t="s">
        <v>225</v>
      </c>
      <c r="L52" s="185" t="s">
        <v>11</v>
      </c>
      <c r="M52" s="26" t="s">
        <v>67</v>
      </c>
    </row>
    <row r="53" spans="1:13" s="109" customFormat="1" ht="21" customHeight="1">
      <c r="A53" s="62"/>
      <c r="B53" s="37"/>
      <c r="C53" s="799"/>
      <c r="D53" s="795"/>
      <c r="E53" s="822" t="s">
        <v>220</v>
      </c>
      <c r="F53" s="794" t="s">
        <v>5578</v>
      </c>
      <c r="G53" s="190" t="s">
        <v>5579</v>
      </c>
      <c r="H53" s="43"/>
      <c r="I53" s="43"/>
      <c r="J53" s="191" t="s">
        <v>5580</v>
      </c>
      <c r="K53" s="458" t="s">
        <v>355</v>
      </c>
      <c r="L53" s="185" t="s">
        <v>11</v>
      </c>
      <c r="M53" s="26" t="s">
        <v>67</v>
      </c>
    </row>
    <row r="54" spans="1:13" s="109" customFormat="1" ht="31.5">
      <c r="A54" s="62"/>
      <c r="B54" s="37"/>
      <c r="C54" s="799"/>
      <c r="D54" s="795"/>
      <c r="E54" s="823"/>
      <c r="F54" s="803"/>
      <c r="G54" s="26" t="s">
        <v>5581</v>
      </c>
      <c r="H54" s="43"/>
      <c r="I54" s="43"/>
      <c r="J54" s="26" t="s">
        <v>5582</v>
      </c>
      <c r="K54" s="71" t="s">
        <v>225</v>
      </c>
      <c r="L54" s="185" t="s">
        <v>11</v>
      </c>
      <c r="M54" s="26" t="s">
        <v>67</v>
      </c>
    </row>
    <row r="55" spans="1:13" s="109" customFormat="1" ht="21">
      <c r="A55" s="62"/>
      <c r="B55" s="37"/>
      <c r="C55" s="799"/>
      <c r="D55" s="795"/>
      <c r="E55" s="188" t="s">
        <v>297</v>
      </c>
      <c r="F55" s="189" t="s">
        <v>5583</v>
      </c>
      <c r="G55" s="26" t="s">
        <v>5584</v>
      </c>
      <c r="H55" s="43"/>
      <c r="I55" s="43"/>
      <c r="J55" s="26" t="s">
        <v>5585</v>
      </c>
      <c r="K55" s="71" t="s">
        <v>225</v>
      </c>
      <c r="L55" s="185" t="s">
        <v>11</v>
      </c>
      <c r="M55" s="26" t="s">
        <v>67</v>
      </c>
    </row>
    <row r="56" spans="1:13" s="109" customFormat="1" ht="20.25" customHeight="1">
      <c r="A56" s="62"/>
      <c r="B56" s="37"/>
      <c r="C56" s="799"/>
      <c r="D56" s="795"/>
      <c r="E56" s="188" t="s">
        <v>303</v>
      </c>
      <c r="F56" s="189" t="s">
        <v>5586</v>
      </c>
      <c r="G56" s="26" t="s">
        <v>5587</v>
      </c>
      <c r="H56" s="43"/>
      <c r="I56" s="43"/>
      <c r="J56" s="26" t="s">
        <v>5588</v>
      </c>
      <c r="K56" s="71" t="s">
        <v>225</v>
      </c>
      <c r="L56" s="185" t="s">
        <v>11</v>
      </c>
      <c r="M56" s="26" t="s">
        <v>67</v>
      </c>
    </row>
    <row r="57" spans="1:13" s="109" customFormat="1" ht="18" customHeight="1">
      <c r="A57" s="62"/>
      <c r="B57" s="37"/>
      <c r="C57" s="799"/>
      <c r="D57" s="795"/>
      <c r="E57" s="188" t="s">
        <v>307</v>
      </c>
      <c r="F57" s="189" t="s">
        <v>5589</v>
      </c>
      <c r="G57" s="26" t="s">
        <v>5590</v>
      </c>
      <c r="H57" s="43"/>
      <c r="I57" s="43"/>
      <c r="J57" s="26" t="s">
        <v>5591</v>
      </c>
      <c r="K57" s="71" t="s">
        <v>355</v>
      </c>
      <c r="L57" s="185" t="s">
        <v>11</v>
      </c>
      <c r="M57" s="26" t="s">
        <v>67</v>
      </c>
    </row>
    <row r="58" spans="1:13" s="109" customFormat="1" ht="18" customHeight="1">
      <c r="A58" s="62"/>
      <c r="B58" s="37"/>
      <c r="C58" s="799"/>
      <c r="D58" s="795"/>
      <c r="E58" s="822" t="s">
        <v>316</v>
      </c>
      <c r="F58" s="794" t="s">
        <v>5592</v>
      </c>
      <c r="G58" s="26" t="s">
        <v>5593</v>
      </c>
      <c r="H58" s="43"/>
      <c r="I58" s="43"/>
      <c r="J58" s="26" t="s">
        <v>5594</v>
      </c>
      <c r="K58" s="71" t="s">
        <v>355</v>
      </c>
      <c r="L58" s="185" t="s">
        <v>11</v>
      </c>
      <c r="M58" s="26" t="s">
        <v>67</v>
      </c>
    </row>
    <row r="59" spans="1:13" s="109" customFormat="1" ht="18" customHeight="1">
      <c r="A59" s="62"/>
      <c r="B59" s="37"/>
      <c r="C59" s="799"/>
      <c r="D59" s="795"/>
      <c r="E59" s="828"/>
      <c r="F59" s="795"/>
      <c r="G59" s="190" t="s">
        <v>5595</v>
      </c>
      <c r="H59" s="43"/>
      <c r="I59" s="43"/>
      <c r="J59" s="190" t="s">
        <v>5596</v>
      </c>
      <c r="K59" s="456" t="s">
        <v>225</v>
      </c>
      <c r="L59" s="185" t="s">
        <v>11</v>
      </c>
      <c r="M59" s="190" t="s">
        <v>67</v>
      </c>
    </row>
    <row r="60" spans="1:13" s="109" customFormat="1" ht="30.75" customHeight="1">
      <c r="A60" s="62"/>
      <c r="B60" s="37"/>
      <c r="C60" s="821"/>
      <c r="D60" s="803"/>
      <c r="E60" s="188" t="s">
        <v>385</v>
      </c>
      <c r="F60" s="189" t="s">
        <v>5597</v>
      </c>
      <c r="G60" s="26" t="s">
        <v>5598</v>
      </c>
      <c r="H60" s="43"/>
      <c r="I60" s="44"/>
      <c r="J60" s="26" t="s">
        <v>5599</v>
      </c>
      <c r="K60" s="25" t="s">
        <v>5600</v>
      </c>
      <c r="L60" s="185" t="s">
        <v>11</v>
      </c>
      <c r="M60" s="26" t="s">
        <v>67</v>
      </c>
    </row>
    <row r="61" spans="1:13" s="109" customFormat="1" ht="135.75" customHeight="1">
      <c r="A61" s="62"/>
      <c r="B61" s="37"/>
      <c r="C61" s="798" t="s">
        <v>83</v>
      </c>
      <c r="D61" s="794" t="s">
        <v>333</v>
      </c>
      <c r="E61" s="75" t="s">
        <v>515</v>
      </c>
      <c r="F61" s="78" t="s">
        <v>3859</v>
      </c>
      <c r="G61" s="190" t="s">
        <v>5601</v>
      </c>
      <c r="H61" s="43"/>
      <c r="I61" s="770" t="s">
        <v>5367</v>
      </c>
      <c r="J61" s="190" t="s">
        <v>5602</v>
      </c>
      <c r="K61" s="32" t="s">
        <v>355</v>
      </c>
      <c r="L61" s="185" t="s">
        <v>11</v>
      </c>
      <c r="M61" s="190" t="s">
        <v>67</v>
      </c>
    </row>
    <row r="62" spans="1:13" s="109" customFormat="1" ht="133.5" customHeight="1">
      <c r="A62" s="62"/>
      <c r="B62" s="37"/>
      <c r="C62" s="821"/>
      <c r="D62" s="803"/>
      <c r="E62" s="80"/>
      <c r="F62" s="65"/>
      <c r="G62" s="190" t="s">
        <v>5603</v>
      </c>
      <c r="H62" s="43"/>
      <c r="I62" s="771"/>
      <c r="J62" s="190" t="s">
        <v>5604</v>
      </c>
      <c r="K62" s="32" t="s">
        <v>225</v>
      </c>
      <c r="L62" s="185" t="s">
        <v>11</v>
      </c>
      <c r="M62" s="190" t="s">
        <v>67</v>
      </c>
    </row>
    <row r="63" spans="1:13" s="109" customFormat="1" ht="21">
      <c r="A63" s="62"/>
      <c r="B63" s="37"/>
      <c r="C63" s="383" t="s">
        <v>557</v>
      </c>
      <c r="D63" s="180" t="s">
        <v>5605</v>
      </c>
      <c r="E63" s="583" t="s">
        <v>515</v>
      </c>
      <c r="F63" s="446" t="s">
        <v>5606</v>
      </c>
      <c r="G63" s="190" t="s">
        <v>5607</v>
      </c>
      <c r="H63" s="43"/>
      <c r="I63" s="190" t="s">
        <v>5605</v>
      </c>
      <c r="J63" s="190" t="s">
        <v>5608</v>
      </c>
      <c r="K63" s="32" t="s">
        <v>14</v>
      </c>
      <c r="L63" s="185" t="s">
        <v>11</v>
      </c>
      <c r="M63" s="190" t="s">
        <v>67</v>
      </c>
    </row>
    <row r="64" spans="1:13" s="109" customFormat="1" ht="21" customHeight="1">
      <c r="A64" s="45"/>
      <c r="B64" s="31"/>
      <c r="C64" s="396" t="s">
        <v>85</v>
      </c>
      <c r="D64" s="189" t="s">
        <v>4751</v>
      </c>
      <c r="E64" s="569" t="s">
        <v>515</v>
      </c>
      <c r="F64" s="446" t="s">
        <v>5609</v>
      </c>
      <c r="G64" s="26" t="s">
        <v>5610</v>
      </c>
      <c r="H64" s="44"/>
      <c r="I64" s="26" t="s">
        <v>4751</v>
      </c>
      <c r="J64" s="26" t="s">
        <v>5611</v>
      </c>
      <c r="K64" s="25" t="s">
        <v>225</v>
      </c>
      <c r="L64" s="16" t="s">
        <v>11</v>
      </c>
      <c r="M64" s="26" t="s">
        <v>1</v>
      </c>
    </row>
    <row r="65" spans="1:13" s="109" customFormat="1" ht="16.149999999999999" customHeight="1">
      <c r="A65" s="29">
        <v>34</v>
      </c>
      <c r="B65" s="28" t="s">
        <v>122</v>
      </c>
      <c r="C65" s="383" t="s">
        <v>76</v>
      </c>
      <c r="D65" s="772" t="s">
        <v>3335</v>
      </c>
      <c r="E65" s="223" t="s">
        <v>15</v>
      </c>
      <c r="F65" s="794" t="s">
        <v>57</v>
      </c>
      <c r="G65" s="875" t="s">
        <v>1095</v>
      </c>
      <c r="H65" s="770" t="s">
        <v>122</v>
      </c>
      <c r="I65" s="813" t="s">
        <v>103</v>
      </c>
      <c r="J65" s="875" t="s">
        <v>1096</v>
      </c>
      <c r="K65" s="875" t="s">
        <v>1097</v>
      </c>
      <c r="L65" s="875" t="s">
        <v>194</v>
      </c>
      <c r="M65" s="875" t="s">
        <v>3105</v>
      </c>
    </row>
    <row r="66" spans="1:13" s="109" customFormat="1" ht="16.149999999999999" customHeight="1">
      <c r="A66" s="62"/>
      <c r="B66" s="37"/>
      <c r="C66" s="390"/>
      <c r="D66" s="773"/>
      <c r="E66" s="225"/>
      <c r="F66" s="803"/>
      <c r="G66" s="876"/>
      <c r="H66" s="787"/>
      <c r="I66" s="827"/>
      <c r="J66" s="876"/>
      <c r="K66" s="876"/>
      <c r="L66" s="876"/>
      <c r="M66" s="876"/>
    </row>
    <row r="67" spans="1:13" s="109" customFormat="1" ht="16.149999999999999" customHeight="1">
      <c r="A67" s="62"/>
      <c r="B67" s="37"/>
      <c r="C67" s="390"/>
      <c r="D67" s="197"/>
      <c r="E67" s="224" t="s">
        <v>17</v>
      </c>
      <c r="F67" s="794" t="s">
        <v>58</v>
      </c>
      <c r="G67" s="875" t="s">
        <v>58</v>
      </c>
      <c r="H67" s="787"/>
      <c r="I67" s="219"/>
      <c r="J67" s="875" t="s">
        <v>1099</v>
      </c>
      <c r="K67" s="875" t="s">
        <v>1097</v>
      </c>
      <c r="L67" s="875" t="s">
        <v>194</v>
      </c>
      <c r="M67" s="875" t="s">
        <v>3105</v>
      </c>
    </row>
    <row r="68" spans="1:13" s="109" customFormat="1" ht="16.149999999999999" customHeight="1">
      <c r="A68" s="62"/>
      <c r="B68" s="37"/>
      <c r="C68" s="390"/>
      <c r="D68" s="197"/>
      <c r="E68" s="225"/>
      <c r="F68" s="803"/>
      <c r="G68" s="876"/>
      <c r="H68" s="787"/>
      <c r="I68" s="219"/>
      <c r="J68" s="876"/>
      <c r="K68" s="876"/>
      <c r="L68" s="876"/>
      <c r="M68" s="876"/>
    </row>
    <row r="69" spans="1:13" s="109" customFormat="1" ht="30" customHeight="1">
      <c r="A69" s="62"/>
      <c r="B69" s="37"/>
      <c r="C69" s="390"/>
      <c r="D69" s="197"/>
      <c r="E69" s="224" t="s">
        <v>21</v>
      </c>
      <c r="F69" s="28" t="s">
        <v>59</v>
      </c>
      <c r="G69" s="25" t="s">
        <v>598</v>
      </c>
      <c r="H69" s="787"/>
      <c r="I69" s="219"/>
      <c r="J69" s="25" t="s">
        <v>5612</v>
      </c>
      <c r="K69" s="26" t="s">
        <v>60</v>
      </c>
      <c r="L69" s="190" t="s">
        <v>11</v>
      </c>
      <c r="M69" s="190" t="s">
        <v>300</v>
      </c>
    </row>
    <row r="70" spans="1:13" s="109" customFormat="1" ht="76.900000000000006" customHeight="1">
      <c r="A70" s="62"/>
      <c r="B70" s="37"/>
      <c r="C70" s="390"/>
      <c r="D70" s="197"/>
      <c r="E70" s="224"/>
      <c r="F70" s="37"/>
      <c r="G70" s="25" t="s">
        <v>163</v>
      </c>
      <c r="H70" s="787"/>
      <c r="I70" s="219"/>
      <c r="J70" s="25" t="s">
        <v>262</v>
      </c>
      <c r="K70" s="26" t="s">
        <v>61</v>
      </c>
      <c r="L70" s="190" t="s">
        <v>11</v>
      </c>
      <c r="M70" s="190" t="s">
        <v>300</v>
      </c>
    </row>
    <row r="71" spans="1:13" s="109" customFormat="1" ht="35.65" customHeight="1">
      <c r="A71" s="62"/>
      <c r="B71" s="37"/>
      <c r="C71" s="390"/>
      <c r="D71" s="197"/>
      <c r="E71" s="225"/>
      <c r="F71" s="31"/>
      <c r="G71" s="25" t="s">
        <v>164</v>
      </c>
      <c r="H71" s="787"/>
      <c r="I71" s="219"/>
      <c r="J71" s="25" t="s">
        <v>263</v>
      </c>
      <c r="K71" s="25" t="s">
        <v>18</v>
      </c>
      <c r="L71" s="190" t="s">
        <v>11</v>
      </c>
      <c r="M71" s="190" t="s">
        <v>300</v>
      </c>
    </row>
    <row r="72" spans="1:13" s="109" customFormat="1" ht="31.15" customHeight="1">
      <c r="A72" s="62"/>
      <c r="B72" s="37"/>
      <c r="C72" s="390"/>
      <c r="D72" s="197"/>
      <c r="E72" s="225" t="s">
        <v>40</v>
      </c>
      <c r="F72" s="218" t="s">
        <v>63</v>
      </c>
      <c r="G72" s="94" t="s">
        <v>166</v>
      </c>
      <c r="H72" s="787"/>
      <c r="I72" s="219"/>
      <c r="J72" s="94" t="s">
        <v>5613</v>
      </c>
      <c r="K72" s="26" t="s">
        <v>44</v>
      </c>
      <c r="L72" s="190" t="s">
        <v>11</v>
      </c>
      <c r="M72" s="190" t="s">
        <v>300</v>
      </c>
    </row>
    <row r="73" spans="1:13" s="109" customFormat="1" ht="43.5" customHeight="1">
      <c r="A73" s="62"/>
      <c r="B73" s="37"/>
      <c r="C73" s="390"/>
      <c r="D73" s="197"/>
      <c r="E73" s="223" t="s">
        <v>303</v>
      </c>
      <c r="F73" s="58" t="s">
        <v>3040</v>
      </c>
      <c r="G73" s="217" t="s">
        <v>1130</v>
      </c>
      <c r="H73" s="787"/>
      <c r="I73" s="219"/>
      <c r="J73" s="94" t="s">
        <v>1131</v>
      </c>
      <c r="K73" s="26" t="s">
        <v>1132</v>
      </c>
      <c r="L73" s="190" t="s">
        <v>11</v>
      </c>
      <c r="M73" s="190" t="s">
        <v>300</v>
      </c>
    </row>
    <row r="74" spans="1:13" s="109" customFormat="1" ht="45.75" customHeight="1">
      <c r="A74" s="62"/>
      <c r="B74" s="37"/>
      <c r="C74" s="386"/>
      <c r="D74" s="231"/>
      <c r="E74" s="224"/>
      <c r="F74" s="61"/>
      <c r="G74" s="220" t="s">
        <v>1133</v>
      </c>
      <c r="H74" s="771"/>
      <c r="I74" s="51"/>
      <c r="J74" s="220" t="s">
        <v>1134</v>
      </c>
      <c r="K74" s="190" t="s">
        <v>1135</v>
      </c>
      <c r="L74" s="190" t="s">
        <v>11</v>
      </c>
      <c r="M74" s="190" t="s">
        <v>300</v>
      </c>
    </row>
    <row r="75" spans="1:13" s="109" customFormat="1" ht="21">
      <c r="A75" s="486">
        <v>35</v>
      </c>
      <c r="B75" s="21" t="s">
        <v>123</v>
      </c>
      <c r="C75" s="383" t="s">
        <v>76</v>
      </c>
      <c r="D75" s="207" t="s">
        <v>5614</v>
      </c>
      <c r="E75" s="472" t="s">
        <v>358</v>
      </c>
      <c r="F75" s="472" t="s">
        <v>5615</v>
      </c>
      <c r="G75" s="32" t="s">
        <v>5616</v>
      </c>
      <c r="H75" s="25" t="s">
        <v>123</v>
      </c>
      <c r="I75" s="423" t="s">
        <v>104</v>
      </c>
      <c r="J75" s="32" t="s">
        <v>5617</v>
      </c>
      <c r="K75" s="32" t="s">
        <v>14</v>
      </c>
      <c r="L75" s="16" t="s">
        <v>11</v>
      </c>
      <c r="M75" s="32" t="s">
        <v>67</v>
      </c>
    </row>
    <row r="76" spans="1:13" s="109" customFormat="1" ht="80.25" customHeight="1">
      <c r="A76" s="384">
        <v>36</v>
      </c>
      <c r="B76" s="28" t="s">
        <v>125</v>
      </c>
      <c r="C76" s="383" t="s">
        <v>76</v>
      </c>
      <c r="D76" s="96" t="s">
        <v>107</v>
      </c>
      <c r="E76" s="822" t="s">
        <v>3050</v>
      </c>
      <c r="F76" s="794"/>
      <c r="G76" s="32" t="s">
        <v>171</v>
      </c>
      <c r="H76" s="787" t="s">
        <v>5618</v>
      </c>
      <c r="I76" s="827" t="s">
        <v>2531</v>
      </c>
      <c r="J76" s="32" t="s">
        <v>270</v>
      </c>
      <c r="K76" s="32" t="s">
        <v>767</v>
      </c>
      <c r="L76" s="16" t="s">
        <v>11</v>
      </c>
      <c r="M76" s="25" t="s">
        <v>1</v>
      </c>
    </row>
    <row r="77" spans="1:13" s="109" customFormat="1" ht="77.25" customHeight="1">
      <c r="A77" s="62"/>
      <c r="B77" s="37"/>
      <c r="C77" s="104"/>
      <c r="D77" s="116"/>
      <c r="E77" s="838"/>
      <c r="F77" s="791"/>
      <c r="G77" s="24" t="s">
        <v>172</v>
      </c>
      <c r="H77" s="787"/>
      <c r="I77" s="827"/>
      <c r="J77" s="25" t="s">
        <v>960</v>
      </c>
      <c r="K77" s="25" t="s">
        <v>768</v>
      </c>
      <c r="L77" s="16" t="s">
        <v>11</v>
      </c>
      <c r="M77" s="25" t="s">
        <v>1</v>
      </c>
    </row>
    <row r="78" spans="1:13" s="109" customFormat="1" ht="88.5" customHeight="1">
      <c r="A78" s="62"/>
      <c r="B78" s="37"/>
      <c r="C78" s="104"/>
      <c r="D78" s="116"/>
      <c r="E78" s="36"/>
      <c r="F78" s="207"/>
      <c r="G78" s="29" t="s">
        <v>691</v>
      </c>
      <c r="H78" s="787"/>
      <c r="I78" s="827"/>
      <c r="J78" s="25" t="s">
        <v>692</v>
      </c>
      <c r="K78" s="25" t="s">
        <v>5619</v>
      </c>
      <c r="L78" s="16" t="s">
        <v>11</v>
      </c>
      <c r="M78" s="25" t="s">
        <v>1</v>
      </c>
    </row>
    <row r="79" spans="1:13" s="109" customFormat="1" ht="89.25" customHeight="1">
      <c r="A79" s="62"/>
      <c r="B79" s="37"/>
      <c r="C79" s="790"/>
      <c r="D79" s="116"/>
      <c r="E79" s="35"/>
      <c r="F79" s="181"/>
      <c r="G79" s="32" t="s">
        <v>5620</v>
      </c>
      <c r="H79" s="787"/>
      <c r="I79" s="827"/>
      <c r="J79" s="32" t="s">
        <v>5621</v>
      </c>
      <c r="K79" s="190" t="s">
        <v>19</v>
      </c>
      <c r="L79" s="16" t="s">
        <v>11</v>
      </c>
      <c r="M79" s="25" t="s">
        <v>1</v>
      </c>
    </row>
    <row r="80" spans="1:13" s="109" customFormat="1" ht="14.25" customHeight="1">
      <c r="A80" s="62"/>
      <c r="B80" s="37"/>
      <c r="C80" s="790"/>
      <c r="D80" s="116"/>
      <c r="E80" s="24" t="s">
        <v>769</v>
      </c>
      <c r="F80" s="21" t="s">
        <v>3930</v>
      </c>
      <c r="G80" s="24" t="s">
        <v>173</v>
      </c>
      <c r="H80" s="787"/>
      <c r="I80" s="827"/>
      <c r="J80" s="25" t="s">
        <v>271</v>
      </c>
      <c r="K80" s="25" t="s">
        <v>19</v>
      </c>
      <c r="L80" s="16" t="s">
        <v>11</v>
      </c>
      <c r="M80" s="25" t="s">
        <v>1</v>
      </c>
    </row>
    <row r="81" spans="1:13" s="109" customFormat="1" ht="39" customHeight="1">
      <c r="A81" s="62"/>
      <c r="B81" s="37"/>
      <c r="C81" s="790"/>
      <c r="D81" s="116"/>
      <c r="E81" s="62" t="s">
        <v>213</v>
      </c>
      <c r="F81" s="37" t="s">
        <v>771</v>
      </c>
      <c r="G81" s="24" t="s">
        <v>174</v>
      </c>
      <c r="H81" s="787"/>
      <c r="I81" s="827"/>
      <c r="J81" s="25" t="s">
        <v>272</v>
      </c>
      <c r="K81" s="25" t="s">
        <v>68</v>
      </c>
      <c r="L81" s="16" t="s">
        <v>11</v>
      </c>
      <c r="M81" s="25" t="s">
        <v>1</v>
      </c>
    </row>
    <row r="82" spans="1:13" s="109" customFormat="1" ht="21" customHeight="1">
      <c r="A82" s="62"/>
      <c r="B82" s="37"/>
      <c r="C82" s="790"/>
      <c r="D82" s="116"/>
      <c r="E82" s="62"/>
      <c r="F82" s="37"/>
      <c r="G82" s="29" t="s">
        <v>5622</v>
      </c>
      <c r="H82" s="787"/>
      <c r="I82" s="827"/>
      <c r="J82" s="32" t="s">
        <v>1497</v>
      </c>
      <c r="K82" s="32" t="s">
        <v>19</v>
      </c>
      <c r="L82" s="16" t="s">
        <v>11</v>
      </c>
      <c r="M82" s="25" t="s">
        <v>1</v>
      </c>
    </row>
    <row r="83" spans="1:13" s="109" customFormat="1" ht="29.25" customHeight="1">
      <c r="A83" s="188">
        <v>38</v>
      </c>
      <c r="B83" s="21" t="s">
        <v>126</v>
      </c>
      <c r="C83" s="396" t="s">
        <v>89</v>
      </c>
      <c r="D83" s="495" t="s">
        <v>1572</v>
      </c>
      <c r="E83" s="22" t="s">
        <v>297</v>
      </c>
      <c r="F83" s="189" t="s">
        <v>5623</v>
      </c>
      <c r="G83" s="25" t="s">
        <v>5624</v>
      </c>
      <c r="H83" s="25" t="s">
        <v>126</v>
      </c>
      <c r="I83" s="217" t="s">
        <v>624</v>
      </c>
      <c r="J83" s="25" t="s">
        <v>5625</v>
      </c>
      <c r="K83" s="25" t="s">
        <v>225</v>
      </c>
      <c r="L83" s="26" t="s">
        <v>11</v>
      </c>
      <c r="M83" s="25" t="s">
        <v>1</v>
      </c>
    </row>
    <row r="84" spans="1:13" s="109" customFormat="1" ht="72" customHeight="1">
      <c r="A84" s="822">
        <v>39</v>
      </c>
      <c r="B84" s="794" t="s">
        <v>127</v>
      </c>
      <c r="C84" s="383" t="s">
        <v>89</v>
      </c>
      <c r="D84" s="773" t="s">
        <v>108</v>
      </c>
      <c r="E84" s="62" t="s">
        <v>21</v>
      </c>
      <c r="F84" s="37" t="s">
        <v>5626</v>
      </c>
      <c r="G84" s="32" t="s">
        <v>1692</v>
      </c>
      <c r="H84" s="770" t="s">
        <v>127</v>
      </c>
      <c r="I84" s="772" t="s">
        <v>108</v>
      </c>
      <c r="J84" s="25" t="s">
        <v>5627</v>
      </c>
      <c r="K84" s="25" t="s">
        <v>961</v>
      </c>
      <c r="L84" s="185" t="s">
        <v>11</v>
      </c>
      <c r="M84" s="25" t="s">
        <v>1</v>
      </c>
    </row>
    <row r="85" spans="1:13" s="109" customFormat="1" ht="22.15" customHeight="1">
      <c r="A85" s="828"/>
      <c r="B85" s="795"/>
      <c r="C85" s="390"/>
      <c r="D85" s="773"/>
      <c r="E85" s="62"/>
      <c r="F85" s="37"/>
      <c r="G85" s="25" t="s">
        <v>5628</v>
      </c>
      <c r="H85" s="787"/>
      <c r="I85" s="773"/>
      <c r="J85" s="25" t="s">
        <v>5629</v>
      </c>
      <c r="K85" s="25" t="s">
        <v>7</v>
      </c>
      <c r="L85" s="185" t="s">
        <v>11</v>
      </c>
      <c r="M85" s="25" t="s">
        <v>1</v>
      </c>
    </row>
    <row r="86" spans="1:13" s="109" customFormat="1" ht="33.75" customHeight="1">
      <c r="A86" s="828"/>
      <c r="B86" s="795"/>
      <c r="C86" s="104"/>
      <c r="D86" s="773"/>
      <c r="E86" s="45"/>
      <c r="F86" s="31"/>
      <c r="G86" s="103" t="s">
        <v>5630</v>
      </c>
      <c r="H86" s="787"/>
      <c r="I86" s="773"/>
      <c r="J86" s="25" t="s">
        <v>5631</v>
      </c>
      <c r="K86" s="25" t="s">
        <v>19</v>
      </c>
      <c r="L86" s="185" t="s">
        <v>11</v>
      </c>
      <c r="M86" s="25" t="s">
        <v>1</v>
      </c>
    </row>
    <row r="87" spans="1:13" s="109" customFormat="1" ht="42">
      <c r="A87" s="828"/>
      <c r="B87" s="795"/>
      <c r="C87" s="104"/>
      <c r="D87" s="773"/>
      <c r="E87" s="29" t="s">
        <v>220</v>
      </c>
      <c r="F87" s="28" t="s">
        <v>2936</v>
      </c>
      <c r="G87" s="24" t="s">
        <v>5632</v>
      </c>
      <c r="H87" s="787"/>
      <c r="I87" s="773"/>
      <c r="J87" s="25" t="s">
        <v>272</v>
      </c>
      <c r="K87" s="25" t="s">
        <v>5633</v>
      </c>
      <c r="L87" s="185" t="s">
        <v>11</v>
      </c>
      <c r="M87" s="25" t="s">
        <v>1</v>
      </c>
    </row>
    <row r="88" spans="1:13" s="109" customFormat="1" ht="25.9" customHeight="1">
      <c r="A88" s="828"/>
      <c r="B88" s="795"/>
      <c r="C88" s="104"/>
      <c r="D88" s="773"/>
      <c r="E88" s="62"/>
      <c r="F88" s="37"/>
      <c r="G88" s="29" t="s">
        <v>5634</v>
      </c>
      <c r="H88" s="787"/>
      <c r="I88" s="773"/>
      <c r="J88" s="25" t="s">
        <v>673</v>
      </c>
      <c r="K88" s="25" t="s">
        <v>12</v>
      </c>
      <c r="L88" s="185" t="s">
        <v>11</v>
      </c>
      <c r="M88" s="25" t="s">
        <v>1</v>
      </c>
    </row>
    <row r="89" spans="1:13" s="109" customFormat="1" ht="41.65" customHeight="1">
      <c r="A89" s="828"/>
      <c r="B89" s="795"/>
      <c r="C89" s="104"/>
      <c r="D89" s="773"/>
      <c r="E89" s="62"/>
      <c r="F89" s="37"/>
      <c r="G89" s="32" t="s">
        <v>5635</v>
      </c>
      <c r="H89" s="787"/>
      <c r="I89" s="773"/>
      <c r="J89" s="25" t="s">
        <v>5636</v>
      </c>
      <c r="K89" s="25" t="s">
        <v>2</v>
      </c>
      <c r="L89" s="185" t="s">
        <v>11</v>
      </c>
      <c r="M89" s="25" t="s">
        <v>1</v>
      </c>
    </row>
    <row r="90" spans="1:13" s="109" customFormat="1" ht="33.75" customHeight="1">
      <c r="A90" s="195"/>
      <c r="B90" s="181"/>
      <c r="C90" s="104"/>
      <c r="D90" s="197"/>
      <c r="E90" s="600" t="s">
        <v>40</v>
      </c>
      <c r="F90" s="21" t="s">
        <v>1723</v>
      </c>
      <c r="G90" s="246" t="s">
        <v>2816</v>
      </c>
      <c r="H90" s="191"/>
      <c r="I90" s="219"/>
      <c r="J90" s="25" t="s">
        <v>5637</v>
      </c>
      <c r="K90" s="25" t="s">
        <v>225</v>
      </c>
      <c r="L90" s="185" t="s">
        <v>11</v>
      </c>
      <c r="M90" s="25" t="s">
        <v>1</v>
      </c>
    </row>
    <row r="91" spans="1:13" s="109" customFormat="1" ht="15" customHeight="1">
      <c r="A91" s="195"/>
      <c r="B91" s="181"/>
      <c r="C91" s="104"/>
      <c r="D91" s="197"/>
      <c r="E91" s="600" t="s">
        <v>303</v>
      </c>
      <c r="F91" s="31" t="s">
        <v>670</v>
      </c>
      <c r="G91" s="330" t="s">
        <v>5638</v>
      </c>
      <c r="H91" s="191"/>
      <c r="I91" s="219"/>
      <c r="J91" s="25" t="s">
        <v>5639</v>
      </c>
      <c r="K91" s="25" t="s">
        <v>225</v>
      </c>
      <c r="L91" s="185" t="s">
        <v>11</v>
      </c>
      <c r="M91" s="25" t="s">
        <v>1</v>
      </c>
    </row>
    <row r="92" spans="1:13" s="109" customFormat="1" ht="26.25" customHeight="1">
      <c r="A92" s="202">
        <v>40</v>
      </c>
      <c r="B92" s="180" t="s">
        <v>128</v>
      </c>
      <c r="C92" s="383" t="s">
        <v>89</v>
      </c>
      <c r="D92" s="96" t="s">
        <v>109</v>
      </c>
      <c r="E92" s="45" t="s">
        <v>515</v>
      </c>
      <c r="F92" s="31" t="s">
        <v>5640</v>
      </c>
      <c r="G92" s="361" t="s">
        <v>1784</v>
      </c>
      <c r="H92" s="32" t="s">
        <v>128</v>
      </c>
      <c r="I92" s="59" t="s">
        <v>109</v>
      </c>
      <c r="J92" s="25" t="s">
        <v>5641</v>
      </c>
      <c r="K92" s="25" t="s">
        <v>355</v>
      </c>
      <c r="L92" s="11" t="s">
        <v>11</v>
      </c>
      <c r="M92" s="44" t="s">
        <v>221</v>
      </c>
    </row>
    <row r="93" spans="1:13" s="109" customFormat="1">
      <c r="A93" s="195"/>
      <c r="B93" s="181"/>
      <c r="C93" s="386"/>
      <c r="D93" s="98"/>
      <c r="E93" s="188" t="s">
        <v>220</v>
      </c>
      <c r="F93" s="189" t="s">
        <v>5642</v>
      </c>
      <c r="G93" s="188" t="s">
        <v>5643</v>
      </c>
      <c r="H93" s="877"/>
      <c r="I93" s="467"/>
      <c r="J93" s="26" t="s">
        <v>5644</v>
      </c>
      <c r="K93" s="25" t="s">
        <v>225</v>
      </c>
      <c r="L93" s="16" t="s">
        <v>11</v>
      </c>
      <c r="M93" s="25" t="s">
        <v>67</v>
      </c>
    </row>
    <row r="94" spans="1:13" s="109" customFormat="1" ht="43.9" customHeight="1">
      <c r="A94" s="195"/>
      <c r="B94" s="181"/>
      <c r="C94" s="114" t="s">
        <v>93</v>
      </c>
      <c r="D94" s="96" t="s">
        <v>1882</v>
      </c>
      <c r="E94" s="817" t="s">
        <v>220</v>
      </c>
      <c r="F94" s="794" t="s">
        <v>5645</v>
      </c>
      <c r="G94" s="32" t="s">
        <v>5646</v>
      </c>
      <c r="H94" s="877"/>
      <c r="I94" s="879" t="s">
        <v>1882</v>
      </c>
      <c r="J94" s="875" t="s">
        <v>5647</v>
      </c>
      <c r="K94" s="770" t="s">
        <v>355</v>
      </c>
      <c r="L94" s="845" t="s">
        <v>11</v>
      </c>
      <c r="M94" s="875" t="s">
        <v>300</v>
      </c>
    </row>
    <row r="95" spans="1:13" s="109" customFormat="1" ht="9.6" customHeight="1">
      <c r="A95" s="195"/>
      <c r="B95" s="181"/>
      <c r="C95" s="115"/>
      <c r="D95" s="116"/>
      <c r="E95" s="878"/>
      <c r="F95" s="795"/>
      <c r="G95" s="43"/>
      <c r="H95" s="877"/>
      <c r="I95" s="880"/>
      <c r="J95" s="877"/>
      <c r="K95" s="787"/>
      <c r="L95" s="846"/>
      <c r="M95" s="877"/>
    </row>
    <row r="96" spans="1:13" s="109" customFormat="1">
      <c r="A96" s="195"/>
      <c r="B96" s="181"/>
      <c r="C96" s="115"/>
      <c r="D96" s="116"/>
      <c r="E96" s="878"/>
      <c r="F96" s="795"/>
      <c r="G96" s="43"/>
      <c r="H96" s="877"/>
      <c r="I96" s="880"/>
      <c r="J96" s="877"/>
      <c r="K96" s="787"/>
      <c r="L96" s="846"/>
      <c r="M96" s="877"/>
    </row>
    <row r="97" spans="1:43" s="109" customFormat="1" ht="26.65" customHeight="1">
      <c r="A97" s="195"/>
      <c r="B97" s="181"/>
      <c r="C97" s="454"/>
      <c r="D97" s="98"/>
      <c r="E97" s="818"/>
      <c r="F97" s="803"/>
      <c r="G97" s="43"/>
      <c r="H97" s="877"/>
      <c r="I97" s="881"/>
      <c r="J97" s="876"/>
      <c r="K97" s="771"/>
      <c r="L97" s="847"/>
      <c r="M97" s="876"/>
    </row>
    <row r="98" spans="1:43" s="109" customFormat="1" ht="73.5">
      <c r="A98" s="195"/>
      <c r="B98" s="181"/>
      <c r="C98" s="798" t="s">
        <v>3614</v>
      </c>
      <c r="D98" s="772" t="s">
        <v>5648</v>
      </c>
      <c r="E98" s="822" t="s">
        <v>4315</v>
      </c>
      <c r="F98" s="794"/>
      <c r="G98" s="25" t="s">
        <v>5649</v>
      </c>
      <c r="H98" s="877"/>
      <c r="I98" s="813" t="s">
        <v>5650</v>
      </c>
      <c r="J98" s="25" t="s">
        <v>5651</v>
      </c>
      <c r="K98" s="190" t="s">
        <v>355</v>
      </c>
      <c r="L98" s="26" t="s">
        <v>11</v>
      </c>
      <c r="M98" s="32" t="s">
        <v>221</v>
      </c>
    </row>
    <row r="99" spans="1:43" s="109" customFormat="1">
      <c r="A99" s="216"/>
      <c r="B99" s="203"/>
      <c r="C99" s="821"/>
      <c r="D99" s="789"/>
      <c r="E99" s="823"/>
      <c r="F99" s="803"/>
      <c r="G99" s="24" t="s">
        <v>5652</v>
      </c>
      <c r="H99" s="44"/>
      <c r="I99" s="814"/>
      <c r="J99" s="25" t="s">
        <v>5653</v>
      </c>
      <c r="K99" s="26" t="s">
        <v>14</v>
      </c>
      <c r="L99" s="16" t="s">
        <v>11</v>
      </c>
      <c r="M99" s="25" t="s">
        <v>221</v>
      </c>
    </row>
    <row r="100" spans="1:43" s="109" customFormat="1" ht="12.75" customHeight="1">
      <c r="A100" s="188">
        <v>42</v>
      </c>
      <c r="B100" s="218" t="s">
        <v>2082</v>
      </c>
      <c r="C100" s="396" t="s">
        <v>89</v>
      </c>
      <c r="D100" s="218" t="s">
        <v>2083</v>
      </c>
      <c r="E100" s="792" t="s">
        <v>3425</v>
      </c>
      <c r="F100" s="793"/>
      <c r="G100" s="25" t="s">
        <v>3426</v>
      </c>
      <c r="H100" s="218" t="s">
        <v>2082</v>
      </c>
      <c r="I100" s="218" t="s">
        <v>2083</v>
      </c>
      <c r="J100" s="25" t="s">
        <v>5654</v>
      </c>
      <c r="K100" s="26" t="s">
        <v>7</v>
      </c>
      <c r="L100" s="185" t="s">
        <v>11</v>
      </c>
      <c r="M100" s="25" t="s">
        <v>1</v>
      </c>
    </row>
    <row r="101" spans="1:43" s="109" customFormat="1" ht="12.75" customHeight="1">
      <c r="A101" s="202">
        <v>43</v>
      </c>
      <c r="B101" s="96" t="s">
        <v>808</v>
      </c>
      <c r="C101" s="114" t="s">
        <v>89</v>
      </c>
      <c r="D101" s="96" t="s">
        <v>809</v>
      </c>
      <c r="E101" s="822" t="s">
        <v>810</v>
      </c>
      <c r="F101" s="794"/>
      <c r="G101" s="24" t="s">
        <v>5655</v>
      </c>
      <c r="H101" s="59" t="s">
        <v>808</v>
      </c>
      <c r="I101" s="59" t="s">
        <v>809</v>
      </c>
      <c r="J101" s="25" t="s">
        <v>5656</v>
      </c>
      <c r="K101" s="26" t="s">
        <v>620</v>
      </c>
      <c r="L101" s="16" t="s">
        <v>11</v>
      </c>
      <c r="M101" s="25" t="s">
        <v>67</v>
      </c>
    </row>
    <row r="102" spans="1:43" s="109" customFormat="1" ht="55.5" customHeight="1">
      <c r="A102" s="822">
        <v>44</v>
      </c>
      <c r="B102" s="794" t="s">
        <v>129</v>
      </c>
      <c r="C102" s="396" t="s">
        <v>95</v>
      </c>
      <c r="D102" s="218" t="s">
        <v>114</v>
      </c>
      <c r="E102" s="883" t="s">
        <v>5657</v>
      </c>
      <c r="F102" s="884"/>
      <c r="G102" s="49" t="s">
        <v>633</v>
      </c>
      <c r="H102" s="770" t="s">
        <v>129</v>
      </c>
      <c r="I102" s="218" t="s">
        <v>114</v>
      </c>
      <c r="J102" s="49" t="s">
        <v>634</v>
      </c>
      <c r="K102" s="49" t="s">
        <v>64</v>
      </c>
      <c r="L102" s="16" t="s">
        <v>11</v>
      </c>
      <c r="M102" s="49" t="s">
        <v>1</v>
      </c>
    </row>
    <row r="103" spans="1:43" s="109" customFormat="1" ht="45.75" customHeight="1">
      <c r="A103" s="823"/>
      <c r="B103" s="803"/>
      <c r="C103" s="396" t="s">
        <v>110</v>
      </c>
      <c r="D103" s="218" t="s">
        <v>115</v>
      </c>
      <c r="E103" s="883" t="s">
        <v>3429</v>
      </c>
      <c r="F103" s="884"/>
      <c r="G103" s="47" t="s">
        <v>182</v>
      </c>
      <c r="H103" s="771"/>
      <c r="I103" s="218" t="s">
        <v>115</v>
      </c>
      <c r="J103" s="49" t="s">
        <v>277</v>
      </c>
      <c r="K103" s="113" t="s">
        <v>19</v>
      </c>
      <c r="L103" s="16" t="s">
        <v>11</v>
      </c>
      <c r="M103" s="113" t="s">
        <v>1</v>
      </c>
    </row>
    <row r="104" spans="1:43" s="109" customFormat="1" ht="52.5">
      <c r="A104" s="202">
        <v>46</v>
      </c>
      <c r="B104" s="180" t="s">
        <v>131</v>
      </c>
      <c r="C104" s="396" t="s">
        <v>89</v>
      </c>
      <c r="D104" s="218" t="s">
        <v>118</v>
      </c>
      <c r="E104" s="792" t="s">
        <v>73</v>
      </c>
      <c r="F104" s="793"/>
      <c r="G104" s="25" t="s">
        <v>73</v>
      </c>
      <c r="H104" s="190" t="s">
        <v>131</v>
      </c>
      <c r="I104" s="218" t="s">
        <v>118</v>
      </c>
      <c r="J104" s="25" t="s">
        <v>286</v>
      </c>
      <c r="K104" s="25" t="s">
        <v>695</v>
      </c>
      <c r="L104" s="16" t="s">
        <v>11</v>
      </c>
      <c r="M104" s="25" t="s">
        <v>1</v>
      </c>
    </row>
    <row r="105" spans="1:43" ht="70.900000000000006" customHeight="1">
      <c r="A105" s="202">
        <v>47</v>
      </c>
      <c r="B105" s="831" t="s">
        <v>5658</v>
      </c>
      <c r="C105" s="831"/>
      <c r="D105" s="794"/>
      <c r="E105" s="822" t="s">
        <v>205</v>
      </c>
      <c r="F105" s="794"/>
      <c r="G105" s="24" t="s">
        <v>186</v>
      </c>
      <c r="H105" s="822" t="s">
        <v>288</v>
      </c>
      <c r="I105" s="794"/>
      <c r="J105" s="25" t="s">
        <v>281</v>
      </c>
      <c r="K105" s="456" t="s">
        <v>60</v>
      </c>
      <c r="L105" s="185" t="s">
        <v>11</v>
      </c>
      <c r="M105" s="848" t="s">
        <v>67</v>
      </c>
      <c r="N105" s="34"/>
      <c r="O105" s="34"/>
      <c r="P105" s="34"/>
      <c r="Q105" s="34"/>
      <c r="R105" s="34"/>
    </row>
    <row r="106" spans="1:43" ht="31.5">
      <c r="A106" s="216"/>
      <c r="B106" s="842"/>
      <c r="C106" s="842"/>
      <c r="D106" s="803"/>
      <c r="E106" s="216"/>
      <c r="F106" s="203"/>
      <c r="G106" s="188" t="s">
        <v>189</v>
      </c>
      <c r="H106" s="216"/>
      <c r="I106" s="203"/>
      <c r="J106" s="26" t="s">
        <v>282</v>
      </c>
      <c r="K106" s="71" t="s">
        <v>19</v>
      </c>
      <c r="L106" s="16" t="s">
        <v>11</v>
      </c>
      <c r="M106" s="848"/>
    </row>
    <row r="107" spans="1:43" ht="263.25" customHeight="1">
      <c r="A107" s="867" t="s">
        <v>5659</v>
      </c>
      <c r="B107" s="882"/>
      <c r="C107" s="882"/>
      <c r="D107" s="882"/>
      <c r="E107" s="882"/>
      <c r="F107" s="882"/>
      <c r="G107" s="882"/>
      <c r="H107" s="882"/>
      <c r="I107" s="882"/>
      <c r="J107" s="882"/>
      <c r="K107" s="882"/>
      <c r="L107" s="882"/>
      <c r="M107" s="873"/>
    </row>
    <row r="108" spans="1:43" s="382" customFormat="1">
      <c r="A108" s="121"/>
      <c r="B108" s="121"/>
      <c r="C108" s="121"/>
      <c r="D108" s="122"/>
      <c r="E108" s="123"/>
      <c r="F108" s="124"/>
      <c r="G108" s="124"/>
      <c r="H108" s="124"/>
      <c r="I108" s="124"/>
      <c r="J108" s="124"/>
      <c r="K108" s="124"/>
      <c r="L108" s="124"/>
      <c r="M108" s="1"/>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row>
    <row r="109" spans="1:43" s="382" customFormat="1">
      <c r="A109" s="121"/>
      <c r="B109" s="121"/>
      <c r="C109" s="121"/>
      <c r="D109" s="122"/>
      <c r="E109" s="123"/>
      <c r="F109" s="124"/>
      <c r="G109" s="124"/>
      <c r="H109" s="124"/>
      <c r="I109" s="124"/>
      <c r="J109" s="124"/>
      <c r="K109" s="124"/>
      <c r="L109" s="124"/>
      <c r="M109" s="1"/>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row>
    <row r="110" spans="1:43" s="382" customFormat="1">
      <c r="A110" s="121"/>
      <c r="B110" s="121"/>
      <c r="C110" s="121"/>
      <c r="D110" s="122"/>
      <c r="E110" s="123"/>
      <c r="F110" s="124"/>
      <c r="G110" s="124"/>
      <c r="H110" s="124"/>
      <c r="I110" s="124"/>
      <c r="J110" s="124"/>
      <c r="K110" s="124"/>
      <c r="L110" s="124"/>
      <c r="M110" s="1"/>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row>
    <row r="111" spans="1:43" s="382" customFormat="1">
      <c r="A111" s="121"/>
      <c r="B111" s="121"/>
      <c r="C111" s="121"/>
      <c r="D111" s="122"/>
      <c r="E111" s="123"/>
      <c r="F111" s="124"/>
      <c r="G111" s="124"/>
      <c r="H111" s="124"/>
      <c r="I111" s="124"/>
      <c r="J111" s="124"/>
      <c r="K111" s="124"/>
      <c r="L111" s="124"/>
      <c r="M111" s="1"/>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row>
    <row r="112" spans="1:43" s="382" customFormat="1">
      <c r="A112" s="121"/>
      <c r="B112" s="121"/>
      <c r="C112" s="121"/>
      <c r="D112" s="122"/>
      <c r="E112" s="123"/>
      <c r="F112" s="124"/>
      <c r="G112" s="124"/>
      <c r="H112" s="124"/>
      <c r="I112" s="124"/>
      <c r="J112" s="124"/>
      <c r="K112" s="124"/>
      <c r="L112" s="124"/>
      <c r="M112" s="1"/>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row>
    <row r="113" spans="1:43" s="382" customFormat="1">
      <c r="A113" s="121"/>
      <c r="B113" s="121"/>
      <c r="C113" s="121"/>
      <c r="D113" s="122"/>
      <c r="E113" s="123"/>
      <c r="F113" s="124"/>
      <c r="G113" s="124"/>
      <c r="H113" s="124"/>
      <c r="I113" s="124"/>
      <c r="J113" s="124"/>
      <c r="K113" s="124"/>
      <c r="L113" s="124"/>
      <c r="M113" s="1"/>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row>
    <row r="114" spans="1:43" s="382" customFormat="1">
      <c r="A114" s="121"/>
      <c r="B114" s="121"/>
      <c r="C114" s="121"/>
      <c r="D114" s="122"/>
      <c r="E114" s="123"/>
      <c r="F114" s="124"/>
      <c r="G114" s="124"/>
      <c r="H114" s="124"/>
      <c r="I114" s="124"/>
      <c r="J114" s="124"/>
      <c r="K114" s="124"/>
      <c r="L114" s="124"/>
      <c r="M114" s="1"/>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row>
    <row r="115" spans="1:43" s="382" customFormat="1">
      <c r="A115" s="121"/>
      <c r="B115" s="121"/>
      <c r="C115" s="121"/>
      <c r="D115" s="122"/>
      <c r="E115" s="123"/>
      <c r="F115" s="124"/>
      <c r="G115" s="124"/>
      <c r="H115" s="124"/>
      <c r="I115" s="124"/>
      <c r="J115" s="124"/>
      <c r="K115" s="124"/>
      <c r="L115" s="124"/>
      <c r="M115" s="1"/>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row>
    <row r="116" spans="1:43" s="382" customFormat="1">
      <c r="A116" s="121"/>
      <c r="B116" s="121"/>
      <c r="C116" s="121"/>
      <c r="D116" s="122"/>
      <c r="E116" s="123"/>
      <c r="F116" s="124"/>
      <c r="G116" s="124"/>
      <c r="H116" s="124"/>
      <c r="I116" s="124"/>
      <c r="J116" s="124"/>
      <c r="K116" s="124"/>
      <c r="L116" s="124"/>
      <c r="M116" s="1"/>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row>
    <row r="117" spans="1:43" s="382" customFormat="1">
      <c r="A117" s="121"/>
      <c r="B117" s="121"/>
      <c r="C117" s="121"/>
      <c r="D117" s="122"/>
      <c r="E117" s="123"/>
      <c r="F117" s="124"/>
      <c r="G117" s="124"/>
      <c r="H117" s="124"/>
      <c r="I117" s="124"/>
      <c r="J117" s="124"/>
      <c r="K117" s="124"/>
      <c r="L117" s="124"/>
      <c r="M117" s="1"/>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row>
    <row r="118" spans="1:43" s="382" customFormat="1">
      <c r="A118" s="121"/>
      <c r="B118" s="121"/>
      <c r="C118" s="121"/>
      <c r="D118" s="122"/>
      <c r="E118" s="123"/>
      <c r="F118" s="124"/>
      <c r="G118" s="124"/>
      <c r="H118" s="124"/>
      <c r="I118" s="124"/>
      <c r="J118" s="124"/>
      <c r="K118" s="124"/>
      <c r="L118" s="124"/>
      <c r="M118" s="1"/>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row>
    <row r="119" spans="1:43" s="382" customFormat="1">
      <c r="A119" s="121"/>
      <c r="B119" s="121"/>
      <c r="C119" s="121"/>
      <c r="D119" s="122"/>
      <c r="E119" s="123"/>
      <c r="F119" s="124"/>
      <c r="G119" s="124"/>
      <c r="H119" s="124"/>
      <c r="I119" s="124"/>
      <c r="J119" s="124"/>
      <c r="K119" s="124"/>
      <c r="L119" s="124"/>
      <c r="M119" s="1"/>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row>
    <row r="120" spans="1:43" s="382" customFormat="1">
      <c r="A120" s="121"/>
      <c r="B120" s="121"/>
      <c r="C120" s="121"/>
      <c r="D120" s="122"/>
      <c r="E120" s="123"/>
      <c r="F120" s="124"/>
      <c r="G120" s="124"/>
      <c r="H120" s="124"/>
      <c r="I120" s="124"/>
      <c r="J120" s="124"/>
      <c r="K120" s="124"/>
      <c r="L120" s="124"/>
      <c r="M120" s="1"/>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row>
    <row r="121" spans="1:43" s="382" customFormat="1">
      <c r="A121" s="121"/>
      <c r="B121" s="121"/>
      <c r="C121" s="121"/>
      <c r="D121" s="122"/>
      <c r="E121" s="123"/>
      <c r="F121" s="124"/>
      <c r="G121" s="124"/>
      <c r="H121" s="124"/>
      <c r="I121" s="124"/>
      <c r="J121" s="124"/>
      <c r="K121" s="124"/>
      <c r="L121" s="124"/>
      <c r="M121" s="1"/>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row>
    <row r="122" spans="1:43" s="382" customFormat="1">
      <c r="A122" s="121"/>
      <c r="B122" s="121"/>
      <c r="C122" s="121"/>
      <c r="D122" s="122"/>
      <c r="E122" s="123"/>
      <c r="F122" s="124"/>
      <c r="G122" s="124"/>
      <c r="H122" s="124"/>
      <c r="I122" s="124"/>
      <c r="J122" s="124"/>
      <c r="K122" s="124"/>
      <c r="L122" s="124"/>
      <c r="M122" s="1"/>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row>
    <row r="123" spans="1:43" s="382" customFormat="1">
      <c r="A123" s="121"/>
      <c r="B123" s="121"/>
      <c r="C123" s="121"/>
      <c r="D123" s="122"/>
      <c r="E123" s="123"/>
      <c r="F123" s="124"/>
      <c r="G123" s="124"/>
      <c r="H123" s="124"/>
      <c r="I123" s="124"/>
      <c r="J123" s="124"/>
      <c r="K123" s="124"/>
      <c r="L123" s="124"/>
      <c r="M123" s="1"/>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row>
    <row r="124" spans="1:43" s="382" customFormat="1">
      <c r="A124" s="121"/>
      <c r="B124" s="121"/>
      <c r="C124" s="121"/>
      <c r="D124" s="122"/>
      <c r="E124" s="123"/>
      <c r="F124" s="124"/>
      <c r="G124" s="124"/>
      <c r="H124" s="124"/>
      <c r="I124" s="124"/>
      <c r="J124" s="124"/>
      <c r="K124" s="124"/>
      <c r="L124" s="124"/>
      <c r="M124" s="1"/>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row>
    <row r="125" spans="1:43" s="382" customFormat="1">
      <c r="A125" s="121"/>
      <c r="B125" s="121"/>
      <c r="C125" s="121"/>
      <c r="D125" s="122"/>
      <c r="E125" s="123"/>
      <c r="F125" s="124"/>
      <c r="G125" s="124"/>
      <c r="H125" s="124"/>
      <c r="I125" s="124"/>
      <c r="J125" s="124"/>
      <c r="K125" s="124"/>
      <c r="L125" s="124"/>
      <c r="M125" s="1"/>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row>
    <row r="126" spans="1:43" s="382" customFormat="1">
      <c r="A126" s="121"/>
      <c r="B126" s="121"/>
      <c r="C126" s="121"/>
      <c r="D126" s="122"/>
      <c r="E126" s="123"/>
      <c r="F126" s="124"/>
      <c r="G126" s="124"/>
      <c r="H126" s="124"/>
      <c r="I126" s="124"/>
      <c r="J126" s="124"/>
      <c r="K126" s="124"/>
      <c r="L126" s="124"/>
      <c r="M126" s="1"/>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row>
    <row r="127" spans="1:43" s="382" customFormat="1">
      <c r="A127" s="121"/>
      <c r="B127" s="121"/>
      <c r="C127" s="121"/>
      <c r="D127" s="122"/>
      <c r="E127" s="123"/>
      <c r="F127" s="124"/>
      <c r="G127" s="124"/>
      <c r="H127" s="124"/>
      <c r="I127" s="124"/>
      <c r="J127" s="124"/>
      <c r="K127" s="124"/>
      <c r="L127" s="124"/>
      <c r="M127" s="1"/>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row>
    <row r="128" spans="1:43" s="382" customFormat="1">
      <c r="A128" s="121"/>
      <c r="B128" s="121"/>
      <c r="C128" s="121"/>
      <c r="D128" s="122"/>
      <c r="E128" s="123"/>
      <c r="F128" s="124"/>
      <c r="G128" s="124"/>
      <c r="H128" s="124"/>
      <c r="I128" s="124"/>
      <c r="J128" s="124"/>
      <c r="K128" s="124"/>
      <c r="L128" s="124"/>
      <c r="M128" s="1"/>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row>
    <row r="129" spans="1:43" s="382" customFormat="1">
      <c r="A129" s="121"/>
      <c r="B129" s="121"/>
      <c r="C129" s="121"/>
      <c r="D129" s="122"/>
      <c r="E129" s="123"/>
      <c r="F129" s="124"/>
      <c r="G129" s="124"/>
      <c r="H129" s="124"/>
      <c r="I129" s="124"/>
      <c r="J129" s="124"/>
      <c r="K129" s="124"/>
      <c r="L129" s="124"/>
      <c r="M129" s="1"/>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row>
    <row r="130" spans="1:43" s="382" customFormat="1">
      <c r="A130" s="121"/>
      <c r="B130" s="121"/>
      <c r="C130" s="121"/>
      <c r="D130" s="122"/>
      <c r="E130" s="123"/>
      <c r="F130" s="124"/>
      <c r="G130" s="124"/>
      <c r="H130" s="124"/>
      <c r="I130" s="124"/>
      <c r="J130" s="124"/>
      <c r="K130" s="124"/>
      <c r="L130" s="124"/>
      <c r="M130" s="1"/>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row>
    <row r="131" spans="1:43" s="382" customFormat="1">
      <c r="A131" s="121"/>
      <c r="B131" s="121"/>
      <c r="C131" s="121"/>
      <c r="D131" s="122"/>
      <c r="E131" s="123"/>
      <c r="F131" s="124"/>
      <c r="G131" s="124"/>
      <c r="H131" s="124"/>
      <c r="I131" s="124"/>
      <c r="J131" s="124"/>
      <c r="K131" s="124"/>
      <c r="L131" s="124"/>
      <c r="M131" s="1"/>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row>
    <row r="132" spans="1:43" s="382" customFormat="1">
      <c r="A132" s="121"/>
      <c r="B132" s="121"/>
      <c r="C132" s="121"/>
      <c r="D132" s="122"/>
      <c r="E132" s="123"/>
      <c r="F132" s="124"/>
      <c r="G132" s="124"/>
      <c r="H132" s="124"/>
      <c r="I132" s="124"/>
      <c r="J132" s="124"/>
      <c r="K132" s="124"/>
      <c r="L132" s="124"/>
      <c r="M132" s="1"/>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row>
    <row r="133" spans="1:43" s="382" customFormat="1">
      <c r="A133" s="121"/>
      <c r="B133" s="121"/>
      <c r="C133" s="121"/>
      <c r="D133" s="122"/>
      <c r="E133" s="123"/>
      <c r="F133" s="124"/>
      <c r="G133" s="124"/>
      <c r="H133" s="124"/>
      <c r="I133" s="124"/>
      <c r="J133" s="124"/>
      <c r="K133" s="124"/>
      <c r="L133" s="124"/>
      <c r="M133" s="1"/>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row>
    <row r="134" spans="1:43" s="382" customFormat="1">
      <c r="A134" s="121"/>
      <c r="B134" s="121"/>
      <c r="C134" s="121"/>
      <c r="D134" s="122"/>
      <c r="E134" s="123"/>
      <c r="F134" s="124"/>
      <c r="G134" s="124"/>
      <c r="H134" s="124"/>
      <c r="I134" s="124"/>
      <c r="J134" s="124"/>
      <c r="K134" s="124"/>
      <c r="L134" s="124"/>
      <c r="M134" s="1"/>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row>
    <row r="135" spans="1:43" s="382" customFormat="1">
      <c r="A135" s="121"/>
      <c r="B135" s="121"/>
      <c r="C135" s="121"/>
      <c r="D135" s="122"/>
      <c r="E135" s="123"/>
      <c r="F135" s="124"/>
      <c r="G135" s="124"/>
      <c r="H135" s="124"/>
      <c r="I135" s="124"/>
      <c r="J135" s="124"/>
      <c r="K135" s="124"/>
      <c r="L135" s="124"/>
      <c r="M135" s="1"/>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row>
    <row r="136" spans="1:43" s="382" customFormat="1">
      <c r="A136" s="121"/>
      <c r="B136" s="121"/>
      <c r="C136" s="121"/>
      <c r="D136" s="122"/>
      <c r="E136" s="123"/>
      <c r="F136" s="124"/>
      <c r="G136" s="124"/>
      <c r="H136" s="124"/>
      <c r="I136" s="124"/>
      <c r="J136" s="124"/>
      <c r="K136" s="124"/>
      <c r="L136" s="124"/>
      <c r="M136" s="1"/>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row>
    <row r="137" spans="1:43" s="382" customFormat="1">
      <c r="A137" s="121"/>
      <c r="B137" s="121"/>
      <c r="C137" s="121"/>
      <c r="D137" s="122"/>
      <c r="E137" s="123"/>
      <c r="F137" s="124"/>
      <c r="G137" s="124"/>
      <c r="H137" s="124"/>
      <c r="I137" s="124"/>
      <c r="J137" s="124"/>
      <c r="K137" s="124"/>
      <c r="L137" s="124"/>
      <c r="M137" s="1"/>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row>
    <row r="138" spans="1:43" s="382" customFormat="1">
      <c r="A138" s="121"/>
      <c r="B138" s="121"/>
      <c r="C138" s="121"/>
      <c r="D138" s="122"/>
      <c r="E138" s="123"/>
      <c r="F138" s="124"/>
      <c r="G138" s="124"/>
      <c r="H138" s="124"/>
      <c r="I138" s="124"/>
      <c r="J138" s="124"/>
      <c r="K138" s="124"/>
      <c r="L138" s="124"/>
      <c r="M138" s="1"/>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row>
    <row r="139" spans="1:43" s="382" customFormat="1">
      <c r="A139" s="121"/>
      <c r="B139" s="121"/>
      <c r="C139" s="121"/>
      <c r="D139" s="122"/>
      <c r="E139" s="123"/>
      <c r="F139" s="124"/>
      <c r="G139" s="124"/>
      <c r="H139" s="124"/>
      <c r="I139" s="124"/>
      <c r="J139" s="124"/>
      <c r="K139" s="124"/>
      <c r="L139" s="124"/>
      <c r="M139" s="1"/>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row>
    <row r="140" spans="1:43" s="382" customFormat="1">
      <c r="A140" s="121"/>
      <c r="B140" s="121"/>
      <c r="C140" s="121"/>
      <c r="D140" s="122"/>
      <c r="E140" s="123"/>
      <c r="F140" s="124"/>
      <c r="G140" s="124"/>
      <c r="H140" s="124"/>
      <c r="I140" s="124"/>
      <c r="J140" s="124"/>
      <c r="K140" s="124"/>
      <c r="L140" s="124"/>
      <c r="M140" s="1"/>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row>
    <row r="141" spans="1:43" s="382" customFormat="1">
      <c r="A141" s="121"/>
      <c r="B141" s="121"/>
      <c r="C141" s="121"/>
      <c r="D141" s="122"/>
      <c r="E141" s="123"/>
      <c r="F141" s="124"/>
      <c r="G141" s="124"/>
      <c r="H141" s="124"/>
      <c r="I141" s="124"/>
      <c r="J141" s="124"/>
      <c r="K141" s="124"/>
      <c r="L141" s="124"/>
      <c r="M141" s="1"/>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row>
    <row r="142" spans="1:43" s="382" customFormat="1">
      <c r="A142" s="121"/>
      <c r="B142" s="121"/>
      <c r="C142" s="121"/>
      <c r="D142" s="122"/>
      <c r="E142" s="123"/>
      <c r="F142" s="124"/>
      <c r="G142" s="124"/>
      <c r="H142" s="124"/>
      <c r="I142" s="124"/>
      <c r="J142" s="124"/>
      <c r="K142" s="124"/>
      <c r="L142" s="124"/>
      <c r="M142" s="1"/>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row>
    <row r="143" spans="1:43" s="382" customFormat="1">
      <c r="A143" s="121"/>
      <c r="B143" s="121"/>
      <c r="C143" s="121"/>
      <c r="D143" s="122"/>
      <c r="E143" s="123"/>
      <c r="F143" s="124"/>
      <c r="G143" s="124"/>
      <c r="H143" s="124"/>
      <c r="I143" s="124"/>
      <c r="J143" s="124"/>
      <c r="K143" s="124"/>
      <c r="L143" s="124"/>
      <c r="M143" s="1"/>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row>
    <row r="144" spans="1:43" s="382" customFormat="1">
      <c r="A144" s="121"/>
      <c r="B144" s="121"/>
      <c r="C144" s="121"/>
      <c r="D144" s="122"/>
      <c r="E144" s="123"/>
      <c r="F144" s="124"/>
      <c r="G144" s="124"/>
      <c r="H144" s="124"/>
      <c r="I144" s="124"/>
      <c r="J144" s="124"/>
      <c r="K144" s="124"/>
      <c r="L144" s="124"/>
      <c r="M144" s="1"/>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row>
    <row r="145" spans="1:43" s="382" customFormat="1">
      <c r="A145" s="121"/>
      <c r="B145" s="121"/>
      <c r="C145" s="121"/>
      <c r="D145" s="122"/>
      <c r="E145" s="123"/>
      <c r="F145" s="124"/>
      <c r="G145" s="124"/>
      <c r="H145" s="124"/>
      <c r="I145" s="124"/>
      <c r="J145" s="124"/>
      <c r="K145" s="124"/>
      <c r="L145" s="124"/>
      <c r="M145" s="1"/>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row>
    <row r="146" spans="1:43" s="382" customFormat="1">
      <c r="A146" s="121"/>
      <c r="B146" s="121"/>
      <c r="C146" s="121"/>
      <c r="D146" s="122"/>
      <c r="E146" s="123"/>
      <c r="F146" s="124"/>
      <c r="G146" s="124"/>
      <c r="H146" s="124"/>
      <c r="I146" s="124"/>
      <c r="J146" s="124"/>
      <c r="K146" s="124"/>
      <c r="L146" s="124"/>
      <c r="M146" s="1"/>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row>
    <row r="147" spans="1:43" s="382" customFormat="1">
      <c r="A147" s="121"/>
      <c r="B147" s="121"/>
      <c r="C147" s="121"/>
      <c r="D147" s="122"/>
      <c r="E147" s="123"/>
      <c r="F147" s="124"/>
      <c r="G147" s="124"/>
      <c r="H147" s="124"/>
      <c r="I147" s="124"/>
      <c r="J147" s="124"/>
      <c r="K147" s="124"/>
      <c r="L147" s="124"/>
      <c r="M147" s="1"/>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row>
    <row r="148" spans="1:43" s="382" customFormat="1">
      <c r="A148" s="121"/>
      <c r="B148" s="121"/>
      <c r="C148" s="121"/>
      <c r="D148" s="122"/>
      <c r="E148" s="123"/>
      <c r="F148" s="124"/>
      <c r="G148" s="124"/>
      <c r="H148" s="124"/>
      <c r="I148" s="124"/>
      <c r="J148" s="124"/>
      <c r="K148" s="124"/>
      <c r="L148" s="124"/>
      <c r="M148" s="1"/>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row>
    <row r="149" spans="1:43">
      <c r="A149" s="121"/>
      <c r="B149" s="121"/>
      <c r="C149" s="121"/>
      <c r="D149" s="122"/>
      <c r="E149" s="123"/>
      <c r="F149" s="124"/>
      <c r="G149" s="124"/>
      <c r="H149" s="124"/>
      <c r="I149" s="124"/>
      <c r="J149" s="124"/>
      <c r="K149" s="124"/>
      <c r="L149" s="124"/>
      <c r="M149" s="1"/>
    </row>
    <row r="150" spans="1:43">
      <c r="A150" s="121"/>
      <c r="B150" s="121"/>
      <c r="C150" s="121"/>
      <c r="D150" s="122"/>
      <c r="E150" s="123"/>
      <c r="F150" s="124"/>
      <c r="G150" s="124"/>
      <c r="H150" s="124"/>
      <c r="I150" s="124"/>
      <c r="J150" s="124"/>
      <c r="K150" s="124"/>
      <c r="L150" s="124"/>
      <c r="M150" s="1"/>
    </row>
  </sheetData>
  <sheetProtection algorithmName="SHA-512" hashValue="N3d9vEyC58fRXmWLwjNJVfT2bBt/5kEUHpm+0f76Ams58lDjIFwTOsGQIEW5NT7ASzguv7d0cctNDWZmZuCIug==" saltValue="BBygxH/BPYWRO/jCM0Wd3A==" spinCount="100000" sheet="1" objects="1" scenarios="1" selectLockedCells="1" selectUnlockedCells="1"/>
  <mergeCells count="90">
    <mergeCell ref="A107:M107"/>
    <mergeCell ref="E100:F100"/>
    <mergeCell ref="E101:F101"/>
    <mergeCell ref="A102:A103"/>
    <mergeCell ref="B102:B103"/>
    <mergeCell ref="E102:F102"/>
    <mergeCell ref="H102:H103"/>
    <mergeCell ref="E103:F103"/>
    <mergeCell ref="E104:F104"/>
    <mergeCell ref="B105:D106"/>
    <mergeCell ref="E105:F105"/>
    <mergeCell ref="H105:I105"/>
    <mergeCell ref="M105:M106"/>
    <mergeCell ref="L94:L97"/>
    <mergeCell ref="M94:M97"/>
    <mergeCell ref="C98:C99"/>
    <mergeCell ref="D98:D99"/>
    <mergeCell ref="E98:F99"/>
    <mergeCell ref="I98:I99"/>
    <mergeCell ref="H93:H98"/>
    <mergeCell ref="E94:E97"/>
    <mergeCell ref="F94:F97"/>
    <mergeCell ref="I94:I97"/>
    <mergeCell ref="J94:J97"/>
    <mergeCell ref="K94:K97"/>
    <mergeCell ref="E76:F76"/>
    <mergeCell ref="H76:H82"/>
    <mergeCell ref="I76:I82"/>
    <mergeCell ref="E77:F77"/>
    <mergeCell ref="C79:C82"/>
    <mergeCell ref="A84:A89"/>
    <mergeCell ref="B84:B89"/>
    <mergeCell ref="D84:D89"/>
    <mergeCell ref="H84:H89"/>
    <mergeCell ref="I84:I89"/>
    <mergeCell ref="K65:K66"/>
    <mergeCell ref="L65:L66"/>
    <mergeCell ref="M65:M66"/>
    <mergeCell ref="F67:F68"/>
    <mergeCell ref="G67:G68"/>
    <mergeCell ref="J67:J68"/>
    <mergeCell ref="K67:K68"/>
    <mergeCell ref="L67:L68"/>
    <mergeCell ref="M67:M68"/>
    <mergeCell ref="F58:F59"/>
    <mergeCell ref="C61:C62"/>
    <mergeCell ref="D61:D62"/>
    <mergeCell ref="I61:I62"/>
    <mergeCell ref="J65:J66"/>
    <mergeCell ref="D65:D66"/>
    <mergeCell ref="F65:F66"/>
    <mergeCell ref="G65:G66"/>
    <mergeCell ref="H65:H74"/>
    <mergeCell ref="I65:I66"/>
    <mergeCell ref="E32:E34"/>
    <mergeCell ref="E35:E40"/>
    <mergeCell ref="C44:C60"/>
    <mergeCell ref="D44:D60"/>
    <mergeCell ref="E45:E47"/>
    <mergeCell ref="E58:E59"/>
    <mergeCell ref="F45:F47"/>
    <mergeCell ref="E50:E52"/>
    <mergeCell ref="F50:F52"/>
    <mergeCell ref="E53:E54"/>
    <mergeCell ref="F53:F54"/>
    <mergeCell ref="A24:A31"/>
    <mergeCell ref="B24:B31"/>
    <mergeCell ref="C24:C25"/>
    <mergeCell ref="D24:D25"/>
    <mergeCell ref="H24:H31"/>
    <mergeCell ref="I24:I25"/>
    <mergeCell ref="E27:F27"/>
    <mergeCell ref="C28:C29"/>
    <mergeCell ref="D28:D29"/>
    <mergeCell ref="I28:I29"/>
    <mergeCell ref="C13:C18"/>
    <mergeCell ref="D13:D18"/>
    <mergeCell ref="E13:E14"/>
    <mergeCell ref="F13:F14"/>
    <mergeCell ref="A1:M1"/>
    <mergeCell ref="B2:D2"/>
    <mergeCell ref="K2:M2"/>
    <mergeCell ref="A3:B3"/>
    <mergeCell ref="C3:D3"/>
    <mergeCell ref="E3:F3"/>
    <mergeCell ref="A4:A7"/>
    <mergeCell ref="B4:B7"/>
    <mergeCell ref="C4:C7"/>
    <mergeCell ref="D4:D7"/>
    <mergeCell ref="M4:M6"/>
  </mergeCells>
  <phoneticPr fontId="5"/>
  <printOptions horizontalCentered="1"/>
  <pageMargins left="0.27559055118110237" right="0.19685039370078741" top="0.39370078740157483" bottom="0.19685039370078741" header="0.19685039370078741" footer="0.19685039370078741"/>
  <pageSetup paperSize="9" scale="95" fitToHeight="0" orientation="landscape" blackAndWhite="1" r:id="rId1"/>
  <headerFooter differentFirst="1"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A5564-E27F-49AB-B2B2-0B0BD4FC9C45}">
  <sheetPr codeName="Sheet5"/>
  <dimension ref="A1:AQ188"/>
  <sheetViews>
    <sheetView showGridLines="0" zoomScaleNormal="100" zoomScaleSheetLayoutView="100" workbookViewId="0">
      <selection sqref="A1:M1"/>
    </sheetView>
  </sheetViews>
  <sheetFormatPr defaultColWidth="8.88671875" defaultRowHeight="10.5"/>
  <cols>
    <col min="1" max="1" width="2.44140625" style="378" customWidth="1"/>
    <col min="2" max="2" width="12.44140625" style="378" customWidth="1"/>
    <col min="3" max="3" width="3.109375" style="378" customWidth="1"/>
    <col min="4" max="4" width="13.33203125" style="379" customWidth="1"/>
    <col min="5" max="5" width="1.77734375" style="380" customWidth="1"/>
    <col min="6" max="6" width="28.88671875" style="381" customWidth="1"/>
    <col min="7" max="7" width="35.5546875" style="381" customWidth="1"/>
    <col min="8" max="8" width="10.6640625" style="381" customWidth="1"/>
    <col min="9" max="9" width="8.21875" style="381" customWidth="1"/>
    <col min="10" max="10" width="37.109375" style="381" customWidth="1"/>
    <col min="11" max="11" width="9.21875" style="381" customWidth="1"/>
    <col min="12" max="12" width="6" style="381" customWidth="1"/>
    <col min="13" max="13" width="7" style="382" customWidth="1"/>
    <col min="14" max="14" width="5.6640625" style="382" customWidth="1"/>
    <col min="15" max="16" width="5.6640625" style="381" customWidth="1"/>
    <col min="17" max="20" width="8.88671875" style="381"/>
    <col min="21" max="16384" width="8.88671875" style="119"/>
  </cols>
  <sheetData>
    <row r="1" spans="1:20" ht="17.25" customHeight="1">
      <c r="A1" s="782" t="s">
        <v>4101</v>
      </c>
      <c r="B1" s="782"/>
      <c r="C1" s="782"/>
      <c r="D1" s="782"/>
      <c r="E1" s="782"/>
      <c r="F1" s="782"/>
      <c r="G1" s="782"/>
      <c r="H1" s="782"/>
      <c r="I1" s="782"/>
      <c r="J1" s="782"/>
      <c r="K1" s="782"/>
      <c r="L1" s="782"/>
      <c r="M1" s="782"/>
      <c r="N1" s="542"/>
    </row>
    <row r="2" spans="1:20" ht="21" customHeight="1">
      <c r="A2" s="4"/>
      <c r="B2" s="783" t="s">
        <v>980</v>
      </c>
      <c r="C2" s="783"/>
      <c r="D2" s="783"/>
      <c r="E2" s="4"/>
      <c r="F2" s="4"/>
      <c r="G2" s="4"/>
      <c r="H2" s="4"/>
      <c r="I2" s="4"/>
      <c r="J2" s="4"/>
      <c r="K2" s="783" t="s">
        <v>4102</v>
      </c>
      <c r="L2" s="783"/>
      <c r="M2" s="783"/>
      <c r="N2" s="511"/>
    </row>
    <row r="3" spans="1:20" ht="52.5" customHeight="1">
      <c r="A3" s="784" t="s">
        <v>841</v>
      </c>
      <c r="B3" s="785"/>
      <c r="C3" s="784" t="s">
        <v>842</v>
      </c>
      <c r="D3" s="785"/>
      <c r="E3" s="784" t="s">
        <v>843</v>
      </c>
      <c r="F3" s="785"/>
      <c r="G3" s="209" t="s">
        <v>844</v>
      </c>
      <c r="H3" s="209" t="s">
        <v>845</v>
      </c>
      <c r="I3" s="209" t="s">
        <v>846</v>
      </c>
      <c r="J3" s="209" t="s">
        <v>847</v>
      </c>
      <c r="K3" s="209" t="s">
        <v>848</v>
      </c>
      <c r="L3" s="209" t="s">
        <v>2314</v>
      </c>
      <c r="M3" s="6" t="s">
        <v>850</v>
      </c>
      <c r="N3" s="512"/>
    </row>
    <row r="4" spans="1:20" ht="21">
      <c r="A4" s="9">
        <v>22</v>
      </c>
      <c r="B4" s="764" t="s">
        <v>214</v>
      </c>
      <c r="C4" s="479" t="s">
        <v>76</v>
      </c>
      <c r="D4" s="182" t="s">
        <v>983</v>
      </c>
      <c r="E4" s="9" t="s">
        <v>15</v>
      </c>
      <c r="F4" s="212" t="s">
        <v>215</v>
      </c>
      <c r="G4" s="10" t="s">
        <v>4</v>
      </c>
      <c r="H4" s="185" t="s">
        <v>4103</v>
      </c>
      <c r="I4" s="59" t="s">
        <v>78</v>
      </c>
      <c r="J4" s="11" t="s">
        <v>4104</v>
      </c>
      <c r="K4" s="185" t="s">
        <v>4105</v>
      </c>
      <c r="L4" s="185" t="s">
        <v>216</v>
      </c>
      <c r="M4" s="767" t="s">
        <v>4106</v>
      </c>
      <c r="N4" s="513"/>
    </row>
    <row r="5" spans="1:20" ht="40.5" customHeight="1">
      <c r="A5" s="13"/>
      <c r="B5" s="765"/>
      <c r="C5" s="237"/>
      <c r="D5" s="183"/>
      <c r="E5" s="9" t="s">
        <v>17</v>
      </c>
      <c r="F5" s="182" t="s">
        <v>217</v>
      </c>
      <c r="G5" s="15" t="s">
        <v>227</v>
      </c>
      <c r="H5" s="186"/>
      <c r="I5" s="99"/>
      <c r="J5" s="15" t="s">
        <v>4107</v>
      </c>
      <c r="K5" s="185" t="s">
        <v>2</v>
      </c>
      <c r="L5" s="186"/>
      <c r="M5" s="768"/>
      <c r="N5" s="513"/>
    </row>
    <row r="6" spans="1:20" ht="14.45" customHeight="1">
      <c r="A6" s="13"/>
      <c r="B6" s="765"/>
      <c r="C6" s="237"/>
      <c r="D6" s="183"/>
      <c r="E6" s="9" t="s">
        <v>35</v>
      </c>
      <c r="F6" s="182" t="s">
        <v>218</v>
      </c>
      <c r="G6" s="15" t="s">
        <v>5</v>
      </c>
      <c r="H6" s="186"/>
      <c r="I6" s="99"/>
      <c r="J6" s="15" t="s">
        <v>4108</v>
      </c>
      <c r="K6" s="185" t="s">
        <v>0</v>
      </c>
      <c r="L6" s="186"/>
      <c r="M6" s="768"/>
      <c r="N6" s="513"/>
    </row>
    <row r="7" spans="1:20" ht="21" customHeight="1">
      <c r="A7" s="13"/>
      <c r="B7" s="766"/>
      <c r="C7" s="482"/>
      <c r="D7" s="184"/>
      <c r="E7" s="9" t="s">
        <v>21</v>
      </c>
      <c r="F7" s="212" t="s">
        <v>219</v>
      </c>
      <c r="G7" s="10" t="s">
        <v>2679</v>
      </c>
      <c r="H7" s="187"/>
      <c r="I7" s="99"/>
      <c r="J7" s="10" t="s">
        <v>4109</v>
      </c>
      <c r="K7" s="16" t="s">
        <v>4110</v>
      </c>
      <c r="L7" s="186"/>
      <c r="M7" s="186"/>
      <c r="N7" s="513"/>
    </row>
    <row r="8" spans="1:20" ht="216" customHeight="1">
      <c r="A8" s="188">
        <v>27</v>
      </c>
      <c r="B8" s="21" t="s">
        <v>4111</v>
      </c>
      <c r="C8" s="494" t="s">
        <v>76</v>
      </c>
      <c r="D8" s="21" t="s">
        <v>4112</v>
      </c>
      <c r="E8" s="22" t="s">
        <v>992</v>
      </c>
      <c r="F8" s="23" t="s">
        <v>657</v>
      </c>
      <c r="G8" s="24" t="s">
        <v>658</v>
      </c>
      <c r="H8" s="25" t="s">
        <v>659</v>
      </c>
      <c r="I8" s="25" t="s">
        <v>659</v>
      </c>
      <c r="J8" s="26" t="s">
        <v>660</v>
      </c>
      <c r="K8" s="25" t="s">
        <v>661</v>
      </c>
      <c r="L8" s="26" t="s">
        <v>662</v>
      </c>
      <c r="M8" s="26" t="s">
        <v>663</v>
      </c>
      <c r="N8" s="543"/>
    </row>
    <row r="9" spans="1:20" s="109" customFormat="1" ht="45.75" customHeight="1">
      <c r="A9" s="202">
        <v>29</v>
      </c>
      <c r="B9" s="76" t="s">
        <v>119</v>
      </c>
      <c r="C9" s="800" t="s">
        <v>76</v>
      </c>
      <c r="D9" s="794" t="s">
        <v>4113</v>
      </c>
      <c r="E9" s="29" t="s">
        <v>17</v>
      </c>
      <c r="F9" s="28" t="s">
        <v>2323</v>
      </c>
      <c r="G9" s="25" t="s">
        <v>838</v>
      </c>
      <c r="H9" s="770" t="s">
        <v>4114</v>
      </c>
      <c r="I9" s="770" t="s">
        <v>4115</v>
      </c>
      <c r="J9" s="26" t="s">
        <v>4116</v>
      </c>
      <c r="K9" s="25" t="s">
        <v>3278</v>
      </c>
      <c r="L9" s="767" t="s">
        <v>11</v>
      </c>
      <c r="M9" s="770" t="s">
        <v>1</v>
      </c>
      <c r="N9" s="544"/>
      <c r="O9" s="544"/>
      <c r="P9" s="544"/>
      <c r="Q9" s="544"/>
      <c r="R9" s="544"/>
      <c r="S9" s="544"/>
      <c r="T9" s="544"/>
    </row>
    <row r="10" spans="1:20" s="109" customFormat="1" ht="35.1" customHeight="1">
      <c r="A10" s="195"/>
      <c r="B10" s="64"/>
      <c r="C10" s="838"/>
      <c r="D10" s="795"/>
      <c r="E10" s="62"/>
      <c r="F10" s="37"/>
      <c r="G10" s="25" t="s">
        <v>2996</v>
      </c>
      <c r="H10" s="787"/>
      <c r="I10" s="787"/>
      <c r="J10" s="44" t="s">
        <v>4117</v>
      </c>
      <c r="K10" s="190" t="s">
        <v>4118</v>
      </c>
      <c r="L10" s="768"/>
      <c r="M10" s="787"/>
      <c r="N10" s="544"/>
      <c r="O10" s="544"/>
      <c r="P10" s="544"/>
      <c r="Q10" s="544"/>
      <c r="R10" s="544"/>
      <c r="S10" s="544"/>
      <c r="T10" s="544"/>
    </row>
    <row r="11" spans="1:20" s="109" customFormat="1" ht="80.25" customHeight="1">
      <c r="A11" s="195"/>
      <c r="B11" s="64"/>
      <c r="C11" s="788"/>
      <c r="D11" s="803"/>
      <c r="E11" s="29" t="s">
        <v>213</v>
      </c>
      <c r="F11" s="180" t="s">
        <v>4119</v>
      </c>
      <c r="G11" s="190" t="s">
        <v>4120</v>
      </c>
      <c r="H11" s="787"/>
      <c r="I11" s="787"/>
      <c r="J11" s="32" t="s">
        <v>4121</v>
      </c>
      <c r="K11" s="180" t="s">
        <v>19</v>
      </c>
      <c r="L11" s="768"/>
      <c r="M11" s="787"/>
      <c r="N11" s="544"/>
      <c r="O11" s="544"/>
      <c r="P11" s="544"/>
      <c r="Q11" s="544"/>
      <c r="R11" s="544"/>
      <c r="S11" s="544"/>
      <c r="T11" s="544"/>
    </row>
    <row r="12" spans="1:20" s="109" customFormat="1" ht="25.5" customHeight="1">
      <c r="A12" s="195"/>
      <c r="B12" s="64"/>
      <c r="C12" s="885" t="s">
        <v>82</v>
      </c>
      <c r="D12" s="773" t="s">
        <v>929</v>
      </c>
      <c r="E12" s="22" t="s">
        <v>15</v>
      </c>
      <c r="F12" s="21" t="s">
        <v>8</v>
      </c>
      <c r="G12" s="24" t="s">
        <v>133</v>
      </c>
      <c r="H12" s="787"/>
      <c r="I12" s="770" t="s">
        <v>4122</v>
      </c>
      <c r="J12" s="24" t="s">
        <v>233</v>
      </c>
      <c r="K12" s="25" t="s">
        <v>18</v>
      </c>
      <c r="L12" s="767" t="s">
        <v>11</v>
      </c>
      <c r="M12" s="770" t="s">
        <v>1</v>
      </c>
      <c r="O12" s="544"/>
      <c r="P12" s="544"/>
      <c r="Q12" s="544"/>
      <c r="R12" s="544"/>
      <c r="S12" s="544"/>
      <c r="T12" s="544"/>
    </row>
    <row r="13" spans="1:20" s="109" customFormat="1" ht="80.25" customHeight="1">
      <c r="A13" s="195"/>
      <c r="B13" s="64"/>
      <c r="C13" s="885"/>
      <c r="D13" s="773"/>
      <c r="E13" s="792" t="s">
        <v>195</v>
      </c>
      <c r="F13" s="793"/>
      <c r="G13" s="25" t="s">
        <v>136</v>
      </c>
      <c r="H13" s="787"/>
      <c r="I13" s="787"/>
      <c r="J13" s="25" t="s">
        <v>236</v>
      </c>
      <c r="K13" s="21" t="s">
        <v>20</v>
      </c>
      <c r="L13" s="768"/>
      <c r="M13" s="787"/>
      <c r="O13" s="544"/>
      <c r="P13" s="544"/>
      <c r="Q13" s="544"/>
      <c r="R13" s="544"/>
      <c r="S13" s="544"/>
      <c r="T13" s="544"/>
    </row>
    <row r="14" spans="1:20" s="109" customFormat="1" ht="26.25" customHeight="1">
      <c r="A14" s="195"/>
      <c r="B14" s="64"/>
      <c r="C14" s="885"/>
      <c r="D14" s="773"/>
      <c r="E14" s="22" t="s">
        <v>21</v>
      </c>
      <c r="F14" s="189" t="s">
        <v>22</v>
      </c>
      <c r="G14" s="25" t="s">
        <v>137</v>
      </c>
      <c r="H14" s="787"/>
      <c r="I14" s="787"/>
      <c r="J14" s="25" t="s">
        <v>237</v>
      </c>
      <c r="K14" s="21" t="s">
        <v>18</v>
      </c>
      <c r="L14" s="768"/>
      <c r="M14" s="787"/>
      <c r="O14" s="544"/>
      <c r="P14" s="544"/>
      <c r="Q14" s="544"/>
      <c r="R14" s="544"/>
      <c r="S14" s="544"/>
      <c r="T14" s="544"/>
    </row>
    <row r="15" spans="1:20" s="109" customFormat="1" ht="20.25" customHeight="1">
      <c r="A15" s="195"/>
      <c r="B15" s="64"/>
      <c r="C15" s="885"/>
      <c r="D15" s="773"/>
      <c r="E15" s="445" t="s">
        <v>297</v>
      </c>
      <c r="F15" s="28" t="s">
        <v>3005</v>
      </c>
      <c r="G15" s="32" t="s">
        <v>3006</v>
      </c>
      <c r="H15" s="787"/>
      <c r="I15" s="787"/>
      <c r="J15" s="32" t="s">
        <v>3007</v>
      </c>
      <c r="K15" s="180" t="s">
        <v>225</v>
      </c>
      <c r="L15" s="768"/>
      <c r="M15" s="787"/>
      <c r="O15" s="544"/>
      <c r="P15" s="544"/>
      <c r="Q15" s="544"/>
      <c r="R15" s="544"/>
      <c r="S15" s="544"/>
      <c r="T15" s="544"/>
    </row>
    <row r="16" spans="1:20" s="109" customFormat="1" ht="24" customHeight="1">
      <c r="A16" s="195"/>
      <c r="B16" s="64"/>
      <c r="C16" s="885"/>
      <c r="D16" s="773"/>
      <c r="E16" s="420" t="s">
        <v>1069</v>
      </c>
      <c r="F16" s="28" t="s">
        <v>4119</v>
      </c>
      <c r="G16" s="32" t="s">
        <v>4123</v>
      </c>
      <c r="H16" s="787"/>
      <c r="I16" s="787"/>
      <c r="J16" s="32" t="s">
        <v>4124</v>
      </c>
      <c r="K16" s="190" t="s">
        <v>225</v>
      </c>
      <c r="L16" s="768"/>
      <c r="M16" s="787"/>
      <c r="O16" s="544"/>
      <c r="P16" s="544"/>
      <c r="Q16" s="832"/>
      <c r="R16" s="832"/>
      <c r="S16" s="832"/>
      <c r="T16" s="544"/>
    </row>
    <row r="17" spans="1:20" s="109" customFormat="1" ht="27" customHeight="1">
      <c r="A17" s="195"/>
      <c r="B17" s="64"/>
      <c r="C17" s="885"/>
      <c r="D17" s="773"/>
      <c r="E17" s="420"/>
      <c r="F17" s="37"/>
      <c r="G17" s="25" t="s">
        <v>4125</v>
      </c>
      <c r="H17" s="787"/>
      <c r="I17" s="787"/>
      <c r="J17" s="25" t="s">
        <v>4126</v>
      </c>
      <c r="K17" s="180" t="s">
        <v>48</v>
      </c>
      <c r="L17" s="768"/>
      <c r="M17" s="787"/>
      <c r="O17" s="544"/>
      <c r="P17" s="544"/>
      <c r="Q17" s="832"/>
      <c r="R17" s="832"/>
      <c r="S17" s="832"/>
      <c r="T17" s="544"/>
    </row>
    <row r="18" spans="1:20" s="109" customFormat="1" ht="27" customHeight="1">
      <c r="A18" s="195"/>
      <c r="B18" s="64"/>
      <c r="C18" s="885"/>
      <c r="D18" s="773"/>
      <c r="E18" s="418"/>
      <c r="F18" s="31"/>
      <c r="G18" s="25" t="s">
        <v>4127</v>
      </c>
      <c r="H18" s="787"/>
      <c r="I18" s="787"/>
      <c r="J18" s="25" t="s">
        <v>4128</v>
      </c>
      <c r="K18" s="26" t="s">
        <v>355</v>
      </c>
      <c r="L18" s="768"/>
      <c r="M18" s="787"/>
      <c r="O18" s="229"/>
      <c r="P18" s="34"/>
      <c r="Q18" s="832"/>
      <c r="R18" s="832"/>
      <c r="S18" s="832"/>
      <c r="T18" s="544"/>
    </row>
    <row r="19" spans="1:20" s="109" customFormat="1" ht="15.75" customHeight="1">
      <c r="A19" s="195"/>
      <c r="B19" s="64"/>
      <c r="C19" s="386"/>
      <c r="D19" s="221"/>
      <c r="E19" s="445" t="s">
        <v>307</v>
      </c>
      <c r="F19" s="21" t="s">
        <v>4129</v>
      </c>
      <c r="G19" s="25" t="s">
        <v>4130</v>
      </c>
      <c r="H19" s="787"/>
      <c r="I19" s="787"/>
      <c r="J19" s="25" t="s">
        <v>4131</v>
      </c>
      <c r="K19" s="180" t="s">
        <v>14</v>
      </c>
      <c r="L19" s="786"/>
      <c r="M19" s="771"/>
      <c r="O19" s="544"/>
      <c r="P19" s="544"/>
      <c r="Q19" s="544"/>
      <c r="R19" s="544"/>
      <c r="S19" s="544"/>
      <c r="T19" s="544"/>
    </row>
    <row r="20" spans="1:20" s="109" customFormat="1" ht="49.5" customHeight="1">
      <c r="A20" s="195"/>
      <c r="B20" s="64"/>
      <c r="C20" s="222" t="s">
        <v>79</v>
      </c>
      <c r="D20" s="207" t="s">
        <v>4132</v>
      </c>
      <c r="E20" s="224" t="s">
        <v>213</v>
      </c>
      <c r="F20" s="189" t="s">
        <v>4133</v>
      </c>
      <c r="G20" s="216" t="s">
        <v>4134</v>
      </c>
      <c r="H20" s="787"/>
      <c r="I20" s="59" t="s">
        <v>4135</v>
      </c>
      <c r="J20" s="216" t="s">
        <v>4136</v>
      </c>
      <c r="K20" s="26" t="s">
        <v>225</v>
      </c>
      <c r="L20" s="16" t="s">
        <v>11</v>
      </c>
      <c r="M20" s="25" t="s">
        <v>1</v>
      </c>
      <c r="O20" s="544"/>
      <c r="P20" s="544"/>
      <c r="Q20" s="544"/>
      <c r="R20" s="544"/>
      <c r="S20" s="544"/>
      <c r="T20" s="544"/>
    </row>
    <row r="21" spans="1:20" s="109" customFormat="1" ht="37.5" customHeight="1">
      <c r="A21" s="216"/>
      <c r="B21" s="65"/>
      <c r="C21" s="217" t="s">
        <v>83</v>
      </c>
      <c r="D21" s="218" t="s">
        <v>4137</v>
      </c>
      <c r="E21" s="22" t="s">
        <v>15</v>
      </c>
      <c r="F21" s="189" t="s">
        <v>4138</v>
      </c>
      <c r="G21" s="216" t="s">
        <v>4138</v>
      </c>
      <c r="H21" s="771"/>
      <c r="I21" s="94" t="s">
        <v>4139</v>
      </c>
      <c r="J21" s="216" t="s">
        <v>4138</v>
      </c>
      <c r="K21" s="26" t="s">
        <v>225</v>
      </c>
      <c r="L21" s="16" t="s">
        <v>11</v>
      </c>
      <c r="M21" s="25" t="s">
        <v>1</v>
      </c>
      <c r="O21" s="544"/>
      <c r="P21" s="544"/>
      <c r="Q21" s="544"/>
      <c r="R21" s="544"/>
      <c r="S21" s="544"/>
      <c r="T21" s="544"/>
    </row>
    <row r="22" spans="1:20" s="109" customFormat="1" ht="39" customHeight="1">
      <c r="A22" s="202">
        <v>30</v>
      </c>
      <c r="B22" s="794" t="s">
        <v>931</v>
      </c>
      <c r="C22" s="84" t="s">
        <v>83</v>
      </c>
      <c r="D22" s="85" t="s">
        <v>84</v>
      </c>
      <c r="E22" s="188" t="s">
        <v>17</v>
      </c>
      <c r="F22" s="189" t="s">
        <v>4140</v>
      </c>
      <c r="G22" s="26" t="s">
        <v>4140</v>
      </c>
      <c r="H22" s="770" t="s">
        <v>4141</v>
      </c>
      <c r="I22" s="94" t="s">
        <v>84</v>
      </c>
      <c r="J22" s="26" t="s">
        <v>4142</v>
      </c>
      <c r="K22" s="189" t="s">
        <v>355</v>
      </c>
      <c r="L22" s="16" t="s">
        <v>11</v>
      </c>
      <c r="M22" s="25" t="s">
        <v>1</v>
      </c>
      <c r="O22" s="544"/>
      <c r="P22" s="544"/>
      <c r="Q22" s="544"/>
      <c r="R22" s="544"/>
      <c r="S22" s="544"/>
      <c r="T22" s="544"/>
    </row>
    <row r="23" spans="1:20" s="109" customFormat="1" ht="46.5" customHeight="1">
      <c r="A23" s="195"/>
      <c r="B23" s="795"/>
      <c r="C23" s="193" t="s">
        <v>557</v>
      </c>
      <c r="D23" s="206" t="s">
        <v>4143</v>
      </c>
      <c r="E23" s="202" t="s">
        <v>515</v>
      </c>
      <c r="F23" s="180" t="s">
        <v>4144</v>
      </c>
      <c r="G23" s="32" t="s">
        <v>716</v>
      </c>
      <c r="H23" s="787"/>
      <c r="I23" s="770" t="s">
        <v>4145</v>
      </c>
      <c r="J23" s="190" t="s">
        <v>4146</v>
      </c>
      <c r="K23" s="189" t="s">
        <v>355</v>
      </c>
      <c r="L23" s="185" t="s">
        <v>11</v>
      </c>
      <c r="M23" s="32" t="s">
        <v>1</v>
      </c>
      <c r="O23" s="544"/>
      <c r="P23" s="544"/>
      <c r="Q23" s="544"/>
      <c r="R23" s="544"/>
      <c r="S23" s="544"/>
      <c r="T23" s="544"/>
    </row>
    <row r="24" spans="1:20" s="109" customFormat="1" ht="25.5" customHeight="1">
      <c r="A24" s="790"/>
      <c r="B24" s="815"/>
      <c r="C24" s="83"/>
      <c r="D24" s="221"/>
      <c r="E24" s="188" t="s">
        <v>17</v>
      </c>
      <c r="F24" s="189" t="s">
        <v>4147</v>
      </c>
      <c r="G24" s="26" t="s">
        <v>4148</v>
      </c>
      <c r="H24" s="787"/>
      <c r="I24" s="771"/>
      <c r="J24" s="26" t="s">
        <v>4149</v>
      </c>
      <c r="K24" s="189" t="s">
        <v>225</v>
      </c>
      <c r="L24" s="16"/>
      <c r="M24" s="25"/>
      <c r="O24" s="544"/>
      <c r="P24" s="544"/>
      <c r="Q24" s="544"/>
      <c r="R24" s="544"/>
      <c r="S24" s="544"/>
      <c r="T24" s="544"/>
    </row>
    <row r="25" spans="1:20" s="109" customFormat="1" ht="14.25" customHeight="1">
      <c r="A25" s="790"/>
      <c r="B25" s="815"/>
      <c r="C25" s="193" t="s">
        <v>85</v>
      </c>
      <c r="D25" s="58" t="s">
        <v>86</v>
      </c>
      <c r="E25" s="29" t="s">
        <v>15</v>
      </c>
      <c r="F25" s="28" t="s">
        <v>2709</v>
      </c>
      <c r="G25" s="24" t="s">
        <v>145</v>
      </c>
      <c r="H25" s="787"/>
      <c r="I25" s="813" t="s">
        <v>86</v>
      </c>
      <c r="J25" s="24" t="s">
        <v>244</v>
      </c>
      <c r="K25" s="492" t="s">
        <v>30</v>
      </c>
      <c r="L25" s="185" t="s">
        <v>11</v>
      </c>
      <c r="M25" s="32" t="s">
        <v>1</v>
      </c>
      <c r="O25" s="544"/>
      <c r="P25" s="544"/>
      <c r="Q25" s="544"/>
      <c r="R25" s="544"/>
      <c r="S25" s="544"/>
      <c r="T25" s="544"/>
    </row>
    <row r="26" spans="1:20" s="109" customFormat="1" ht="52.5" customHeight="1">
      <c r="A26" s="790"/>
      <c r="B26" s="815"/>
      <c r="C26" s="195"/>
      <c r="D26" s="61"/>
      <c r="E26" s="62"/>
      <c r="F26" s="37"/>
      <c r="G26" s="24" t="s">
        <v>146</v>
      </c>
      <c r="H26" s="787"/>
      <c r="I26" s="827"/>
      <c r="J26" s="24" t="s">
        <v>4150</v>
      </c>
      <c r="K26" s="493" t="s">
        <v>31</v>
      </c>
      <c r="L26" s="16" t="s">
        <v>561</v>
      </c>
      <c r="M26" s="25" t="s">
        <v>1</v>
      </c>
      <c r="O26" s="544"/>
      <c r="P26" s="544"/>
      <c r="Q26" s="544"/>
      <c r="R26" s="544"/>
      <c r="S26" s="544"/>
      <c r="T26" s="544"/>
    </row>
    <row r="27" spans="1:20" s="109" customFormat="1" ht="62.25" customHeight="1">
      <c r="A27" s="790"/>
      <c r="B27" s="815"/>
      <c r="C27" s="195"/>
      <c r="D27" s="207"/>
      <c r="E27" s="224"/>
      <c r="F27" s="181"/>
      <c r="G27" s="24" t="s">
        <v>4151</v>
      </c>
      <c r="H27" s="787"/>
      <c r="I27" s="814"/>
      <c r="J27" s="24" t="s">
        <v>4152</v>
      </c>
      <c r="K27" s="25" t="s">
        <v>4153</v>
      </c>
      <c r="L27" s="16" t="s">
        <v>561</v>
      </c>
      <c r="M27" s="25" t="s">
        <v>1</v>
      </c>
      <c r="O27" s="544"/>
      <c r="P27" s="544"/>
      <c r="Q27" s="544"/>
      <c r="R27" s="544"/>
      <c r="S27" s="544"/>
      <c r="T27" s="544"/>
    </row>
    <row r="28" spans="1:20" s="109" customFormat="1" ht="30" customHeight="1">
      <c r="A28" s="802"/>
      <c r="B28" s="816"/>
      <c r="C28" s="84" t="s">
        <v>87</v>
      </c>
      <c r="D28" s="85" t="s">
        <v>88</v>
      </c>
      <c r="E28" s="24" t="s">
        <v>15</v>
      </c>
      <c r="F28" s="21" t="s">
        <v>3014</v>
      </c>
      <c r="G28" s="24" t="s">
        <v>2399</v>
      </c>
      <c r="H28" s="771"/>
      <c r="I28" s="218" t="s">
        <v>88</v>
      </c>
      <c r="J28" s="24" t="s">
        <v>4154</v>
      </c>
      <c r="K28" s="25" t="s">
        <v>6</v>
      </c>
      <c r="L28" s="16" t="s">
        <v>11</v>
      </c>
      <c r="M28" s="25" t="s">
        <v>1</v>
      </c>
      <c r="O28" s="544"/>
      <c r="P28" s="544"/>
      <c r="Q28" s="544"/>
      <c r="R28" s="544"/>
      <c r="S28" s="544"/>
      <c r="T28" s="544"/>
    </row>
    <row r="29" spans="1:20" s="109" customFormat="1" ht="14.25" customHeight="1">
      <c r="A29" s="202">
        <v>31</v>
      </c>
      <c r="B29" s="204" t="s">
        <v>120</v>
      </c>
      <c r="C29" s="193" t="s">
        <v>89</v>
      </c>
      <c r="D29" s="206" t="s">
        <v>90</v>
      </c>
      <c r="E29" s="22" t="s">
        <v>17</v>
      </c>
      <c r="F29" s="189" t="s">
        <v>34</v>
      </c>
      <c r="G29" s="25" t="s">
        <v>2403</v>
      </c>
      <c r="H29" s="770" t="s">
        <v>120</v>
      </c>
      <c r="I29" s="770" t="s">
        <v>90</v>
      </c>
      <c r="J29" s="25" t="s">
        <v>2404</v>
      </c>
      <c r="K29" s="21" t="s">
        <v>7</v>
      </c>
      <c r="L29" s="185" t="s">
        <v>11</v>
      </c>
      <c r="M29" s="32" t="s">
        <v>1</v>
      </c>
      <c r="O29" s="544"/>
      <c r="P29" s="544"/>
      <c r="Q29" s="544"/>
      <c r="R29" s="544"/>
      <c r="S29" s="544"/>
      <c r="T29" s="544"/>
    </row>
    <row r="30" spans="1:20" s="109" customFormat="1" ht="27.75" customHeight="1">
      <c r="A30" s="545"/>
      <c r="B30" s="546"/>
      <c r="C30" s="545"/>
      <c r="D30" s="544"/>
      <c r="E30" s="202" t="s">
        <v>639</v>
      </c>
      <c r="F30" s="180" t="s">
        <v>4155</v>
      </c>
      <c r="G30" s="25" t="s">
        <v>4156</v>
      </c>
      <c r="H30" s="787"/>
      <c r="I30" s="787"/>
      <c r="J30" s="25" t="s">
        <v>4158</v>
      </c>
      <c r="K30" s="387" t="s">
        <v>4159</v>
      </c>
      <c r="L30" s="185" t="s">
        <v>561</v>
      </c>
      <c r="M30" s="185" t="s">
        <v>1</v>
      </c>
      <c r="O30" s="544"/>
      <c r="P30" s="544"/>
      <c r="Q30" s="544"/>
      <c r="R30" s="544"/>
      <c r="S30" s="544"/>
      <c r="T30" s="544"/>
    </row>
    <row r="31" spans="1:20" s="109" customFormat="1" ht="14.25" customHeight="1">
      <c r="A31" s="195"/>
      <c r="B31" s="205"/>
      <c r="C31" s="36"/>
      <c r="D31" s="61"/>
      <c r="E31" s="229"/>
      <c r="F31" s="181"/>
      <c r="G31" s="44" t="s">
        <v>4160</v>
      </c>
      <c r="H31" s="787"/>
      <c r="I31" s="787"/>
      <c r="J31" s="44" t="s">
        <v>4161</v>
      </c>
      <c r="K31" s="547"/>
      <c r="L31" s="187"/>
      <c r="M31" s="187"/>
      <c r="O31" s="544"/>
      <c r="P31" s="544"/>
      <c r="Q31" s="544"/>
      <c r="R31" s="544"/>
      <c r="S31" s="544"/>
      <c r="T31" s="544"/>
    </row>
    <row r="32" spans="1:20" s="109" customFormat="1" ht="24.75" customHeight="1">
      <c r="A32" s="195"/>
      <c r="B32" s="205"/>
      <c r="C32" s="194"/>
      <c r="D32" s="61"/>
      <c r="E32" s="421" t="s">
        <v>1046</v>
      </c>
      <c r="F32" s="28" t="s">
        <v>4162</v>
      </c>
      <c r="G32" s="32" t="s">
        <v>4163</v>
      </c>
      <c r="H32" s="787"/>
      <c r="I32" s="787"/>
      <c r="J32" s="32" t="s">
        <v>4164</v>
      </c>
      <c r="K32" s="190" t="s">
        <v>225</v>
      </c>
      <c r="L32" s="176" t="s">
        <v>561</v>
      </c>
      <c r="M32" s="26" t="s">
        <v>1</v>
      </c>
      <c r="O32" s="544"/>
      <c r="P32" s="544"/>
      <c r="Q32" s="544"/>
      <c r="R32" s="544"/>
      <c r="S32" s="544"/>
      <c r="T32" s="544"/>
    </row>
    <row r="33" spans="1:20" s="109" customFormat="1" ht="13.5" customHeight="1">
      <c r="A33" s="195"/>
      <c r="B33" s="205"/>
      <c r="C33" s="91"/>
      <c r="D33" s="221"/>
      <c r="E33" s="22" t="s">
        <v>385</v>
      </c>
      <c r="F33" s="189" t="s">
        <v>4165</v>
      </c>
      <c r="G33" s="26" t="s">
        <v>4166</v>
      </c>
      <c r="H33" s="787"/>
      <c r="I33" s="771"/>
      <c r="J33" s="26" t="s">
        <v>4167</v>
      </c>
      <c r="K33" s="189" t="s">
        <v>225</v>
      </c>
      <c r="L33" s="215" t="s">
        <v>561</v>
      </c>
      <c r="M33" s="192" t="s">
        <v>1</v>
      </c>
      <c r="O33" s="544"/>
      <c r="P33" s="544"/>
      <c r="Q33" s="544"/>
      <c r="R33" s="544"/>
      <c r="S33" s="544"/>
      <c r="T33" s="544"/>
    </row>
    <row r="34" spans="1:20" s="109" customFormat="1" ht="56.25" customHeight="1">
      <c r="A34" s="195"/>
      <c r="B34" s="205"/>
      <c r="C34" s="193" t="s">
        <v>91</v>
      </c>
      <c r="D34" s="58" t="s">
        <v>92</v>
      </c>
      <c r="E34" s="22" t="s">
        <v>17</v>
      </c>
      <c r="F34" s="189" t="s">
        <v>46</v>
      </c>
      <c r="G34" s="26" t="s">
        <v>153</v>
      </c>
      <c r="H34" s="787"/>
      <c r="I34" s="813" t="s">
        <v>4168</v>
      </c>
      <c r="J34" s="188" t="s">
        <v>4169</v>
      </c>
      <c r="K34" s="94" t="s">
        <v>47</v>
      </c>
      <c r="L34" s="16" t="s">
        <v>11</v>
      </c>
      <c r="M34" s="26" t="s">
        <v>42</v>
      </c>
      <c r="O34" s="544"/>
      <c r="P34" s="544"/>
      <c r="Q34" s="544"/>
      <c r="R34" s="544"/>
      <c r="S34" s="544"/>
      <c r="T34" s="544"/>
    </row>
    <row r="35" spans="1:20" s="109" customFormat="1" ht="66.75" customHeight="1">
      <c r="A35" s="195"/>
      <c r="B35" s="205"/>
      <c r="C35" s="195"/>
      <c r="D35" s="61"/>
      <c r="E35" s="887" t="s">
        <v>4170</v>
      </c>
      <c r="F35" s="864"/>
      <c r="G35" s="26" t="s">
        <v>154</v>
      </c>
      <c r="H35" s="787"/>
      <c r="I35" s="827"/>
      <c r="J35" s="26" t="s">
        <v>4171</v>
      </c>
      <c r="K35" s="218" t="s">
        <v>48</v>
      </c>
      <c r="L35" s="16" t="s">
        <v>561</v>
      </c>
      <c r="M35" s="26" t="s">
        <v>1</v>
      </c>
      <c r="O35" s="544"/>
      <c r="P35" s="544"/>
      <c r="Q35" s="544"/>
      <c r="R35" s="544"/>
      <c r="S35" s="544"/>
      <c r="T35" s="544"/>
    </row>
    <row r="36" spans="1:20" s="109" customFormat="1" ht="25.5" customHeight="1">
      <c r="A36" s="195"/>
      <c r="B36" s="205"/>
      <c r="C36" s="548"/>
      <c r="D36" s="61"/>
      <c r="E36" s="223" t="s">
        <v>213</v>
      </c>
      <c r="F36" s="180" t="s">
        <v>4172</v>
      </c>
      <c r="G36" s="190" t="s">
        <v>4173</v>
      </c>
      <c r="H36" s="787"/>
      <c r="I36" s="827"/>
      <c r="J36" s="190" t="s">
        <v>4174</v>
      </c>
      <c r="K36" s="190" t="s">
        <v>225</v>
      </c>
      <c r="L36" s="16" t="s">
        <v>561</v>
      </c>
      <c r="M36" s="26" t="s">
        <v>1</v>
      </c>
      <c r="O36" s="544"/>
      <c r="P36" s="544"/>
      <c r="Q36" s="544"/>
      <c r="R36" s="544"/>
      <c r="S36" s="544"/>
      <c r="T36" s="544"/>
    </row>
    <row r="37" spans="1:20" s="109" customFormat="1" ht="25.5" customHeight="1">
      <c r="A37" s="195"/>
      <c r="B37" s="205"/>
      <c r="C37" s="222"/>
      <c r="D37" s="207"/>
      <c r="E37" s="223" t="s">
        <v>1875</v>
      </c>
      <c r="F37" s="180" t="s">
        <v>4175</v>
      </c>
      <c r="G37" s="190" t="s">
        <v>4176</v>
      </c>
      <c r="H37" s="787"/>
      <c r="I37" s="814"/>
      <c r="J37" s="190" t="s">
        <v>4177</v>
      </c>
      <c r="K37" s="456" t="s">
        <v>355</v>
      </c>
      <c r="L37" s="16" t="s">
        <v>561</v>
      </c>
      <c r="M37" s="25" t="s">
        <v>1</v>
      </c>
      <c r="O37" s="544"/>
      <c r="P37" s="544"/>
      <c r="Q37" s="544"/>
      <c r="R37" s="544"/>
      <c r="S37" s="544"/>
      <c r="T37" s="544"/>
    </row>
    <row r="38" spans="1:20" s="109" customFormat="1" ht="12" customHeight="1">
      <c r="A38" s="195"/>
      <c r="B38" s="205"/>
      <c r="C38" s="886" t="s">
        <v>93</v>
      </c>
      <c r="D38" s="804" t="s">
        <v>94</v>
      </c>
      <c r="E38" s="22" t="s">
        <v>15</v>
      </c>
      <c r="F38" s="189" t="s">
        <v>49</v>
      </c>
      <c r="G38" s="26" t="s">
        <v>676</v>
      </c>
      <c r="H38" s="787"/>
      <c r="I38" s="813" t="s">
        <v>94</v>
      </c>
      <c r="J38" s="26" t="s">
        <v>2436</v>
      </c>
      <c r="K38" s="21" t="s">
        <v>18</v>
      </c>
      <c r="L38" s="767" t="s">
        <v>11</v>
      </c>
      <c r="M38" s="190" t="s">
        <v>42</v>
      </c>
      <c r="O38" s="544"/>
      <c r="P38" s="544"/>
      <c r="Q38" s="544"/>
      <c r="R38" s="544"/>
      <c r="S38" s="544"/>
      <c r="T38" s="544"/>
    </row>
    <row r="39" spans="1:20" s="109" customFormat="1" ht="13.5" customHeight="1">
      <c r="A39" s="195"/>
      <c r="B39" s="205"/>
      <c r="C39" s="885"/>
      <c r="D39" s="791"/>
      <c r="E39" s="223" t="s">
        <v>337</v>
      </c>
      <c r="F39" s="180" t="s">
        <v>4178</v>
      </c>
      <c r="G39" s="190" t="s">
        <v>4178</v>
      </c>
      <c r="H39" s="787"/>
      <c r="I39" s="827"/>
      <c r="J39" s="190" t="s">
        <v>4179</v>
      </c>
      <c r="K39" s="32" t="s">
        <v>225</v>
      </c>
      <c r="L39" s="768"/>
      <c r="M39" s="191"/>
      <c r="O39" s="544"/>
      <c r="P39" s="544"/>
      <c r="Q39" s="544"/>
      <c r="R39" s="544"/>
      <c r="S39" s="544"/>
      <c r="T39" s="544"/>
    </row>
    <row r="40" spans="1:20" s="109" customFormat="1" ht="15.75" customHeight="1">
      <c r="A40" s="195"/>
      <c r="B40" s="205"/>
      <c r="C40" s="886" t="s">
        <v>99</v>
      </c>
      <c r="D40" s="804" t="s">
        <v>100</v>
      </c>
      <c r="E40" s="817" t="s">
        <v>358</v>
      </c>
      <c r="F40" s="794" t="s">
        <v>4180</v>
      </c>
      <c r="G40" s="770" t="s">
        <v>4181</v>
      </c>
      <c r="H40" s="787"/>
      <c r="I40" s="813" t="s">
        <v>4182</v>
      </c>
      <c r="J40" s="770" t="s">
        <v>4183</v>
      </c>
      <c r="K40" s="770" t="s">
        <v>1078</v>
      </c>
      <c r="L40" s="767" t="s">
        <v>11</v>
      </c>
      <c r="M40" s="770" t="s">
        <v>300</v>
      </c>
      <c r="O40" s="544"/>
      <c r="P40" s="544"/>
      <c r="Q40" s="544"/>
      <c r="R40" s="544"/>
      <c r="S40" s="544"/>
      <c r="T40" s="544"/>
    </row>
    <row r="41" spans="1:20" s="109" customFormat="1" ht="12" customHeight="1">
      <c r="A41" s="195"/>
      <c r="B41" s="205"/>
      <c r="C41" s="885"/>
      <c r="D41" s="791"/>
      <c r="E41" s="878"/>
      <c r="F41" s="795"/>
      <c r="G41" s="787"/>
      <c r="H41" s="787"/>
      <c r="I41" s="814"/>
      <c r="J41" s="787"/>
      <c r="K41" s="787"/>
      <c r="L41" s="768"/>
      <c r="M41" s="787"/>
      <c r="O41" s="544"/>
      <c r="P41" s="544"/>
      <c r="Q41" s="544"/>
      <c r="R41" s="544"/>
      <c r="S41" s="544"/>
      <c r="T41" s="544"/>
    </row>
    <row r="42" spans="1:20" s="109" customFormat="1" ht="16.5" customHeight="1">
      <c r="A42" s="195"/>
      <c r="B42" s="205"/>
      <c r="C42" s="886" t="s">
        <v>637</v>
      </c>
      <c r="D42" s="772" t="s">
        <v>211</v>
      </c>
      <c r="E42" s="223" t="s">
        <v>15</v>
      </c>
      <c r="F42" s="794" t="s">
        <v>52</v>
      </c>
      <c r="G42" s="770" t="s">
        <v>3543</v>
      </c>
      <c r="H42" s="787"/>
      <c r="I42" s="813" t="s">
        <v>230</v>
      </c>
      <c r="J42" s="770" t="s">
        <v>4184</v>
      </c>
      <c r="K42" s="770" t="s">
        <v>9</v>
      </c>
      <c r="L42" s="185" t="s">
        <v>11</v>
      </c>
      <c r="M42" s="190" t="s">
        <v>1</v>
      </c>
      <c r="O42" s="544"/>
      <c r="P42" s="544"/>
      <c r="Q42" s="544"/>
      <c r="R42" s="544"/>
      <c r="S42" s="544"/>
      <c r="T42" s="544"/>
    </row>
    <row r="43" spans="1:20" s="109" customFormat="1" ht="21" customHeight="1">
      <c r="A43" s="195"/>
      <c r="B43" s="205"/>
      <c r="C43" s="885"/>
      <c r="D43" s="773"/>
      <c r="E43" s="225"/>
      <c r="F43" s="803"/>
      <c r="G43" s="771"/>
      <c r="H43" s="787"/>
      <c r="I43" s="827"/>
      <c r="J43" s="771"/>
      <c r="K43" s="771"/>
      <c r="L43" s="43"/>
      <c r="M43" s="191"/>
      <c r="O43" s="544"/>
      <c r="P43" s="544"/>
      <c r="Q43" s="544"/>
      <c r="R43" s="544"/>
      <c r="S43" s="544"/>
      <c r="T43" s="544"/>
    </row>
    <row r="44" spans="1:20" s="109" customFormat="1" ht="16.5" customHeight="1">
      <c r="A44" s="195"/>
      <c r="B44" s="205"/>
      <c r="C44" s="885"/>
      <c r="D44" s="773"/>
      <c r="E44" s="224" t="s">
        <v>17</v>
      </c>
      <c r="F44" s="181" t="s">
        <v>4185</v>
      </c>
      <c r="G44" s="43" t="s">
        <v>4186</v>
      </c>
      <c r="H44" s="787"/>
      <c r="I44" s="827"/>
      <c r="J44" s="43" t="s">
        <v>4187</v>
      </c>
      <c r="K44" s="190" t="s">
        <v>60</v>
      </c>
      <c r="L44" s="43"/>
      <c r="M44" s="191"/>
      <c r="O44" s="544"/>
      <c r="P44" s="544"/>
      <c r="Q44" s="544"/>
      <c r="R44" s="544"/>
      <c r="S44" s="544"/>
      <c r="T44" s="544"/>
    </row>
    <row r="45" spans="1:20" s="109" customFormat="1" ht="15.75" customHeight="1">
      <c r="A45" s="195"/>
      <c r="B45" s="205"/>
      <c r="C45" s="194"/>
      <c r="D45" s="197"/>
      <c r="E45" s="223" t="s">
        <v>337</v>
      </c>
      <c r="F45" s="180" t="s">
        <v>4188</v>
      </c>
      <c r="G45" s="190" t="s">
        <v>4189</v>
      </c>
      <c r="H45" s="787"/>
      <c r="I45" s="827"/>
      <c r="J45" s="190" t="s">
        <v>4190</v>
      </c>
      <c r="K45" s="190" t="s">
        <v>60</v>
      </c>
      <c r="L45" s="11" t="s">
        <v>561</v>
      </c>
      <c r="M45" s="26" t="s">
        <v>3049</v>
      </c>
      <c r="O45" s="544"/>
      <c r="P45" s="544"/>
      <c r="Q45" s="544"/>
      <c r="R45" s="544"/>
      <c r="S45" s="544"/>
      <c r="T45" s="544"/>
    </row>
    <row r="46" spans="1:20" s="109" customFormat="1" ht="85.5" customHeight="1">
      <c r="A46" s="195"/>
      <c r="B46" s="205"/>
      <c r="C46" s="193" t="s">
        <v>646</v>
      </c>
      <c r="D46" s="206" t="s">
        <v>101</v>
      </c>
      <c r="E46" s="29" t="s">
        <v>15</v>
      </c>
      <c r="F46" s="28" t="s">
        <v>589</v>
      </c>
      <c r="G46" s="32" t="s">
        <v>934</v>
      </c>
      <c r="H46" s="787"/>
      <c r="I46" s="196" t="s">
        <v>4191</v>
      </c>
      <c r="J46" s="202" t="s">
        <v>4192</v>
      </c>
      <c r="K46" s="94" t="s">
        <v>44</v>
      </c>
      <c r="L46" s="185" t="s">
        <v>561</v>
      </c>
      <c r="M46" s="190" t="s">
        <v>1</v>
      </c>
      <c r="O46" s="544"/>
      <c r="P46" s="544"/>
      <c r="Q46" s="544"/>
      <c r="R46" s="544"/>
      <c r="S46" s="544"/>
      <c r="T46" s="544"/>
    </row>
    <row r="47" spans="1:20" s="109" customFormat="1" ht="17.25" customHeight="1">
      <c r="A47" s="195"/>
      <c r="B47" s="205"/>
      <c r="C47" s="886" t="s">
        <v>645</v>
      </c>
      <c r="D47" s="804" t="s">
        <v>4193</v>
      </c>
      <c r="E47" s="29" t="s">
        <v>15</v>
      </c>
      <c r="F47" s="28" t="s">
        <v>4194</v>
      </c>
      <c r="G47" s="25" t="s">
        <v>4195</v>
      </c>
      <c r="H47" s="787"/>
      <c r="I47" s="770" t="s">
        <v>4196</v>
      </c>
      <c r="J47" s="25" t="s">
        <v>4197</v>
      </c>
      <c r="K47" s="189" t="s">
        <v>9</v>
      </c>
      <c r="L47" s="185" t="s">
        <v>11</v>
      </c>
      <c r="M47" s="32" t="s">
        <v>1</v>
      </c>
      <c r="O47" s="544"/>
      <c r="P47" s="544"/>
      <c r="Q47" s="544"/>
      <c r="R47" s="544"/>
      <c r="S47" s="544"/>
      <c r="T47" s="544"/>
    </row>
    <row r="48" spans="1:20" s="109" customFormat="1" ht="15" customHeight="1">
      <c r="A48" s="195"/>
      <c r="B48" s="205"/>
      <c r="C48" s="885"/>
      <c r="D48" s="791"/>
      <c r="E48" s="62"/>
      <c r="F48" s="37"/>
      <c r="G48" s="44" t="s">
        <v>4198</v>
      </c>
      <c r="H48" s="787"/>
      <c r="I48" s="787"/>
      <c r="J48" s="44" t="s">
        <v>4199</v>
      </c>
      <c r="K48" s="189" t="s">
        <v>12</v>
      </c>
      <c r="L48" s="16" t="s">
        <v>561</v>
      </c>
      <c r="M48" s="25" t="s">
        <v>1</v>
      </c>
      <c r="O48" s="544"/>
      <c r="P48" s="544"/>
      <c r="Q48" s="544"/>
      <c r="R48" s="544"/>
      <c r="S48" s="544"/>
      <c r="T48" s="544"/>
    </row>
    <row r="49" spans="1:20" s="109" customFormat="1" ht="18.75" customHeight="1">
      <c r="A49" s="216"/>
      <c r="B49" s="107"/>
      <c r="C49" s="83"/>
      <c r="D49" s="221"/>
      <c r="E49" s="45"/>
      <c r="F49" s="31"/>
      <c r="G49" s="44" t="s">
        <v>4200</v>
      </c>
      <c r="H49" s="771"/>
      <c r="I49" s="771"/>
      <c r="J49" s="44" t="s">
        <v>4201</v>
      </c>
      <c r="K49" s="180" t="s">
        <v>1078</v>
      </c>
      <c r="L49" s="215" t="s">
        <v>561</v>
      </c>
      <c r="M49" s="192" t="s">
        <v>1</v>
      </c>
      <c r="O49" s="544"/>
      <c r="P49" s="544"/>
      <c r="Q49" s="544"/>
      <c r="R49" s="544"/>
      <c r="S49" s="544"/>
      <c r="T49" s="544"/>
    </row>
    <row r="50" spans="1:20" s="109" customFormat="1" ht="33" customHeight="1">
      <c r="A50" s="202">
        <v>32</v>
      </c>
      <c r="B50" s="204" t="s">
        <v>2462</v>
      </c>
      <c r="C50" s="53" t="s">
        <v>79</v>
      </c>
      <c r="D50" s="58" t="s">
        <v>333</v>
      </c>
      <c r="E50" s="29" t="s">
        <v>515</v>
      </c>
      <c r="F50" s="28" t="s">
        <v>4202</v>
      </c>
      <c r="G50" s="32" t="s">
        <v>4203</v>
      </c>
      <c r="H50" s="770" t="s">
        <v>2462</v>
      </c>
      <c r="I50" s="770" t="s">
        <v>4204</v>
      </c>
      <c r="J50" s="32" t="s">
        <v>4205</v>
      </c>
      <c r="K50" s="76" t="s">
        <v>44</v>
      </c>
      <c r="L50" s="25" t="s">
        <v>11</v>
      </c>
      <c r="M50" s="25" t="s">
        <v>1</v>
      </c>
      <c r="O50" s="544"/>
      <c r="P50" s="544"/>
      <c r="Q50" s="544"/>
      <c r="R50" s="544"/>
      <c r="S50" s="544"/>
      <c r="T50" s="544"/>
    </row>
    <row r="51" spans="1:20" s="109" customFormat="1" ht="18.75" customHeight="1">
      <c r="A51" s="216"/>
      <c r="B51" s="107"/>
      <c r="C51" s="454"/>
      <c r="D51" s="417"/>
      <c r="E51" s="22" t="s">
        <v>2468</v>
      </c>
      <c r="F51" s="189" t="s">
        <v>4206</v>
      </c>
      <c r="G51" s="25" t="s">
        <v>2475</v>
      </c>
      <c r="H51" s="771"/>
      <c r="I51" s="771"/>
      <c r="J51" s="25" t="s">
        <v>2477</v>
      </c>
      <c r="K51" s="76" t="s">
        <v>47</v>
      </c>
      <c r="L51" s="44" t="s">
        <v>561</v>
      </c>
      <c r="M51" s="44" t="s">
        <v>1</v>
      </c>
      <c r="O51" s="544"/>
      <c r="P51" s="544"/>
      <c r="Q51" s="544"/>
      <c r="R51" s="544"/>
      <c r="S51" s="544"/>
      <c r="T51" s="544"/>
    </row>
    <row r="52" spans="1:20" s="109" customFormat="1" ht="20.25" customHeight="1">
      <c r="A52" s="188">
        <v>33</v>
      </c>
      <c r="B52" s="549" t="s">
        <v>121</v>
      </c>
      <c r="C52" s="84" t="s">
        <v>982</v>
      </c>
      <c r="D52" s="85" t="s">
        <v>102</v>
      </c>
      <c r="E52" s="22" t="s">
        <v>37</v>
      </c>
      <c r="F52" s="21" t="s">
        <v>54</v>
      </c>
      <c r="G52" s="26" t="s">
        <v>4207</v>
      </c>
      <c r="H52" s="550" t="s">
        <v>121</v>
      </c>
      <c r="I52" s="218" t="s">
        <v>102</v>
      </c>
      <c r="J52" s="26" t="s">
        <v>4208</v>
      </c>
      <c r="K52" s="218" t="s">
        <v>19</v>
      </c>
      <c r="L52" s="16" t="s">
        <v>11</v>
      </c>
      <c r="M52" s="26" t="s">
        <v>42</v>
      </c>
      <c r="O52" s="544"/>
      <c r="P52" s="544"/>
      <c r="Q52" s="544"/>
      <c r="R52" s="544"/>
      <c r="S52" s="544"/>
      <c r="T52" s="544"/>
    </row>
    <row r="53" spans="1:20" s="109" customFormat="1" ht="32.25" customHeight="1">
      <c r="A53" s="202">
        <v>34</v>
      </c>
      <c r="B53" s="76" t="s">
        <v>122</v>
      </c>
      <c r="C53" s="114" t="s">
        <v>982</v>
      </c>
      <c r="D53" s="58" t="s">
        <v>103</v>
      </c>
      <c r="E53" s="223" t="s">
        <v>21</v>
      </c>
      <c r="F53" s="28" t="s">
        <v>59</v>
      </c>
      <c r="G53" s="25" t="s">
        <v>598</v>
      </c>
      <c r="H53" s="770" t="s">
        <v>122</v>
      </c>
      <c r="I53" s="770" t="s">
        <v>4209</v>
      </c>
      <c r="J53" s="25" t="s">
        <v>4210</v>
      </c>
      <c r="K53" s="189" t="s">
        <v>60</v>
      </c>
      <c r="L53" s="25" t="s">
        <v>561</v>
      </c>
      <c r="M53" s="25" t="s">
        <v>300</v>
      </c>
      <c r="O53" s="544"/>
      <c r="P53" s="544"/>
      <c r="Q53" s="544"/>
      <c r="R53" s="544"/>
      <c r="S53" s="544"/>
      <c r="T53" s="544"/>
    </row>
    <row r="54" spans="1:20" s="109" customFormat="1" ht="82.5" customHeight="1">
      <c r="A54" s="195"/>
      <c r="B54" s="64"/>
      <c r="C54" s="62"/>
      <c r="D54" s="61"/>
      <c r="E54" s="224"/>
      <c r="F54" s="37"/>
      <c r="G54" s="25" t="s">
        <v>163</v>
      </c>
      <c r="H54" s="787"/>
      <c r="I54" s="787"/>
      <c r="J54" s="25" t="s">
        <v>4211</v>
      </c>
      <c r="K54" s="189" t="s">
        <v>61</v>
      </c>
      <c r="L54" s="25" t="s">
        <v>561</v>
      </c>
      <c r="M54" s="25" t="s">
        <v>3049</v>
      </c>
      <c r="O54" s="544"/>
      <c r="P54" s="544"/>
      <c r="Q54" s="544"/>
      <c r="R54" s="544"/>
      <c r="S54" s="544"/>
      <c r="T54" s="544"/>
    </row>
    <row r="55" spans="1:20" s="109" customFormat="1" ht="21">
      <c r="A55" s="195"/>
      <c r="B55" s="64"/>
      <c r="C55" s="62"/>
      <c r="D55" s="61"/>
      <c r="E55" s="224"/>
      <c r="F55" s="37"/>
      <c r="G55" s="25" t="s">
        <v>164</v>
      </c>
      <c r="H55" s="787"/>
      <c r="I55" s="787"/>
      <c r="J55" s="25" t="s">
        <v>263</v>
      </c>
      <c r="K55" s="21" t="s">
        <v>18</v>
      </c>
      <c r="L55" s="25" t="s">
        <v>561</v>
      </c>
      <c r="M55" s="25" t="s">
        <v>3049</v>
      </c>
      <c r="O55" s="544"/>
      <c r="P55" s="544"/>
      <c r="Q55" s="544"/>
      <c r="R55" s="544"/>
      <c r="S55" s="544"/>
      <c r="T55" s="544"/>
    </row>
    <row r="56" spans="1:20" s="109" customFormat="1" ht="12" customHeight="1">
      <c r="A56" s="195"/>
      <c r="B56" s="64"/>
      <c r="C56" s="62"/>
      <c r="D56" s="61"/>
      <c r="E56" s="224"/>
      <c r="F56" s="37"/>
      <c r="G56" s="32" t="s">
        <v>4212</v>
      </c>
      <c r="H56" s="787"/>
      <c r="I56" s="787"/>
      <c r="J56" s="32" t="s">
        <v>4213</v>
      </c>
      <c r="K56" s="189" t="s">
        <v>4214</v>
      </c>
      <c r="L56" s="25" t="s">
        <v>561</v>
      </c>
      <c r="M56" s="25" t="s">
        <v>3049</v>
      </c>
      <c r="O56" s="544"/>
      <c r="P56" s="544"/>
      <c r="Q56" s="544"/>
      <c r="R56" s="544"/>
      <c r="S56" s="544"/>
      <c r="T56" s="544"/>
    </row>
    <row r="57" spans="1:20" s="109" customFormat="1" ht="12.75" customHeight="1">
      <c r="A57" s="195"/>
      <c r="B57" s="64"/>
      <c r="C57" s="62"/>
      <c r="D57" s="61"/>
      <c r="E57" s="225"/>
      <c r="F57" s="203"/>
      <c r="G57" s="25" t="s">
        <v>4215</v>
      </c>
      <c r="H57" s="787"/>
      <c r="I57" s="787"/>
      <c r="J57" s="25" t="s">
        <v>4216</v>
      </c>
      <c r="K57" s="203" t="s">
        <v>225</v>
      </c>
      <c r="L57" s="25" t="s">
        <v>561</v>
      </c>
      <c r="M57" s="25" t="s">
        <v>3049</v>
      </c>
      <c r="O57" s="544"/>
      <c r="P57" s="544"/>
      <c r="Q57" s="544"/>
      <c r="R57" s="544"/>
      <c r="S57" s="544"/>
      <c r="T57" s="544"/>
    </row>
    <row r="58" spans="1:20" s="109" customFormat="1" ht="52.5">
      <c r="A58" s="195"/>
      <c r="B58" s="205"/>
      <c r="C58" s="104"/>
      <c r="D58" s="207"/>
      <c r="E58" s="97" t="s">
        <v>1069</v>
      </c>
      <c r="F58" s="98" t="s">
        <v>4217</v>
      </c>
      <c r="G58" s="467" t="s">
        <v>4218</v>
      </c>
      <c r="H58" s="787"/>
      <c r="I58" s="771"/>
      <c r="J58" s="467" t="s">
        <v>4219</v>
      </c>
      <c r="K58" s="189" t="s">
        <v>1132</v>
      </c>
      <c r="L58" s="94" t="s">
        <v>561</v>
      </c>
      <c r="M58" s="25" t="s">
        <v>3049</v>
      </c>
      <c r="O58" s="544"/>
      <c r="P58" s="544"/>
      <c r="Q58" s="544"/>
      <c r="R58" s="544"/>
      <c r="S58" s="544"/>
      <c r="T58" s="544"/>
    </row>
    <row r="59" spans="1:20" s="109" customFormat="1" ht="12.75" customHeight="1">
      <c r="A59" s="195"/>
      <c r="B59" s="551"/>
      <c r="C59" s="888" t="s">
        <v>1026</v>
      </c>
      <c r="D59" s="804" t="s">
        <v>3573</v>
      </c>
      <c r="E59" s="829" t="s">
        <v>992</v>
      </c>
      <c r="F59" s="772" t="s">
        <v>4220</v>
      </c>
      <c r="G59" s="25" t="s">
        <v>4221</v>
      </c>
      <c r="H59" s="787"/>
      <c r="I59" s="813" t="s">
        <v>3573</v>
      </c>
      <c r="J59" s="25" t="s">
        <v>4222</v>
      </c>
      <c r="K59" s="189" t="s">
        <v>47</v>
      </c>
      <c r="L59" s="767" t="s">
        <v>2622</v>
      </c>
      <c r="M59" s="770" t="s">
        <v>1733</v>
      </c>
      <c r="O59" s="544"/>
      <c r="P59" s="544"/>
      <c r="Q59" s="544"/>
      <c r="R59" s="544"/>
      <c r="S59" s="544"/>
      <c r="T59" s="544"/>
    </row>
    <row r="60" spans="1:20" s="109" customFormat="1" ht="17.25" customHeight="1">
      <c r="A60" s="216"/>
      <c r="B60" s="65"/>
      <c r="C60" s="889"/>
      <c r="D60" s="805"/>
      <c r="E60" s="890"/>
      <c r="F60" s="789"/>
      <c r="G60" s="467" t="s">
        <v>4223</v>
      </c>
      <c r="H60" s="771"/>
      <c r="I60" s="814"/>
      <c r="J60" s="467" t="s">
        <v>4224</v>
      </c>
      <c r="K60" s="189" t="s">
        <v>44</v>
      </c>
      <c r="L60" s="786"/>
      <c r="M60" s="771"/>
      <c r="O60" s="544"/>
      <c r="P60" s="544"/>
      <c r="Q60" s="544"/>
      <c r="R60" s="544"/>
      <c r="S60" s="544"/>
      <c r="T60" s="544"/>
    </row>
    <row r="61" spans="1:20" s="109" customFormat="1" ht="21.75" customHeight="1">
      <c r="A61" s="202">
        <v>35</v>
      </c>
      <c r="B61" s="204" t="s">
        <v>123</v>
      </c>
      <c r="C61" s="114" t="s">
        <v>1026</v>
      </c>
      <c r="D61" s="28" t="s">
        <v>4225</v>
      </c>
      <c r="E61" s="188" t="s">
        <v>515</v>
      </c>
      <c r="F61" s="21" t="s">
        <v>3583</v>
      </c>
      <c r="G61" s="25" t="s">
        <v>4226</v>
      </c>
      <c r="H61" s="770" t="s">
        <v>123</v>
      </c>
      <c r="I61" s="21" t="s">
        <v>4227</v>
      </c>
      <c r="J61" s="25" t="s">
        <v>4228</v>
      </c>
      <c r="K61" s="26" t="s">
        <v>12</v>
      </c>
      <c r="L61" s="32" t="s">
        <v>11</v>
      </c>
      <c r="M61" s="32" t="s">
        <v>221</v>
      </c>
      <c r="O61" s="544"/>
      <c r="P61" s="544"/>
      <c r="Q61" s="544"/>
      <c r="R61" s="544"/>
      <c r="S61" s="544"/>
      <c r="T61" s="544"/>
    </row>
    <row r="62" spans="1:20" s="109" customFormat="1" ht="14.25" customHeight="1">
      <c r="A62" s="195"/>
      <c r="B62" s="205"/>
      <c r="C62" s="828"/>
      <c r="D62" s="795"/>
      <c r="E62" s="62" t="s">
        <v>17</v>
      </c>
      <c r="F62" s="37" t="s">
        <v>4229</v>
      </c>
      <c r="G62" s="43" t="s">
        <v>4230</v>
      </c>
      <c r="H62" s="787"/>
      <c r="I62" s="770" t="s">
        <v>4231</v>
      </c>
      <c r="J62" s="43" t="s">
        <v>4232</v>
      </c>
      <c r="K62" s="181" t="s">
        <v>225</v>
      </c>
      <c r="L62" s="43"/>
      <c r="M62" s="787"/>
      <c r="O62" s="544"/>
      <c r="P62" s="544"/>
      <c r="Q62" s="544"/>
      <c r="R62" s="544"/>
      <c r="S62" s="544"/>
      <c r="T62" s="544"/>
    </row>
    <row r="63" spans="1:20" s="109" customFormat="1" ht="19.5" customHeight="1">
      <c r="A63" s="216"/>
      <c r="B63" s="552"/>
      <c r="C63" s="418"/>
      <c r="D63" s="553"/>
      <c r="E63" s="22" t="s">
        <v>2643</v>
      </c>
      <c r="F63" s="189" t="s">
        <v>4233</v>
      </c>
      <c r="G63" s="25" t="s">
        <v>4233</v>
      </c>
      <c r="H63" s="771"/>
      <c r="I63" s="771"/>
      <c r="J63" s="25" t="s">
        <v>4234</v>
      </c>
      <c r="K63" s="26" t="s">
        <v>225</v>
      </c>
      <c r="L63" s="44"/>
      <c r="M63" s="771"/>
      <c r="O63" s="229"/>
      <c r="P63" s="229"/>
      <c r="Q63" s="229"/>
      <c r="R63" s="544"/>
      <c r="S63" s="554"/>
      <c r="T63" s="544"/>
    </row>
    <row r="64" spans="1:20" s="109" customFormat="1" ht="24.95" customHeight="1">
      <c r="A64" s="195">
        <v>36</v>
      </c>
      <c r="B64" s="205" t="s">
        <v>3603</v>
      </c>
      <c r="C64" s="433" t="s">
        <v>76</v>
      </c>
      <c r="D64" s="85" t="s">
        <v>4235</v>
      </c>
      <c r="E64" s="24" t="s">
        <v>17</v>
      </c>
      <c r="F64" s="21" t="s">
        <v>4236</v>
      </c>
      <c r="G64" s="26" t="s">
        <v>4237</v>
      </c>
      <c r="H64" s="770" t="s">
        <v>4238</v>
      </c>
      <c r="I64" s="59" t="s">
        <v>4235</v>
      </c>
      <c r="J64" s="26" t="s">
        <v>4239</v>
      </c>
      <c r="K64" s="28" t="s">
        <v>225</v>
      </c>
      <c r="L64" s="185" t="s">
        <v>11</v>
      </c>
      <c r="M64" s="25" t="s">
        <v>1</v>
      </c>
      <c r="O64" s="544"/>
      <c r="P64" s="544"/>
      <c r="Q64" s="544"/>
      <c r="R64" s="544"/>
      <c r="S64" s="544"/>
      <c r="T64" s="544"/>
    </row>
    <row r="65" spans="1:20" s="109" customFormat="1" ht="14.25" customHeight="1">
      <c r="A65" s="195"/>
      <c r="B65" s="205"/>
      <c r="C65" s="888" t="s">
        <v>79</v>
      </c>
      <c r="D65" s="804" t="s">
        <v>4240</v>
      </c>
      <c r="E65" s="555" t="s">
        <v>515</v>
      </c>
      <c r="F65" s="33" t="s">
        <v>4241</v>
      </c>
      <c r="G65" s="32" t="s">
        <v>4242</v>
      </c>
      <c r="H65" s="787"/>
      <c r="I65" s="804" t="s">
        <v>4240</v>
      </c>
      <c r="J65" s="32" t="s">
        <v>4243</v>
      </c>
      <c r="K65" s="28" t="s">
        <v>225</v>
      </c>
      <c r="L65" s="767" t="s">
        <v>11</v>
      </c>
      <c r="M65" s="770" t="s">
        <v>1</v>
      </c>
      <c r="O65" s="544"/>
      <c r="P65" s="544"/>
      <c r="Q65" s="544"/>
      <c r="R65" s="544"/>
      <c r="S65" s="544"/>
      <c r="T65" s="544"/>
    </row>
    <row r="66" spans="1:20" s="109" customFormat="1" ht="12.75" customHeight="1">
      <c r="A66" s="216"/>
      <c r="B66" s="107"/>
      <c r="C66" s="889"/>
      <c r="D66" s="805"/>
      <c r="E66" s="22" t="s">
        <v>17</v>
      </c>
      <c r="F66" s="189" t="s">
        <v>4244</v>
      </c>
      <c r="G66" s="25" t="s">
        <v>4245</v>
      </c>
      <c r="H66" s="771"/>
      <c r="I66" s="805"/>
      <c r="J66" s="25" t="s">
        <v>4246</v>
      </c>
      <c r="K66" s="28" t="s">
        <v>225</v>
      </c>
      <c r="L66" s="786"/>
      <c r="M66" s="771"/>
      <c r="O66" s="229"/>
      <c r="P66" s="34"/>
      <c r="Q66" s="229"/>
      <c r="R66" s="36"/>
      <c r="S66" s="229"/>
      <c r="T66" s="544"/>
    </row>
    <row r="67" spans="1:20" s="109" customFormat="1" ht="79.5" customHeight="1">
      <c r="A67" s="202">
        <v>37</v>
      </c>
      <c r="B67" s="204" t="s">
        <v>125</v>
      </c>
      <c r="C67" s="390" t="s">
        <v>76</v>
      </c>
      <c r="D67" s="206" t="s">
        <v>107</v>
      </c>
      <c r="E67" s="202" t="s">
        <v>17</v>
      </c>
      <c r="F67" s="28" t="s">
        <v>2532</v>
      </c>
      <c r="G67" s="26" t="s">
        <v>4247</v>
      </c>
      <c r="H67" s="770" t="s">
        <v>231</v>
      </c>
      <c r="I67" s="770" t="s">
        <v>107</v>
      </c>
      <c r="J67" s="26" t="s">
        <v>4248</v>
      </c>
      <c r="K67" s="21" t="s">
        <v>4249</v>
      </c>
      <c r="L67" s="25" t="s">
        <v>11</v>
      </c>
      <c r="M67" s="25" t="s">
        <v>1</v>
      </c>
      <c r="O67" s="544"/>
      <c r="P67" s="544"/>
      <c r="Q67" s="544"/>
      <c r="R67" s="544"/>
      <c r="S67" s="544"/>
      <c r="T67" s="544"/>
    </row>
    <row r="68" spans="1:20" s="109" customFormat="1" ht="22.5" customHeight="1">
      <c r="A68" s="195"/>
      <c r="B68" s="205"/>
      <c r="C68" s="390"/>
      <c r="D68" s="207"/>
      <c r="E68" s="216"/>
      <c r="F68" s="31"/>
      <c r="G68" s="26" t="s">
        <v>2777</v>
      </c>
      <c r="H68" s="787"/>
      <c r="I68" s="787"/>
      <c r="J68" s="26" t="s">
        <v>4250</v>
      </c>
      <c r="K68" s="21" t="s">
        <v>2035</v>
      </c>
      <c r="L68" s="25" t="s">
        <v>11</v>
      </c>
      <c r="M68" s="25" t="s">
        <v>1</v>
      </c>
      <c r="O68" s="544"/>
      <c r="P68" s="544"/>
      <c r="Q68" s="544"/>
      <c r="R68" s="544"/>
      <c r="S68" s="544"/>
      <c r="T68" s="544"/>
    </row>
    <row r="69" spans="1:20" s="109" customFormat="1" ht="104.25" customHeight="1">
      <c r="A69" s="195"/>
      <c r="B69" s="205"/>
      <c r="C69" s="195"/>
      <c r="D69" s="207"/>
      <c r="E69" s="202" t="s">
        <v>35</v>
      </c>
      <c r="F69" s="28" t="s">
        <v>2174</v>
      </c>
      <c r="G69" s="25" t="s">
        <v>171</v>
      </c>
      <c r="H69" s="787"/>
      <c r="I69" s="787"/>
      <c r="J69" s="25" t="s">
        <v>270</v>
      </c>
      <c r="K69" s="21" t="s">
        <v>4251</v>
      </c>
      <c r="L69" s="25" t="s">
        <v>561</v>
      </c>
      <c r="M69" s="25" t="s">
        <v>1</v>
      </c>
      <c r="O69" s="544"/>
      <c r="P69" s="544"/>
      <c r="Q69" s="544"/>
      <c r="R69" s="544"/>
      <c r="S69" s="544"/>
      <c r="T69" s="544"/>
    </row>
    <row r="70" spans="1:20" s="109" customFormat="1" ht="114.75" customHeight="1">
      <c r="A70" s="195"/>
      <c r="B70" s="205"/>
      <c r="C70" s="104"/>
      <c r="D70" s="207"/>
      <c r="E70" s="229"/>
      <c r="F70" s="815"/>
      <c r="G70" s="25" t="s">
        <v>4252</v>
      </c>
      <c r="H70" s="787"/>
      <c r="I70" s="787"/>
      <c r="J70" s="25" t="s">
        <v>4253</v>
      </c>
      <c r="K70" s="25" t="s">
        <v>768</v>
      </c>
      <c r="L70" s="25" t="s">
        <v>561</v>
      </c>
      <c r="M70" s="25" t="s">
        <v>1</v>
      </c>
      <c r="O70" s="544"/>
      <c r="P70" s="544"/>
      <c r="Q70" s="544"/>
      <c r="R70" s="544"/>
      <c r="S70" s="544"/>
      <c r="T70" s="544"/>
    </row>
    <row r="71" spans="1:20" s="109" customFormat="1" ht="107.25" customHeight="1">
      <c r="A71" s="195"/>
      <c r="B71" s="205"/>
      <c r="C71" s="104"/>
      <c r="D71" s="207"/>
      <c r="E71" s="126"/>
      <c r="F71" s="815"/>
      <c r="G71" s="25" t="s">
        <v>691</v>
      </c>
      <c r="H71" s="787"/>
      <c r="I71" s="787"/>
      <c r="J71" s="25" t="s">
        <v>1487</v>
      </c>
      <c r="K71" s="21" t="s">
        <v>4254</v>
      </c>
      <c r="L71" s="25" t="s">
        <v>561</v>
      </c>
      <c r="M71" s="25" t="s">
        <v>1</v>
      </c>
      <c r="O71" s="544"/>
      <c r="P71" s="544"/>
      <c r="Q71" s="544"/>
      <c r="R71" s="544"/>
      <c r="S71" s="544"/>
      <c r="T71" s="544"/>
    </row>
    <row r="72" spans="1:20" s="109" customFormat="1" ht="99.95" customHeight="1">
      <c r="A72" s="828"/>
      <c r="B72" s="807"/>
      <c r="C72" s="790"/>
      <c r="D72" s="791"/>
      <c r="E72" s="35"/>
      <c r="F72" s="816"/>
      <c r="G72" s="24" t="s">
        <v>4255</v>
      </c>
      <c r="H72" s="787"/>
      <c r="I72" s="787"/>
      <c r="J72" s="25" t="s">
        <v>4256</v>
      </c>
      <c r="K72" s="21" t="s">
        <v>19</v>
      </c>
      <c r="L72" s="25" t="s">
        <v>561</v>
      </c>
      <c r="M72" s="25" t="s">
        <v>1</v>
      </c>
      <c r="O72" s="544"/>
      <c r="P72" s="544"/>
      <c r="Q72" s="544"/>
      <c r="R72" s="544"/>
      <c r="S72" s="544"/>
      <c r="T72" s="544"/>
    </row>
    <row r="73" spans="1:20" s="109" customFormat="1" ht="15" customHeight="1">
      <c r="A73" s="828"/>
      <c r="B73" s="807"/>
      <c r="C73" s="790"/>
      <c r="D73" s="791"/>
      <c r="E73" s="24" t="s">
        <v>21</v>
      </c>
      <c r="F73" s="21" t="s">
        <v>4257</v>
      </c>
      <c r="G73" s="25" t="s">
        <v>173</v>
      </c>
      <c r="H73" s="787"/>
      <c r="I73" s="787"/>
      <c r="J73" s="25" t="s">
        <v>271</v>
      </c>
      <c r="K73" s="21" t="s">
        <v>19</v>
      </c>
      <c r="L73" s="25" t="s">
        <v>561</v>
      </c>
      <c r="M73" s="25" t="s">
        <v>1</v>
      </c>
      <c r="O73" s="544"/>
      <c r="P73" s="544"/>
      <c r="Q73" s="544"/>
      <c r="R73" s="544"/>
      <c r="S73" s="544"/>
      <c r="T73" s="544"/>
    </row>
    <row r="74" spans="1:20" s="109" customFormat="1" ht="42">
      <c r="A74" s="828"/>
      <c r="B74" s="807"/>
      <c r="C74" s="790"/>
      <c r="D74" s="791"/>
      <c r="E74" s="62" t="s">
        <v>3648</v>
      </c>
      <c r="F74" s="37" t="s">
        <v>4258</v>
      </c>
      <c r="G74" s="25" t="s">
        <v>174</v>
      </c>
      <c r="H74" s="787"/>
      <c r="I74" s="787"/>
      <c r="J74" s="25" t="s">
        <v>272</v>
      </c>
      <c r="K74" s="21" t="s">
        <v>68</v>
      </c>
      <c r="L74" s="25" t="s">
        <v>561</v>
      </c>
      <c r="M74" s="25" t="s">
        <v>1</v>
      </c>
      <c r="O74" s="544"/>
      <c r="P74" s="544"/>
      <c r="Q74" s="544"/>
      <c r="R74" s="544"/>
      <c r="S74" s="544"/>
      <c r="T74" s="544"/>
    </row>
    <row r="75" spans="1:20" s="109" customFormat="1" ht="15" customHeight="1">
      <c r="A75" s="828"/>
      <c r="B75" s="807"/>
      <c r="C75" s="790"/>
      <c r="D75" s="791"/>
      <c r="E75" s="62"/>
      <c r="F75" s="37"/>
      <c r="G75" s="190" t="s">
        <v>4259</v>
      </c>
      <c r="H75" s="787"/>
      <c r="I75" s="787"/>
      <c r="J75" s="190" t="s">
        <v>4260</v>
      </c>
      <c r="K75" s="190" t="s">
        <v>19</v>
      </c>
      <c r="L75" s="25" t="s">
        <v>561</v>
      </c>
      <c r="M75" s="25" t="s">
        <v>1</v>
      </c>
      <c r="O75" s="544"/>
      <c r="P75" s="544"/>
      <c r="Q75" s="544"/>
      <c r="R75" s="544"/>
      <c r="S75" s="544"/>
      <c r="T75" s="544"/>
    </row>
    <row r="76" spans="1:20" s="109" customFormat="1" ht="31.5" customHeight="1">
      <c r="A76" s="195"/>
      <c r="B76" s="205"/>
      <c r="C76" s="104"/>
      <c r="D76" s="207"/>
      <c r="E76" s="822" t="s">
        <v>2599</v>
      </c>
      <c r="F76" s="794" t="s">
        <v>4261</v>
      </c>
      <c r="G76" s="822" t="s">
        <v>4262</v>
      </c>
      <c r="H76" s="787"/>
      <c r="I76" s="787"/>
      <c r="J76" s="822" t="s">
        <v>4263</v>
      </c>
      <c r="K76" s="770" t="s">
        <v>4264</v>
      </c>
      <c r="L76" s="848" t="s">
        <v>561</v>
      </c>
      <c r="M76" s="848" t="s">
        <v>1</v>
      </c>
      <c r="O76" s="544"/>
      <c r="P76" s="544"/>
      <c r="Q76" s="544"/>
      <c r="R76" s="544"/>
      <c r="S76" s="544"/>
      <c r="T76" s="544"/>
    </row>
    <row r="77" spans="1:20" s="109" customFormat="1" ht="13.5" customHeight="1">
      <c r="A77" s="216"/>
      <c r="B77" s="107"/>
      <c r="C77" s="391"/>
      <c r="D77" s="221"/>
      <c r="E77" s="828"/>
      <c r="F77" s="795"/>
      <c r="G77" s="828"/>
      <c r="H77" s="771"/>
      <c r="I77" s="771"/>
      <c r="J77" s="828"/>
      <c r="K77" s="787"/>
      <c r="L77" s="848"/>
      <c r="M77" s="848"/>
      <c r="O77" s="544"/>
      <c r="P77" s="544"/>
      <c r="Q77" s="544"/>
      <c r="R77" s="544"/>
      <c r="S77" s="544"/>
      <c r="T77" s="544"/>
    </row>
    <row r="78" spans="1:20" s="109" customFormat="1" ht="150" customHeight="1">
      <c r="A78" s="195">
        <v>38</v>
      </c>
      <c r="B78" s="205" t="s">
        <v>4265</v>
      </c>
      <c r="C78" s="194" t="s">
        <v>982</v>
      </c>
      <c r="D78" s="207" t="s">
        <v>4266</v>
      </c>
      <c r="E78" s="202" t="s">
        <v>337</v>
      </c>
      <c r="F78" s="180" t="s">
        <v>4267</v>
      </c>
      <c r="G78" s="770" t="s">
        <v>4268</v>
      </c>
      <c r="H78" s="770" t="s">
        <v>4265</v>
      </c>
      <c r="I78" s="770" t="s">
        <v>4269</v>
      </c>
      <c r="J78" s="770" t="s">
        <v>4270</v>
      </c>
      <c r="K78" s="770" t="s">
        <v>14</v>
      </c>
      <c r="L78" s="770" t="s">
        <v>561</v>
      </c>
      <c r="M78" s="770" t="s">
        <v>1</v>
      </c>
      <c r="O78" s="544"/>
      <c r="P78" s="544"/>
      <c r="Q78" s="544"/>
      <c r="R78" s="544"/>
      <c r="S78" s="544"/>
      <c r="T78" s="544"/>
    </row>
    <row r="79" spans="1:20" s="109" customFormat="1" ht="24.75" customHeight="1">
      <c r="A79" s="195"/>
      <c r="B79" s="205"/>
      <c r="C79" s="194"/>
      <c r="D79" s="207"/>
      <c r="E79" s="195"/>
      <c r="F79" s="181"/>
      <c r="G79" s="787"/>
      <c r="H79" s="787"/>
      <c r="I79" s="787"/>
      <c r="J79" s="787"/>
      <c r="K79" s="771"/>
      <c r="L79" s="787"/>
      <c r="M79" s="787"/>
      <c r="O79" s="544"/>
      <c r="P79" s="544"/>
      <c r="Q79" s="544"/>
      <c r="R79" s="544"/>
      <c r="S79" s="544"/>
      <c r="T79" s="544"/>
    </row>
    <row r="80" spans="1:20" s="109" customFormat="1" ht="45" customHeight="1">
      <c r="A80" s="195"/>
      <c r="B80" s="205"/>
      <c r="C80" s="194"/>
      <c r="D80" s="207"/>
      <c r="E80" s="195"/>
      <c r="F80" s="181"/>
      <c r="G80" s="25" t="s">
        <v>4271</v>
      </c>
      <c r="H80" s="787"/>
      <c r="I80" s="787"/>
      <c r="J80" s="25" t="s">
        <v>4272</v>
      </c>
      <c r="K80" s="21" t="s">
        <v>4273</v>
      </c>
      <c r="L80" s="16" t="s">
        <v>561</v>
      </c>
      <c r="M80" s="25" t="s">
        <v>1</v>
      </c>
      <c r="O80" s="544"/>
      <c r="P80" s="544"/>
      <c r="Q80" s="544"/>
      <c r="R80" s="544"/>
      <c r="S80" s="544"/>
      <c r="T80" s="544"/>
    </row>
    <row r="81" spans="1:20" s="109" customFormat="1" ht="60" customHeight="1">
      <c r="A81" s="195"/>
      <c r="B81" s="205"/>
      <c r="C81" s="194"/>
      <c r="D81" s="207"/>
      <c r="E81" s="195"/>
      <c r="F81" s="181"/>
      <c r="G81" s="25" t="s">
        <v>4274</v>
      </c>
      <c r="H81" s="787"/>
      <c r="I81" s="771"/>
      <c r="J81" s="25" t="s">
        <v>4275</v>
      </c>
      <c r="K81" s="28" t="s">
        <v>4276</v>
      </c>
      <c r="L81" s="16" t="s">
        <v>561</v>
      </c>
      <c r="M81" s="25" t="s">
        <v>1</v>
      </c>
      <c r="O81" s="544"/>
      <c r="P81" s="544"/>
      <c r="Q81" s="544"/>
      <c r="R81" s="544"/>
      <c r="S81" s="544"/>
      <c r="T81" s="544"/>
    </row>
    <row r="82" spans="1:20" s="109" customFormat="1" ht="31.15" customHeight="1">
      <c r="A82" s="195"/>
      <c r="B82" s="205"/>
      <c r="C82" s="193" t="s">
        <v>91</v>
      </c>
      <c r="D82" s="206" t="s">
        <v>4277</v>
      </c>
      <c r="E82" s="202" t="s">
        <v>992</v>
      </c>
      <c r="F82" s="180" t="s">
        <v>4278</v>
      </c>
      <c r="G82" s="770" t="s">
        <v>4279</v>
      </c>
      <c r="H82" s="787"/>
      <c r="I82" s="32" t="s">
        <v>4280</v>
      </c>
      <c r="J82" s="770" t="s">
        <v>4281</v>
      </c>
      <c r="K82" s="770" t="s">
        <v>355</v>
      </c>
      <c r="L82" s="32" t="s">
        <v>561</v>
      </c>
      <c r="M82" s="32" t="s">
        <v>1</v>
      </c>
      <c r="O82" s="544"/>
      <c r="P82" s="544"/>
      <c r="Q82" s="544"/>
      <c r="R82" s="544"/>
      <c r="S82" s="544"/>
      <c r="T82" s="544"/>
    </row>
    <row r="83" spans="1:20" s="109" customFormat="1" ht="408.95" customHeight="1">
      <c r="A83" s="195"/>
      <c r="B83" s="205"/>
      <c r="C83" s="194"/>
      <c r="D83" s="207"/>
      <c r="E83" s="195"/>
      <c r="F83" s="181"/>
      <c r="G83" s="787"/>
      <c r="H83" s="787"/>
      <c r="I83" s="43"/>
      <c r="J83" s="787"/>
      <c r="K83" s="787"/>
      <c r="L83" s="186"/>
      <c r="M83" s="43"/>
      <c r="O83" s="544"/>
      <c r="P83" s="544"/>
      <c r="Q83" s="544"/>
      <c r="R83" s="544"/>
      <c r="S83" s="544"/>
      <c r="T83" s="544"/>
    </row>
    <row r="84" spans="1:20" s="109" customFormat="1" ht="200.1" customHeight="1">
      <c r="A84" s="195"/>
      <c r="B84" s="205"/>
      <c r="C84" s="194"/>
      <c r="D84" s="207"/>
      <c r="E84" s="195"/>
      <c r="F84" s="181"/>
      <c r="G84" s="44"/>
      <c r="H84" s="191"/>
      <c r="I84" s="43"/>
      <c r="J84" s="44" t="s">
        <v>4282</v>
      </c>
      <c r="K84" s="771"/>
      <c r="L84" s="186"/>
      <c r="M84" s="43"/>
      <c r="O84" s="544"/>
      <c r="P84" s="544"/>
      <c r="Q84" s="544"/>
      <c r="R84" s="544"/>
      <c r="S84" s="544"/>
      <c r="T84" s="544"/>
    </row>
    <row r="85" spans="1:20" s="109" customFormat="1" ht="283.5" customHeight="1">
      <c r="A85" s="195"/>
      <c r="B85" s="205"/>
      <c r="C85" s="194"/>
      <c r="D85" s="207"/>
      <c r="E85" s="195"/>
      <c r="F85" s="181"/>
      <c r="G85" s="43" t="s">
        <v>4283</v>
      </c>
      <c r="H85" s="797"/>
      <c r="I85" s="797"/>
      <c r="J85" s="32" t="s">
        <v>4284</v>
      </c>
      <c r="K85" s="195" t="s">
        <v>4276</v>
      </c>
      <c r="L85" s="185" t="s">
        <v>561</v>
      </c>
      <c r="M85" s="32" t="s">
        <v>3049</v>
      </c>
      <c r="O85" s="544"/>
      <c r="P85" s="544"/>
      <c r="Q85" s="544"/>
      <c r="R85" s="544"/>
      <c r="S85" s="544"/>
      <c r="T85" s="544"/>
    </row>
    <row r="86" spans="1:20" s="109" customFormat="1" ht="330" customHeight="1">
      <c r="A86" s="195"/>
      <c r="B86" s="205"/>
      <c r="C86" s="194"/>
      <c r="D86" s="207"/>
      <c r="E86" s="195"/>
      <c r="F86" s="181"/>
      <c r="G86" s="44"/>
      <c r="H86" s="797"/>
      <c r="I86" s="797"/>
      <c r="J86" s="192" t="s">
        <v>4285</v>
      </c>
      <c r="K86" s="192"/>
      <c r="L86" s="186"/>
      <c r="M86" s="43"/>
      <c r="O86" s="544"/>
      <c r="P86" s="544"/>
      <c r="Q86" s="544"/>
      <c r="R86" s="544"/>
      <c r="S86" s="544"/>
      <c r="T86" s="544"/>
    </row>
    <row r="87" spans="1:20" s="109" customFormat="1" ht="33" customHeight="1">
      <c r="A87" s="195"/>
      <c r="B87" s="205"/>
      <c r="C87" s="194"/>
      <c r="D87" s="207"/>
      <c r="E87" s="195"/>
      <c r="F87" s="181"/>
      <c r="G87" s="25" t="s">
        <v>4286</v>
      </c>
      <c r="H87" s="797"/>
      <c r="I87" s="810"/>
      <c r="J87" s="25" t="s">
        <v>4287</v>
      </c>
      <c r="K87" s="24" t="s">
        <v>4273</v>
      </c>
      <c r="L87" s="16" t="s">
        <v>561</v>
      </c>
      <c r="M87" s="25" t="s">
        <v>3049</v>
      </c>
      <c r="O87" s="544"/>
      <c r="P87" s="544"/>
      <c r="Q87" s="544"/>
      <c r="R87" s="544"/>
      <c r="S87" s="544"/>
      <c r="T87" s="544"/>
    </row>
    <row r="88" spans="1:20" s="109" customFormat="1" ht="200.1" customHeight="1">
      <c r="A88" s="195"/>
      <c r="B88" s="205"/>
      <c r="C88" s="383" t="s">
        <v>93</v>
      </c>
      <c r="D88" s="206" t="s">
        <v>4288</v>
      </c>
      <c r="E88" s="202" t="s">
        <v>992</v>
      </c>
      <c r="F88" s="180" t="s">
        <v>1662</v>
      </c>
      <c r="G88" s="44" t="s">
        <v>4289</v>
      </c>
      <c r="H88" s="797"/>
      <c r="I88" s="770" t="s">
        <v>4288</v>
      </c>
      <c r="J88" s="25" t="s">
        <v>4290</v>
      </c>
      <c r="K88" s="29" t="s">
        <v>14</v>
      </c>
      <c r="L88" s="25" t="s">
        <v>561</v>
      </c>
      <c r="M88" s="25" t="s">
        <v>4106</v>
      </c>
      <c r="O88" s="544"/>
      <c r="P88" s="544"/>
      <c r="Q88" s="544"/>
      <c r="R88" s="544"/>
      <c r="S88" s="544"/>
      <c r="T88" s="544"/>
    </row>
    <row r="89" spans="1:20" s="109" customFormat="1" ht="150" customHeight="1">
      <c r="A89" s="195"/>
      <c r="B89" s="205"/>
      <c r="C89" s="194"/>
      <c r="D89" s="207"/>
      <c r="E89" s="188" t="s">
        <v>2643</v>
      </c>
      <c r="F89" s="189" t="s">
        <v>4291</v>
      </c>
      <c r="G89" s="190" t="s">
        <v>4292</v>
      </c>
      <c r="H89" s="797"/>
      <c r="I89" s="787"/>
      <c r="J89" s="190" t="s">
        <v>4293</v>
      </c>
      <c r="K89" s="32" t="s">
        <v>225</v>
      </c>
      <c r="L89" s="16" t="s">
        <v>561</v>
      </c>
      <c r="M89" s="25" t="s">
        <v>3049</v>
      </c>
      <c r="O89" s="544"/>
      <c r="P89" s="544"/>
      <c r="Q89" s="544"/>
      <c r="R89" s="544"/>
      <c r="S89" s="544"/>
      <c r="T89" s="544"/>
    </row>
    <row r="90" spans="1:20" s="109" customFormat="1" ht="15" customHeight="1">
      <c r="A90" s="195"/>
      <c r="B90" s="205"/>
      <c r="C90" s="194"/>
      <c r="D90" s="207"/>
      <c r="E90" s="216" t="s">
        <v>212</v>
      </c>
      <c r="F90" s="203" t="s">
        <v>4294</v>
      </c>
      <c r="G90" s="202" t="s">
        <v>4295</v>
      </c>
      <c r="H90" s="797"/>
      <c r="I90" s="787"/>
      <c r="J90" s="202" t="s">
        <v>4296</v>
      </c>
      <c r="K90" s="24" t="s">
        <v>355</v>
      </c>
      <c r="L90" s="16" t="s">
        <v>561</v>
      </c>
      <c r="M90" s="25" t="s">
        <v>3049</v>
      </c>
      <c r="O90" s="544"/>
      <c r="P90" s="544"/>
      <c r="Q90" s="544"/>
      <c r="R90" s="544"/>
      <c r="S90" s="544"/>
      <c r="T90" s="544"/>
    </row>
    <row r="91" spans="1:20" s="109" customFormat="1" ht="60" customHeight="1">
      <c r="A91" s="195"/>
      <c r="B91" s="65"/>
      <c r="C91" s="386"/>
      <c r="D91" s="221"/>
      <c r="E91" s="24" t="s">
        <v>3648</v>
      </c>
      <c r="F91" s="21" t="s">
        <v>4297</v>
      </c>
      <c r="G91" s="25" t="s">
        <v>4298</v>
      </c>
      <c r="H91" s="810"/>
      <c r="I91" s="771"/>
      <c r="J91" s="25" t="s">
        <v>4299</v>
      </c>
      <c r="K91" s="21" t="s">
        <v>1035</v>
      </c>
      <c r="L91" s="25" t="s">
        <v>561</v>
      </c>
      <c r="M91" s="25" t="s">
        <v>3049</v>
      </c>
      <c r="O91" s="544"/>
      <c r="P91" s="544"/>
      <c r="Q91" s="544"/>
      <c r="R91" s="544"/>
      <c r="S91" s="544"/>
      <c r="T91" s="544"/>
    </row>
    <row r="92" spans="1:20" s="109" customFormat="1" ht="15" customHeight="1">
      <c r="A92" s="202">
        <v>39</v>
      </c>
      <c r="B92" s="205" t="s">
        <v>127</v>
      </c>
      <c r="C92" s="383" t="s">
        <v>89</v>
      </c>
      <c r="D92" s="207" t="s">
        <v>2550</v>
      </c>
      <c r="E92" s="223" t="s">
        <v>1875</v>
      </c>
      <c r="F92" s="794" t="s">
        <v>3650</v>
      </c>
      <c r="G92" s="190" t="s">
        <v>4300</v>
      </c>
      <c r="H92" s="770" t="s">
        <v>127</v>
      </c>
      <c r="I92" s="770" t="s">
        <v>4301</v>
      </c>
      <c r="J92" s="190" t="s">
        <v>4302</v>
      </c>
      <c r="K92" s="21" t="s">
        <v>12</v>
      </c>
      <c r="L92" s="32" t="s">
        <v>561</v>
      </c>
      <c r="M92" s="32" t="s">
        <v>1</v>
      </c>
      <c r="O92" s="544"/>
      <c r="P92" s="544"/>
      <c r="Q92" s="544"/>
      <c r="R92" s="544"/>
      <c r="S92" s="544"/>
      <c r="T92" s="544"/>
    </row>
    <row r="93" spans="1:20" s="109" customFormat="1" ht="15" customHeight="1">
      <c r="A93" s="195"/>
      <c r="B93" s="205"/>
      <c r="C93" s="556"/>
      <c r="D93" s="197"/>
      <c r="E93" s="224"/>
      <c r="F93" s="795"/>
      <c r="G93" s="190" t="s">
        <v>4303</v>
      </c>
      <c r="H93" s="787"/>
      <c r="I93" s="787"/>
      <c r="J93" s="190" t="s">
        <v>4304</v>
      </c>
      <c r="K93" s="32" t="s">
        <v>355</v>
      </c>
      <c r="L93" s="11" t="s">
        <v>561</v>
      </c>
      <c r="M93" s="189" t="s">
        <v>1</v>
      </c>
      <c r="O93" s="544"/>
      <c r="P93" s="544"/>
      <c r="Q93" s="544"/>
      <c r="R93" s="544"/>
      <c r="S93" s="544"/>
      <c r="T93" s="544"/>
    </row>
    <row r="94" spans="1:20" s="109" customFormat="1" ht="58.5" customHeight="1">
      <c r="A94" s="195"/>
      <c r="B94" s="205"/>
      <c r="C94" s="556"/>
      <c r="D94" s="197"/>
      <c r="E94" s="224"/>
      <c r="F94" s="181"/>
      <c r="G94" s="25" t="s">
        <v>4305</v>
      </c>
      <c r="H94" s="787"/>
      <c r="I94" s="787"/>
      <c r="J94" s="25" t="s">
        <v>4306</v>
      </c>
      <c r="K94" s="103" t="s">
        <v>775</v>
      </c>
      <c r="L94" s="11" t="s">
        <v>561</v>
      </c>
      <c r="M94" s="189" t="s">
        <v>1</v>
      </c>
      <c r="O94" s="544"/>
      <c r="P94" s="544"/>
      <c r="Q94" s="544"/>
      <c r="R94" s="544"/>
      <c r="S94" s="544"/>
      <c r="T94" s="544"/>
    </row>
    <row r="95" spans="1:20" s="109" customFormat="1" ht="129.75" customHeight="1">
      <c r="A95" s="195"/>
      <c r="B95" s="205"/>
      <c r="C95" s="556"/>
      <c r="D95" s="197"/>
      <c r="E95" s="22" t="s">
        <v>2599</v>
      </c>
      <c r="F95" s="189" t="s">
        <v>4307</v>
      </c>
      <c r="G95" s="25" t="s">
        <v>4308</v>
      </c>
      <c r="H95" s="787"/>
      <c r="I95" s="787"/>
      <c r="J95" s="25" t="s">
        <v>4309</v>
      </c>
      <c r="K95" s="21" t="s">
        <v>4310</v>
      </c>
      <c r="L95" s="11" t="s">
        <v>561</v>
      </c>
      <c r="M95" s="189" t="s">
        <v>1</v>
      </c>
      <c r="O95" s="544"/>
      <c r="P95" s="544"/>
      <c r="Q95" s="544"/>
      <c r="R95" s="544"/>
      <c r="S95" s="544"/>
      <c r="T95" s="544"/>
    </row>
    <row r="96" spans="1:20" s="109" customFormat="1" ht="189" customHeight="1">
      <c r="A96" s="216"/>
      <c r="B96" s="205"/>
      <c r="C96" s="556"/>
      <c r="D96" s="197"/>
      <c r="E96" s="225" t="s">
        <v>1069</v>
      </c>
      <c r="F96" s="203" t="s">
        <v>4311</v>
      </c>
      <c r="G96" s="25" t="s">
        <v>4312</v>
      </c>
      <c r="H96" s="771"/>
      <c r="I96" s="771"/>
      <c r="J96" s="25" t="s">
        <v>4313</v>
      </c>
      <c r="K96" s="21" t="s">
        <v>4314</v>
      </c>
      <c r="L96" s="11" t="s">
        <v>561</v>
      </c>
      <c r="M96" s="189" t="s">
        <v>1</v>
      </c>
      <c r="O96" s="544"/>
      <c r="P96" s="544"/>
      <c r="Q96" s="544"/>
      <c r="R96" s="544"/>
      <c r="S96" s="544"/>
      <c r="T96" s="544"/>
    </row>
    <row r="97" spans="1:43" s="109" customFormat="1" ht="15" customHeight="1">
      <c r="A97" s="195">
        <v>40</v>
      </c>
      <c r="B97" s="204" t="s">
        <v>128</v>
      </c>
      <c r="C97" s="193" t="s">
        <v>89</v>
      </c>
      <c r="D97" s="206" t="s">
        <v>109</v>
      </c>
      <c r="E97" s="67" t="s">
        <v>385</v>
      </c>
      <c r="F97" s="189" t="s">
        <v>4315</v>
      </c>
      <c r="G97" s="26" t="s">
        <v>4316</v>
      </c>
      <c r="H97" s="770" t="s">
        <v>128</v>
      </c>
      <c r="I97" s="770" t="s">
        <v>109</v>
      </c>
      <c r="J97" s="26" t="s">
        <v>4317</v>
      </c>
      <c r="K97" s="21" t="s">
        <v>14</v>
      </c>
      <c r="L97" s="185" t="s">
        <v>11</v>
      </c>
      <c r="M97" s="32" t="s">
        <v>221</v>
      </c>
      <c r="O97" s="544"/>
      <c r="P97" s="544"/>
      <c r="Q97" s="544"/>
      <c r="R97" s="544"/>
      <c r="S97" s="544"/>
      <c r="T97" s="544"/>
    </row>
    <row r="98" spans="1:43" s="109" customFormat="1" ht="15" customHeight="1">
      <c r="A98" s="195"/>
      <c r="B98" s="52"/>
      <c r="C98" s="104"/>
      <c r="D98" s="488"/>
      <c r="E98" s="228" t="s">
        <v>385</v>
      </c>
      <c r="F98" s="180" t="s">
        <v>4318</v>
      </c>
      <c r="G98" s="26" t="s">
        <v>4319</v>
      </c>
      <c r="H98" s="787"/>
      <c r="I98" s="787"/>
      <c r="J98" s="26" t="s">
        <v>4320</v>
      </c>
      <c r="K98" s="21" t="s">
        <v>14</v>
      </c>
      <c r="L98" s="186"/>
      <c r="M98" s="43"/>
      <c r="O98" s="544"/>
      <c r="P98" s="544"/>
      <c r="Q98" s="544"/>
      <c r="R98" s="544"/>
      <c r="S98" s="544"/>
      <c r="T98" s="544"/>
    </row>
    <row r="99" spans="1:43" s="109" customFormat="1" ht="15" customHeight="1">
      <c r="A99" s="195"/>
      <c r="B99" s="205"/>
      <c r="C99" s="104"/>
      <c r="D99" s="488"/>
      <c r="E99" s="29" t="s">
        <v>408</v>
      </c>
      <c r="F99" s="28" t="s">
        <v>4321</v>
      </c>
      <c r="G99" s="25" t="s">
        <v>4322</v>
      </c>
      <c r="H99" s="787"/>
      <c r="I99" s="787"/>
      <c r="J99" s="25" t="s">
        <v>4323</v>
      </c>
      <c r="K99" s="28" t="s">
        <v>14</v>
      </c>
      <c r="L99" s="186"/>
      <c r="M99" s="43"/>
      <c r="O99" s="544"/>
      <c r="P99" s="544"/>
      <c r="Q99" s="544"/>
      <c r="R99" s="544"/>
      <c r="S99" s="544"/>
      <c r="T99" s="544"/>
    </row>
    <row r="100" spans="1:43" s="109" customFormat="1" ht="15" customHeight="1">
      <c r="A100" s="195"/>
      <c r="B100" s="205"/>
      <c r="C100" s="104"/>
      <c r="D100" s="488"/>
      <c r="E100" s="62"/>
      <c r="F100" s="37"/>
      <c r="G100" s="770" t="s">
        <v>4324</v>
      </c>
      <c r="H100" s="787"/>
      <c r="I100" s="787"/>
      <c r="J100" s="770" t="s">
        <v>4325</v>
      </c>
      <c r="K100" s="770" t="s">
        <v>4326</v>
      </c>
      <c r="L100" s="185" t="s">
        <v>561</v>
      </c>
      <c r="M100" s="32" t="s">
        <v>221</v>
      </c>
      <c r="O100" s="544"/>
      <c r="P100" s="544"/>
      <c r="Q100" s="544"/>
      <c r="R100" s="544"/>
      <c r="S100" s="544"/>
      <c r="T100" s="544"/>
    </row>
    <row r="101" spans="1:43" s="109" customFormat="1" ht="15" customHeight="1">
      <c r="A101" s="195"/>
      <c r="B101" s="205"/>
      <c r="C101" s="104"/>
      <c r="D101" s="488"/>
      <c r="E101" s="45"/>
      <c r="F101" s="31"/>
      <c r="G101" s="771"/>
      <c r="H101" s="787"/>
      <c r="I101" s="787"/>
      <c r="J101" s="771"/>
      <c r="K101" s="787"/>
      <c r="L101" s="186"/>
      <c r="M101" s="43"/>
      <c r="O101" s="544"/>
      <c r="P101" s="544"/>
      <c r="Q101" s="544"/>
      <c r="R101" s="544"/>
      <c r="S101" s="544"/>
      <c r="T101" s="544"/>
    </row>
    <row r="102" spans="1:43" s="109" customFormat="1" ht="15" customHeight="1">
      <c r="A102" s="195"/>
      <c r="B102" s="205"/>
      <c r="C102" s="391"/>
      <c r="D102" s="221"/>
      <c r="E102" s="45" t="s">
        <v>408</v>
      </c>
      <c r="F102" s="31" t="s">
        <v>4327</v>
      </c>
      <c r="G102" s="44" t="s">
        <v>4328</v>
      </c>
      <c r="H102" s="787"/>
      <c r="I102" s="771"/>
      <c r="J102" s="44" t="s">
        <v>4329</v>
      </c>
      <c r="K102" s="771"/>
      <c r="L102" s="187"/>
      <c r="M102" s="44"/>
      <c r="O102" s="544"/>
      <c r="P102" s="544"/>
      <c r="Q102" s="544"/>
      <c r="R102" s="544"/>
      <c r="S102" s="544"/>
      <c r="T102" s="544"/>
    </row>
    <row r="103" spans="1:43" s="559" customFormat="1" ht="32.25" customHeight="1">
      <c r="A103" s="195"/>
      <c r="B103" s="205"/>
      <c r="C103" s="888" t="s">
        <v>741</v>
      </c>
      <c r="D103" s="804" t="s">
        <v>106</v>
      </c>
      <c r="E103" s="54" t="s">
        <v>4330</v>
      </c>
      <c r="F103" s="28" t="s">
        <v>1861</v>
      </c>
      <c r="G103" s="25" t="s">
        <v>1862</v>
      </c>
      <c r="H103" s="787"/>
      <c r="I103" s="770" t="s">
        <v>4331</v>
      </c>
      <c r="J103" s="25" t="s">
        <v>1863</v>
      </c>
      <c r="K103" s="21" t="s">
        <v>4332</v>
      </c>
      <c r="L103" s="25" t="s">
        <v>11</v>
      </c>
      <c r="M103" s="32" t="s">
        <v>1</v>
      </c>
      <c r="N103" s="109"/>
      <c r="O103" s="557"/>
      <c r="P103" s="557"/>
      <c r="Q103" s="557"/>
      <c r="R103" s="557"/>
      <c r="S103" s="557"/>
      <c r="T103" s="557"/>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row>
    <row r="104" spans="1:43" s="559" customFormat="1" ht="50.1" customHeight="1">
      <c r="A104" s="195"/>
      <c r="B104" s="205"/>
      <c r="C104" s="891"/>
      <c r="D104" s="791"/>
      <c r="E104" s="56"/>
      <c r="F104" s="31"/>
      <c r="G104" s="25" t="s">
        <v>1867</v>
      </c>
      <c r="H104" s="787"/>
      <c r="I104" s="787"/>
      <c r="J104" s="25" t="s">
        <v>4333</v>
      </c>
      <c r="K104" s="21" t="s">
        <v>19</v>
      </c>
      <c r="L104" s="43" t="s">
        <v>561</v>
      </c>
      <c r="M104" s="32" t="s">
        <v>1</v>
      </c>
      <c r="N104" s="558"/>
      <c r="O104" s="557"/>
      <c r="P104" s="557"/>
      <c r="Q104" s="557"/>
      <c r="R104" s="557"/>
      <c r="S104" s="557"/>
      <c r="T104" s="557"/>
      <c r="U104" s="558"/>
      <c r="V104" s="558"/>
      <c r="W104" s="558"/>
      <c r="X104" s="558"/>
      <c r="Y104" s="558"/>
      <c r="Z104" s="558"/>
      <c r="AA104" s="558"/>
      <c r="AB104" s="558"/>
      <c r="AC104" s="558"/>
      <c r="AD104" s="558"/>
      <c r="AE104" s="558"/>
      <c r="AF104" s="558"/>
      <c r="AG104" s="558"/>
      <c r="AH104" s="558"/>
      <c r="AI104" s="558"/>
      <c r="AJ104" s="558"/>
      <c r="AK104" s="558"/>
      <c r="AL104" s="558"/>
      <c r="AM104" s="558"/>
      <c r="AN104" s="558"/>
      <c r="AO104" s="558"/>
      <c r="AP104" s="558"/>
      <c r="AQ104" s="558"/>
    </row>
    <row r="105" spans="1:43" s="559" customFormat="1" ht="27.95" customHeight="1">
      <c r="A105" s="195"/>
      <c r="B105" s="205"/>
      <c r="C105" s="889"/>
      <c r="D105" s="805"/>
      <c r="E105" s="22" t="s">
        <v>212</v>
      </c>
      <c r="F105" s="189" t="s">
        <v>4334</v>
      </c>
      <c r="G105" s="26" t="s">
        <v>4335</v>
      </c>
      <c r="H105" s="787"/>
      <c r="I105" s="771"/>
      <c r="J105" s="26" t="s">
        <v>4336</v>
      </c>
      <c r="K105" s="21" t="s">
        <v>225</v>
      </c>
      <c r="L105" s="44"/>
      <c r="M105" s="44"/>
      <c r="N105" s="558"/>
      <c r="O105" s="557"/>
      <c r="P105" s="557"/>
      <c r="Q105" s="557"/>
      <c r="R105" s="557"/>
      <c r="S105" s="557"/>
      <c r="T105" s="557"/>
      <c r="U105" s="558"/>
      <c r="V105" s="558"/>
      <c r="W105" s="558"/>
      <c r="X105" s="558"/>
      <c r="Y105" s="558"/>
      <c r="Z105" s="558"/>
      <c r="AA105" s="558"/>
      <c r="AB105" s="558"/>
      <c r="AC105" s="558"/>
      <c r="AD105" s="558"/>
      <c r="AE105" s="558"/>
      <c r="AF105" s="558"/>
      <c r="AG105" s="558"/>
      <c r="AH105" s="558"/>
      <c r="AI105" s="558"/>
      <c r="AJ105" s="558"/>
      <c r="AK105" s="558"/>
      <c r="AL105" s="558"/>
      <c r="AM105" s="558"/>
      <c r="AN105" s="558"/>
      <c r="AO105" s="558"/>
      <c r="AP105" s="558"/>
      <c r="AQ105" s="558"/>
    </row>
    <row r="106" spans="1:43" s="109" customFormat="1" ht="27.95" customHeight="1">
      <c r="A106" s="195"/>
      <c r="B106" s="205"/>
      <c r="C106" s="885" t="s">
        <v>93</v>
      </c>
      <c r="D106" s="804" t="s">
        <v>1882</v>
      </c>
      <c r="E106" s="54" t="s">
        <v>15</v>
      </c>
      <c r="F106" s="794" t="s">
        <v>1883</v>
      </c>
      <c r="G106" s="32" t="s">
        <v>4337</v>
      </c>
      <c r="H106" s="787"/>
      <c r="I106" s="770" t="s">
        <v>4338</v>
      </c>
      <c r="J106" s="32" t="s">
        <v>4339</v>
      </c>
      <c r="K106" s="21" t="s">
        <v>3830</v>
      </c>
      <c r="L106" s="185" t="s">
        <v>11</v>
      </c>
      <c r="M106" s="32" t="s">
        <v>1</v>
      </c>
      <c r="O106" s="544"/>
      <c r="P106" s="544"/>
      <c r="Q106" s="544"/>
      <c r="R106" s="544"/>
      <c r="S106" s="544"/>
      <c r="T106" s="544"/>
    </row>
    <row r="107" spans="1:43" s="109" customFormat="1" ht="215.1" customHeight="1">
      <c r="A107" s="195"/>
      <c r="B107" s="205"/>
      <c r="C107" s="828"/>
      <c r="D107" s="791"/>
      <c r="E107" s="35"/>
      <c r="F107" s="795"/>
      <c r="G107" s="25" t="s">
        <v>1886</v>
      </c>
      <c r="H107" s="787"/>
      <c r="I107" s="787"/>
      <c r="J107" s="25" t="s">
        <v>4340</v>
      </c>
      <c r="K107" s="21" t="s">
        <v>7</v>
      </c>
      <c r="L107" s="16" t="s">
        <v>561</v>
      </c>
      <c r="M107" s="25" t="s">
        <v>1</v>
      </c>
      <c r="O107" s="544"/>
      <c r="P107" s="544"/>
      <c r="Q107" s="544"/>
      <c r="R107" s="544"/>
      <c r="S107" s="544"/>
      <c r="T107" s="544"/>
    </row>
    <row r="108" spans="1:43" s="109" customFormat="1" ht="75" customHeight="1">
      <c r="A108" s="195"/>
      <c r="B108" s="205"/>
      <c r="C108" s="828"/>
      <c r="D108" s="791"/>
      <c r="E108" s="22" t="s">
        <v>220</v>
      </c>
      <c r="F108" s="189" t="s">
        <v>4341</v>
      </c>
      <c r="G108" s="26" t="s">
        <v>4342</v>
      </c>
      <c r="H108" s="787"/>
      <c r="I108" s="787"/>
      <c r="J108" s="26" t="s">
        <v>4343</v>
      </c>
      <c r="K108" s="32" t="s">
        <v>225</v>
      </c>
      <c r="L108" s="43" t="s">
        <v>561</v>
      </c>
      <c r="M108" s="43" t="s">
        <v>1</v>
      </c>
      <c r="O108" s="544"/>
      <c r="P108" s="544"/>
      <c r="Q108" s="544"/>
      <c r="R108" s="544"/>
      <c r="S108" s="544"/>
      <c r="T108" s="544"/>
    </row>
    <row r="109" spans="1:43" s="109" customFormat="1" ht="15" customHeight="1">
      <c r="A109" s="195"/>
      <c r="B109" s="205"/>
      <c r="C109" s="83"/>
      <c r="D109" s="221"/>
      <c r="E109" s="188" t="s">
        <v>297</v>
      </c>
      <c r="F109" s="189" t="s">
        <v>4129</v>
      </c>
      <c r="G109" s="25" t="s">
        <v>4344</v>
      </c>
      <c r="H109" s="787"/>
      <c r="I109" s="771"/>
      <c r="J109" s="25" t="s">
        <v>4345</v>
      </c>
      <c r="K109" s="192"/>
      <c r="L109" s="43"/>
      <c r="M109" s="43"/>
      <c r="O109" s="229"/>
      <c r="P109" s="34"/>
      <c r="Q109" s="229"/>
      <c r="R109" s="560"/>
      <c r="S109" s="561"/>
      <c r="T109" s="544"/>
    </row>
    <row r="110" spans="1:43" s="109" customFormat="1" ht="24.95" customHeight="1">
      <c r="A110" s="195"/>
      <c r="B110" s="205"/>
      <c r="C110" s="193" t="s">
        <v>83</v>
      </c>
      <c r="D110" s="206" t="s">
        <v>1968</v>
      </c>
      <c r="E110" s="202" t="s">
        <v>358</v>
      </c>
      <c r="F110" s="21" t="s">
        <v>1970</v>
      </c>
      <c r="G110" s="26" t="s">
        <v>1970</v>
      </c>
      <c r="H110" s="787"/>
      <c r="I110" s="770" t="s">
        <v>1968</v>
      </c>
      <c r="J110" s="26" t="s">
        <v>3412</v>
      </c>
      <c r="K110" s="21" t="s">
        <v>2621</v>
      </c>
      <c r="L110" s="32" t="s">
        <v>11</v>
      </c>
      <c r="M110" s="32" t="s">
        <v>221</v>
      </c>
      <c r="O110" s="544"/>
      <c r="P110" s="544"/>
      <c r="Q110" s="544"/>
      <c r="R110" s="544"/>
      <c r="S110" s="544"/>
      <c r="T110" s="544"/>
    </row>
    <row r="111" spans="1:43" s="109" customFormat="1" ht="46.5" customHeight="1">
      <c r="A111" s="195"/>
      <c r="B111" s="205"/>
      <c r="C111" s="390"/>
      <c r="D111" s="207"/>
      <c r="E111" s="202" t="s">
        <v>337</v>
      </c>
      <c r="F111" s="180" t="s">
        <v>4346</v>
      </c>
      <c r="G111" s="24" t="s">
        <v>4347</v>
      </c>
      <c r="H111" s="787"/>
      <c r="I111" s="787"/>
      <c r="J111" s="24" t="s">
        <v>4348</v>
      </c>
      <c r="K111" s="26" t="s">
        <v>4349</v>
      </c>
      <c r="L111" s="25" t="s">
        <v>561</v>
      </c>
      <c r="M111" s="25" t="s">
        <v>221</v>
      </c>
      <c r="O111" s="544"/>
      <c r="P111" s="544"/>
      <c r="Q111" s="544"/>
      <c r="R111" s="544"/>
      <c r="S111" s="544"/>
      <c r="T111" s="544"/>
    </row>
    <row r="112" spans="1:43" s="109" customFormat="1" ht="65.099999999999994" customHeight="1">
      <c r="A112" s="195"/>
      <c r="B112" s="205"/>
      <c r="C112" s="194"/>
      <c r="D112" s="207"/>
      <c r="E112" s="195"/>
      <c r="F112" s="181"/>
      <c r="G112" s="25" t="s">
        <v>4350</v>
      </c>
      <c r="H112" s="787"/>
      <c r="I112" s="771"/>
      <c r="J112" s="25" t="s">
        <v>4351</v>
      </c>
      <c r="K112" s="180" t="s">
        <v>225</v>
      </c>
      <c r="L112" s="44" t="s">
        <v>561</v>
      </c>
      <c r="M112" s="44" t="s">
        <v>221</v>
      </c>
      <c r="O112" s="544"/>
      <c r="P112" s="544"/>
      <c r="Q112" s="544"/>
      <c r="R112" s="544"/>
      <c r="S112" s="544"/>
      <c r="T112" s="544"/>
    </row>
    <row r="113" spans="1:20" s="109" customFormat="1" ht="33.950000000000003" customHeight="1">
      <c r="A113" s="195"/>
      <c r="B113" s="205"/>
      <c r="C113" s="888" t="s">
        <v>557</v>
      </c>
      <c r="D113" s="804" t="s">
        <v>2959</v>
      </c>
      <c r="E113" s="822" t="s">
        <v>4352</v>
      </c>
      <c r="F113" s="794"/>
      <c r="G113" s="25" t="s">
        <v>4033</v>
      </c>
      <c r="H113" s="787"/>
      <c r="I113" s="892" t="s">
        <v>2959</v>
      </c>
      <c r="J113" s="25" t="s">
        <v>4353</v>
      </c>
      <c r="K113" s="180" t="s">
        <v>4354</v>
      </c>
      <c r="L113" s="43" t="s">
        <v>11</v>
      </c>
      <c r="M113" s="32" t="s">
        <v>221</v>
      </c>
      <c r="O113" s="544"/>
      <c r="P113" s="544"/>
      <c r="Q113" s="544"/>
      <c r="R113" s="544"/>
      <c r="S113" s="544"/>
      <c r="T113" s="544"/>
    </row>
    <row r="114" spans="1:20" s="109" customFormat="1" ht="90" customHeight="1">
      <c r="A114" s="195"/>
      <c r="B114" s="205"/>
      <c r="C114" s="891"/>
      <c r="D114" s="791"/>
      <c r="E114" s="62"/>
      <c r="F114" s="37"/>
      <c r="G114" s="32" t="s">
        <v>4355</v>
      </c>
      <c r="H114" s="787"/>
      <c r="I114" s="893"/>
      <c r="J114" s="32" t="s">
        <v>4356</v>
      </c>
      <c r="K114" s="26" t="s">
        <v>225</v>
      </c>
      <c r="L114" s="26" t="s">
        <v>561</v>
      </c>
      <c r="M114" s="26" t="s">
        <v>221</v>
      </c>
      <c r="O114" s="544"/>
      <c r="P114" s="544"/>
      <c r="Q114" s="544"/>
      <c r="R114" s="544"/>
      <c r="S114" s="544"/>
      <c r="T114" s="544"/>
    </row>
    <row r="115" spans="1:20" s="109" customFormat="1" ht="27.95" customHeight="1">
      <c r="A115" s="195"/>
      <c r="B115" s="205"/>
      <c r="C115" s="886" t="s">
        <v>85</v>
      </c>
      <c r="D115" s="804" t="s">
        <v>2965</v>
      </c>
      <c r="E115" s="24" t="s">
        <v>515</v>
      </c>
      <c r="F115" s="21" t="s">
        <v>4357</v>
      </c>
      <c r="G115" s="25" t="s">
        <v>4358</v>
      </c>
      <c r="H115" s="787"/>
      <c r="I115" s="875" t="s">
        <v>4359</v>
      </c>
      <c r="J115" s="25" t="s">
        <v>4360</v>
      </c>
      <c r="K115" s="180" t="s">
        <v>6</v>
      </c>
      <c r="L115" s="32" t="s">
        <v>11</v>
      </c>
      <c r="M115" s="32" t="s">
        <v>221</v>
      </c>
      <c r="O115" s="544"/>
      <c r="P115" s="544"/>
      <c r="Q115" s="544"/>
      <c r="R115" s="544"/>
      <c r="S115" s="544"/>
      <c r="T115" s="544"/>
    </row>
    <row r="116" spans="1:20" s="109" customFormat="1" ht="60" customHeight="1">
      <c r="A116" s="195"/>
      <c r="B116" s="205"/>
      <c r="C116" s="894"/>
      <c r="D116" s="805"/>
      <c r="E116" s="202" t="s">
        <v>358</v>
      </c>
      <c r="F116" s="180" t="s">
        <v>4361</v>
      </c>
      <c r="G116" s="190" t="s">
        <v>4362</v>
      </c>
      <c r="H116" s="787"/>
      <c r="I116" s="877"/>
      <c r="J116" s="190" t="s">
        <v>4363</v>
      </c>
      <c r="K116" s="190" t="s">
        <v>2035</v>
      </c>
      <c r="L116" s="26" t="s">
        <v>561</v>
      </c>
      <c r="M116" s="26" t="s">
        <v>221</v>
      </c>
      <c r="O116" s="544"/>
      <c r="P116" s="544"/>
      <c r="Q116" s="544"/>
      <c r="R116" s="544"/>
      <c r="S116" s="544"/>
      <c r="T116" s="544"/>
    </row>
    <row r="117" spans="1:20" s="109" customFormat="1" ht="15" customHeight="1">
      <c r="A117" s="202">
        <v>41</v>
      </c>
      <c r="B117" s="204" t="s">
        <v>2062</v>
      </c>
      <c r="C117" s="194" t="s">
        <v>1469</v>
      </c>
      <c r="D117" s="443" t="s">
        <v>2647</v>
      </c>
      <c r="E117" s="822" t="s">
        <v>4364</v>
      </c>
      <c r="F117" s="794"/>
      <c r="G117" s="770" t="s">
        <v>4365</v>
      </c>
      <c r="H117" s="770" t="s">
        <v>2062</v>
      </c>
      <c r="I117" s="770" t="s">
        <v>2647</v>
      </c>
      <c r="J117" s="770" t="s">
        <v>4366</v>
      </c>
      <c r="K117" s="770" t="s">
        <v>4367</v>
      </c>
      <c r="L117" s="185" t="s">
        <v>11</v>
      </c>
      <c r="M117" s="32" t="s">
        <v>300</v>
      </c>
      <c r="O117" s="544"/>
      <c r="P117" s="544"/>
      <c r="Q117" s="544"/>
      <c r="R117" s="544"/>
      <c r="S117" s="544"/>
      <c r="T117" s="544"/>
    </row>
    <row r="118" spans="1:20" s="109" customFormat="1" ht="30" customHeight="1">
      <c r="A118" s="195"/>
      <c r="B118" s="205"/>
      <c r="C118" s="390"/>
      <c r="D118" s="443"/>
      <c r="E118" s="195"/>
      <c r="F118" s="181"/>
      <c r="G118" s="771"/>
      <c r="H118" s="787"/>
      <c r="I118" s="787"/>
      <c r="J118" s="771"/>
      <c r="K118" s="771"/>
      <c r="L118" s="187"/>
      <c r="M118" s="43"/>
      <c r="O118" s="544"/>
      <c r="P118" s="544"/>
      <c r="Q118" s="544"/>
      <c r="R118" s="544"/>
      <c r="S118" s="544"/>
      <c r="T118" s="544"/>
    </row>
    <row r="119" spans="1:20" s="109" customFormat="1" ht="50.1" customHeight="1">
      <c r="A119" s="195"/>
      <c r="B119" s="205"/>
      <c r="C119" s="390"/>
      <c r="D119" s="443"/>
      <c r="E119" s="195"/>
      <c r="F119" s="181"/>
      <c r="G119" s="44" t="s">
        <v>4368</v>
      </c>
      <c r="H119" s="771"/>
      <c r="I119" s="771"/>
      <c r="J119" s="44" t="s">
        <v>4369</v>
      </c>
      <c r="K119" s="43" t="s">
        <v>225</v>
      </c>
      <c r="L119" s="186" t="s">
        <v>561</v>
      </c>
      <c r="M119" s="25" t="s">
        <v>3049</v>
      </c>
      <c r="O119" s="544"/>
      <c r="P119" s="544"/>
      <c r="Q119" s="544"/>
      <c r="R119" s="544"/>
      <c r="S119" s="544"/>
      <c r="T119" s="544"/>
    </row>
    <row r="120" spans="1:20" s="109" customFormat="1" ht="21.95" customHeight="1">
      <c r="A120" s="188">
        <v>42</v>
      </c>
      <c r="B120" s="85" t="s">
        <v>2082</v>
      </c>
      <c r="C120" s="396" t="s">
        <v>76</v>
      </c>
      <c r="D120" s="85" t="s">
        <v>2083</v>
      </c>
      <c r="E120" s="24" t="s">
        <v>358</v>
      </c>
      <c r="F120" s="21" t="s">
        <v>4370</v>
      </c>
      <c r="G120" s="25" t="s">
        <v>4371</v>
      </c>
      <c r="H120" s="218" t="s">
        <v>2082</v>
      </c>
      <c r="I120" s="218" t="s">
        <v>4372</v>
      </c>
      <c r="J120" s="25" t="s">
        <v>4373</v>
      </c>
      <c r="K120" s="189" t="s">
        <v>19</v>
      </c>
      <c r="L120" s="185" t="s">
        <v>11</v>
      </c>
      <c r="M120" s="25" t="s">
        <v>1</v>
      </c>
      <c r="O120" s="544"/>
      <c r="P120" s="544"/>
      <c r="Q120" s="544"/>
      <c r="R120" s="544"/>
      <c r="S120" s="544"/>
      <c r="T120" s="544"/>
    </row>
    <row r="121" spans="1:20" s="109" customFormat="1" ht="39.950000000000003" customHeight="1">
      <c r="A121" s="202">
        <v>43</v>
      </c>
      <c r="B121" s="206" t="s">
        <v>808</v>
      </c>
      <c r="C121" s="193" t="s">
        <v>89</v>
      </c>
      <c r="D121" s="206" t="s">
        <v>809</v>
      </c>
      <c r="E121" s="202" t="s">
        <v>515</v>
      </c>
      <c r="F121" s="180" t="s">
        <v>2825</v>
      </c>
      <c r="G121" s="25" t="s">
        <v>811</v>
      </c>
      <c r="H121" s="190" t="s">
        <v>808</v>
      </c>
      <c r="I121" s="190" t="s">
        <v>4374</v>
      </c>
      <c r="J121" s="190" t="s">
        <v>4375</v>
      </c>
      <c r="K121" s="190" t="s">
        <v>293</v>
      </c>
      <c r="L121" s="214" t="s">
        <v>11</v>
      </c>
      <c r="M121" s="190" t="s">
        <v>1</v>
      </c>
      <c r="O121" s="544"/>
      <c r="P121" s="544"/>
      <c r="Q121" s="544"/>
      <c r="R121" s="544"/>
      <c r="S121" s="544"/>
      <c r="T121" s="544"/>
    </row>
    <row r="122" spans="1:20" s="109" customFormat="1" ht="21" customHeight="1">
      <c r="A122" s="202">
        <v>44</v>
      </c>
      <c r="B122" s="76" t="s">
        <v>129</v>
      </c>
      <c r="C122" s="84" t="s">
        <v>91</v>
      </c>
      <c r="D122" s="425" t="s">
        <v>112</v>
      </c>
      <c r="E122" s="47" t="s">
        <v>15</v>
      </c>
      <c r="F122" s="376" t="s">
        <v>4376</v>
      </c>
      <c r="G122" s="49" t="s">
        <v>179</v>
      </c>
      <c r="H122" s="780" t="s">
        <v>129</v>
      </c>
      <c r="I122" s="49" t="s">
        <v>112</v>
      </c>
      <c r="J122" s="49" t="s">
        <v>4377</v>
      </c>
      <c r="K122" s="50" t="s">
        <v>19</v>
      </c>
      <c r="L122" s="185" t="s">
        <v>11</v>
      </c>
      <c r="M122" s="471" t="s">
        <v>1</v>
      </c>
      <c r="O122" s="544"/>
      <c r="P122" s="544"/>
      <c r="Q122" s="544"/>
      <c r="R122" s="544"/>
      <c r="S122" s="544"/>
      <c r="T122" s="544"/>
    </row>
    <row r="123" spans="1:20" s="109" customFormat="1" ht="21.75" customHeight="1">
      <c r="A123" s="195"/>
      <c r="B123" s="64"/>
      <c r="C123" s="84" t="s">
        <v>93</v>
      </c>
      <c r="D123" s="85" t="s">
        <v>113</v>
      </c>
      <c r="E123" s="47" t="s">
        <v>515</v>
      </c>
      <c r="F123" s="50" t="s">
        <v>3720</v>
      </c>
      <c r="G123" s="49" t="s">
        <v>181</v>
      </c>
      <c r="H123" s="895"/>
      <c r="I123" s="50" t="s">
        <v>4378</v>
      </c>
      <c r="J123" s="49" t="s">
        <v>276</v>
      </c>
      <c r="K123" s="50" t="s">
        <v>10</v>
      </c>
      <c r="L123" s="16" t="s">
        <v>561</v>
      </c>
      <c r="M123" s="49" t="s">
        <v>1</v>
      </c>
      <c r="O123" s="544"/>
      <c r="P123" s="544"/>
      <c r="Q123" s="544"/>
      <c r="R123" s="544"/>
      <c r="S123" s="544"/>
      <c r="T123" s="544"/>
    </row>
    <row r="124" spans="1:20" s="109" customFormat="1" ht="21.75" customHeight="1">
      <c r="A124" s="195"/>
      <c r="B124" s="64"/>
      <c r="C124" s="193" t="s">
        <v>110</v>
      </c>
      <c r="D124" s="206" t="s">
        <v>115</v>
      </c>
      <c r="E124" s="468" t="s">
        <v>358</v>
      </c>
      <c r="F124" s="469" t="s">
        <v>4379</v>
      </c>
      <c r="G124" s="49" t="s">
        <v>4380</v>
      </c>
      <c r="H124" s="781"/>
      <c r="I124" s="469" t="s">
        <v>115</v>
      </c>
      <c r="J124" s="49" t="s">
        <v>4381</v>
      </c>
      <c r="K124" s="233" t="s">
        <v>19</v>
      </c>
      <c r="L124" s="187" t="s">
        <v>561</v>
      </c>
      <c r="M124" s="46" t="s">
        <v>1</v>
      </c>
      <c r="O124" s="544"/>
      <c r="P124" s="544"/>
      <c r="Q124" s="544"/>
      <c r="R124" s="544"/>
      <c r="S124" s="544"/>
      <c r="T124" s="544"/>
    </row>
    <row r="125" spans="1:20" s="109" customFormat="1" ht="73.5" customHeight="1">
      <c r="A125" s="202">
        <v>46</v>
      </c>
      <c r="B125" s="204" t="s">
        <v>131</v>
      </c>
      <c r="C125" s="193" t="s">
        <v>89</v>
      </c>
      <c r="D125" s="206" t="s">
        <v>118</v>
      </c>
      <c r="E125" s="24" t="s">
        <v>515</v>
      </c>
      <c r="F125" s="21" t="s">
        <v>626</v>
      </c>
      <c r="G125" s="25" t="s">
        <v>73</v>
      </c>
      <c r="H125" s="770" t="s">
        <v>131</v>
      </c>
      <c r="I125" s="770" t="s">
        <v>118</v>
      </c>
      <c r="J125" s="25" t="s">
        <v>286</v>
      </c>
      <c r="K125" s="21" t="s">
        <v>695</v>
      </c>
      <c r="L125" s="185" t="s">
        <v>11</v>
      </c>
      <c r="M125" s="25" t="s">
        <v>1</v>
      </c>
      <c r="O125" s="544"/>
      <c r="P125" s="544"/>
      <c r="Q125" s="544"/>
      <c r="R125" s="544"/>
      <c r="S125" s="544"/>
      <c r="T125" s="544"/>
    </row>
    <row r="126" spans="1:20" s="109" customFormat="1" ht="15" customHeight="1">
      <c r="A126" s="195"/>
      <c r="B126" s="205"/>
      <c r="C126" s="194"/>
      <c r="D126" s="207"/>
      <c r="E126" s="555" t="s">
        <v>358</v>
      </c>
      <c r="F126" s="180" t="s">
        <v>4382</v>
      </c>
      <c r="G126" s="25" t="s">
        <v>4383</v>
      </c>
      <c r="H126" s="787"/>
      <c r="I126" s="787"/>
      <c r="J126" s="25" t="s">
        <v>4384</v>
      </c>
      <c r="K126" s="21" t="s">
        <v>778</v>
      </c>
      <c r="L126" s="185" t="s">
        <v>11</v>
      </c>
      <c r="M126" s="43" t="s">
        <v>1</v>
      </c>
      <c r="O126" s="544"/>
      <c r="P126" s="544"/>
      <c r="Q126" s="544"/>
      <c r="R126" s="544"/>
      <c r="S126" s="544"/>
      <c r="T126" s="544"/>
    </row>
    <row r="127" spans="1:20" s="109" customFormat="1" ht="15" customHeight="1">
      <c r="A127" s="195"/>
      <c r="B127" s="64"/>
      <c r="C127" s="194"/>
      <c r="D127" s="61"/>
      <c r="E127" s="562"/>
      <c r="F127" s="203"/>
      <c r="G127" s="43" t="s">
        <v>4385</v>
      </c>
      <c r="H127" s="787"/>
      <c r="I127" s="771"/>
      <c r="J127" s="43" t="s">
        <v>4386</v>
      </c>
      <c r="K127" s="32" t="s">
        <v>293</v>
      </c>
      <c r="L127" s="11" t="s">
        <v>561</v>
      </c>
      <c r="M127" s="26" t="s">
        <v>1</v>
      </c>
      <c r="O127" s="544"/>
      <c r="P127" s="544"/>
      <c r="Q127" s="544"/>
      <c r="R127" s="544"/>
      <c r="S127" s="544"/>
      <c r="T127" s="544"/>
    </row>
    <row r="128" spans="1:20" s="109" customFormat="1" ht="21" customHeight="1">
      <c r="A128" s="216"/>
      <c r="B128" s="107"/>
      <c r="C128" s="193" t="s">
        <v>91</v>
      </c>
      <c r="D128" s="58" t="s">
        <v>2272</v>
      </c>
      <c r="E128" s="56" t="s">
        <v>21</v>
      </c>
      <c r="F128" s="203" t="s">
        <v>4387</v>
      </c>
      <c r="G128" s="25" t="s">
        <v>4388</v>
      </c>
      <c r="H128" s="771"/>
      <c r="I128" s="96" t="s">
        <v>2272</v>
      </c>
      <c r="J128" s="25" t="s">
        <v>4389</v>
      </c>
      <c r="K128" s="76" t="s">
        <v>44</v>
      </c>
      <c r="L128" s="185" t="s">
        <v>11</v>
      </c>
      <c r="M128" s="25" t="s">
        <v>1</v>
      </c>
      <c r="O128" s="544"/>
      <c r="P128" s="544"/>
      <c r="Q128" s="544"/>
      <c r="R128" s="544"/>
      <c r="S128" s="544"/>
      <c r="T128" s="544"/>
    </row>
    <row r="129" spans="1:20" s="109" customFormat="1" ht="64.5" customHeight="1">
      <c r="A129" s="188">
        <v>47</v>
      </c>
      <c r="B129" s="830" t="s">
        <v>4390</v>
      </c>
      <c r="C129" s="830"/>
      <c r="D129" s="793"/>
      <c r="E129" s="792" t="s">
        <v>4391</v>
      </c>
      <c r="F129" s="793"/>
      <c r="G129" s="188" t="s">
        <v>189</v>
      </c>
      <c r="H129" s="792" t="s">
        <v>4392</v>
      </c>
      <c r="I129" s="793"/>
      <c r="J129" s="188" t="s">
        <v>4393</v>
      </c>
      <c r="K129" s="71" t="s">
        <v>19</v>
      </c>
      <c r="L129" s="185" t="s">
        <v>11</v>
      </c>
      <c r="M129" s="25" t="s">
        <v>1</v>
      </c>
      <c r="O129" s="544"/>
      <c r="P129" s="544"/>
      <c r="Q129" s="544"/>
      <c r="R129" s="544"/>
      <c r="S129" s="544"/>
      <c r="T129" s="544"/>
    </row>
    <row r="130" spans="1:20" s="2" customFormat="1" ht="300" customHeight="1">
      <c r="A130" s="839" t="s">
        <v>3749</v>
      </c>
      <c r="B130" s="840"/>
      <c r="C130" s="840"/>
      <c r="D130" s="840"/>
      <c r="E130" s="840"/>
      <c r="F130" s="840"/>
      <c r="G130" s="840"/>
      <c r="H130" s="840"/>
      <c r="I130" s="840"/>
      <c r="J130" s="840"/>
      <c r="K130" s="840"/>
      <c r="L130" s="840"/>
      <c r="M130" s="841"/>
      <c r="N130" s="34"/>
      <c r="O130" s="34"/>
      <c r="P130" s="34"/>
      <c r="Q130" s="34"/>
      <c r="R130" s="34"/>
    </row>
    <row r="131" spans="1:20">
      <c r="A131" s="121"/>
      <c r="B131" s="121"/>
      <c r="C131" s="121"/>
      <c r="D131" s="122"/>
      <c r="E131" s="123"/>
      <c r="F131" s="124"/>
      <c r="G131" s="124"/>
      <c r="H131" s="124"/>
      <c r="I131" s="124"/>
      <c r="J131" s="124"/>
      <c r="K131" s="124"/>
      <c r="L131" s="124"/>
      <c r="M131" s="1"/>
    </row>
    <row r="132" spans="1:20">
      <c r="A132" s="121"/>
      <c r="B132" s="121"/>
      <c r="C132" s="121"/>
      <c r="D132" s="122"/>
      <c r="E132" s="123"/>
      <c r="F132" s="124"/>
      <c r="G132" s="124"/>
      <c r="H132" s="124"/>
      <c r="I132" s="124"/>
      <c r="J132" s="124"/>
      <c r="K132" s="124"/>
      <c r="L132" s="124"/>
      <c r="M132" s="1"/>
    </row>
    <row r="133" spans="1:20">
      <c r="A133" s="121"/>
      <c r="B133" s="121"/>
      <c r="C133" s="121"/>
      <c r="D133" s="122"/>
      <c r="E133" s="123"/>
      <c r="F133" s="124"/>
      <c r="G133" s="124"/>
      <c r="H133" s="124"/>
      <c r="I133" s="124"/>
      <c r="J133" s="124"/>
      <c r="K133" s="124"/>
      <c r="L133" s="124"/>
      <c r="M133" s="1"/>
    </row>
    <row r="134" spans="1:20">
      <c r="A134" s="121"/>
      <c r="B134" s="121"/>
      <c r="C134" s="121"/>
      <c r="D134" s="122"/>
      <c r="E134" s="123"/>
      <c r="F134" s="124"/>
      <c r="G134" s="124"/>
      <c r="H134" s="124"/>
      <c r="I134" s="124"/>
      <c r="J134" s="124"/>
      <c r="K134" s="124"/>
      <c r="L134" s="124"/>
      <c r="M134" s="1"/>
    </row>
    <row r="135" spans="1:20">
      <c r="A135" s="121"/>
      <c r="B135" s="121"/>
      <c r="C135" s="121"/>
      <c r="D135" s="122"/>
      <c r="E135" s="123"/>
      <c r="F135" s="124"/>
      <c r="G135" s="124"/>
      <c r="H135" s="124"/>
      <c r="I135" s="124"/>
      <c r="J135" s="124"/>
      <c r="K135" s="124"/>
      <c r="L135" s="124"/>
      <c r="M135" s="1"/>
    </row>
    <row r="136" spans="1:20">
      <c r="A136" s="121"/>
      <c r="B136" s="121"/>
      <c r="C136" s="121"/>
      <c r="D136" s="122"/>
      <c r="E136" s="123"/>
      <c r="F136" s="124"/>
      <c r="G136" s="124"/>
      <c r="H136" s="124"/>
      <c r="I136" s="124"/>
      <c r="J136" s="124"/>
      <c r="K136" s="124"/>
      <c r="L136" s="124"/>
      <c r="M136" s="1"/>
    </row>
    <row r="137" spans="1:20">
      <c r="A137" s="121"/>
      <c r="B137" s="121"/>
      <c r="C137" s="121"/>
      <c r="D137" s="122"/>
      <c r="E137" s="123"/>
      <c r="F137" s="124"/>
      <c r="G137" s="124"/>
      <c r="H137" s="124"/>
      <c r="I137" s="124"/>
      <c r="J137" s="124"/>
      <c r="K137" s="124"/>
      <c r="L137" s="124"/>
      <c r="M137" s="1"/>
    </row>
    <row r="138" spans="1:20">
      <c r="A138" s="121"/>
      <c r="B138" s="121"/>
      <c r="C138" s="121"/>
      <c r="D138" s="122"/>
      <c r="E138" s="123"/>
      <c r="F138" s="124"/>
      <c r="G138" s="124"/>
      <c r="H138" s="124"/>
      <c r="I138" s="124"/>
      <c r="J138" s="124"/>
      <c r="K138" s="124"/>
      <c r="L138" s="124"/>
      <c r="M138" s="1"/>
    </row>
    <row r="139" spans="1:20">
      <c r="A139" s="121"/>
      <c r="B139" s="121"/>
      <c r="C139" s="121"/>
      <c r="D139" s="122"/>
      <c r="E139" s="123"/>
      <c r="F139" s="124"/>
      <c r="G139" s="124"/>
      <c r="H139" s="124"/>
      <c r="I139" s="124"/>
      <c r="J139" s="124"/>
      <c r="K139" s="124"/>
      <c r="L139" s="124"/>
      <c r="M139" s="1"/>
    </row>
    <row r="140" spans="1:20">
      <c r="A140" s="121"/>
      <c r="B140" s="121"/>
      <c r="C140" s="121"/>
      <c r="D140" s="122"/>
      <c r="E140" s="123"/>
      <c r="F140" s="124"/>
      <c r="G140" s="124"/>
      <c r="H140" s="124"/>
      <c r="I140" s="124"/>
      <c r="J140" s="124"/>
      <c r="K140" s="124"/>
      <c r="L140" s="124"/>
      <c r="M140" s="1"/>
    </row>
    <row r="141" spans="1:20">
      <c r="A141" s="121"/>
      <c r="B141" s="121"/>
      <c r="C141" s="121"/>
      <c r="D141" s="122"/>
      <c r="E141" s="123"/>
      <c r="F141" s="124"/>
      <c r="G141" s="124"/>
      <c r="H141" s="124"/>
      <c r="I141" s="124"/>
      <c r="J141" s="124"/>
      <c r="K141" s="124"/>
      <c r="L141" s="124"/>
      <c r="M141" s="1"/>
    </row>
    <row r="142" spans="1:20">
      <c r="A142" s="121"/>
      <c r="B142" s="121"/>
      <c r="C142" s="121"/>
      <c r="D142" s="122"/>
      <c r="E142" s="123"/>
      <c r="F142" s="124"/>
      <c r="G142" s="124"/>
      <c r="H142" s="124"/>
      <c r="I142" s="124"/>
      <c r="J142" s="124"/>
      <c r="K142" s="124"/>
      <c r="L142" s="124"/>
      <c r="M142" s="1"/>
    </row>
    <row r="143" spans="1:20">
      <c r="A143" s="121"/>
      <c r="B143" s="121"/>
      <c r="C143" s="121"/>
      <c r="D143" s="122"/>
      <c r="E143" s="123"/>
      <c r="F143" s="124"/>
      <c r="G143" s="124"/>
      <c r="H143" s="124"/>
      <c r="I143" s="124"/>
      <c r="J143" s="124"/>
      <c r="K143" s="124"/>
      <c r="L143" s="124"/>
      <c r="M143" s="1"/>
    </row>
    <row r="144" spans="1:20">
      <c r="A144" s="121"/>
      <c r="B144" s="121"/>
      <c r="C144" s="121"/>
      <c r="D144" s="122"/>
      <c r="E144" s="123"/>
      <c r="F144" s="124"/>
      <c r="G144" s="124"/>
      <c r="H144" s="124"/>
      <c r="I144" s="124"/>
      <c r="J144" s="124"/>
      <c r="K144" s="124"/>
      <c r="L144" s="124"/>
      <c r="M144" s="1"/>
    </row>
    <row r="145" spans="1:13">
      <c r="A145" s="121"/>
      <c r="B145" s="121"/>
      <c r="C145" s="121"/>
      <c r="D145" s="122"/>
      <c r="E145" s="123"/>
      <c r="F145" s="124"/>
      <c r="G145" s="124"/>
      <c r="H145" s="124"/>
      <c r="I145" s="124"/>
      <c r="J145" s="124"/>
      <c r="K145" s="124"/>
      <c r="L145" s="124"/>
      <c r="M145" s="1"/>
    </row>
    <row r="146" spans="1:13">
      <c r="A146" s="121"/>
      <c r="B146" s="121"/>
      <c r="C146" s="121"/>
      <c r="D146" s="122"/>
      <c r="E146" s="123"/>
      <c r="F146" s="124"/>
      <c r="G146" s="124"/>
      <c r="H146" s="124"/>
      <c r="I146" s="124"/>
      <c r="J146" s="124"/>
      <c r="K146" s="124"/>
      <c r="L146" s="124"/>
      <c r="M146" s="1"/>
    </row>
    <row r="147" spans="1:13">
      <c r="A147" s="121"/>
      <c r="B147" s="121"/>
      <c r="C147" s="121"/>
      <c r="D147" s="122"/>
      <c r="E147" s="123"/>
      <c r="F147" s="124"/>
      <c r="G147" s="124"/>
      <c r="H147" s="124"/>
      <c r="I147" s="124"/>
      <c r="J147" s="124"/>
      <c r="K147" s="124"/>
      <c r="L147" s="124"/>
      <c r="M147" s="1"/>
    </row>
    <row r="148" spans="1:13">
      <c r="A148" s="121"/>
      <c r="B148" s="121"/>
      <c r="C148" s="121"/>
      <c r="D148" s="122"/>
      <c r="E148" s="123"/>
      <c r="F148" s="124"/>
      <c r="G148" s="124"/>
      <c r="H148" s="124"/>
      <c r="I148" s="124"/>
      <c r="J148" s="124"/>
      <c r="K148" s="124"/>
      <c r="L148" s="124"/>
      <c r="M148" s="1"/>
    </row>
    <row r="149" spans="1:13">
      <c r="A149" s="121"/>
      <c r="B149" s="121"/>
      <c r="C149" s="121"/>
      <c r="D149" s="122"/>
      <c r="E149" s="123"/>
      <c r="F149" s="124"/>
      <c r="G149" s="124"/>
      <c r="H149" s="124"/>
      <c r="I149" s="124"/>
      <c r="J149" s="124"/>
      <c r="K149" s="124"/>
      <c r="L149" s="124"/>
      <c r="M149" s="1"/>
    </row>
    <row r="150" spans="1:13">
      <c r="A150" s="121"/>
      <c r="B150" s="121"/>
      <c r="C150" s="121"/>
      <c r="D150" s="122"/>
      <c r="E150" s="123"/>
      <c r="F150" s="124"/>
      <c r="G150" s="124"/>
      <c r="H150" s="124"/>
      <c r="I150" s="124"/>
      <c r="J150" s="124"/>
      <c r="K150" s="124"/>
      <c r="L150" s="124"/>
      <c r="M150" s="1"/>
    </row>
    <row r="151" spans="1:13">
      <c r="A151" s="121"/>
      <c r="B151" s="121"/>
      <c r="C151" s="121"/>
      <c r="D151" s="122"/>
      <c r="E151" s="123"/>
      <c r="F151" s="124"/>
      <c r="G151" s="124"/>
      <c r="H151" s="124"/>
      <c r="I151" s="124"/>
      <c r="J151" s="124"/>
      <c r="K151" s="124"/>
      <c r="L151" s="124"/>
      <c r="M151" s="1"/>
    </row>
    <row r="152" spans="1:13">
      <c r="A152" s="121"/>
      <c r="B152" s="121"/>
      <c r="C152" s="121"/>
      <c r="D152" s="122"/>
      <c r="E152" s="123"/>
      <c r="F152" s="124"/>
      <c r="G152" s="124"/>
      <c r="H152" s="124"/>
      <c r="I152" s="124"/>
      <c r="J152" s="124"/>
      <c r="K152" s="124"/>
      <c r="L152" s="124"/>
      <c r="M152" s="1"/>
    </row>
    <row r="153" spans="1:13">
      <c r="A153" s="121"/>
      <c r="B153" s="121"/>
      <c r="C153" s="121"/>
      <c r="D153" s="122"/>
      <c r="E153" s="123"/>
      <c r="F153" s="124"/>
      <c r="G153" s="124"/>
      <c r="H153" s="124"/>
      <c r="I153" s="124"/>
      <c r="J153" s="124"/>
      <c r="K153" s="124"/>
      <c r="L153" s="124"/>
      <c r="M153" s="1"/>
    </row>
    <row r="154" spans="1:13">
      <c r="A154" s="121"/>
      <c r="B154" s="121"/>
      <c r="C154" s="121"/>
      <c r="D154" s="122"/>
      <c r="E154" s="123"/>
      <c r="F154" s="124"/>
      <c r="G154" s="124"/>
      <c r="H154" s="124"/>
      <c r="I154" s="124"/>
      <c r="J154" s="124"/>
      <c r="K154" s="124"/>
      <c r="L154" s="124"/>
      <c r="M154" s="1"/>
    </row>
    <row r="155" spans="1:13">
      <c r="A155" s="121"/>
      <c r="B155" s="121"/>
      <c r="C155" s="121"/>
      <c r="D155" s="122"/>
      <c r="E155" s="123"/>
      <c r="F155" s="124"/>
      <c r="G155" s="124"/>
      <c r="H155" s="124"/>
      <c r="I155" s="124"/>
      <c r="J155" s="124"/>
      <c r="K155" s="124"/>
      <c r="L155" s="124"/>
      <c r="M155" s="1"/>
    </row>
    <row r="156" spans="1:13">
      <c r="A156" s="121"/>
      <c r="B156" s="121"/>
      <c r="C156" s="121"/>
      <c r="D156" s="122"/>
      <c r="E156" s="123"/>
      <c r="F156" s="124"/>
      <c r="G156" s="124"/>
      <c r="H156" s="124"/>
      <c r="I156" s="124"/>
      <c r="J156" s="124"/>
      <c r="K156" s="124"/>
      <c r="L156" s="124"/>
      <c r="M156" s="1"/>
    </row>
    <row r="157" spans="1:13">
      <c r="A157" s="121"/>
      <c r="B157" s="121"/>
      <c r="C157" s="121"/>
      <c r="D157" s="122"/>
      <c r="E157" s="123"/>
      <c r="F157" s="124"/>
      <c r="G157" s="124"/>
      <c r="H157" s="124"/>
      <c r="I157" s="124"/>
      <c r="J157" s="124"/>
      <c r="K157" s="124"/>
      <c r="L157" s="124"/>
      <c r="M157" s="1"/>
    </row>
    <row r="158" spans="1:13">
      <c r="A158" s="121"/>
      <c r="B158" s="121"/>
      <c r="C158" s="121"/>
      <c r="D158" s="122"/>
      <c r="E158" s="123"/>
      <c r="F158" s="124"/>
      <c r="G158" s="124"/>
      <c r="H158" s="124"/>
      <c r="I158" s="124"/>
      <c r="J158" s="124"/>
      <c r="K158" s="124"/>
      <c r="L158" s="124"/>
      <c r="M158" s="1"/>
    </row>
    <row r="159" spans="1:13">
      <c r="A159" s="121"/>
      <c r="B159" s="121"/>
      <c r="C159" s="121"/>
      <c r="D159" s="122"/>
      <c r="E159" s="123"/>
      <c r="F159" s="124"/>
      <c r="G159" s="124"/>
      <c r="H159" s="124"/>
      <c r="I159" s="124"/>
      <c r="J159" s="124"/>
      <c r="K159" s="124"/>
      <c r="L159" s="124"/>
      <c r="M159" s="1"/>
    </row>
    <row r="160" spans="1:13">
      <c r="A160" s="121"/>
      <c r="B160" s="121"/>
      <c r="C160" s="121"/>
      <c r="D160" s="122"/>
      <c r="E160" s="123"/>
      <c r="F160" s="124"/>
      <c r="G160" s="124"/>
      <c r="H160" s="124"/>
      <c r="I160" s="124"/>
      <c r="J160" s="124"/>
      <c r="K160" s="124"/>
      <c r="L160" s="124"/>
      <c r="M160" s="1"/>
    </row>
    <row r="161" spans="1:13">
      <c r="A161" s="121"/>
      <c r="B161" s="121"/>
      <c r="C161" s="121"/>
      <c r="D161" s="122"/>
      <c r="E161" s="123"/>
      <c r="F161" s="124"/>
      <c r="G161" s="124"/>
      <c r="H161" s="124"/>
      <c r="I161" s="124"/>
      <c r="J161" s="124"/>
      <c r="K161" s="124"/>
      <c r="L161" s="124"/>
      <c r="M161" s="1"/>
    </row>
    <row r="162" spans="1:13">
      <c r="A162" s="121"/>
      <c r="B162" s="121"/>
      <c r="C162" s="121"/>
      <c r="D162" s="122"/>
      <c r="E162" s="123"/>
      <c r="F162" s="124"/>
      <c r="G162" s="124"/>
      <c r="H162" s="124"/>
      <c r="I162" s="124"/>
      <c r="J162" s="124"/>
      <c r="K162" s="124"/>
      <c r="L162" s="124"/>
      <c r="M162" s="1"/>
    </row>
    <row r="163" spans="1:13">
      <c r="A163" s="121"/>
      <c r="B163" s="121"/>
      <c r="C163" s="121"/>
      <c r="D163" s="122"/>
      <c r="E163" s="123"/>
      <c r="F163" s="124"/>
      <c r="G163" s="124"/>
      <c r="H163" s="124"/>
      <c r="I163" s="124"/>
      <c r="J163" s="124"/>
      <c r="K163" s="124"/>
      <c r="L163" s="124"/>
      <c r="M163" s="1"/>
    </row>
    <row r="164" spans="1:13">
      <c r="A164" s="121"/>
      <c r="B164" s="121"/>
      <c r="C164" s="121"/>
      <c r="D164" s="122"/>
      <c r="E164" s="123"/>
      <c r="F164" s="124"/>
      <c r="G164" s="124"/>
      <c r="H164" s="124"/>
      <c r="I164" s="124"/>
      <c r="J164" s="124"/>
      <c r="K164" s="124"/>
      <c r="L164" s="124"/>
      <c r="M164" s="1"/>
    </row>
    <row r="165" spans="1:13">
      <c r="A165" s="121"/>
      <c r="B165" s="121"/>
      <c r="C165" s="121"/>
      <c r="D165" s="122"/>
      <c r="E165" s="123"/>
      <c r="F165" s="124"/>
      <c r="G165" s="124"/>
      <c r="H165" s="124"/>
      <c r="I165" s="124"/>
      <c r="J165" s="124"/>
      <c r="K165" s="124"/>
      <c r="L165" s="124"/>
      <c r="M165" s="1"/>
    </row>
    <row r="166" spans="1:13">
      <c r="A166" s="121"/>
      <c r="B166" s="121"/>
      <c r="C166" s="121"/>
      <c r="D166" s="122"/>
      <c r="E166" s="123"/>
      <c r="F166" s="124"/>
      <c r="G166" s="124"/>
      <c r="H166" s="124"/>
      <c r="I166" s="124"/>
      <c r="J166" s="124"/>
      <c r="K166" s="124"/>
      <c r="L166" s="124"/>
      <c r="M166" s="1"/>
    </row>
    <row r="167" spans="1:13">
      <c r="A167" s="121"/>
      <c r="B167" s="121"/>
      <c r="C167" s="121"/>
      <c r="D167" s="122"/>
      <c r="E167" s="123"/>
      <c r="F167" s="124"/>
      <c r="G167" s="124"/>
      <c r="H167" s="124"/>
      <c r="I167" s="124"/>
      <c r="J167" s="124"/>
      <c r="K167" s="124"/>
      <c r="L167" s="124"/>
      <c r="M167" s="1"/>
    </row>
    <row r="168" spans="1:13">
      <c r="A168" s="121"/>
      <c r="B168" s="121"/>
      <c r="C168" s="121"/>
      <c r="D168" s="122"/>
      <c r="E168" s="123"/>
      <c r="F168" s="124"/>
      <c r="G168" s="124"/>
      <c r="H168" s="124"/>
      <c r="I168" s="124"/>
      <c r="J168" s="124"/>
      <c r="K168" s="124"/>
      <c r="L168" s="124"/>
      <c r="M168" s="1"/>
    </row>
    <row r="169" spans="1:13">
      <c r="A169" s="121"/>
      <c r="B169" s="121"/>
      <c r="C169" s="121"/>
      <c r="D169" s="122"/>
      <c r="E169" s="123"/>
      <c r="F169" s="124"/>
      <c r="G169" s="124"/>
      <c r="H169" s="124"/>
      <c r="I169" s="124"/>
      <c r="J169" s="124"/>
      <c r="K169" s="124"/>
      <c r="L169" s="124"/>
      <c r="M169" s="1"/>
    </row>
    <row r="170" spans="1:13">
      <c r="A170" s="121"/>
      <c r="B170" s="121"/>
      <c r="C170" s="121"/>
      <c r="D170" s="122"/>
      <c r="E170" s="123"/>
      <c r="F170" s="124"/>
      <c r="G170" s="124"/>
      <c r="H170" s="124"/>
      <c r="I170" s="124"/>
      <c r="J170" s="124"/>
      <c r="K170" s="124"/>
      <c r="L170" s="124"/>
      <c r="M170" s="1"/>
    </row>
    <row r="171" spans="1:13">
      <c r="A171" s="121"/>
      <c r="B171" s="121"/>
      <c r="C171" s="121"/>
      <c r="D171" s="122"/>
      <c r="E171" s="123"/>
      <c r="F171" s="124"/>
      <c r="G171" s="124"/>
      <c r="H171" s="124"/>
      <c r="I171" s="124"/>
      <c r="J171" s="124"/>
      <c r="K171" s="124"/>
      <c r="L171" s="124"/>
      <c r="M171" s="1"/>
    </row>
    <row r="172" spans="1:13">
      <c r="A172" s="121"/>
      <c r="B172" s="121"/>
      <c r="C172" s="121"/>
      <c r="D172" s="122"/>
      <c r="E172" s="123"/>
      <c r="F172" s="124"/>
      <c r="G172" s="124"/>
      <c r="H172" s="124"/>
      <c r="I172" s="124"/>
      <c r="J172" s="124"/>
      <c r="K172" s="124"/>
      <c r="L172" s="124"/>
      <c r="M172" s="1"/>
    </row>
    <row r="173" spans="1:13">
      <c r="A173" s="121"/>
      <c r="B173" s="121"/>
      <c r="C173" s="121"/>
      <c r="D173" s="122"/>
      <c r="E173" s="123"/>
      <c r="F173" s="124"/>
      <c r="G173" s="124"/>
      <c r="H173" s="124"/>
      <c r="I173" s="124"/>
      <c r="J173" s="124"/>
      <c r="K173" s="124"/>
      <c r="L173" s="124"/>
      <c r="M173" s="1"/>
    </row>
    <row r="174" spans="1:13">
      <c r="A174" s="121"/>
      <c r="B174" s="121"/>
      <c r="C174" s="121"/>
      <c r="D174" s="122"/>
      <c r="E174" s="123"/>
      <c r="F174" s="124"/>
      <c r="G174" s="124"/>
      <c r="H174" s="124"/>
      <c r="I174" s="124"/>
      <c r="J174" s="124"/>
      <c r="K174" s="124"/>
      <c r="L174" s="124"/>
      <c r="M174" s="1"/>
    </row>
    <row r="175" spans="1:13">
      <c r="A175" s="121"/>
      <c r="B175" s="121"/>
      <c r="C175" s="121"/>
      <c r="D175" s="122"/>
      <c r="E175" s="123"/>
      <c r="F175" s="124"/>
      <c r="G175" s="124"/>
      <c r="H175" s="124"/>
      <c r="I175" s="124"/>
      <c r="J175" s="124"/>
      <c r="K175" s="124"/>
      <c r="L175" s="124"/>
      <c r="M175" s="1"/>
    </row>
    <row r="176" spans="1:13">
      <c r="A176" s="121"/>
      <c r="B176" s="121"/>
      <c r="C176" s="121"/>
      <c r="D176" s="122"/>
      <c r="E176" s="123"/>
      <c r="F176" s="124"/>
      <c r="G176" s="124"/>
      <c r="H176" s="124"/>
      <c r="I176" s="124"/>
      <c r="J176" s="124"/>
      <c r="K176" s="124"/>
      <c r="L176" s="124"/>
      <c r="M176" s="1"/>
    </row>
    <row r="177" spans="1:13">
      <c r="A177" s="121"/>
      <c r="B177" s="121"/>
      <c r="C177" s="121"/>
      <c r="D177" s="122"/>
      <c r="E177" s="123"/>
      <c r="F177" s="124"/>
      <c r="G177" s="124"/>
      <c r="H177" s="124"/>
      <c r="I177" s="124"/>
      <c r="J177" s="124"/>
      <c r="K177" s="124"/>
      <c r="L177" s="124"/>
      <c r="M177" s="1"/>
    </row>
    <row r="178" spans="1:13">
      <c r="A178" s="121"/>
      <c r="B178" s="121"/>
      <c r="C178" s="121"/>
      <c r="D178" s="122"/>
      <c r="E178" s="123"/>
      <c r="F178" s="124"/>
      <c r="G178" s="124"/>
      <c r="H178" s="124"/>
      <c r="I178" s="124"/>
      <c r="J178" s="124"/>
      <c r="K178" s="124"/>
      <c r="L178" s="124"/>
      <c r="M178" s="1"/>
    </row>
    <row r="179" spans="1:13">
      <c r="A179" s="121"/>
      <c r="B179" s="121"/>
      <c r="C179" s="121"/>
      <c r="D179" s="122"/>
      <c r="E179" s="123"/>
      <c r="F179" s="124"/>
      <c r="G179" s="124"/>
      <c r="H179" s="124"/>
      <c r="I179" s="124"/>
      <c r="J179" s="124"/>
      <c r="K179" s="124"/>
      <c r="L179" s="124"/>
      <c r="M179" s="1"/>
    </row>
    <row r="180" spans="1:13">
      <c r="A180" s="121"/>
      <c r="B180" s="121"/>
      <c r="C180" s="121"/>
      <c r="D180" s="122"/>
      <c r="E180" s="123"/>
      <c r="F180" s="124"/>
      <c r="G180" s="124"/>
      <c r="H180" s="124"/>
      <c r="I180" s="124"/>
      <c r="J180" s="124"/>
      <c r="K180" s="124"/>
      <c r="L180" s="124"/>
      <c r="M180" s="1"/>
    </row>
    <row r="181" spans="1:13">
      <c r="A181" s="121"/>
      <c r="B181" s="121"/>
      <c r="C181" s="121"/>
      <c r="D181" s="122"/>
      <c r="E181" s="123"/>
      <c r="F181" s="124"/>
      <c r="G181" s="124"/>
      <c r="H181" s="124"/>
      <c r="I181" s="124"/>
      <c r="J181" s="124"/>
      <c r="K181" s="124"/>
      <c r="L181" s="124"/>
      <c r="M181" s="1"/>
    </row>
    <row r="182" spans="1:13">
      <c r="A182" s="121"/>
      <c r="B182" s="121"/>
      <c r="C182" s="121"/>
      <c r="D182" s="122"/>
      <c r="E182" s="123"/>
      <c r="F182" s="124"/>
      <c r="G182" s="124"/>
      <c r="H182" s="124"/>
      <c r="I182" s="124"/>
      <c r="J182" s="124"/>
      <c r="K182" s="124"/>
      <c r="L182" s="124"/>
      <c r="M182" s="1"/>
    </row>
    <row r="183" spans="1:13">
      <c r="A183" s="121"/>
      <c r="B183" s="121"/>
      <c r="C183" s="121"/>
      <c r="D183" s="122"/>
      <c r="E183" s="123"/>
      <c r="F183" s="124"/>
      <c r="G183" s="124"/>
      <c r="H183" s="124"/>
      <c r="I183" s="124"/>
      <c r="J183" s="124"/>
      <c r="K183" s="124"/>
      <c r="L183" s="124"/>
      <c r="M183" s="1"/>
    </row>
    <row r="184" spans="1:13">
      <c r="A184" s="121"/>
      <c r="B184" s="121"/>
      <c r="C184" s="121"/>
      <c r="D184" s="122"/>
      <c r="E184" s="123"/>
      <c r="F184" s="124"/>
      <c r="G184" s="124"/>
      <c r="H184" s="124"/>
      <c r="I184" s="124"/>
      <c r="J184" s="124"/>
      <c r="K184" s="124"/>
      <c r="L184" s="124"/>
      <c r="M184" s="1"/>
    </row>
    <row r="185" spans="1:13">
      <c r="A185" s="121"/>
      <c r="B185" s="121"/>
      <c r="C185" s="121"/>
      <c r="D185" s="122"/>
      <c r="E185" s="123"/>
      <c r="F185" s="124"/>
      <c r="G185" s="124"/>
      <c r="H185" s="124"/>
      <c r="I185" s="124"/>
      <c r="J185" s="124"/>
      <c r="K185" s="124"/>
      <c r="L185" s="124"/>
      <c r="M185" s="1"/>
    </row>
    <row r="186" spans="1:13">
      <c r="A186" s="121"/>
      <c r="B186" s="121"/>
      <c r="C186" s="121"/>
      <c r="D186" s="122"/>
      <c r="E186" s="123"/>
      <c r="F186" s="124"/>
      <c r="G186" s="124"/>
      <c r="H186" s="124"/>
      <c r="I186" s="124"/>
      <c r="J186" s="124"/>
      <c r="K186" s="124"/>
      <c r="L186" s="124"/>
      <c r="M186" s="1"/>
    </row>
    <row r="187" spans="1:13">
      <c r="A187" s="121"/>
      <c r="B187" s="121"/>
      <c r="C187" s="121"/>
      <c r="D187" s="122"/>
      <c r="E187" s="123"/>
      <c r="F187" s="124"/>
      <c r="G187" s="124"/>
      <c r="H187" s="124"/>
      <c r="I187" s="124"/>
      <c r="J187" s="124"/>
      <c r="K187" s="124"/>
      <c r="L187" s="124"/>
      <c r="M187" s="1"/>
    </row>
    <row r="188" spans="1:13">
      <c r="A188" s="121"/>
      <c r="B188" s="121"/>
      <c r="C188" s="121"/>
      <c r="D188" s="122"/>
      <c r="E188" s="123"/>
      <c r="F188" s="124"/>
      <c r="G188" s="124"/>
      <c r="H188" s="124"/>
      <c r="I188" s="124"/>
      <c r="J188" s="124"/>
      <c r="K188" s="124"/>
      <c r="L188" s="124"/>
      <c r="M188" s="1"/>
    </row>
  </sheetData>
  <sheetProtection algorithmName="SHA-512" hashValue="+KgkPUpGcSpiRnhnN11HL97q7poB66dpk01+uCbDWE2MvOEXoR99SheJgJr0qCcA9kcF5eFUAA67BZTs9fnfbQ==" saltValue="oFlkgHYIXrJKqFrh2t/wnA==" spinCount="100000" sheet="1" objects="1" scenarios="1" selectLockedCells="1" selectUnlockedCells="1"/>
  <mergeCells count="138">
    <mergeCell ref="A130:M130"/>
    <mergeCell ref="H122:H124"/>
    <mergeCell ref="H125:H128"/>
    <mergeCell ref="I125:I127"/>
    <mergeCell ref="B129:D129"/>
    <mergeCell ref="E129:F129"/>
    <mergeCell ref="H129:I129"/>
    <mergeCell ref="E117:F117"/>
    <mergeCell ref="G117:G118"/>
    <mergeCell ref="H117:H119"/>
    <mergeCell ref="I117:I119"/>
    <mergeCell ref="J117:J118"/>
    <mergeCell ref="K117:K118"/>
    <mergeCell ref="C113:C114"/>
    <mergeCell ref="D113:D114"/>
    <mergeCell ref="E113:F113"/>
    <mergeCell ref="I113:I114"/>
    <mergeCell ref="C115:C116"/>
    <mergeCell ref="D115:D116"/>
    <mergeCell ref="I115:I116"/>
    <mergeCell ref="J100:J101"/>
    <mergeCell ref="K100:K102"/>
    <mergeCell ref="C103:C105"/>
    <mergeCell ref="D103:D105"/>
    <mergeCell ref="I103:I105"/>
    <mergeCell ref="C106:C108"/>
    <mergeCell ref="D106:D108"/>
    <mergeCell ref="F106:F107"/>
    <mergeCell ref="I106:I109"/>
    <mergeCell ref="F92:F93"/>
    <mergeCell ref="H92:H96"/>
    <mergeCell ref="I92:I96"/>
    <mergeCell ref="H97:H116"/>
    <mergeCell ref="I97:I102"/>
    <mergeCell ref="G100:G101"/>
    <mergeCell ref="I110:I112"/>
    <mergeCell ref="M78:M79"/>
    <mergeCell ref="G82:G83"/>
    <mergeCell ref="J82:J83"/>
    <mergeCell ref="K82:K84"/>
    <mergeCell ref="H85:H91"/>
    <mergeCell ref="I85:I87"/>
    <mergeCell ref="I88:I91"/>
    <mergeCell ref="J76:J77"/>
    <mergeCell ref="K76:K77"/>
    <mergeCell ref="L76:L77"/>
    <mergeCell ref="M76:M77"/>
    <mergeCell ref="G78:G79"/>
    <mergeCell ref="H78:H83"/>
    <mergeCell ref="I78:I81"/>
    <mergeCell ref="J78:J79"/>
    <mergeCell ref="K78:K79"/>
    <mergeCell ref="L78:L79"/>
    <mergeCell ref="H67:H77"/>
    <mergeCell ref="I67:I77"/>
    <mergeCell ref="F70:F72"/>
    <mergeCell ref="A72:A75"/>
    <mergeCell ref="B72:B75"/>
    <mergeCell ref="C72:C75"/>
    <mergeCell ref="D72:D75"/>
    <mergeCell ref="E76:E77"/>
    <mergeCell ref="F76:F77"/>
    <mergeCell ref="G76:G77"/>
    <mergeCell ref="H64:H66"/>
    <mergeCell ref="C65:C66"/>
    <mergeCell ref="D65:D66"/>
    <mergeCell ref="I65:I66"/>
    <mergeCell ref="L65:L66"/>
    <mergeCell ref="M65:M66"/>
    <mergeCell ref="L59:L60"/>
    <mergeCell ref="M59:M60"/>
    <mergeCell ref="H61:H63"/>
    <mergeCell ref="C62:D62"/>
    <mergeCell ref="I62:I63"/>
    <mergeCell ref="M62:M63"/>
    <mergeCell ref="H50:H51"/>
    <mergeCell ref="I50:I51"/>
    <mergeCell ref="H53:H60"/>
    <mergeCell ref="I53:I58"/>
    <mergeCell ref="C59:C60"/>
    <mergeCell ref="D59:D60"/>
    <mergeCell ref="E59:E60"/>
    <mergeCell ref="F59:F60"/>
    <mergeCell ref="I59:I60"/>
    <mergeCell ref="J40:J41"/>
    <mergeCell ref="K40:K41"/>
    <mergeCell ref="L40:L41"/>
    <mergeCell ref="H29:H49"/>
    <mergeCell ref="I29:I33"/>
    <mergeCell ref="I34:I37"/>
    <mergeCell ref="E35:F35"/>
    <mergeCell ref="C38:C39"/>
    <mergeCell ref="D38:D39"/>
    <mergeCell ref="I38:I39"/>
    <mergeCell ref="C47:C48"/>
    <mergeCell ref="D47:D48"/>
    <mergeCell ref="I47:I49"/>
    <mergeCell ref="I12:I19"/>
    <mergeCell ref="L12:L19"/>
    <mergeCell ref="M12:M19"/>
    <mergeCell ref="E13:F13"/>
    <mergeCell ref="Q16:S18"/>
    <mergeCell ref="M40:M41"/>
    <mergeCell ref="C42:C44"/>
    <mergeCell ref="D42:D44"/>
    <mergeCell ref="F42:F43"/>
    <mergeCell ref="G42:G43"/>
    <mergeCell ref="I42:I45"/>
    <mergeCell ref="J42:J43"/>
    <mergeCell ref="K42:K43"/>
    <mergeCell ref="L38:L39"/>
    <mergeCell ref="C40:C41"/>
    <mergeCell ref="D40:D41"/>
    <mergeCell ref="E40:E41"/>
    <mergeCell ref="F40:F41"/>
    <mergeCell ref="G40:G41"/>
    <mergeCell ref="I40:I41"/>
    <mergeCell ref="A1:M1"/>
    <mergeCell ref="B2:D2"/>
    <mergeCell ref="K2:M2"/>
    <mergeCell ref="A3:B3"/>
    <mergeCell ref="C3:D3"/>
    <mergeCell ref="E3:F3"/>
    <mergeCell ref="B22:B23"/>
    <mergeCell ref="H22:H28"/>
    <mergeCell ref="I23:I24"/>
    <mergeCell ref="A24:B28"/>
    <mergeCell ref="I25:I27"/>
    <mergeCell ref="B4:B7"/>
    <mergeCell ref="M4:M6"/>
    <mergeCell ref="C9:C11"/>
    <mergeCell ref="D9:D11"/>
    <mergeCell ref="H9:H21"/>
    <mergeCell ref="I9:I11"/>
    <mergeCell ref="L9:L11"/>
    <mergeCell ref="M9:M11"/>
    <mergeCell ref="C12:C18"/>
    <mergeCell ref="D12:D18"/>
  </mergeCells>
  <phoneticPr fontId="5"/>
  <pageMargins left="0.70866141732283472" right="0.70866141732283472" top="0.74803149606299213" bottom="0.74803149606299213" header="0.31496062992125984" footer="0.31496062992125984"/>
  <pageSetup paperSize="9" scale="52" orientation="landscape" r:id="rId1"/>
  <rowBreaks count="6" manualBreakCount="6">
    <brk id="21" max="12" man="1"/>
    <brk id="52" max="12" man="1"/>
    <brk id="83" max="12" man="1"/>
    <brk id="87" max="12" man="1"/>
    <brk id="102" max="12" man="1"/>
    <brk id="119"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5201D-ACB4-48AA-8E6A-C93FAA93C3C4}">
  <sheetPr codeName="Sheet6">
    <pageSetUpPr fitToPage="1"/>
  </sheetPr>
  <dimension ref="A1:AQ405"/>
  <sheetViews>
    <sheetView showGridLines="0" zoomScaleNormal="100" zoomScaleSheetLayoutView="100" workbookViewId="0">
      <selection sqref="A1:M1"/>
    </sheetView>
  </sheetViews>
  <sheetFormatPr defaultColWidth="8.88671875" defaultRowHeight="10.5"/>
  <cols>
    <col min="1" max="1" width="2.44140625" style="120" customWidth="1"/>
    <col min="2" max="2" width="10.21875" style="121" customWidth="1"/>
    <col min="3" max="3" width="3.109375" style="124" customWidth="1"/>
    <col min="4" max="4" width="14.44140625" style="122" bestFit="1" customWidth="1"/>
    <col min="5" max="5" width="2.44140625" style="2" customWidth="1"/>
    <col min="6" max="6" width="37.44140625" style="124" customWidth="1"/>
    <col min="7" max="7" width="35.6640625" style="124" customWidth="1"/>
    <col min="8" max="8" width="11.109375" style="124" customWidth="1"/>
    <col min="9" max="9" width="12.77734375" style="124" customWidth="1"/>
    <col min="10" max="10" width="30.109375" style="124" customWidth="1"/>
    <col min="11" max="12" width="9" style="124" customWidth="1"/>
    <col min="13" max="13" width="12.77734375" style="1" customWidth="1"/>
    <col min="14" max="14" width="5.6640625" style="1" customWidth="1"/>
    <col min="15" max="16" width="5.6640625" style="2" customWidth="1"/>
    <col min="17" max="16384" width="8.88671875" style="2"/>
  </cols>
  <sheetData>
    <row r="1" spans="1:16" ht="17.25" customHeight="1">
      <c r="A1" s="782" t="s">
        <v>4394</v>
      </c>
      <c r="B1" s="782"/>
      <c r="C1" s="782"/>
      <c r="D1" s="782"/>
      <c r="E1" s="782"/>
      <c r="F1" s="782"/>
      <c r="G1" s="782"/>
      <c r="H1" s="782"/>
      <c r="I1" s="782"/>
      <c r="J1" s="782"/>
      <c r="K1" s="782"/>
      <c r="L1" s="782"/>
      <c r="M1" s="782"/>
    </row>
    <row r="2" spans="1:16" ht="21" customHeight="1">
      <c r="A2" s="3"/>
      <c r="B2" s="783" t="s">
        <v>980</v>
      </c>
      <c r="C2" s="783"/>
      <c r="D2" s="783"/>
      <c r="E2" s="4"/>
      <c r="I2" s="4"/>
      <c r="J2" s="4"/>
      <c r="K2" s="563" t="s">
        <v>4395</v>
      </c>
      <c r="L2" s="783" t="s">
        <v>4396</v>
      </c>
      <c r="M2" s="783"/>
      <c r="N2" s="5"/>
    </row>
    <row r="3" spans="1:16" ht="21">
      <c r="A3" s="784" t="s">
        <v>841</v>
      </c>
      <c r="B3" s="785"/>
      <c r="C3" s="784" t="s">
        <v>842</v>
      </c>
      <c r="D3" s="785"/>
      <c r="E3" s="784" t="s">
        <v>4397</v>
      </c>
      <c r="F3" s="785"/>
      <c r="G3" s="209" t="s">
        <v>844</v>
      </c>
      <c r="H3" s="209" t="s">
        <v>845</v>
      </c>
      <c r="I3" s="209" t="s">
        <v>846</v>
      </c>
      <c r="J3" s="209" t="s">
        <v>847</v>
      </c>
      <c r="K3" s="209" t="s">
        <v>848</v>
      </c>
      <c r="L3" s="209" t="s">
        <v>2314</v>
      </c>
      <c r="M3" s="7" t="s">
        <v>850</v>
      </c>
      <c r="N3" s="8"/>
    </row>
    <row r="4" spans="1:16" ht="21">
      <c r="A4" s="9">
        <v>22</v>
      </c>
      <c r="B4" s="764" t="s">
        <v>214</v>
      </c>
      <c r="C4" s="114" t="s">
        <v>76</v>
      </c>
      <c r="D4" s="182" t="s">
        <v>983</v>
      </c>
      <c r="E4" s="473" t="s">
        <v>15</v>
      </c>
      <c r="F4" s="212" t="s">
        <v>215</v>
      </c>
      <c r="G4" s="10" t="s">
        <v>4</v>
      </c>
      <c r="H4" s="185" t="s">
        <v>4103</v>
      </c>
      <c r="I4" s="59" t="s">
        <v>78</v>
      </c>
      <c r="J4" s="11" t="s">
        <v>232</v>
      </c>
      <c r="K4" s="182" t="s">
        <v>3</v>
      </c>
      <c r="L4" s="185" t="s">
        <v>216</v>
      </c>
      <c r="M4" s="185" t="s">
        <v>1</v>
      </c>
      <c r="N4" s="12"/>
    </row>
    <row r="5" spans="1:16" ht="21">
      <c r="A5" s="13"/>
      <c r="B5" s="765"/>
      <c r="C5" s="564"/>
      <c r="D5" s="183"/>
      <c r="E5" s="473" t="s">
        <v>17</v>
      </c>
      <c r="F5" s="182" t="s">
        <v>217</v>
      </c>
      <c r="G5" s="15" t="s">
        <v>227</v>
      </c>
      <c r="H5" s="186"/>
      <c r="I5" s="12"/>
      <c r="J5" s="185" t="s">
        <v>987</v>
      </c>
      <c r="K5" s="182" t="s">
        <v>2</v>
      </c>
      <c r="L5" s="186"/>
      <c r="M5" s="186"/>
      <c r="N5" s="12"/>
    </row>
    <row r="6" spans="1:16" ht="15" customHeight="1">
      <c r="A6" s="13"/>
      <c r="B6" s="765"/>
      <c r="C6" s="564"/>
      <c r="D6" s="183"/>
      <c r="E6" s="473" t="s">
        <v>35</v>
      </c>
      <c r="F6" s="182" t="s">
        <v>218</v>
      </c>
      <c r="G6" s="15" t="s">
        <v>5</v>
      </c>
      <c r="H6" s="186"/>
      <c r="I6" s="17"/>
      <c r="J6" s="185" t="s">
        <v>746</v>
      </c>
      <c r="K6" s="212" t="s">
        <v>13</v>
      </c>
      <c r="L6" s="186"/>
      <c r="M6" s="186"/>
      <c r="N6" s="12"/>
    </row>
    <row r="7" spans="1:16" ht="16.5" customHeight="1">
      <c r="A7" s="13"/>
      <c r="B7" s="765"/>
      <c r="C7" s="564"/>
      <c r="D7" s="183"/>
      <c r="E7" s="473" t="s">
        <v>21</v>
      </c>
      <c r="F7" s="20" t="s">
        <v>219</v>
      </c>
      <c r="G7" s="20" t="s">
        <v>946</v>
      </c>
      <c r="H7" s="186"/>
      <c r="I7" s="239"/>
      <c r="J7" s="185" t="s">
        <v>947</v>
      </c>
      <c r="K7" s="212" t="s">
        <v>747</v>
      </c>
      <c r="L7" s="186"/>
      <c r="M7" s="186"/>
      <c r="N7" s="12"/>
    </row>
    <row r="8" spans="1:16" ht="216" customHeight="1">
      <c r="A8" s="188">
        <v>27</v>
      </c>
      <c r="B8" s="21" t="s">
        <v>656</v>
      </c>
      <c r="C8" s="114" t="s">
        <v>76</v>
      </c>
      <c r="D8" s="21" t="s">
        <v>991</v>
      </c>
      <c r="E8" s="22" t="s">
        <v>515</v>
      </c>
      <c r="F8" s="23" t="s">
        <v>657</v>
      </c>
      <c r="G8" s="24" t="s">
        <v>658</v>
      </c>
      <c r="H8" s="25" t="s">
        <v>659</v>
      </c>
      <c r="I8" s="25" t="s">
        <v>659</v>
      </c>
      <c r="J8" s="25" t="s">
        <v>660</v>
      </c>
      <c r="K8" s="21" t="s">
        <v>661</v>
      </c>
      <c r="L8" s="26" t="s">
        <v>662</v>
      </c>
      <c r="M8" s="26" t="s">
        <v>663</v>
      </c>
      <c r="N8" s="17"/>
    </row>
    <row r="9" spans="1:16" s="27" customFormat="1">
      <c r="A9" s="202">
        <v>29</v>
      </c>
      <c r="B9" s="76" t="s">
        <v>119</v>
      </c>
      <c r="C9" s="114" t="s">
        <v>76</v>
      </c>
      <c r="D9" s="58" t="s">
        <v>77</v>
      </c>
      <c r="E9" s="24" t="s">
        <v>37</v>
      </c>
      <c r="F9" s="446" t="s">
        <v>4398</v>
      </c>
      <c r="G9" s="102" t="s">
        <v>4399</v>
      </c>
      <c r="H9" s="32" t="s">
        <v>2308</v>
      </c>
      <c r="I9" s="770" t="s">
        <v>2680</v>
      </c>
      <c r="J9" s="565" t="s">
        <v>4400</v>
      </c>
      <c r="K9" s="770" t="s">
        <v>661</v>
      </c>
      <c r="L9" s="767" t="s">
        <v>11</v>
      </c>
      <c r="M9" s="770" t="s">
        <v>1</v>
      </c>
      <c r="P9" s="566"/>
    </row>
    <row r="10" spans="1:16" s="27" customFormat="1" ht="21">
      <c r="A10" s="195"/>
      <c r="B10" s="64"/>
      <c r="C10" s="115"/>
      <c r="D10" s="61"/>
      <c r="E10" s="24" t="s">
        <v>220</v>
      </c>
      <c r="F10" s="189" t="s">
        <v>4401</v>
      </c>
      <c r="G10" s="228" t="s">
        <v>4402</v>
      </c>
      <c r="H10" s="43"/>
      <c r="I10" s="787"/>
      <c r="J10" s="190" t="s">
        <v>4403</v>
      </c>
      <c r="K10" s="771"/>
      <c r="L10" s="786"/>
      <c r="M10" s="771"/>
      <c r="P10" s="566"/>
    </row>
    <row r="11" spans="1:16" s="27" customFormat="1">
      <c r="A11" s="195"/>
      <c r="B11" s="64"/>
      <c r="C11" s="115"/>
      <c r="D11" s="61"/>
      <c r="E11" s="24" t="s">
        <v>297</v>
      </c>
      <c r="F11" s="180" t="s">
        <v>4404</v>
      </c>
      <c r="G11" s="228" t="s">
        <v>4405</v>
      </c>
      <c r="H11" s="43"/>
      <c r="I11" s="787"/>
      <c r="J11" s="190" t="s">
        <v>4406</v>
      </c>
      <c r="K11" s="26" t="s">
        <v>7</v>
      </c>
      <c r="L11" s="185" t="s">
        <v>11</v>
      </c>
      <c r="M11" s="25" t="s">
        <v>1</v>
      </c>
      <c r="P11" s="566"/>
    </row>
    <row r="12" spans="1:16" s="27" customFormat="1" ht="31.5">
      <c r="A12" s="195"/>
      <c r="B12" s="64"/>
      <c r="C12" s="115"/>
      <c r="D12" s="61"/>
      <c r="E12" s="24" t="s">
        <v>303</v>
      </c>
      <c r="F12" s="189" t="s">
        <v>4407</v>
      </c>
      <c r="G12" s="228" t="s">
        <v>4408</v>
      </c>
      <c r="H12" s="43"/>
      <c r="I12" s="787"/>
      <c r="J12" s="190" t="s">
        <v>4409</v>
      </c>
      <c r="K12" s="770" t="s">
        <v>6</v>
      </c>
      <c r="L12" s="767" t="s">
        <v>11</v>
      </c>
      <c r="M12" s="770" t="s">
        <v>1</v>
      </c>
      <c r="P12" s="566"/>
    </row>
    <row r="13" spans="1:16" s="27" customFormat="1">
      <c r="A13" s="195"/>
      <c r="B13" s="64"/>
      <c r="C13" s="115"/>
      <c r="D13" s="61"/>
      <c r="E13" s="62" t="s">
        <v>307</v>
      </c>
      <c r="F13" s="181" t="s">
        <v>4410</v>
      </c>
      <c r="G13" s="228" t="s">
        <v>4411</v>
      </c>
      <c r="H13" s="43"/>
      <c r="I13" s="787"/>
      <c r="J13" s="190" t="s">
        <v>4412</v>
      </c>
      <c r="K13" s="771"/>
      <c r="L13" s="786"/>
      <c r="M13" s="771"/>
      <c r="P13" s="566"/>
    </row>
    <row r="14" spans="1:16" s="27" customFormat="1">
      <c r="A14" s="195"/>
      <c r="B14" s="64"/>
      <c r="C14" s="115"/>
      <c r="D14" s="61"/>
      <c r="E14" s="62"/>
      <c r="F14" s="181"/>
      <c r="G14" s="228" t="s">
        <v>4413</v>
      </c>
      <c r="H14" s="43"/>
      <c r="I14" s="787"/>
      <c r="J14" s="190" t="s">
        <v>4414</v>
      </c>
      <c r="K14" s="229" t="s">
        <v>7</v>
      </c>
      <c r="L14" s="129" t="s">
        <v>11</v>
      </c>
      <c r="M14" s="192" t="s">
        <v>1</v>
      </c>
      <c r="P14" s="566"/>
    </row>
    <row r="15" spans="1:16" s="27" customFormat="1">
      <c r="A15" s="195"/>
      <c r="B15" s="64"/>
      <c r="C15" s="115"/>
      <c r="D15" s="61"/>
      <c r="E15" s="62"/>
      <c r="F15" s="181"/>
      <c r="G15" s="228" t="s">
        <v>4415</v>
      </c>
      <c r="H15" s="43"/>
      <c r="I15" s="787"/>
      <c r="J15" s="190" t="s">
        <v>4416</v>
      </c>
      <c r="K15" s="26" t="s">
        <v>19</v>
      </c>
      <c r="L15" s="11" t="s">
        <v>11</v>
      </c>
      <c r="M15" s="192" t="s">
        <v>1</v>
      </c>
      <c r="P15" s="566"/>
    </row>
    <row r="16" spans="1:16" s="27" customFormat="1">
      <c r="A16" s="195"/>
      <c r="B16" s="64"/>
      <c r="C16" s="115"/>
      <c r="D16" s="61"/>
      <c r="E16" s="29" t="s">
        <v>316</v>
      </c>
      <c r="F16" s="180" t="s">
        <v>4417</v>
      </c>
      <c r="G16" s="228" t="s">
        <v>4418</v>
      </c>
      <c r="H16" s="43"/>
      <c r="I16" s="191"/>
      <c r="J16" s="190" t="s">
        <v>4419</v>
      </c>
      <c r="K16" s="33" t="s">
        <v>60</v>
      </c>
      <c r="L16" s="185" t="s">
        <v>11</v>
      </c>
      <c r="M16" s="25" t="s">
        <v>1</v>
      </c>
      <c r="P16" s="566"/>
    </row>
    <row r="17" spans="1:16" s="27" customFormat="1">
      <c r="A17" s="195"/>
      <c r="B17" s="64"/>
      <c r="C17" s="115"/>
      <c r="D17" s="61"/>
      <c r="E17" s="62"/>
      <c r="F17" s="181"/>
      <c r="G17" s="228" t="s">
        <v>4420</v>
      </c>
      <c r="H17" s="43"/>
      <c r="I17" s="191"/>
      <c r="J17" s="190" t="s">
        <v>4421</v>
      </c>
      <c r="K17" s="33" t="s">
        <v>7</v>
      </c>
      <c r="L17" s="185" t="s">
        <v>11</v>
      </c>
      <c r="M17" s="25" t="s">
        <v>1</v>
      </c>
      <c r="P17" s="566"/>
    </row>
    <row r="18" spans="1:16" s="27" customFormat="1">
      <c r="A18" s="195"/>
      <c r="B18" s="64"/>
      <c r="C18" s="115"/>
      <c r="D18" s="61"/>
      <c r="E18" s="62"/>
      <c r="F18" s="181"/>
      <c r="G18" s="228" t="s">
        <v>4422</v>
      </c>
      <c r="H18" s="43"/>
      <c r="I18" s="191"/>
      <c r="J18" s="190" t="s">
        <v>4423</v>
      </c>
      <c r="K18" s="33" t="s">
        <v>6</v>
      </c>
      <c r="L18" s="185" t="s">
        <v>11</v>
      </c>
      <c r="M18" s="25" t="s">
        <v>1</v>
      </c>
      <c r="P18" s="566"/>
    </row>
    <row r="19" spans="1:16" s="27" customFormat="1" ht="42">
      <c r="A19" s="195"/>
      <c r="B19" s="64"/>
      <c r="C19" s="115"/>
      <c r="D19" s="61"/>
      <c r="E19" s="45"/>
      <c r="F19" s="203"/>
      <c r="G19" s="228" t="s">
        <v>4424</v>
      </c>
      <c r="H19" s="43"/>
      <c r="I19" s="191"/>
      <c r="J19" s="190" t="s">
        <v>4425</v>
      </c>
      <c r="K19" s="770" t="s">
        <v>19</v>
      </c>
      <c r="L19" s="767" t="s">
        <v>11</v>
      </c>
      <c r="M19" s="770" t="s">
        <v>1</v>
      </c>
      <c r="P19" s="566"/>
    </row>
    <row r="20" spans="1:16" s="27" customFormat="1">
      <c r="A20" s="195"/>
      <c r="B20" s="64"/>
      <c r="C20" s="115"/>
      <c r="D20" s="61"/>
      <c r="E20" s="45" t="s">
        <v>385</v>
      </c>
      <c r="F20" s="203" t="s">
        <v>4426</v>
      </c>
      <c r="G20" s="228" t="s">
        <v>4427</v>
      </c>
      <c r="H20" s="43"/>
      <c r="I20" s="191"/>
      <c r="J20" s="190" t="s">
        <v>4428</v>
      </c>
      <c r="K20" s="787"/>
      <c r="L20" s="768"/>
      <c r="M20" s="787"/>
      <c r="P20" s="566"/>
    </row>
    <row r="21" spans="1:16" s="27" customFormat="1">
      <c r="A21" s="195"/>
      <c r="B21" s="64"/>
      <c r="C21" s="115"/>
      <c r="D21" s="61"/>
      <c r="E21" s="24" t="s">
        <v>393</v>
      </c>
      <c r="F21" s="189" t="s">
        <v>4429</v>
      </c>
      <c r="G21" s="228" t="s">
        <v>4430</v>
      </c>
      <c r="H21" s="43"/>
      <c r="I21" s="191"/>
      <c r="J21" s="190" t="s">
        <v>4431</v>
      </c>
      <c r="K21" s="787"/>
      <c r="L21" s="768"/>
      <c r="M21" s="787"/>
      <c r="P21" s="566"/>
    </row>
    <row r="22" spans="1:16" s="27" customFormat="1">
      <c r="A22" s="195"/>
      <c r="B22" s="64"/>
      <c r="C22" s="115"/>
      <c r="D22" s="61"/>
      <c r="E22" s="24" t="s">
        <v>397</v>
      </c>
      <c r="F22" s="189" t="s">
        <v>4432</v>
      </c>
      <c r="G22" s="228" t="s">
        <v>4433</v>
      </c>
      <c r="H22" s="43"/>
      <c r="I22" s="191"/>
      <c r="J22" s="190" t="s">
        <v>4434</v>
      </c>
      <c r="K22" s="787"/>
      <c r="L22" s="768"/>
      <c r="M22" s="787"/>
      <c r="P22" s="566"/>
    </row>
    <row r="23" spans="1:16" s="27" customFormat="1" ht="31.5">
      <c r="A23" s="195"/>
      <c r="B23" s="64"/>
      <c r="C23" s="115"/>
      <c r="D23" s="61"/>
      <c r="E23" s="24" t="s">
        <v>400</v>
      </c>
      <c r="F23" s="189" t="s">
        <v>4435</v>
      </c>
      <c r="G23" s="228" t="s">
        <v>4436</v>
      </c>
      <c r="H23" s="43"/>
      <c r="I23" s="191"/>
      <c r="J23" s="190" t="s">
        <v>4437</v>
      </c>
      <c r="K23" s="787"/>
      <c r="L23" s="768"/>
      <c r="M23" s="787"/>
      <c r="P23" s="566"/>
    </row>
    <row r="24" spans="1:16" s="27" customFormat="1">
      <c r="A24" s="195"/>
      <c r="B24" s="64"/>
      <c r="C24" s="115"/>
      <c r="D24" s="61"/>
      <c r="E24" s="24" t="s">
        <v>402</v>
      </c>
      <c r="F24" s="189" t="s">
        <v>4438</v>
      </c>
      <c r="G24" s="228" t="s">
        <v>4439</v>
      </c>
      <c r="H24" s="43"/>
      <c r="I24" s="191"/>
      <c r="J24" s="190" t="s">
        <v>4440</v>
      </c>
      <c r="K24" s="771"/>
      <c r="L24" s="786"/>
      <c r="M24" s="771"/>
      <c r="P24" s="566"/>
    </row>
    <row r="25" spans="1:16" s="27" customFormat="1" ht="31.5">
      <c r="A25" s="195"/>
      <c r="B25" s="64"/>
      <c r="C25" s="115"/>
      <c r="D25" s="61"/>
      <c r="E25" s="62" t="s">
        <v>405</v>
      </c>
      <c r="F25" s="181" t="s">
        <v>4441</v>
      </c>
      <c r="G25" s="32" t="s">
        <v>4442</v>
      </c>
      <c r="H25" s="43"/>
      <c r="I25" s="191"/>
      <c r="J25" s="32" t="s">
        <v>4443</v>
      </c>
      <c r="K25" s="203" t="s">
        <v>60</v>
      </c>
      <c r="L25" s="767" t="s">
        <v>11</v>
      </c>
      <c r="M25" s="770" t="s">
        <v>1</v>
      </c>
      <c r="P25" s="566"/>
    </row>
    <row r="26" spans="1:16" s="27" customFormat="1" ht="31.5">
      <c r="A26" s="195"/>
      <c r="B26" s="64"/>
      <c r="C26" s="115"/>
      <c r="D26" s="61"/>
      <c r="E26" s="62"/>
      <c r="F26" s="181"/>
      <c r="G26" s="32" t="s">
        <v>4442</v>
      </c>
      <c r="H26" s="43"/>
      <c r="I26" s="191"/>
      <c r="J26" s="32" t="s">
        <v>4444</v>
      </c>
      <c r="K26" s="203" t="s">
        <v>6</v>
      </c>
      <c r="L26" s="768"/>
      <c r="M26" s="787"/>
      <c r="P26" s="566"/>
    </row>
    <row r="27" spans="1:16" s="27" customFormat="1">
      <c r="A27" s="195"/>
      <c r="B27" s="64"/>
      <c r="C27" s="115"/>
      <c r="D27" s="61"/>
      <c r="E27" s="62"/>
      <c r="F27" s="181"/>
      <c r="G27" s="32" t="s">
        <v>4442</v>
      </c>
      <c r="H27" s="43"/>
      <c r="I27" s="191"/>
      <c r="J27" s="32" t="s">
        <v>4445</v>
      </c>
      <c r="K27" s="203" t="s">
        <v>19</v>
      </c>
      <c r="L27" s="786"/>
      <c r="M27" s="771"/>
      <c r="P27" s="566"/>
    </row>
    <row r="28" spans="1:16" s="27" customFormat="1" ht="23.25" customHeight="1">
      <c r="A28" s="195"/>
      <c r="B28" s="64"/>
      <c r="C28" s="114" t="s">
        <v>82</v>
      </c>
      <c r="D28" s="96" t="s">
        <v>929</v>
      </c>
      <c r="E28" s="445" t="s">
        <v>15</v>
      </c>
      <c r="F28" s="21" t="s">
        <v>8</v>
      </c>
      <c r="G28" s="24" t="s">
        <v>4446</v>
      </c>
      <c r="H28" s="43"/>
      <c r="I28" s="59" t="s">
        <v>78</v>
      </c>
      <c r="J28" s="25" t="s">
        <v>233</v>
      </c>
      <c r="K28" s="21" t="s">
        <v>18</v>
      </c>
      <c r="L28" s="185" t="s">
        <v>11</v>
      </c>
      <c r="M28" s="25" t="s">
        <v>1</v>
      </c>
    </row>
    <row r="29" spans="1:16" s="27" customFormat="1" ht="21">
      <c r="A29" s="195"/>
      <c r="B29" s="64"/>
      <c r="C29" s="62"/>
      <c r="D29" s="61"/>
      <c r="E29" s="468" t="s">
        <v>621</v>
      </c>
      <c r="F29" s="199" t="s">
        <v>2201</v>
      </c>
      <c r="G29" s="47" t="s">
        <v>134</v>
      </c>
      <c r="H29" s="43"/>
      <c r="I29" s="99"/>
      <c r="J29" s="49" t="s">
        <v>234</v>
      </c>
      <c r="K29" s="50" t="s">
        <v>6</v>
      </c>
      <c r="L29" s="185" t="s">
        <v>11</v>
      </c>
      <c r="M29" s="25" t="s">
        <v>1</v>
      </c>
    </row>
    <row r="30" spans="1:16" s="27" customFormat="1" ht="75" customHeight="1">
      <c r="A30" s="195"/>
      <c r="B30" s="64"/>
      <c r="C30" s="62"/>
      <c r="D30" s="61"/>
      <c r="E30" s="24" t="s">
        <v>2175</v>
      </c>
      <c r="F30" s="21" t="s">
        <v>2350</v>
      </c>
      <c r="G30" s="24" t="s">
        <v>136</v>
      </c>
      <c r="H30" s="43"/>
      <c r="I30" s="99"/>
      <c r="J30" s="25" t="s">
        <v>4447</v>
      </c>
      <c r="K30" s="21" t="s">
        <v>20</v>
      </c>
      <c r="L30" s="185" t="s">
        <v>11</v>
      </c>
      <c r="M30" s="25" t="s">
        <v>1</v>
      </c>
    </row>
    <row r="31" spans="1:16" s="27" customFormat="1" ht="42">
      <c r="A31" s="195"/>
      <c r="B31" s="64"/>
      <c r="C31" s="62"/>
      <c r="D31" s="61"/>
      <c r="E31" s="445" t="s">
        <v>21</v>
      </c>
      <c r="F31" s="21" t="s">
        <v>22</v>
      </c>
      <c r="G31" s="24" t="s">
        <v>2197</v>
      </c>
      <c r="H31" s="43"/>
      <c r="I31" s="99"/>
      <c r="J31" s="25" t="s">
        <v>4448</v>
      </c>
      <c r="K31" s="21" t="s">
        <v>18</v>
      </c>
      <c r="L31" s="185" t="s">
        <v>11</v>
      </c>
      <c r="M31" s="25" t="s">
        <v>1</v>
      </c>
    </row>
    <row r="32" spans="1:16" s="27" customFormat="1">
      <c r="A32" s="195"/>
      <c r="B32" s="64"/>
      <c r="C32" s="62"/>
      <c r="D32" s="61"/>
      <c r="E32" s="420" t="s">
        <v>297</v>
      </c>
      <c r="F32" s="37" t="s">
        <v>4449</v>
      </c>
      <c r="G32" s="29" t="s">
        <v>4450</v>
      </c>
      <c r="H32" s="43"/>
      <c r="I32" s="99"/>
      <c r="J32" s="29" t="s">
        <v>4451</v>
      </c>
      <c r="K32" s="25" t="s">
        <v>225</v>
      </c>
      <c r="L32" s="185" t="s">
        <v>11</v>
      </c>
      <c r="M32" s="32" t="s">
        <v>1</v>
      </c>
    </row>
    <row r="33" spans="1:13" s="27" customFormat="1">
      <c r="A33" s="195"/>
      <c r="B33" s="64"/>
      <c r="C33" s="62"/>
      <c r="D33" s="207"/>
      <c r="E33" s="445" t="s">
        <v>303</v>
      </c>
      <c r="F33" s="182" t="s">
        <v>4452</v>
      </c>
      <c r="G33" s="29" t="s">
        <v>4453</v>
      </c>
      <c r="H33" s="43"/>
      <c r="I33" s="99"/>
      <c r="J33" s="32" t="s">
        <v>4454</v>
      </c>
      <c r="K33" s="32" t="s">
        <v>60</v>
      </c>
      <c r="L33" s="185" t="s">
        <v>561</v>
      </c>
      <c r="M33" s="32" t="s">
        <v>1</v>
      </c>
    </row>
    <row r="34" spans="1:13" s="27" customFormat="1">
      <c r="A34" s="195"/>
      <c r="B34" s="64"/>
      <c r="C34" s="62"/>
      <c r="D34" s="207"/>
      <c r="E34" s="445" t="s">
        <v>307</v>
      </c>
      <c r="F34" s="182" t="s">
        <v>4455</v>
      </c>
      <c r="G34" s="29" t="s">
        <v>4456</v>
      </c>
      <c r="H34" s="43"/>
      <c r="I34" s="99"/>
      <c r="J34" s="32" t="s">
        <v>4457</v>
      </c>
      <c r="K34" s="43"/>
      <c r="L34" s="186"/>
      <c r="M34" s="43"/>
    </row>
    <row r="35" spans="1:13" s="27" customFormat="1">
      <c r="A35" s="195"/>
      <c r="B35" s="64"/>
      <c r="C35" s="62"/>
      <c r="D35" s="207"/>
      <c r="E35" s="445" t="s">
        <v>316</v>
      </c>
      <c r="F35" s="182" t="s">
        <v>4458</v>
      </c>
      <c r="G35" s="29" t="s">
        <v>4459</v>
      </c>
      <c r="H35" s="43"/>
      <c r="I35" s="99"/>
      <c r="J35" s="32" t="s">
        <v>4460</v>
      </c>
      <c r="K35" s="43"/>
      <c r="L35" s="186"/>
      <c r="M35" s="43"/>
    </row>
    <row r="36" spans="1:13" s="27" customFormat="1">
      <c r="A36" s="195"/>
      <c r="B36" s="64"/>
      <c r="C36" s="62"/>
      <c r="D36" s="207"/>
      <c r="E36" s="445" t="s">
        <v>385</v>
      </c>
      <c r="F36" s="182" t="s">
        <v>4461</v>
      </c>
      <c r="G36" s="29" t="s">
        <v>4462</v>
      </c>
      <c r="H36" s="43"/>
      <c r="I36" s="99"/>
      <c r="J36" s="32" t="s">
        <v>4463</v>
      </c>
      <c r="K36" s="43"/>
      <c r="L36" s="186"/>
      <c r="M36" s="43"/>
    </row>
    <row r="37" spans="1:13" s="27" customFormat="1" ht="21">
      <c r="A37" s="195"/>
      <c r="B37" s="64"/>
      <c r="C37" s="62"/>
      <c r="D37" s="207"/>
      <c r="E37" s="445" t="s">
        <v>417</v>
      </c>
      <c r="F37" s="182" t="s">
        <v>4464</v>
      </c>
      <c r="G37" s="29" t="s">
        <v>4465</v>
      </c>
      <c r="H37" s="43"/>
      <c r="I37" s="99"/>
      <c r="J37" s="32" t="s">
        <v>4466</v>
      </c>
      <c r="K37" s="32" t="s">
        <v>7</v>
      </c>
      <c r="L37" s="185" t="s">
        <v>561</v>
      </c>
      <c r="M37" s="32" t="s">
        <v>1</v>
      </c>
    </row>
    <row r="38" spans="1:13" s="27" customFormat="1">
      <c r="A38" s="195"/>
      <c r="B38" s="64"/>
      <c r="C38" s="62"/>
      <c r="D38" s="207"/>
      <c r="E38" s="445" t="s">
        <v>397</v>
      </c>
      <c r="F38" s="182" t="s">
        <v>4467</v>
      </c>
      <c r="G38" s="29" t="s">
        <v>4468</v>
      </c>
      <c r="H38" s="43"/>
      <c r="I38" s="99"/>
      <c r="J38" s="32" t="s">
        <v>4469</v>
      </c>
      <c r="K38" s="43"/>
      <c r="L38" s="186"/>
      <c r="M38" s="43"/>
    </row>
    <row r="39" spans="1:13" s="27" customFormat="1">
      <c r="A39" s="195"/>
      <c r="B39" s="64"/>
      <c r="C39" s="62"/>
      <c r="D39" s="207"/>
      <c r="E39" s="445" t="s">
        <v>400</v>
      </c>
      <c r="F39" s="182" t="s">
        <v>4470</v>
      </c>
      <c r="G39" s="29" t="s">
        <v>4471</v>
      </c>
      <c r="H39" s="43"/>
      <c r="I39" s="99"/>
      <c r="J39" s="32" t="s">
        <v>4472</v>
      </c>
      <c r="K39" s="43"/>
      <c r="L39" s="186"/>
      <c r="M39" s="43"/>
    </row>
    <row r="40" spans="1:13" s="27" customFormat="1">
      <c r="A40" s="195"/>
      <c r="B40" s="64"/>
      <c r="C40" s="62"/>
      <c r="D40" s="207"/>
      <c r="E40" s="445" t="s">
        <v>402</v>
      </c>
      <c r="F40" s="182" t="s">
        <v>4473</v>
      </c>
      <c r="G40" s="29" t="s">
        <v>4474</v>
      </c>
      <c r="H40" s="43"/>
      <c r="I40" s="99"/>
      <c r="J40" s="32" t="s">
        <v>4475</v>
      </c>
      <c r="K40" s="43"/>
      <c r="L40" s="186"/>
      <c r="M40" s="43"/>
    </row>
    <row r="41" spans="1:13" s="27" customFormat="1">
      <c r="A41" s="195"/>
      <c r="B41" s="64"/>
      <c r="C41" s="62"/>
      <c r="D41" s="207"/>
      <c r="E41" s="445" t="s">
        <v>405</v>
      </c>
      <c r="F41" s="182" t="s">
        <v>4476</v>
      </c>
      <c r="G41" s="29" t="s">
        <v>4477</v>
      </c>
      <c r="H41" s="43"/>
      <c r="I41" s="99"/>
      <c r="J41" s="32" t="s">
        <v>4478</v>
      </c>
      <c r="K41" s="43"/>
      <c r="L41" s="186"/>
      <c r="M41" s="43"/>
    </row>
    <row r="42" spans="1:13" s="27" customFormat="1">
      <c r="A42" s="195"/>
      <c r="B42" s="64"/>
      <c r="C42" s="62"/>
      <c r="D42" s="207"/>
      <c r="E42" s="445" t="s">
        <v>408</v>
      </c>
      <c r="F42" s="182" t="s">
        <v>4479</v>
      </c>
      <c r="G42" s="29" t="s">
        <v>4480</v>
      </c>
      <c r="H42" s="43"/>
      <c r="I42" s="99"/>
      <c r="J42" s="32" t="s">
        <v>4481</v>
      </c>
      <c r="K42" s="44"/>
      <c r="L42" s="187"/>
      <c r="M42" s="44"/>
    </row>
    <row r="43" spans="1:13" s="27" customFormat="1" ht="63">
      <c r="A43" s="195"/>
      <c r="B43" s="64"/>
      <c r="C43" s="62"/>
      <c r="D43" s="207"/>
      <c r="E43" s="445" t="s">
        <v>417</v>
      </c>
      <c r="F43" s="182" t="s">
        <v>4482</v>
      </c>
      <c r="G43" s="29" t="s">
        <v>4483</v>
      </c>
      <c r="H43" s="43"/>
      <c r="I43" s="99"/>
      <c r="J43" s="32" t="s">
        <v>4484</v>
      </c>
      <c r="K43" s="181" t="s">
        <v>6</v>
      </c>
      <c r="L43" s="185" t="s">
        <v>11</v>
      </c>
      <c r="M43" s="32" t="s">
        <v>1</v>
      </c>
    </row>
    <row r="44" spans="1:13" s="27" customFormat="1">
      <c r="A44" s="195"/>
      <c r="B44" s="64"/>
      <c r="C44" s="62"/>
      <c r="D44" s="207"/>
      <c r="E44" s="445" t="s">
        <v>421</v>
      </c>
      <c r="F44" s="182" t="s">
        <v>4485</v>
      </c>
      <c r="G44" s="29" t="s">
        <v>4486</v>
      </c>
      <c r="H44" s="43"/>
      <c r="I44" s="99"/>
      <c r="J44" s="32" t="s">
        <v>4487</v>
      </c>
      <c r="K44" s="181"/>
      <c r="L44" s="186"/>
      <c r="M44" s="43"/>
    </row>
    <row r="45" spans="1:13" s="27" customFormat="1" ht="21">
      <c r="A45" s="195"/>
      <c r="B45" s="64"/>
      <c r="C45" s="62"/>
      <c r="D45" s="207"/>
      <c r="E45" s="445" t="s">
        <v>3880</v>
      </c>
      <c r="F45" s="182" t="s">
        <v>4488</v>
      </c>
      <c r="G45" s="29" t="s">
        <v>4489</v>
      </c>
      <c r="H45" s="43"/>
      <c r="I45" s="99"/>
      <c r="J45" s="32" t="s">
        <v>4490</v>
      </c>
      <c r="K45" s="181"/>
      <c r="L45" s="186"/>
      <c r="M45" s="43"/>
    </row>
    <row r="46" spans="1:13" s="27" customFormat="1" ht="31.5">
      <c r="A46" s="195"/>
      <c r="B46" s="64"/>
      <c r="C46" s="62"/>
      <c r="D46" s="207"/>
      <c r="E46" s="445" t="s">
        <v>429</v>
      </c>
      <c r="F46" s="182" t="s">
        <v>4491</v>
      </c>
      <c r="G46" s="29" t="s">
        <v>4492</v>
      </c>
      <c r="H46" s="43"/>
      <c r="I46" s="99"/>
      <c r="J46" s="32" t="s">
        <v>4493</v>
      </c>
      <c r="K46" s="181"/>
      <c r="L46" s="186"/>
      <c r="M46" s="43"/>
    </row>
    <row r="47" spans="1:13" s="27" customFormat="1">
      <c r="A47" s="195"/>
      <c r="B47" s="64"/>
      <c r="C47" s="62"/>
      <c r="D47" s="207"/>
      <c r="E47" s="445" t="s">
        <v>433</v>
      </c>
      <c r="F47" s="182" t="s">
        <v>4494</v>
      </c>
      <c r="G47" s="29" t="s">
        <v>4495</v>
      </c>
      <c r="H47" s="43"/>
      <c r="I47" s="99"/>
      <c r="J47" s="32" t="s">
        <v>4496</v>
      </c>
      <c r="K47" s="181"/>
      <c r="L47" s="186"/>
      <c r="M47" s="43"/>
    </row>
    <row r="48" spans="1:13" s="27" customFormat="1">
      <c r="A48" s="195"/>
      <c r="B48" s="64"/>
      <c r="C48" s="62"/>
      <c r="D48" s="207"/>
      <c r="E48" s="445" t="s">
        <v>437</v>
      </c>
      <c r="F48" s="182" t="s">
        <v>4497</v>
      </c>
      <c r="G48" s="29" t="s">
        <v>4498</v>
      </c>
      <c r="H48" s="43"/>
      <c r="I48" s="99"/>
      <c r="J48" s="32" t="s">
        <v>4499</v>
      </c>
      <c r="K48" s="181"/>
      <c r="L48" s="186"/>
      <c r="M48" s="43"/>
    </row>
    <row r="49" spans="1:13" s="27" customFormat="1">
      <c r="A49" s="195"/>
      <c r="B49" s="64"/>
      <c r="C49" s="62"/>
      <c r="D49" s="207"/>
      <c r="E49" s="445" t="s">
        <v>441</v>
      </c>
      <c r="F49" s="182" t="s">
        <v>4500</v>
      </c>
      <c r="G49" s="29" t="s">
        <v>4501</v>
      </c>
      <c r="H49" s="43"/>
      <c r="I49" s="99"/>
      <c r="J49" s="32" t="s">
        <v>4502</v>
      </c>
      <c r="K49" s="192"/>
      <c r="L49" s="187"/>
      <c r="M49" s="44"/>
    </row>
    <row r="50" spans="1:13" s="27" customFormat="1">
      <c r="A50" s="195"/>
      <c r="B50" s="64"/>
      <c r="C50" s="62"/>
      <c r="D50" s="207"/>
      <c r="E50" s="445" t="s">
        <v>608</v>
      </c>
      <c r="F50" s="182" t="s">
        <v>4429</v>
      </c>
      <c r="G50" s="29" t="s">
        <v>4430</v>
      </c>
      <c r="H50" s="43"/>
      <c r="I50" s="99"/>
      <c r="J50" s="32" t="s">
        <v>4431</v>
      </c>
      <c r="K50" s="32" t="s">
        <v>19</v>
      </c>
      <c r="L50" s="185" t="s">
        <v>11</v>
      </c>
      <c r="M50" s="32" t="s">
        <v>1</v>
      </c>
    </row>
    <row r="51" spans="1:13" s="27" customFormat="1" ht="42">
      <c r="A51" s="195"/>
      <c r="B51" s="64"/>
      <c r="C51" s="62"/>
      <c r="D51" s="207"/>
      <c r="E51" s="445" t="s">
        <v>1207</v>
      </c>
      <c r="F51" s="182" t="s">
        <v>4503</v>
      </c>
      <c r="G51" s="29" t="s">
        <v>4504</v>
      </c>
      <c r="H51" s="43"/>
      <c r="I51" s="99"/>
      <c r="J51" s="32" t="s">
        <v>4505</v>
      </c>
      <c r="K51" s="43"/>
      <c r="L51" s="186"/>
      <c r="M51" s="43"/>
    </row>
    <row r="52" spans="1:13" s="27" customFormat="1">
      <c r="A52" s="195"/>
      <c r="B52" s="64"/>
      <c r="C52" s="62"/>
      <c r="D52" s="207"/>
      <c r="E52" s="445" t="s">
        <v>1215</v>
      </c>
      <c r="F52" s="182" t="s">
        <v>4506</v>
      </c>
      <c r="G52" s="29" t="s">
        <v>4507</v>
      </c>
      <c r="H52" s="43"/>
      <c r="I52" s="99"/>
      <c r="J52" s="32" t="s">
        <v>4508</v>
      </c>
      <c r="K52" s="43"/>
      <c r="L52" s="186"/>
      <c r="M52" s="43"/>
    </row>
    <row r="53" spans="1:13" s="27" customFormat="1">
      <c r="A53" s="195"/>
      <c r="B53" s="64"/>
      <c r="C53" s="62"/>
      <c r="D53" s="207"/>
      <c r="E53" s="445" t="s">
        <v>1219</v>
      </c>
      <c r="F53" s="182" t="s">
        <v>4509</v>
      </c>
      <c r="G53" s="29" t="s">
        <v>4510</v>
      </c>
      <c r="H53" s="43"/>
      <c r="I53" s="99"/>
      <c r="J53" s="32" t="s">
        <v>4511</v>
      </c>
      <c r="K53" s="43"/>
      <c r="L53" s="186"/>
      <c r="M53" s="43"/>
    </row>
    <row r="54" spans="1:13" s="27" customFormat="1">
      <c r="A54" s="195"/>
      <c r="B54" s="64"/>
      <c r="C54" s="62"/>
      <c r="D54" s="207"/>
      <c r="E54" s="445" t="s">
        <v>1224</v>
      </c>
      <c r="F54" s="182" t="s">
        <v>4512</v>
      </c>
      <c r="G54" s="29" t="s">
        <v>4513</v>
      </c>
      <c r="H54" s="43"/>
      <c r="I54" s="99"/>
      <c r="J54" s="32" t="s">
        <v>4514</v>
      </c>
      <c r="K54" s="43"/>
      <c r="L54" s="186"/>
      <c r="M54" s="43"/>
    </row>
    <row r="55" spans="1:13" s="27" customFormat="1">
      <c r="A55" s="195"/>
      <c r="B55" s="64"/>
      <c r="C55" s="62"/>
      <c r="D55" s="207"/>
      <c r="E55" s="445" t="s">
        <v>1228</v>
      </c>
      <c r="F55" s="182" t="s">
        <v>4515</v>
      </c>
      <c r="G55" s="29" t="s">
        <v>4516</v>
      </c>
      <c r="H55" s="43"/>
      <c r="I55" s="99"/>
      <c r="J55" s="32" t="s">
        <v>4517</v>
      </c>
      <c r="K55" s="43"/>
      <c r="L55" s="186"/>
      <c r="M55" s="43"/>
    </row>
    <row r="56" spans="1:13" s="27" customFormat="1">
      <c r="A56" s="195"/>
      <c r="B56" s="64"/>
      <c r="C56" s="62"/>
      <c r="D56" s="207"/>
      <c r="E56" s="445" t="s">
        <v>4518</v>
      </c>
      <c r="F56" s="182" t="s">
        <v>4519</v>
      </c>
      <c r="G56" s="29" t="s">
        <v>3874</v>
      </c>
      <c r="H56" s="43"/>
      <c r="I56" s="99"/>
      <c r="J56" s="32" t="s">
        <v>4520</v>
      </c>
      <c r="K56" s="43"/>
      <c r="L56" s="186"/>
      <c r="M56" s="43"/>
    </row>
    <row r="57" spans="1:13" s="27" customFormat="1" ht="21">
      <c r="A57" s="195"/>
      <c r="B57" s="64"/>
      <c r="C57" s="62"/>
      <c r="D57" s="207"/>
      <c r="E57" s="445" t="s">
        <v>4521</v>
      </c>
      <c r="F57" s="182" t="s">
        <v>4522</v>
      </c>
      <c r="G57" s="29" t="s">
        <v>4523</v>
      </c>
      <c r="H57" s="43"/>
      <c r="I57" s="99"/>
      <c r="J57" s="32" t="s">
        <v>4524</v>
      </c>
      <c r="K57" s="43"/>
      <c r="L57" s="186"/>
      <c r="M57" s="43"/>
    </row>
    <row r="58" spans="1:13" s="27" customFormat="1">
      <c r="A58" s="195"/>
      <c r="B58" s="64"/>
      <c r="C58" s="62"/>
      <c r="D58" s="207"/>
      <c r="E58" s="445" t="s">
        <v>4525</v>
      </c>
      <c r="F58" s="182" t="s">
        <v>4526</v>
      </c>
      <c r="G58" s="29" t="s">
        <v>4527</v>
      </c>
      <c r="H58" s="43"/>
      <c r="I58" s="99"/>
      <c r="J58" s="32" t="s">
        <v>4528</v>
      </c>
      <c r="K58" s="44"/>
      <c r="L58" s="187"/>
      <c r="M58" s="44"/>
    </row>
    <row r="59" spans="1:13" s="27" customFormat="1">
      <c r="A59" s="195"/>
      <c r="B59" s="64"/>
      <c r="C59" s="62"/>
      <c r="D59" s="207"/>
      <c r="E59" s="445" t="s">
        <v>4529</v>
      </c>
      <c r="F59" s="182" t="s">
        <v>4530</v>
      </c>
      <c r="G59" s="29" t="s">
        <v>4442</v>
      </c>
      <c r="H59" s="43"/>
      <c r="I59" s="99"/>
      <c r="J59" s="32" t="s">
        <v>4531</v>
      </c>
      <c r="K59" s="181" t="s">
        <v>6</v>
      </c>
      <c r="L59" s="129" t="s">
        <v>11</v>
      </c>
      <c r="M59" s="192" t="s">
        <v>1</v>
      </c>
    </row>
    <row r="60" spans="1:13" s="27" customFormat="1">
      <c r="A60" s="195"/>
      <c r="B60" s="64"/>
      <c r="C60" s="114" t="s">
        <v>93</v>
      </c>
      <c r="D60" s="206" t="s">
        <v>4532</v>
      </c>
      <c r="E60" s="445" t="s">
        <v>213</v>
      </c>
      <c r="F60" s="182" t="s">
        <v>4533</v>
      </c>
      <c r="G60" s="29" t="s">
        <v>4534</v>
      </c>
      <c r="H60" s="43"/>
      <c r="I60" s="100" t="s">
        <v>4532</v>
      </c>
      <c r="J60" s="32" t="s">
        <v>4535</v>
      </c>
      <c r="K60" s="180" t="s">
        <v>60</v>
      </c>
      <c r="L60" s="185" t="s">
        <v>11</v>
      </c>
      <c r="M60" s="25" t="s">
        <v>1</v>
      </c>
    </row>
    <row r="61" spans="1:13" s="27" customFormat="1" ht="21">
      <c r="A61" s="195"/>
      <c r="B61" s="64"/>
      <c r="C61" s="115"/>
      <c r="D61" s="207"/>
      <c r="E61" s="445" t="s">
        <v>220</v>
      </c>
      <c r="F61" s="182" t="s">
        <v>4536</v>
      </c>
      <c r="G61" s="29" t="s">
        <v>4537</v>
      </c>
      <c r="H61" s="43"/>
      <c r="I61" s="35"/>
      <c r="J61" s="32" t="s">
        <v>4538</v>
      </c>
      <c r="K61" s="770" t="s">
        <v>19</v>
      </c>
      <c r="L61" s="767" t="s">
        <v>11</v>
      </c>
      <c r="M61" s="770" t="s">
        <v>1</v>
      </c>
    </row>
    <row r="62" spans="1:13" s="27" customFormat="1">
      <c r="A62" s="195"/>
      <c r="B62" s="64"/>
      <c r="C62" s="115"/>
      <c r="D62" s="207"/>
      <c r="E62" s="445" t="s">
        <v>297</v>
      </c>
      <c r="F62" s="182" t="s">
        <v>4539</v>
      </c>
      <c r="G62" s="29" t="s">
        <v>4540</v>
      </c>
      <c r="H62" s="43"/>
      <c r="I62" s="35"/>
      <c r="J62" s="32" t="s">
        <v>4541</v>
      </c>
      <c r="K62" s="787"/>
      <c r="L62" s="768"/>
      <c r="M62" s="787"/>
    </row>
    <row r="63" spans="1:13" s="27" customFormat="1">
      <c r="A63" s="195"/>
      <c r="B63" s="64"/>
      <c r="C63" s="115"/>
      <c r="D63" s="207"/>
      <c r="E63" s="445" t="s">
        <v>303</v>
      </c>
      <c r="F63" s="182" t="s">
        <v>4542</v>
      </c>
      <c r="G63" s="29" t="s">
        <v>4543</v>
      </c>
      <c r="H63" s="43"/>
      <c r="I63" s="35"/>
      <c r="J63" s="32" t="s">
        <v>4544</v>
      </c>
      <c r="K63" s="787"/>
      <c r="L63" s="768"/>
      <c r="M63" s="787"/>
    </row>
    <row r="64" spans="1:13" s="27" customFormat="1">
      <c r="A64" s="195"/>
      <c r="B64" s="64"/>
      <c r="C64" s="454"/>
      <c r="D64" s="221"/>
      <c r="E64" s="445" t="s">
        <v>307</v>
      </c>
      <c r="F64" s="182" t="s">
        <v>4545</v>
      </c>
      <c r="G64" s="29" t="s">
        <v>4546</v>
      </c>
      <c r="H64" s="43"/>
      <c r="I64" s="509"/>
      <c r="J64" s="32" t="s">
        <v>4547</v>
      </c>
      <c r="K64" s="771"/>
      <c r="L64" s="786"/>
      <c r="M64" s="771"/>
    </row>
    <row r="65" spans="1:13" s="27" customFormat="1" ht="21">
      <c r="A65" s="195"/>
      <c r="B65" s="64"/>
      <c r="C65" s="567" t="s">
        <v>83</v>
      </c>
      <c r="D65" s="206" t="s">
        <v>556</v>
      </c>
      <c r="E65" s="887" t="s">
        <v>4548</v>
      </c>
      <c r="F65" s="864"/>
      <c r="G65" s="29" t="s">
        <v>4549</v>
      </c>
      <c r="H65" s="43"/>
      <c r="I65" s="206" t="s">
        <v>556</v>
      </c>
      <c r="J65" s="32" t="s">
        <v>4550</v>
      </c>
      <c r="K65" s="181" t="s">
        <v>19</v>
      </c>
      <c r="L65" s="185" t="s">
        <v>11</v>
      </c>
      <c r="M65" s="25" t="s">
        <v>1</v>
      </c>
    </row>
    <row r="66" spans="1:13" s="27" customFormat="1" ht="42">
      <c r="A66" s="202">
        <v>30</v>
      </c>
      <c r="B66" s="28" t="s">
        <v>931</v>
      </c>
      <c r="C66" s="568" t="s">
        <v>1093</v>
      </c>
      <c r="D66" s="85" t="s">
        <v>4551</v>
      </c>
      <c r="E66" s="792" t="s">
        <v>700</v>
      </c>
      <c r="F66" s="793"/>
      <c r="G66" s="25" t="s">
        <v>4552</v>
      </c>
      <c r="H66" s="32" t="s">
        <v>1030</v>
      </c>
      <c r="I66" s="33" t="s">
        <v>4551</v>
      </c>
      <c r="J66" s="32" t="s">
        <v>4553</v>
      </c>
      <c r="K66" s="28" t="s">
        <v>64</v>
      </c>
      <c r="L66" s="185" t="s">
        <v>11</v>
      </c>
      <c r="M66" s="25" t="s">
        <v>1</v>
      </c>
    </row>
    <row r="67" spans="1:13" s="27" customFormat="1" ht="15.75" customHeight="1">
      <c r="A67" s="195"/>
      <c r="B67" s="37"/>
      <c r="C67" s="462" t="s">
        <v>82</v>
      </c>
      <c r="D67" s="206" t="s">
        <v>4554</v>
      </c>
      <c r="E67" s="792" t="s">
        <v>4555</v>
      </c>
      <c r="F67" s="793"/>
      <c r="G67" s="29" t="s">
        <v>4556</v>
      </c>
      <c r="H67" s="43"/>
      <c r="I67" s="33" t="s">
        <v>4557</v>
      </c>
      <c r="J67" s="32" t="s">
        <v>4558</v>
      </c>
      <c r="K67" s="28" t="s">
        <v>19</v>
      </c>
      <c r="L67" s="185" t="s">
        <v>11</v>
      </c>
      <c r="M67" s="25" t="s">
        <v>1</v>
      </c>
    </row>
    <row r="68" spans="1:13" s="27" customFormat="1" ht="39.75" customHeight="1">
      <c r="A68" s="195"/>
      <c r="B68" s="37"/>
      <c r="C68" s="462" t="s">
        <v>957</v>
      </c>
      <c r="D68" s="206" t="s">
        <v>710</v>
      </c>
      <c r="E68" s="188" t="s">
        <v>515</v>
      </c>
      <c r="F68" s="67" t="s">
        <v>711</v>
      </c>
      <c r="G68" s="32" t="s">
        <v>712</v>
      </c>
      <c r="H68" s="43"/>
      <c r="I68" s="206" t="s">
        <v>710</v>
      </c>
      <c r="J68" s="32" t="s">
        <v>4559</v>
      </c>
      <c r="K68" s="28" t="s">
        <v>7</v>
      </c>
      <c r="L68" s="185" t="s">
        <v>11</v>
      </c>
      <c r="M68" s="25" t="s">
        <v>1</v>
      </c>
    </row>
    <row r="69" spans="1:13" s="27" customFormat="1" ht="31.5" customHeight="1">
      <c r="A69" s="195"/>
      <c r="B69" s="205"/>
      <c r="C69" s="114" t="s">
        <v>557</v>
      </c>
      <c r="D69" s="206" t="s">
        <v>714</v>
      </c>
      <c r="E69" s="569" t="s">
        <v>515</v>
      </c>
      <c r="F69" s="23" t="s">
        <v>2706</v>
      </c>
      <c r="G69" s="24" t="s">
        <v>716</v>
      </c>
      <c r="H69" s="43"/>
      <c r="I69" s="32" t="s">
        <v>4143</v>
      </c>
      <c r="J69" s="25" t="s">
        <v>4560</v>
      </c>
      <c r="K69" s="21" t="s">
        <v>7</v>
      </c>
      <c r="L69" s="185" t="s">
        <v>11</v>
      </c>
      <c r="M69" s="25" t="s">
        <v>1</v>
      </c>
    </row>
    <row r="70" spans="1:13" s="27" customFormat="1">
      <c r="A70" s="195"/>
      <c r="B70" s="205"/>
      <c r="C70" s="115"/>
      <c r="D70" s="207"/>
      <c r="E70" s="188" t="s">
        <v>358</v>
      </c>
      <c r="F70" s="189" t="s">
        <v>4561</v>
      </c>
      <c r="G70" s="24" t="s">
        <v>4562</v>
      </c>
      <c r="H70" s="43"/>
      <c r="I70" s="43"/>
      <c r="J70" s="25" t="s">
        <v>4563</v>
      </c>
      <c r="K70" s="21" t="s">
        <v>60</v>
      </c>
      <c r="L70" s="185" t="s">
        <v>11</v>
      </c>
      <c r="M70" s="25" t="s">
        <v>1</v>
      </c>
    </row>
    <row r="71" spans="1:13" s="27" customFormat="1">
      <c r="A71" s="195"/>
      <c r="B71" s="205"/>
      <c r="C71" s="115"/>
      <c r="D71" s="207"/>
      <c r="E71" s="216" t="s">
        <v>337</v>
      </c>
      <c r="F71" s="203" t="s">
        <v>4564</v>
      </c>
      <c r="G71" s="24" t="s">
        <v>4565</v>
      </c>
      <c r="H71" s="43"/>
      <c r="I71" s="37"/>
      <c r="J71" s="25" t="s">
        <v>4566</v>
      </c>
      <c r="K71" s="21" t="s">
        <v>19</v>
      </c>
      <c r="L71" s="185" t="s">
        <v>11</v>
      </c>
      <c r="M71" s="25" t="s">
        <v>1</v>
      </c>
    </row>
    <row r="72" spans="1:13" s="27" customFormat="1" ht="31.5">
      <c r="A72" s="195"/>
      <c r="B72" s="205"/>
      <c r="C72" s="115"/>
      <c r="D72" s="207"/>
      <c r="E72" s="216" t="s">
        <v>21</v>
      </c>
      <c r="F72" s="203" t="s">
        <v>4567</v>
      </c>
      <c r="G72" s="24" t="s">
        <v>4568</v>
      </c>
      <c r="H72" s="43"/>
      <c r="I72" s="43"/>
      <c r="J72" s="25" t="s">
        <v>4569</v>
      </c>
      <c r="K72" s="21" t="s">
        <v>4570</v>
      </c>
      <c r="L72" s="185" t="s">
        <v>11</v>
      </c>
      <c r="M72" s="25" t="s">
        <v>1</v>
      </c>
    </row>
    <row r="73" spans="1:13" s="27" customFormat="1" ht="31.5">
      <c r="A73" s="195"/>
      <c r="B73" s="205"/>
      <c r="C73" s="454"/>
      <c r="D73" s="221"/>
      <c r="E73" s="216" t="s">
        <v>213</v>
      </c>
      <c r="F73" s="203" t="s">
        <v>4571</v>
      </c>
      <c r="G73" s="24" t="s">
        <v>4572</v>
      </c>
      <c r="H73" s="43"/>
      <c r="I73" s="44"/>
      <c r="J73" s="25" t="s">
        <v>4573</v>
      </c>
      <c r="K73" s="21" t="s">
        <v>4570</v>
      </c>
      <c r="L73" s="185" t="s">
        <v>11</v>
      </c>
      <c r="M73" s="25" t="s">
        <v>1</v>
      </c>
    </row>
    <row r="74" spans="1:13" s="27" customFormat="1" ht="24.75" customHeight="1">
      <c r="A74" s="195"/>
      <c r="B74" s="205"/>
      <c r="C74" s="476" t="s">
        <v>85</v>
      </c>
      <c r="D74" s="207" t="s">
        <v>4574</v>
      </c>
      <c r="E74" s="24" t="s">
        <v>515</v>
      </c>
      <c r="F74" s="21" t="s">
        <v>4575</v>
      </c>
      <c r="G74" s="25" t="s">
        <v>146</v>
      </c>
      <c r="H74" s="43"/>
      <c r="I74" s="206" t="s">
        <v>4574</v>
      </c>
      <c r="J74" s="25" t="s">
        <v>2711</v>
      </c>
      <c r="K74" s="63" t="s">
        <v>4576</v>
      </c>
      <c r="L74" s="185" t="s">
        <v>11</v>
      </c>
      <c r="M74" s="25" t="s">
        <v>1</v>
      </c>
    </row>
    <row r="75" spans="1:13" s="27" customFormat="1">
      <c r="A75" s="195"/>
      <c r="B75" s="64"/>
      <c r="C75" s="114" t="s">
        <v>87</v>
      </c>
      <c r="D75" s="206" t="s">
        <v>88</v>
      </c>
      <c r="E75" s="822" t="s">
        <v>4577</v>
      </c>
      <c r="F75" s="794"/>
      <c r="G75" s="29" t="s">
        <v>4578</v>
      </c>
      <c r="H75" s="43"/>
      <c r="I75" s="220" t="s">
        <v>88</v>
      </c>
      <c r="J75" s="25" t="s">
        <v>1037</v>
      </c>
      <c r="K75" s="21" t="s">
        <v>6</v>
      </c>
      <c r="L75" s="185" t="s">
        <v>11</v>
      </c>
      <c r="M75" s="25" t="s">
        <v>1</v>
      </c>
    </row>
    <row r="76" spans="1:13" s="27" customFormat="1">
      <c r="A76" s="195"/>
      <c r="B76" s="64"/>
      <c r="C76" s="115"/>
      <c r="D76" s="207"/>
      <c r="E76" s="195"/>
      <c r="F76" s="181"/>
      <c r="G76" s="44"/>
      <c r="H76" s="37"/>
      <c r="I76" s="197"/>
      <c r="J76" s="25" t="s">
        <v>4579</v>
      </c>
      <c r="K76" s="21" t="s">
        <v>19</v>
      </c>
      <c r="L76" s="185" t="s">
        <v>11</v>
      </c>
      <c r="M76" s="25" t="s">
        <v>1</v>
      </c>
    </row>
    <row r="77" spans="1:13" s="27" customFormat="1" ht="31.5">
      <c r="A77" s="202">
        <v>31</v>
      </c>
      <c r="B77" s="204" t="s">
        <v>120</v>
      </c>
      <c r="C77" s="114" t="s">
        <v>89</v>
      </c>
      <c r="D77" s="58" t="s">
        <v>90</v>
      </c>
      <c r="E77" s="421" t="s">
        <v>15</v>
      </c>
      <c r="F77" s="180" t="s">
        <v>32</v>
      </c>
      <c r="G77" s="25" t="s">
        <v>148</v>
      </c>
      <c r="H77" s="180" t="s">
        <v>120</v>
      </c>
      <c r="I77" s="59" t="s">
        <v>90</v>
      </c>
      <c r="J77" s="25" t="s">
        <v>247</v>
      </c>
      <c r="K77" s="21" t="s">
        <v>33</v>
      </c>
      <c r="L77" s="185" t="s">
        <v>11</v>
      </c>
      <c r="M77" s="25" t="s">
        <v>1</v>
      </c>
    </row>
    <row r="78" spans="1:13" s="27" customFormat="1" ht="21">
      <c r="A78" s="195"/>
      <c r="B78" s="205"/>
      <c r="C78" s="115"/>
      <c r="D78" s="61"/>
      <c r="E78" s="418"/>
      <c r="F78" s="203"/>
      <c r="G78" s="25" t="s">
        <v>4580</v>
      </c>
      <c r="H78" s="181"/>
      <c r="I78" s="116"/>
      <c r="J78" s="25" t="s">
        <v>4581</v>
      </c>
      <c r="K78" s="21" t="s">
        <v>19</v>
      </c>
      <c r="L78" s="185" t="s">
        <v>11</v>
      </c>
      <c r="M78" s="25" t="s">
        <v>1</v>
      </c>
    </row>
    <row r="79" spans="1:13" s="27" customFormat="1" ht="168">
      <c r="A79" s="195"/>
      <c r="B79" s="205"/>
      <c r="C79" s="62"/>
      <c r="D79" s="207"/>
      <c r="E79" s="418" t="s">
        <v>358</v>
      </c>
      <c r="F79" s="189" t="s">
        <v>4582</v>
      </c>
      <c r="G79" s="188" t="s">
        <v>4583</v>
      </c>
      <c r="H79" s="191"/>
      <c r="I79" s="197"/>
      <c r="J79" s="26" t="s">
        <v>4584</v>
      </c>
      <c r="K79" s="21" t="s">
        <v>19</v>
      </c>
      <c r="L79" s="185" t="s">
        <v>11</v>
      </c>
      <c r="M79" s="25" t="s">
        <v>1</v>
      </c>
    </row>
    <row r="80" spans="1:13" s="27" customFormat="1">
      <c r="A80" s="195"/>
      <c r="B80" s="205"/>
      <c r="C80" s="115"/>
      <c r="D80" s="61"/>
      <c r="E80" s="418" t="s">
        <v>21</v>
      </c>
      <c r="F80" s="189" t="s">
        <v>4585</v>
      </c>
      <c r="G80" s="188" t="s">
        <v>4586</v>
      </c>
      <c r="H80" s="191"/>
      <c r="I80" s="197"/>
      <c r="J80" s="26" t="s">
        <v>4587</v>
      </c>
      <c r="K80" s="21" t="s">
        <v>19</v>
      </c>
      <c r="L80" s="185" t="s">
        <v>11</v>
      </c>
      <c r="M80" s="25" t="s">
        <v>1</v>
      </c>
    </row>
    <row r="81" spans="1:13" s="27" customFormat="1" ht="21">
      <c r="A81" s="195"/>
      <c r="B81" s="205"/>
      <c r="C81" s="62"/>
      <c r="D81" s="207"/>
      <c r="E81" s="418" t="s">
        <v>303</v>
      </c>
      <c r="F81" s="189" t="s">
        <v>4588</v>
      </c>
      <c r="G81" s="188" t="s">
        <v>3831</v>
      </c>
      <c r="H81" s="191"/>
      <c r="I81" s="197"/>
      <c r="J81" s="26" t="s">
        <v>4589</v>
      </c>
      <c r="K81" s="21" t="s">
        <v>18</v>
      </c>
      <c r="L81" s="185" t="s">
        <v>11</v>
      </c>
      <c r="M81" s="25" t="s">
        <v>1</v>
      </c>
    </row>
    <row r="82" spans="1:13" s="27" customFormat="1" ht="21">
      <c r="A82" s="195"/>
      <c r="B82" s="205"/>
      <c r="C82" s="62"/>
      <c r="D82" s="207"/>
      <c r="E82" s="418" t="s">
        <v>307</v>
      </c>
      <c r="F82" s="189" t="s">
        <v>4590</v>
      </c>
      <c r="G82" s="188" t="s">
        <v>4591</v>
      </c>
      <c r="H82" s="191"/>
      <c r="I82" s="197"/>
      <c r="J82" s="26" t="s">
        <v>4592</v>
      </c>
      <c r="K82" s="770" t="s">
        <v>60</v>
      </c>
      <c r="L82" s="767" t="s">
        <v>11</v>
      </c>
      <c r="M82" s="770" t="s">
        <v>1</v>
      </c>
    </row>
    <row r="83" spans="1:13" s="27" customFormat="1" ht="21">
      <c r="A83" s="195"/>
      <c r="B83" s="205"/>
      <c r="C83" s="62"/>
      <c r="D83" s="207"/>
      <c r="E83" s="420" t="s">
        <v>316</v>
      </c>
      <c r="F83" s="180" t="s">
        <v>4593</v>
      </c>
      <c r="G83" s="202" t="s">
        <v>4593</v>
      </c>
      <c r="H83" s="191"/>
      <c r="I83" s="197"/>
      <c r="J83" s="26" t="s">
        <v>4594</v>
      </c>
      <c r="K83" s="771"/>
      <c r="L83" s="768"/>
      <c r="M83" s="787"/>
    </row>
    <row r="84" spans="1:13" s="27" customFormat="1">
      <c r="A84" s="195"/>
      <c r="B84" s="205"/>
      <c r="C84" s="62"/>
      <c r="D84" s="207"/>
      <c r="E84" s="418"/>
      <c r="F84" s="203"/>
      <c r="G84" s="192"/>
      <c r="H84" s="191"/>
      <c r="I84" s="197"/>
      <c r="J84" s="26" t="s">
        <v>4595</v>
      </c>
      <c r="K84" s="191" t="s">
        <v>19</v>
      </c>
      <c r="L84" s="786"/>
      <c r="M84" s="771"/>
    </row>
    <row r="85" spans="1:13" s="27" customFormat="1" ht="21">
      <c r="A85" s="195"/>
      <c r="B85" s="205"/>
      <c r="C85" s="62"/>
      <c r="D85" s="207"/>
      <c r="E85" s="418" t="s">
        <v>385</v>
      </c>
      <c r="F85" s="189" t="s">
        <v>4596</v>
      </c>
      <c r="G85" s="188" t="s">
        <v>4597</v>
      </c>
      <c r="H85" s="191"/>
      <c r="I85" s="197"/>
      <c r="J85" s="26" t="s">
        <v>4598</v>
      </c>
      <c r="K85" s="770" t="s">
        <v>355</v>
      </c>
      <c r="L85" s="767" t="s">
        <v>11</v>
      </c>
      <c r="M85" s="770" t="s">
        <v>1</v>
      </c>
    </row>
    <row r="86" spans="1:13" s="27" customFormat="1">
      <c r="A86" s="195"/>
      <c r="B86" s="205"/>
      <c r="C86" s="62"/>
      <c r="D86" s="207"/>
      <c r="E86" s="418" t="s">
        <v>393</v>
      </c>
      <c r="F86" s="189" t="s">
        <v>4599</v>
      </c>
      <c r="G86" s="188" t="s">
        <v>4600</v>
      </c>
      <c r="H86" s="191"/>
      <c r="I86" s="197"/>
      <c r="J86" s="26" t="s">
        <v>4601</v>
      </c>
      <c r="K86" s="787"/>
      <c r="L86" s="768"/>
      <c r="M86" s="787"/>
    </row>
    <row r="87" spans="1:13" s="27" customFormat="1">
      <c r="A87" s="195"/>
      <c r="B87" s="205"/>
      <c r="C87" s="62"/>
      <c r="D87" s="207"/>
      <c r="E87" s="418" t="s">
        <v>397</v>
      </c>
      <c r="F87" s="189" t="s">
        <v>4602</v>
      </c>
      <c r="G87" s="188" t="s">
        <v>4603</v>
      </c>
      <c r="H87" s="191"/>
      <c r="I87" s="197"/>
      <c r="J87" s="26" t="s">
        <v>4604</v>
      </c>
      <c r="K87" s="787"/>
      <c r="L87" s="768"/>
      <c r="M87" s="787"/>
    </row>
    <row r="88" spans="1:13" s="27" customFormat="1">
      <c r="A88" s="195"/>
      <c r="B88" s="205"/>
      <c r="C88" s="62"/>
      <c r="D88" s="207"/>
      <c r="E88" s="418" t="s">
        <v>400</v>
      </c>
      <c r="F88" s="189" t="s">
        <v>4605</v>
      </c>
      <c r="G88" s="188" t="s">
        <v>4606</v>
      </c>
      <c r="H88" s="191"/>
      <c r="I88" s="197"/>
      <c r="J88" s="26" t="s">
        <v>4607</v>
      </c>
      <c r="K88" s="771"/>
      <c r="L88" s="786"/>
      <c r="M88" s="771"/>
    </row>
    <row r="89" spans="1:13" s="27" customFormat="1">
      <c r="A89" s="195"/>
      <c r="B89" s="205"/>
      <c r="C89" s="62"/>
      <c r="D89" s="207"/>
      <c r="E89" s="418" t="s">
        <v>402</v>
      </c>
      <c r="F89" s="189" t="s">
        <v>4608</v>
      </c>
      <c r="G89" s="188" t="s">
        <v>4609</v>
      </c>
      <c r="H89" s="191"/>
      <c r="I89" s="197"/>
      <c r="J89" s="26" t="s">
        <v>4610</v>
      </c>
      <c r="K89" s="813" t="s">
        <v>48</v>
      </c>
      <c r="L89" s="767" t="s">
        <v>11</v>
      </c>
      <c r="M89" s="770" t="s">
        <v>1</v>
      </c>
    </row>
    <row r="90" spans="1:13" s="27" customFormat="1">
      <c r="A90" s="195"/>
      <c r="B90" s="205"/>
      <c r="C90" s="62"/>
      <c r="D90" s="207"/>
      <c r="E90" s="418" t="s">
        <v>405</v>
      </c>
      <c r="F90" s="189" t="s">
        <v>4611</v>
      </c>
      <c r="G90" s="188" t="s">
        <v>4612</v>
      </c>
      <c r="H90" s="191"/>
      <c r="I90" s="197"/>
      <c r="J90" s="26" t="s">
        <v>4613</v>
      </c>
      <c r="K90" s="827"/>
      <c r="L90" s="768"/>
      <c r="M90" s="787"/>
    </row>
    <row r="91" spans="1:13" s="27" customFormat="1" ht="31.5">
      <c r="A91" s="195"/>
      <c r="B91" s="205"/>
      <c r="C91" s="62"/>
      <c r="D91" s="207"/>
      <c r="E91" s="418" t="s">
        <v>408</v>
      </c>
      <c r="F91" s="189" t="s">
        <v>4614</v>
      </c>
      <c r="G91" s="188" t="s">
        <v>4615</v>
      </c>
      <c r="H91" s="191"/>
      <c r="I91" s="197"/>
      <c r="J91" s="26" t="s">
        <v>4616</v>
      </c>
      <c r="K91" s="827"/>
      <c r="L91" s="768"/>
      <c r="M91" s="787"/>
    </row>
    <row r="92" spans="1:13" s="27" customFormat="1" ht="21">
      <c r="A92" s="195"/>
      <c r="B92" s="205"/>
      <c r="C92" s="62"/>
      <c r="D92" s="207"/>
      <c r="E92" s="421" t="s">
        <v>417</v>
      </c>
      <c r="F92" s="180" t="s">
        <v>4617</v>
      </c>
      <c r="G92" s="188" t="s">
        <v>4618</v>
      </c>
      <c r="H92" s="191"/>
      <c r="I92" s="197"/>
      <c r="J92" s="26" t="s">
        <v>4619</v>
      </c>
      <c r="K92" s="814"/>
      <c r="L92" s="786"/>
      <c r="M92" s="771"/>
    </row>
    <row r="93" spans="1:13" s="27" customFormat="1" ht="31.5">
      <c r="A93" s="195"/>
      <c r="B93" s="205"/>
      <c r="C93" s="62"/>
      <c r="D93" s="207"/>
      <c r="E93" s="418"/>
      <c r="F93" s="203"/>
      <c r="G93" s="188" t="s">
        <v>4620</v>
      </c>
      <c r="H93" s="191"/>
      <c r="I93" s="197"/>
      <c r="J93" s="26" t="s">
        <v>4621</v>
      </c>
      <c r="K93" s="219" t="s">
        <v>19</v>
      </c>
      <c r="L93" s="185" t="s">
        <v>11</v>
      </c>
      <c r="M93" s="25" t="s">
        <v>1</v>
      </c>
    </row>
    <row r="94" spans="1:13" s="27" customFormat="1">
      <c r="A94" s="195"/>
      <c r="B94" s="205"/>
      <c r="C94" s="62"/>
      <c r="D94" s="207"/>
      <c r="E94" s="418" t="s">
        <v>421</v>
      </c>
      <c r="F94" s="189" t="s">
        <v>4622</v>
      </c>
      <c r="G94" s="188" t="s">
        <v>4623</v>
      </c>
      <c r="H94" s="191"/>
      <c r="I94" s="197"/>
      <c r="J94" s="26" t="s">
        <v>4624</v>
      </c>
      <c r="K94" s="32" t="s">
        <v>19</v>
      </c>
      <c r="L94" s="185" t="s">
        <v>11</v>
      </c>
      <c r="M94" s="32" t="s">
        <v>1</v>
      </c>
    </row>
    <row r="95" spans="1:13" s="27" customFormat="1">
      <c r="A95" s="195"/>
      <c r="B95" s="205"/>
      <c r="C95" s="62"/>
      <c r="D95" s="207"/>
      <c r="E95" s="418" t="s">
        <v>3880</v>
      </c>
      <c r="F95" s="189" t="s">
        <v>4625</v>
      </c>
      <c r="G95" s="188" t="s">
        <v>4626</v>
      </c>
      <c r="H95" s="191"/>
      <c r="I95" s="197"/>
      <c r="J95" s="26" t="s">
        <v>4627</v>
      </c>
      <c r="K95" s="43"/>
      <c r="L95" s="186"/>
      <c r="M95" s="43"/>
    </row>
    <row r="96" spans="1:13" s="27" customFormat="1">
      <c r="A96" s="195"/>
      <c r="B96" s="205"/>
      <c r="C96" s="62"/>
      <c r="D96" s="207"/>
      <c r="E96" s="418" t="s">
        <v>429</v>
      </c>
      <c r="F96" s="189" t="s">
        <v>4628</v>
      </c>
      <c r="G96" s="188" t="s">
        <v>4629</v>
      </c>
      <c r="H96" s="191"/>
      <c r="I96" s="197"/>
      <c r="J96" s="26" t="s">
        <v>4630</v>
      </c>
      <c r="K96" s="43"/>
      <c r="L96" s="186"/>
      <c r="M96" s="43"/>
    </row>
    <row r="97" spans="1:13" s="27" customFormat="1">
      <c r="A97" s="195"/>
      <c r="B97" s="205"/>
      <c r="C97" s="62"/>
      <c r="D97" s="207"/>
      <c r="E97" s="418" t="s">
        <v>433</v>
      </c>
      <c r="F97" s="189" t="s">
        <v>4631</v>
      </c>
      <c r="G97" s="188" t="s">
        <v>4632</v>
      </c>
      <c r="H97" s="191"/>
      <c r="I97" s="197"/>
      <c r="J97" s="26" t="s">
        <v>4633</v>
      </c>
      <c r="K97" s="43"/>
      <c r="L97" s="186"/>
      <c r="M97" s="43"/>
    </row>
    <row r="98" spans="1:13" s="27" customFormat="1">
      <c r="A98" s="195"/>
      <c r="B98" s="205"/>
      <c r="C98" s="62"/>
      <c r="D98" s="207"/>
      <c r="E98" s="418" t="s">
        <v>437</v>
      </c>
      <c r="F98" s="189" t="s">
        <v>4634</v>
      </c>
      <c r="G98" s="188" t="s">
        <v>4635</v>
      </c>
      <c r="H98" s="191"/>
      <c r="I98" s="197"/>
      <c r="J98" s="26" t="s">
        <v>4636</v>
      </c>
      <c r="K98" s="43"/>
      <c r="L98" s="186"/>
      <c r="M98" s="43"/>
    </row>
    <row r="99" spans="1:13" s="27" customFormat="1" ht="21">
      <c r="A99" s="195"/>
      <c r="B99" s="205"/>
      <c r="C99" s="62"/>
      <c r="D99" s="207"/>
      <c r="E99" s="418" t="s">
        <v>441</v>
      </c>
      <c r="F99" s="189" t="s">
        <v>4637</v>
      </c>
      <c r="G99" s="188" t="s">
        <v>4638</v>
      </c>
      <c r="H99" s="191"/>
      <c r="I99" s="197"/>
      <c r="J99" s="26" t="s">
        <v>4639</v>
      </c>
      <c r="K99" s="44"/>
      <c r="L99" s="187"/>
      <c r="M99" s="44"/>
    </row>
    <row r="100" spans="1:13" s="27" customFormat="1" ht="21">
      <c r="A100" s="195"/>
      <c r="B100" s="205"/>
      <c r="C100" s="62"/>
      <c r="D100" s="207"/>
      <c r="E100" s="418" t="s">
        <v>608</v>
      </c>
      <c r="F100" s="189" t="s">
        <v>4640</v>
      </c>
      <c r="G100" s="188" t="s">
        <v>4641</v>
      </c>
      <c r="H100" s="191"/>
      <c r="I100" s="197"/>
      <c r="J100" s="26" t="s">
        <v>4642</v>
      </c>
      <c r="K100" s="203" t="s">
        <v>60</v>
      </c>
      <c r="L100" s="11" t="s">
        <v>11</v>
      </c>
      <c r="M100" s="192" t="s">
        <v>1</v>
      </c>
    </row>
    <row r="101" spans="1:13" s="27" customFormat="1">
      <c r="A101" s="195"/>
      <c r="B101" s="205"/>
      <c r="C101" s="62"/>
      <c r="D101" s="207"/>
      <c r="E101" s="418" t="s">
        <v>1207</v>
      </c>
      <c r="F101" s="189" t="s">
        <v>4530</v>
      </c>
      <c r="G101" s="188" t="s">
        <v>4442</v>
      </c>
      <c r="H101" s="191"/>
      <c r="I101" s="197"/>
      <c r="J101" s="26" t="s">
        <v>4531</v>
      </c>
      <c r="K101" s="203" t="s">
        <v>19</v>
      </c>
      <c r="L101" s="129" t="s">
        <v>11</v>
      </c>
      <c r="M101" s="192" t="s">
        <v>1</v>
      </c>
    </row>
    <row r="102" spans="1:13" s="27" customFormat="1" ht="21">
      <c r="A102" s="195"/>
      <c r="B102" s="205"/>
      <c r="C102" s="114" t="s">
        <v>91</v>
      </c>
      <c r="D102" s="58" t="s">
        <v>92</v>
      </c>
      <c r="E102" s="95" t="s">
        <v>2988</v>
      </c>
      <c r="F102" s="96" t="s">
        <v>4643</v>
      </c>
      <c r="G102" s="188" t="s">
        <v>153</v>
      </c>
      <c r="H102" s="191"/>
      <c r="I102" s="59" t="s">
        <v>4168</v>
      </c>
      <c r="J102" s="26" t="s">
        <v>253</v>
      </c>
      <c r="K102" s="218" t="s">
        <v>47</v>
      </c>
      <c r="L102" s="185" t="s">
        <v>11</v>
      </c>
      <c r="M102" s="25" t="s">
        <v>1</v>
      </c>
    </row>
    <row r="103" spans="1:13" s="27" customFormat="1" ht="31.5">
      <c r="A103" s="195"/>
      <c r="B103" s="205"/>
      <c r="C103" s="115"/>
      <c r="D103" s="61"/>
      <c r="E103" s="399" t="s">
        <v>337</v>
      </c>
      <c r="F103" s="398" t="s">
        <v>4644</v>
      </c>
      <c r="G103" s="188" t="s">
        <v>154</v>
      </c>
      <c r="H103" s="191"/>
      <c r="I103" s="99"/>
      <c r="J103" s="26" t="s">
        <v>254</v>
      </c>
      <c r="K103" s="218" t="s">
        <v>48</v>
      </c>
      <c r="L103" s="185" t="s">
        <v>11</v>
      </c>
      <c r="M103" s="25" t="s">
        <v>1</v>
      </c>
    </row>
    <row r="104" spans="1:13" s="27" customFormat="1" ht="147">
      <c r="A104" s="195"/>
      <c r="B104" s="205"/>
      <c r="C104" s="62"/>
      <c r="D104" s="207"/>
      <c r="E104" s="24" t="s">
        <v>303</v>
      </c>
      <c r="F104" s="189" t="s">
        <v>3797</v>
      </c>
      <c r="G104" s="24" t="s">
        <v>4645</v>
      </c>
      <c r="H104" s="43"/>
      <c r="I104" s="197"/>
      <c r="J104" s="25" t="s">
        <v>4646</v>
      </c>
      <c r="K104" s="770" t="s">
        <v>19</v>
      </c>
      <c r="L104" s="767" t="s">
        <v>11</v>
      </c>
      <c r="M104" s="770" t="s">
        <v>1</v>
      </c>
    </row>
    <row r="105" spans="1:13" s="27" customFormat="1" ht="21">
      <c r="A105" s="195"/>
      <c r="B105" s="205"/>
      <c r="C105" s="62"/>
      <c r="D105" s="207"/>
      <c r="E105" s="24" t="s">
        <v>307</v>
      </c>
      <c r="F105" s="189" t="s">
        <v>3833</v>
      </c>
      <c r="G105" s="24" t="s">
        <v>4647</v>
      </c>
      <c r="H105" s="43"/>
      <c r="I105" s="197"/>
      <c r="J105" s="25" t="s">
        <v>4648</v>
      </c>
      <c r="K105" s="787"/>
      <c r="L105" s="768"/>
      <c r="M105" s="787"/>
    </row>
    <row r="106" spans="1:13" s="27" customFormat="1" ht="21">
      <c r="A106" s="195"/>
      <c r="B106" s="205"/>
      <c r="C106" s="62"/>
      <c r="D106" s="207"/>
      <c r="E106" s="24" t="s">
        <v>316</v>
      </c>
      <c r="F106" s="189" t="s">
        <v>2881</v>
      </c>
      <c r="G106" s="24" t="s">
        <v>4649</v>
      </c>
      <c r="H106" s="43"/>
      <c r="I106" s="219"/>
      <c r="J106" s="25" t="s">
        <v>4650</v>
      </c>
      <c r="K106" s="787"/>
      <c r="L106" s="768"/>
      <c r="M106" s="787"/>
    </row>
    <row r="107" spans="1:13" s="27" customFormat="1" ht="21">
      <c r="A107" s="195"/>
      <c r="B107" s="205"/>
      <c r="C107" s="62"/>
      <c r="D107" s="207"/>
      <c r="E107" s="24" t="s">
        <v>385</v>
      </c>
      <c r="F107" s="189" t="s">
        <v>4651</v>
      </c>
      <c r="G107" s="24" t="s">
        <v>4652</v>
      </c>
      <c r="H107" s="43"/>
      <c r="I107" s="219"/>
      <c r="J107" s="25" t="s">
        <v>4653</v>
      </c>
      <c r="K107" s="787"/>
      <c r="L107" s="768"/>
      <c r="M107" s="787"/>
    </row>
    <row r="108" spans="1:13" s="27" customFormat="1">
      <c r="A108" s="195"/>
      <c r="B108" s="205"/>
      <c r="C108" s="62"/>
      <c r="D108" s="207"/>
      <c r="E108" s="24" t="s">
        <v>393</v>
      </c>
      <c r="F108" s="189" t="s">
        <v>4654</v>
      </c>
      <c r="G108" s="24" t="s">
        <v>4655</v>
      </c>
      <c r="H108" s="43"/>
      <c r="I108" s="219"/>
      <c r="J108" s="25" t="s">
        <v>4656</v>
      </c>
      <c r="K108" s="787"/>
      <c r="L108" s="768"/>
      <c r="M108" s="787"/>
    </row>
    <row r="109" spans="1:13" s="27" customFormat="1">
      <c r="A109" s="195"/>
      <c r="B109" s="64"/>
      <c r="C109" s="62"/>
      <c r="D109" s="207"/>
      <c r="E109" s="445" t="s">
        <v>397</v>
      </c>
      <c r="F109" s="182" t="s">
        <v>4657</v>
      </c>
      <c r="G109" s="29" t="s">
        <v>4658</v>
      </c>
      <c r="H109" s="43"/>
      <c r="I109" s="99"/>
      <c r="J109" s="32" t="s">
        <v>4659</v>
      </c>
      <c r="K109" s="44"/>
      <c r="L109" s="186"/>
      <c r="M109" s="43"/>
    </row>
    <row r="110" spans="1:13" s="27" customFormat="1">
      <c r="A110" s="195"/>
      <c r="B110" s="205"/>
      <c r="C110" s="62"/>
      <c r="D110" s="207"/>
      <c r="E110" s="24" t="s">
        <v>400</v>
      </c>
      <c r="F110" s="189" t="s">
        <v>4660</v>
      </c>
      <c r="G110" s="24" t="s">
        <v>4661</v>
      </c>
      <c r="H110" s="43"/>
      <c r="I110" s="219"/>
      <c r="J110" s="25" t="s">
        <v>4662</v>
      </c>
      <c r="K110" s="770" t="s">
        <v>60</v>
      </c>
      <c r="L110" s="767" t="s">
        <v>11</v>
      </c>
      <c r="M110" s="770" t="s">
        <v>1</v>
      </c>
    </row>
    <row r="111" spans="1:13" s="27" customFormat="1">
      <c r="A111" s="195"/>
      <c r="B111" s="205"/>
      <c r="C111" s="62"/>
      <c r="D111" s="207"/>
      <c r="E111" s="24" t="s">
        <v>402</v>
      </c>
      <c r="F111" s="228" t="s">
        <v>4663</v>
      </c>
      <c r="G111" s="24" t="s">
        <v>474</v>
      </c>
      <c r="H111" s="43"/>
      <c r="I111" s="219"/>
      <c r="J111" s="25" t="s">
        <v>475</v>
      </c>
      <c r="K111" s="771"/>
      <c r="L111" s="786"/>
      <c r="M111" s="771"/>
    </row>
    <row r="112" spans="1:13" s="27" customFormat="1">
      <c r="A112" s="195"/>
      <c r="B112" s="205"/>
      <c r="C112" s="62"/>
      <c r="D112" s="207"/>
      <c r="E112" s="24" t="s">
        <v>405</v>
      </c>
      <c r="F112" s="228" t="s">
        <v>4664</v>
      </c>
      <c r="G112" s="26" t="s">
        <v>4665</v>
      </c>
      <c r="H112" s="43"/>
      <c r="I112" s="219"/>
      <c r="J112" s="25" t="s">
        <v>4666</v>
      </c>
      <c r="K112" s="203" t="s">
        <v>7</v>
      </c>
      <c r="L112" s="185" t="s">
        <v>11</v>
      </c>
      <c r="M112" s="25" t="s">
        <v>1</v>
      </c>
    </row>
    <row r="113" spans="1:13" s="27" customFormat="1" ht="21">
      <c r="A113" s="195"/>
      <c r="B113" s="205"/>
      <c r="C113" s="62"/>
      <c r="D113" s="207"/>
      <c r="E113" s="29" t="s">
        <v>408</v>
      </c>
      <c r="F113" s="228" t="s">
        <v>4530</v>
      </c>
      <c r="G113" s="190" t="s">
        <v>4442</v>
      </c>
      <c r="H113" s="43"/>
      <c r="I113" s="219"/>
      <c r="J113" s="32" t="s">
        <v>4667</v>
      </c>
      <c r="K113" s="203" t="s">
        <v>60</v>
      </c>
      <c r="L113" s="767" t="s">
        <v>11</v>
      </c>
      <c r="M113" s="770" t="s">
        <v>1</v>
      </c>
    </row>
    <row r="114" spans="1:13" s="27" customFormat="1" ht="21">
      <c r="A114" s="195"/>
      <c r="B114" s="205"/>
      <c r="C114" s="62"/>
      <c r="D114" s="207"/>
      <c r="E114" s="62"/>
      <c r="F114" s="229"/>
      <c r="G114" s="190" t="s">
        <v>4442</v>
      </c>
      <c r="H114" s="43"/>
      <c r="I114" s="219"/>
      <c r="J114" s="32" t="s">
        <v>4668</v>
      </c>
      <c r="K114" s="203" t="s">
        <v>7</v>
      </c>
      <c r="L114" s="768"/>
      <c r="M114" s="787"/>
    </row>
    <row r="115" spans="1:13" s="27" customFormat="1" ht="31.5">
      <c r="A115" s="195"/>
      <c r="B115" s="205"/>
      <c r="C115" s="62"/>
      <c r="D115" s="207"/>
      <c r="E115" s="45"/>
      <c r="F115" s="229"/>
      <c r="G115" s="190" t="s">
        <v>4442</v>
      </c>
      <c r="H115" s="43"/>
      <c r="I115" s="219"/>
      <c r="J115" s="32" t="s">
        <v>4669</v>
      </c>
      <c r="K115" s="203" t="s">
        <v>19</v>
      </c>
      <c r="L115" s="786"/>
      <c r="M115" s="771"/>
    </row>
    <row r="116" spans="1:13" s="27" customFormat="1" ht="31.5">
      <c r="A116" s="195"/>
      <c r="B116" s="205"/>
      <c r="C116" s="114" t="s">
        <v>93</v>
      </c>
      <c r="D116" s="58" t="s">
        <v>94</v>
      </c>
      <c r="E116" s="569" t="s">
        <v>358</v>
      </c>
      <c r="F116" s="33" t="s">
        <v>50</v>
      </c>
      <c r="G116" s="188" t="s">
        <v>677</v>
      </c>
      <c r="H116" s="43"/>
      <c r="I116" s="459" t="s">
        <v>94</v>
      </c>
      <c r="J116" s="26" t="s">
        <v>4670</v>
      </c>
      <c r="K116" s="21" t="s">
        <v>7</v>
      </c>
      <c r="L116" s="185" t="s">
        <v>11</v>
      </c>
      <c r="M116" s="25" t="s">
        <v>1</v>
      </c>
    </row>
    <row r="117" spans="1:13" s="27" customFormat="1">
      <c r="A117" s="195"/>
      <c r="B117" s="205"/>
      <c r="C117" s="41"/>
      <c r="D117" s="72"/>
      <c r="E117" s="45" t="s">
        <v>337</v>
      </c>
      <c r="F117" s="189" t="s">
        <v>4671</v>
      </c>
      <c r="G117" s="24" t="s">
        <v>4672</v>
      </c>
      <c r="H117" s="191"/>
      <c r="I117" s="570"/>
      <c r="J117" s="25" t="s">
        <v>4673</v>
      </c>
      <c r="K117" s="770" t="s">
        <v>60</v>
      </c>
      <c r="L117" s="767" t="s">
        <v>11</v>
      </c>
      <c r="M117" s="770" t="s">
        <v>1</v>
      </c>
    </row>
    <row r="118" spans="1:13" s="27" customFormat="1">
      <c r="A118" s="195"/>
      <c r="B118" s="205"/>
      <c r="C118" s="41"/>
      <c r="D118" s="72"/>
      <c r="E118" s="45" t="s">
        <v>212</v>
      </c>
      <c r="F118" s="189" t="s">
        <v>4674</v>
      </c>
      <c r="G118" s="24" t="s">
        <v>4675</v>
      </c>
      <c r="H118" s="191"/>
      <c r="I118" s="570"/>
      <c r="J118" s="25" t="s">
        <v>4676</v>
      </c>
      <c r="K118" s="771"/>
      <c r="L118" s="786"/>
      <c r="M118" s="771"/>
    </row>
    <row r="119" spans="1:13" s="27" customFormat="1">
      <c r="A119" s="195"/>
      <c r="B119" s="205"/>
      <c r="C119" s="896" t="s">
        <v>83</v>
      </c>
      <c r="D119" s="804" t="s">
        <v>96</v>
      </c>
      <c r="E119" s="216" t="s">
        <v>515</v>
      </c>
      <c r="F119" s="203" t="s">
        <v>4671</v>
      </c>
      <c r="G119" s="188" t="s">
        <v>4677</v>
      </c>
      <c r="H119" s="191"/>
      <c r="I119" s="898" t="s">
        <v>96</v>
      </c>
      <c r="J119" s="26" t="s">
        <v>4673</v>
      </c>
      <c r="K119" s="25" t="s">
        <v>60</v>
      </c>
      <c r="L119" s="185" t="s">
        <v>11</v>
      </c>
      <c r="M119" s="25" t="s">
        <v>1</v>
      </c>
    </row>
    <row r="120" spans="1:13" s="27" customFormat="1">
      <c r="A120" s="195"/>
      <c r="B120" s="205"/>
      <c r="C120" s="897"/>
      <c r="D120" s="805"/>
      <c r="E120" s="216" t="s">
        <v>358</v>
      </c>
      <c r="F120" s="203" t="s">
        <v>4678</v>
      </c>
      <c r="G120" s="188" t="s">
        <v>4679</v>
      </c>
      <c r="H120" s="191"/>
      <c r="I120" s="899"/>
      <c r="J120" s="26" t="s">
        <v>4680</v>
      </c>
      <c r="K120" s="25" t="s">
        <v>7</v>
      </c>
      <c r="L120" s="185" t="s">
        <v>11</v>
      </c>
      <c r="M120" s="25" t="s">
        <v>1</v>
      </c>
    </row>
    <row r="121" spans="1:13" s="27" customFormat="1" ht="31.5">
      <c r="A121" s="195"/>
      <c r="B121" s="205"/>
      <c r="C121" s="114" t="s">
        <v>97</v>
      </c>
      <c r="D121" s="196" t="s">
        <v>98</v>
      </c>
      <c r="E121" s="822" t="s">
        <v>703</v>
      </c>
      <c r="F121" s="794"/>
      <c r="G121" s="24" t="s">
        <v>156</v>
      </c>
      <c r="H121" s="827"/>
      <c r="I121" s="196" t="s">
        <v>98</v>
      </c>
      <c r="J121" s="25" t="s">
        <v>4681</v>
      </c>
      <c r="K121" s="21" t="s">
        <v>18</v>
      </c>
      <c r="L121" s="185" t="s">
        <v>11</v>
      </c>
      <c r="M121" s="25" t="s">
        <v>1</v>
      </c>
    </row>
    <row r="122" spans="1:13" s="27" customFormat="1">
      <c r="A122" s="195"/>
      <c r="B122" s="205"/>
      <c r="C122" s="454"/>
      <c r="D122" s="231"/>
      <c r="E122" s="216"/>
      <c r="F122" s="203"/>
      <c r="G122" s="29" t="s">
        <v>4682</v>
      </c>
      <c r="H122" s="827"/>
      <c r="I122" s="219"/>
      <c r="J122" s="32" t="s">
        <v>4683</v>
      </c>
      <c r="K122" s="31" t="s">
        <v>60</v>
      </c>
      <c r="L122" s="185" t="s">
        <v>11</v>
      </c>
      <c r="M122" s="25" t="s">
        <v>1</v>
      </c>
    </row>
    <row r="123" spans="1:13" s="27" customFormat="1" ht="21">
      <c r="A123" s="195"/>
      <c r="B123" s="205"/>
      <c r="C123" s="114" t="s">
        <v>85</v>
      </c>
      <c r="D123" s="197" t="s">
        <v>4684</v>
      </c>
      <c r="E123" s="195" t="s">
        <v>358</v>
      </c>
      <c r="F123" s="181" t="s">
        <v>4685</v>
      </c>
      <c r="G123" s="29" t="s">
        <v>4686</v>
      </c>
      <c r="H123" s="797"/>
      <c r="I123" s="813" t="s">
        <v>4684</v>
      </c>
      <c r="J123" s="32" t="s">
        <v>4687</v>
      </c>
      <c r="K123" s="31" t="s">
        <v>60</v>
      </c>
      <c r="L123" s="185" t="s">
        <v>11</v>
      </c>
      <c r="M123" s="25" t="s">
        <v>1</v>
      </c>
    </row>
    <row r="124" spans="1:13" s="27" customFormat="1">
      <c r="A124" s="195"/>
      <c r="B124" s="205"/>
      <c r="C124" s="115"/>
      <c r="D124" s="197"/>
      <c r="E124" s="188" t="s">
        <v>337</v>
      </c>
      <c r="F124" s="189" t="s">
        <v>4688</v>
      </c>
      <c r="G124" s="29" t="s">
        <v>4689</v>
      </c>
      <c r="H124" s="797"/>
      <c r="I124" s="827"/>
      <c r="J124" s="32" t="s">
        <v>4690</v>
      </c>
      <c r="K124" s="858" t="s">
        <v>19</v>
      </c>
      <c r="L124" s="767" t="s">
        <v>11</v>
      </c>
      <c r="M124" s="770" t="s">
        <v>1</v>
      </c>
    </row>
    <row r="125" spans="1:13" s="27" customFormat="1">
      <c r="A125" s="195"/>
      <c r="B125" s="205"/>
      <c r="C125" s="115"/>
      <c r="D125" s="197"/>
      <c r="E125" s="202" t="s">
        <v>21</v>
      </c>
      <c r="F125" s="180" t="s">
        <v>4691</v>
      </c>
      <c r="G125" s="29" t="s">
        <v>4692</v>
      </c>
      <c r="H125" s="797"/>
      <c r="I125" s="827"/>
      <c r="J125" s="32" t="s">
        <v>4693</v>
      </c>
      <c r="K125" s="900"/>
      <c r="L125" s="768"/>
      <c r="M125" s="787"/>
    </row>
    <row r="126" spans="1:13" s="27" customFormat="1">
      <c r="A126" s="195"/>
      <c r="B126" s="205"/>
      <c r="C126" s="115"/>
      <c r="D126" s="197"/>
      <c r="E126" s="202" t="s">
        <v>213</v>
      </c>
      <c r="F126" s="180" t="s">
        <v>4694</v>
      </c>
      <c r="G126" s="29" t="s">
        <v>4695</v>
      </c>
      <c r="H126" s="571"/>
      <c r="I126" s="827"/>
      <c r="J126" s="32" t="s">
        <v>4696</v>
      </c>
      <c r="K126" s="900"/>
      <c r="L126" s="768"/>
      <c r="M126" s="787"/>
    </row>
    <row r="127" spans="1:13" s="27" customFormat="1" ht="21">
      <c r="A127" s="195"/>
      <c r="B127" s="205"/>
      <c r="C127" s="115"/>
      <c r="D127" s="197"/>
      <c r="E127" s="202" t="s">
        <v>220</v>
      </c>
      <c r="F127" s="180" t="s">
        <v>4697</v>
      </c>
      <c r="G127" s="29" t="s">
        <v>4698</v>
      </c>
      <c r="H127" s="571"/>
      <c r="I127" s="827"/>
      <c r="J127" s="32" t="s">
        <v>4699</v>
      </c>
      <c r="K127" s="900"/>
      <c r="L127" s="768"/>
      <c r="M127" s="787"/>
    </row>
    <row r="128" spans="1:13" s="27" customFormat="1">
      <c r="A128" s="195"/>
      <c r="B128" s="205"/>
      <c r="C128" s="115"/>
      <c r="D128" s="197"/>
      <c r="E128" s="202" t="s">
        <v>297</v>
      </c>
      <c r="F128" s="180" t="s">
        <v>4700</v>
      </c>
      <c r="G128" s="29" t="s">
        <v>4700</v>
      </c>
      <c r="H128" s="571"/>
      <c r="I128" s="827"/>
      <c r="J128" s="32" t="s">
        <v>4701</v>
      </c>
      <c r="K128" s="900"/>
      <c r="L128" s="768"/>
      <c r="M128" s="787"/>
    </row>
    <row r="129" spans="1:13" s="27" customFormat="1" ht="21">
      <c r="A129" s="195"/>
      <c r="B129" s="205"/>
      <c r="C129" s="115"/>
      <c r="D129" s="197"/>
      <c r="E129" s="202" t="s">
        <v>303</v>
      </c>
      <c r="F129" s="180" t="s">
        <v>4702</v>
      </c>
      <c r="G129" s="29" t="s">
        <v>4703</v>
      </c>
      <c r="H129" s="571"/>
      <c r="I129" s="827"/>
      <c r="J129" s="32" t="s">
        <v>4704</v>
      </c>
      <c r="K129" s="900"/>
      <c r="L129" s="768"/>
      <c r="M129" s="787"/>
    </row>
    <row r="130" spans="1:13" s="27" customFormat="1" ht="31.5">
      <c r="A130" s="195"/>
      <c r="B130" s="205"/>
      <c r="C130" s="115"/>
      <c r="D130" s="197"/>
      <c r="E130" s="202" t="s">
        <v>307</v>
      </c>
      <c r="F130" s="180" t="s">
        <v>4705</v>
      </c>
      <c r="G130" s="29" t="s">
        <v>4706</v>
      </c>
      <c r="H130" s="571"/>
      <c r="I130" s="827"/>
      <c r="J130" s="32" t="s">
        <v>4707</v>
      </c>
      <c r="K130" s="900"/>
      <c r="L130" s="768"/>
      <c r="M130" s="787"/>
    </row>
    <row r="131" spans="1:13" s="27" customFormat="1">
      <c r="A131" s="195"/>
      <c r="B131" s="205"/>
      <c r="C131" s="115"/>
      <c r="D131" s="197"/>
      <c r="E131" s="202" t="s">
        <v>316</v>
      </c>
      <c r="F131" s="180" t="s">
        <v>4708</v>
      </c>
      <c r="G131" s="29" t="s">
        <v>4709</v>
      </c>
      <c r="H131" s="571"/>
      <c r="I131" s="827"/>
      <c r="J131" s="32" t="s">
        <v>4710</v>
      </c>
      <c r="K131" s="900"/>
      <c r="L131" s="768"/>
      <c r="M131" s="787"/>
    </row>
    <row r="132" spans="1:13" s="27" customFormat="1">
      <c r="A132" s="195"/>
      <c r="B132" s="205"/>
      <c r="C132" s="115"/>
      <c r="D132" s="197"/>
      <c r="E132" s="202" t="s">
        <v>385</v>
      </c>
      <c r="F132" s="180" t="s">
        <v>4711</v>
      </c>
      <c r="G132" s="29" t="s">
        <v>4712</v>
      </c>
      <c r="H132" s="571"/>
      <c r="I132" s="814"/>
      <c r="J132" s="32" t="s">
        <v>4713</v>
      </c>
      <c r="K132" s="859"/>
      <c r="L132" s="786"/>
      <c r="M132" s="771"/>
    </row>
    <row r="133" spans="1:13" s="27" customFormat="1" ht="47.25" customHeight="1">
      <c r="A133" s="195"/>
      <c r="B133" s="205"/>
      <c r="C133" s="114" t="s">
        <v>637</v>
      </c>
      <c r="D133" s="96" t="s">
        <v>211</v>
      </c>
      <c r="E133" s="822" t="s">
        <v>4714</v>
      </c>
      <c r="F133" s="794"/>
      <c r="G133" s="32" t="s">
        <v>3028</v>
      </c>
      <c r="H133" s="43"/>
      <c r="I133" s="99" t="s">
        <v>4715</v>
      </c>
      <c r="J133" s="32" t="s">
        <v>4716</v>
      </c>
      <c r="K133" s="43" t="s">
        <v>44</v>
      </c>
      <c r="L133" s="185" t="s">
        <v>11</v>
      </c>
      <c r="M133" s="32" t="s">
        <v>1</v>
      </c>
    </row>
    <row r="134" spans="1:13" s="27" customFormat="1" ht="21">
      <c r="A134" s="195"/>
      <c r="B134" s="205"/>
      <c r="C134" s="115"/>
      <c r="D134" s="116"/>
      <c r="E134" s="188" t="s">
        <v>358</v>
      </c>
      <c r="F134" s="189" t="s">
        <v>4717</v>
      </c>
      <c r="G134" s="29" t="s">
        <v>4718</v>
      </c>
      <c r="H134" s="43"/>
      <c r="I134" s="116"/>
      <c r="J134" s="32" t="s">
        <v>4719</v>
      </c>
      <c r="K134" s="218" t="s">
        <v>60</v>
      </c>
      <c r="L134" s="185" t="s">
        <v>11</v>
      </c>
      <c r="M134" s="26" t="s">
        <v>42</v>
      </c>
    </row>
    <row r="135" spans="1:13" s="27" customFormat="1" ht="31.5">
      <c r="A135" s="195"/>
      <c r="B135" s="205"/>
      <c r="C135" s="426" t="s">
        <v>646</v>
      </c>
      <c r="D135" s="398" t="s">
        <v>2738</v>
      </c>
      <c r="E135" s="188" t="s">
        <v>515</v>
      </c>
      <c r="F135" s="189" t="s">
        <v>4720</v>
      </c>
      <c r="G135" s="29" t="s">
        <v>4721</v>
      </c>
      <c r="H135" s="43"/>
      <c r="I135" s="467"/>
      <c r="J135" s="32" t="s">
        <v>4722</v>
      </c>
      <c r="K135" s="218" t="s">
        <v>19</v>
      </c>
      <c r="L135" s="185" t="s">
        <v>11</v>
      </c>
      <c r="M135" s="26" t="s">
        <v>42</v>
      </c>
    </row>
    <row r="136" spans="1:13" s="27" customFormat="1" ht="31.5">
      <c r="A136" s="202">
        <v>32</v>
      </c>
      <c r="B136" s="180" t="s">
        <v>2891</v>
      </c>
      <c r="C136" s="476" t="s">
        <v>76</v>
      </c>
      <c r="D136" s="197" t="s">
        <v>4723</v>
      </c>
      <c r="E136" s="24" t="s">
        <v>358</v>
      </c>
      <c r="F136" s="21" t="s">
        <v>4464</v>
      </c>
      <c r="G136" s="26" t="s">
        <v>4724</v>
      </c>
      <c r="H136" s="190" t="s">
        <v>2891</v>
      </c>
      <c r="I136" s="219" t="s">
        <v>4723</v>
      </c>
      <c r="J136" s="26" t="s">
        <v>4725</v>
      </c>
      <c r="K136" s="231" t="s">
        <v>4726</v>
      </c>
      <c r="L136" s="16" t="s">
        <v>11</v>
      </c>
      <c r="M136" s="26" t="s">
        <v>221</v>
      </c>
    </row>
    <row r="137" spans="1:13" s="27" customFormat="1">
      <c r="A137" s="195"/>
      <c r="B137" s="181"/>
      <c r="C137" s="114" t="s">
        <v>82</v>
      </c>
      <c r="D137" s="196" t="s">
        <v>4727</v>
      </c>
      <c r="E137" s="24" t="s">
        <v>358</v>
      </c>
      <c r="F137" s="21" t="s">
        <v>4728</v>
      </c>
      <c r="G137" s="26" t="s">
        <v>4729</v>
      </c>
      <c r="H137" s="191"/>
      <c r="I137" s="220" t="s">
        <v>4730</v>
      </c>
      <c r="J137" s="203" t="s">
        <v>4731</v>
      </c>
      <c r="K137" s="231" t="s">
        <v>225</v>
      </c>
      <c r="L137" s="16" t="s">
        <v>11</v>
      </c>
      <c r="M137" s="26" t="s">
        <v>221</v>
      </c>
    </row>
    <row r="138" spans="1:13" s="27" customFormat="1">
      <c r="A138" s="195"/>
      <c r="B138" s="181"/>
      <c r="C138" s="454"/>
      <c r="D138" s="231"/>
      <c r="E138" s="24" t="s">
        <v>337</v>
      </c>
      <c r="F138" s="21" t="s">
        <v>4732</v>
      </c>
      <c r="G138" s="26" t="s">
        <v>4733</v>
      </c>
      <c r="H138" s="191"/>
      <c r="I138" s="51"/>
      <c r="J138" s="203" t="s">
        <v>4734</v>
      </c>
      <c r="K138" s="231" t="s">
        <v>12</v>
      </c>
      <c r="L138" s="16" t="s">
        <v>11</v>
      </c>
      <c r="M138" s="26" t="s">
        <v>221</v>
      </c>
    </row>
    <row r="139" spans="1:13" s="27" customFormat="1" ht="21">
      <c r="A139" s="195"/>
      <c r="B139" s="181"/>
      <c r="C139" s="114" t="s">
        <v>93</v>
      </c>
      <c r="D139" s="196" t="s">
        <v>3553</v>
      </c>
      <c r="E139" s="24" t="s">
        <v>515</v>
      </c>
      <c r="F139" s="21" t="s">
        <v>3554</v>
      </c>
      <c r="G139" s="26" t="s">
        <v>4735</v>
      </c>
      <c r="H139" s="191"/>
      <c r="I139" s="197" t="s">
        <v>3553</v>
      </c>
      <c r="J139" s="26" t="s">
        <v>4736</v>
      </c>
      <c r="K139" s="59" t="s">
        <v>19</v>
      </c>
      <c r="L139" s="185" t="s">
        <v>11</v>
      </c>
      <c r="M139" s="32" t="s">
        <v>221</v>
      </c>
    </row>
    <row r="140" spans="1:13" s="27" customFormat="1">
      <c r="A140" s="195"/>
      <c r="B140" s="181"/>
      <c r="C140" s="115"/>
      <c r="D140" s="197"/>
      <c r="E140" s="24" t="s">
        <v>358</v>
      </c>
      <c r="F140" s="21" t="s">
        <v>4737</v>
      </c>
      <c r="G140" s="26" t="s">
        <v>4738</v>
      </c>
      <c r="H140" s="191"/>
      <c r="I140" s="219"/>
      <c r="J140" s="203" t="s">
        <v>4739</v>
      </c>
      <c r="K140" s="99"/>
      <c r="L140" s="186"/>
      <c r="M140" s="43"/>
    </row>
    <row r="141" spans="1:13" s="27" customFormat="1">
      <c r="A141" s="195"/>
      <c r="B141" s="181"/>
      <c r="C141" s="115"/>
      <c r="D141" s="197"/>
      <c r="E141" s="24" t="s">
        <v>337</v>
      </c>
      <c r="F141" s="21" t="s">
        <v>4740</v>
      </c>
      <c r="G141" s="26" t="s">
        <v>4741</v>
      </c>
      <c r="H141" s="191"/>
      <c r="I141" s="219"/>
      <c r="J141" s="203" t="s">
        <v>4742</v>
      </c>
      <c r="K141" s="99"/>
      <c r="L141" s="186"/>
      <c r="M141" s="43"/>
    </row>
    <row r="142" spans="1:13" s="27" customFormat="1">
      <c r="A142" s="195"/>
      <c r="B142" s="181"/>
      <c r="C142" s="454"/>
      <c r="D142" s="231"/>
      <c r="E142" s="24" t="s">
        <v>212</v>
      </c>
      <c r="F142" s="21" t="s">
        <v>4743</v>
      </c>
      <c r="G142" s="26" t="s">
        <v>4744</v>
      </c>
      <c r="H142" s="191"/>
      <c r="I142" s="51"/>
      <c r="J142" s="203" t="s">
        <v>4745</v>
      </c>
      <c r="K142" s="467"/>
      <c r="L142" s="187"/>
      <c r="M142" s="44"/>
    </row>
    <row r="143" spans="1:13" s="27" customFormat="1">
      <c r="A143" s="195"/>
      <c r="B143" s="181"/>
      <c r="C143" s="114" t="s">
        <v>3614</v>
      </c>
      <c r="D143" s="196" t="s">
        <v>3557</v>
      </c>
      <c r="E143" s="822" t="s">
        <v>4746</v>
      </c>
      <c r="F143" s="794"/>
      <c r="G143" s="26" t="s">
        <v>4747</v>
      </c>
      <c r="H143" s="191"/>
      <c r="I143" s="220" t="s">
        <v>3557</v>
      </c>
      <c r="J143" s="203" t="s">
        <v>4748</v>
      </c>
      <c r="K143" s="231" t="s">
        <v>6</v>
      </c>
      <c r="L143" s="16" t="s">
        <v>11</v>
      </c>
      <c r="M143" s="192" t="s">
        <v>221</v>
      </c>
    </row>
    <row r="144" spans="1:13" s="27" customFormat="1">
      <c r="A144" s="195"/>
      <c r="B144" s="181"/>
      <c r="C144" s="115"/>
      <c r="D144" s="197"/>
      <c r="E144" s="62"/>
      <c r="F144" s="181"/>
      <c r="G144" s="26" t="s">
        <v>2474</v>
      </c>
      <c r="H144" s="191"/>
      <c r="I144" s="219"/>
      <c r="J144" s="188" t="s">
        <v>2476</v>
      </c>
      <c r="K144" s="59" t="s">
        <v>7</v>
      </c>
      <c r="L144" s="185" t="s">
        <v>11</v>
      </c>
      <c r="M144" s="32" t="s">
        <v>221</v>
      </c>
    </row>
    <row r="145" spans="1:13" s="27" customFormat="1">
      <c r="A145" s="195"/>
      <c r="B145" s="181"/>
      <c r="C145" s="115"/>
      <c r="D145" s="197"/>
      <c r="E145" s="62"/>
      <c r="F145" s="229"/>
      <c r="G145" s="26" t="s">
        <v>4749</v>
      </c>
      <c r="H145" s="191"/>
      <c r="I145" s="197"/>
      <c r="J145" s="67" t="s">
        <v>4750</v>
      </c>
      <c r="K145" s="467"/>
      <c r="L145" s="187"/>
      <c r="M145" s="44"/>
    </row>
    <row r="146" spans="1:13" s="27" customFormat="1">
      <c r="A146" s="195"/>
      <c r="B146" s="181"/>
      <c r="C146" s="454"/>
      <c r="D146" s="231"/>
      <c r="E146" s="45"/>
      <c r="F146" s="230"/>
      <c r="G146" s="26" t="s">
        <v>2748</v>
      </c>
      <c r="H146" s="191"/>
      <c r="I146" s="231"/>
      <c r="J146" s="67" t="s">
        <v>3038</v>
      </c>
      <c r="K146" s="94" t="s">
        <v>19</v>
      </c>
      <c r="L146" s="16" t="s">
        <v>11</v>
      </c>
      <c r="M146" s="192" t="s">
        <v>221</v>
      </c>
    </row>
    <row r="147" spans="1:13" s="27" customFormat="1">
      <c r="A147" s="216"/>
      <c r="B147" s="203"/>
      <c r="C147" s="426" t="s">
        <v>85</v>
      </c>
      <c r="D147" s="218" t="s">
        <v>4751</v>
      </c>
      <c r="E147" s="792" t="s">
        <v>4752</v>
      </c>
      <c r="F147" s="793"/>
      <c r="G147" s="67" t="s">
        <v>4753</v>
      </c>
      <c r="H147" s="192"/>
      <c r="I147" s="218" t="s">
        <v>4751</v>
      </c>
      <c r="J147" s="67" t="s">
        <v>4754</v>
      </c>
      <c r="K147" s="94" t="s">
        <v>225</v>
      </c>
      <c r="L147" s="16" t="s">
        <v>11</v>
      </c>
      <c r="M147" s="192" t="s">
        <v>221</v>
      </c>
    </row>
    <row r="148" spans="1:13" s="109" customFormat="1" ht="74.25" customHeight="1">
      <c r="A148" s="202">
        <v>33</v>
      </c>
      <c r="B148" s="515" t="s">
        <v>121</v>
      </c>
      <c r="C148" s="572" t="s">
        <v>76</v>
      </c>
      <c r="D148" s="495" t="s">
        <v>102</v>
      </c>
      <c r="E148" s="792" t="s">
        <v>3561</v>
      </c>
      <c r="F148" s="793"/>
      <c r="G148" s="26" t="s">
        <v>161</v>
      </c>
      <c r="H148" s="515" t="s">
        <v>121</v>
      </c>
      <c r="I148" s="196" t="s">
        <v>102</v>
      </c>
      <c r="J148" s="26" t="s">
        <v>4755</v>
      </c>
      <c r="K148" s="218" t="s">
        <v>19</v>
      </c>
      <c r="L148" s="185" t="s">
        <v>11</v>
      </c>
      <c r="M148" s="26" t="s">
        <v>42</v>
      </c>
    </row>
    <row r="149" spans="1:13" s="27" customFormat="1" ht="42" customHeight="1">
      <c r="A149" s="202">
        <v>34</v>
      </c>
      <c r="B149" s="76" t="s">
        <v>122</v>
      </c>
      <c r="C149" s="462" t="s">
        <v>76</v>
      </c>
      <c r="D149" s="96" t="s">
        <v>4756</v>
      </c>
      <c r="E149" s="421" t="s">
        <v>21</v>
      </c>
      <c r="F149" s="28" t="s">
        <v>59</v>
      </c>
      <c r="G149" s="25" t="s">
        <v>598</v>
      </c>
      <c r="H149" s="76" t="s">
        <v>122</v>
      </c>
      <c r="I149" s="96" t="s">
        <v>103</v>
      </c>
      <c r="J149" s="25" t="s">
        <v>4757</v>
      </c>
      <c r="K149" s="189" t="s">
        <v>60</v>
      </c>
      <c r="L149" s="185" t="s">
        <v>11</v>
      </c>
      <c r="M149" s="25" t="s">
        <v>1</v>
      </c>
    </row>
    <row r="150" spans="1:13" s="27" customFormat="1" ht="73.5">
      <c r="A150" s="195"/>
      <c r="B150" s="64"/>
      <c r="C150" s="62"/>
      <c r="D150" s="61"/>
      <c r="E150" s="420"/>
      <c r="F150" s="37"/>
      <c r="G150" s="24" t="s">
        <v>163</v>
      </c>
      <c r="H150" s="43"/>
      <c r="I150" s="116"/>
      <c r="J150" s="25" t="s">
        <v>262</v>
      </c>
      <c r="K150" s="189" t="s">
        <v>61</v>
      </c>
      <c r="L150" s="185" t="s">
        <v>11</v>
      </c>
      <c r="M150" s="25" t="s">
        <v>1</v>
      </c>
    </row>
    <row r="151" spans="1:13" s="27" customFormat="1" ht="21">
      <c r="A151" s="195"/>
      <c r="B151" s="64"/>
      <c r="C151" s="62"/>
      <c r="D151" s="61"/>
      <c r="E151" s="420"/>
      <c r="F151" s="37"/>
      <c r="G151" s="24" t="s">
        <v>164</v>
      </c>
      <c r="H151" s="43"/>
      <c r="I151" s="116"/>
      <c r="J151" s="25" t="s">
        <v>263</v>
      </c>
      <c r="K151" s="21" t="s">
        <v>18</v>
      </c>
      <c r="L151" s="185" t="s">
        <v>11</v>
      </c>
      <c r="M151" s="25" t="s">
        <v>1</v>
      </c>
    </row>
    <row r="152" spans="1:13" s="27" customFormat="1">
      <c r="A152" s="195"/>
      <c r="B152" s="64"/>
      <c r="C152" s="62"/>
      <c r="D152" s="61"/>
      <c r="E152" s="420"/>
      <c r="F152" s="37"/>
      <c r="G152" s="24" t="s">
        <v>4758</v>
      </c>
      <c r="H152" s="43"/>
      <c r="I152" s="116"/>
      <c r="J152" s="25" t="s">
        <v>4759</v>
      </c>
      <c r="K152" s="21" t="s">
        <v>19</v>
      </c>
      <c r="L152" s="185" t="s">
        <v>11</v>
      </c>
      <c r="M152" s="25" t="s">
        <v>1</v>
      </c>
    </row>
    <row r="153" spans="1:13" s="27" customFormat="1">
      <c r="A153" s="195"/>
      <c r="B153" s="64"/>
      <c r="C153" s="62"/>
      <c r="D153" s="61"/>
      <c r="E153" s="421" t="s">
        <v>297</v>
      </c>
      <c r="F153" s="196" t="s">
        <v>63</v>
      </c>
      <c r="G153" s="217" t="s">
        <v>166</v>
      </c>
      <c r="H153" s="43"/>
      <c r="I153" s="116"/>
      <c r="J153" s="94" t="s">
        <v>265</v>
      </c>
      <c r="K153" s="189" t="s">
        <v>47</v>
      </c>
      <c r="L153" s="185" t="s">
        <v>11</v>
      </c>
      <c r="M153" s="25" t="s">
        <v>1</v>
      </c>
    </row>
    <row r="154" spans="1:13" s="27" customFormat="1" ht="52.5">
      <c r="A154" s="195"/>
      <c r="B154" s="205"/>
      <c r="C154" s="62"/>
      <c r="D154" s="207"/>
      <c r="E154" s="420"/>
      <c r="F154" s="197"/>
      <c r="G154" s="217" t="s">
        <v>4760</v>
      </c>
      <c r="H154" s="191"/>
      <c r="I154" s="197"/>
      <c r="J154" s="94" t="s">
        <v>4761</v>
      </c>
      <c r="K154" s="189" t="s">
        <v>64</v>
      </c>
      <c r="L154" s="185" t="s">
        <v>11</v>
      </c>
      <c r="M154" s="25" t="s">
        <v>1</v>
      </c>
    </row>
    <row r="155" spans="1:13" s="27" customFormat="1" ht="52.5">
      <c r="A155" s="195"/>
      <c r="B155" s="205"/>
      <c r="C155" s="62"/>
      <c r="D155" s="207"/>
      <c r="E155" s="95" t="s">
        <v>639</v>
      </c>
      <c r="F155" s="96" t="s">
        <v>3040</v>
      </c>
      <c r="G155" s="217" t="s">
        <v>1130</v>
      </c>
      <c r="H155" s="219"/>
      <c r="I155" s="36"/>
      <c r="J155" s="94" t="s">
        <v>1131</v>
      </c>
      <c r="K155" s="189" t="s">
        <v>1132</v>
      </c>
      <c r="L155" s="185" t="s">
        <v>11</v>
      </c>
      <c r="M155" s="25" t="s">
        <v>1</v>
      </c>
    </row>
    <row r="156" spans="1:13" s="27" customFormat="1" ht="52.5">
      <c r="A156" s="195"/>
      <c r="B156" s="205"/>
      <c r="C156" s="62"/>
      <c r="D156" s="207"/>
      <c r="E156" s="418"/>
      <c r="F156" s="231"/>
      <c r="G156" s="217" t="s">
        <v>1133</v>
      </c>
      <c r="H156" s="219"/>
      <c r="I156" s="197"/>
      <c r="J156" s="94" t="s">
        <v>1134</v>
      </c>
      <c r="K156" s="189" t="s">
        <v>1135</v>
      </c>
      <c r="L156" s="185" t="s">
        <v>11</v>
      </c>
      <c r="M156" s="25" t="s">
        <v>1</v>
      </c>
    </row>
    <row r="157" spans="1:13" s="27" customFormat="1" ht="21">
      <c r="A157" s="195"/>
      <c r="B157" s="205"/>
      <c r="C157" s="62"/>
      <c r="D157" s="207"/>
      <c r="E157" s="445" t="s">
        <v>3880</v>
      </c>
      <c r="F157" s="218" t="s">
        <v>4762</v>
      </c>
      <c r="G157" s="89" t="s">
        <v>4763</v>
      </c>
      <c r="H157" s="219"/>
      <c r="I157" s="197"/>
      <c r="J157" s="220" t="s">
        <v>4764</v>
      </c>
      <c r="K157" s="770" t="s">
        <v>355</v>
      </c>
      <c r="L157" s="767" t="s">
        <v>11</v>
      </c>
      <c r="M157" s="770" t="s">
        <v>1</v>
      </c>
    </row>
    <row r="158" spans="1:13" s="27" customFormat="1">
      <c r="A158" s="195"/>
      <c r="B158" s="205"/>
      <c r="C158" s="62"/>
      <c r="D158" s="207"/>
      <c r="E158" s="445" t="s">
        <v>429</v>
      </c>
      <c r="F158" s="218" t="s">
        <v>4765</v>
      </c>
      <c r="G158" s="89" t="s">
        <v>4766</v>
      </c>
      <c r="H158" s="219"/>
      <c r="I158" s="197"/>
      <c r="J158" s="220" t="s">
        <v>4767</v>
      </c>
      <c r="K158" s="771"/>
      <c r="L158" s="786"/>
      <c r="M158" s="771"/>
    </row>
    <row r="159" spans="1:13" s="27" customFormat="1" ht="21">
      <c r="A159" s="195"/>
      <c r="B159" s="205"/>
      <c r="C159" s="62"/>
      <c r="D159" s="207"/>
      <c r="E159" s="420" t="s">
        <v>433</v>
      </c>
      <c r="F159" s="197" t="s">
        <v>4768</v>
      </c>
      <c r="G159" s="813" t="s">
        <v>4769</v>
      </c>
      <c r="H159" s="219"/>
      <c r="I159" s="36"/>
      <c r="J159" s="220" t="s">
        <v>4770</v>
      </c>
      <c r="K159" s="32" t="s">
        <v>65</v>
      </c>
      <c r="L159" s="185" t="s">
        <v>11</v>
      </c>
      <c r="M159" s="25" t="s">
        <v>1</v>
      </c>
    </row>
    <row r="160" spans="1:13" s="27" customFormat="1" ht="84">
      <c r="A160" s="195"/>
      <c r="B160" s="205"/>
      <c r="C160" s="62"/>
      <c r="D160" s="207"/>
      <c r="E160" s="420"/>
      <c r="F160" s="197"/>
      <c r="G160" s="814"/>
      <c r="H160" s="219"/>
      <c r="I160" s="36"/>
      <c r="J160" s="220" t="s">
        <v>4771</v>
      </c>
      <c r="K160" s="32" t="s">
        <v>225</v>
      </c>
      <c r="L160" s="185" t="s">
        <v>11</v>
      </c>
      <c r="M160" s="32" t="s">
        <v>1</v>
      </c>
    </row>
    <row r="161" spans="1:13" s="27" customFormat="1">
      <c r="A161" s="195"/>
      <c r="B161" s="205"/>
      <c r="C161" s="62"/>
      <c r="D161" s="207"/>
      <c r="E161" s="420"/>
      <c r="F161" s="197"/>
      <c r="G161" s="89" t="s">
        <v>4772</v>
      </c>
      <c r="H161" s="219"/>
      <c r="I161" s="36"/>
      <c r="J161" s="220" t="s">
        <v>4773</v>
      </c>
      <c r="K161" s="32" t="s">
        <v>65</v>
      </c>
      <c r="L161" s="185" t="s">
        <v>11</v>
      </c>
      <c r="M161" s="32" t="s">
        <v>1</v>
      </c>
    </row>
    <row r="162" spans="1:13" s="27" customFormat="1">
      <c r="A162" s="195"/>
      <c r="B162" s="205"/>
      <c r="C162" s="62"/>
      <c r="D162" s="207"/>
      <c r="E162" s="420"/>
      <c r="F162" s="197"/>
      <c r="G162" s="89" t="s">
        <v>4774</v>
      </c>
      <c r="H162" s="219"/>
      <c r="I162" s="36"/>
      <c r="J162" s="220" t="s">
        <v>4775</v>
      </c>
      <c r="K162" s="180" t="s">
        <v>1035</v>
      </c>
      <c r="L162" s="185" t="s">
        <v>11</v>
      </c>
      <c r="M162" s="25" t="s">
        <v>1</v>
      </c>
    </row>
    <row r="163" spans="1:13" s="27" customFormat="1">
      <c r="A163" s="195"/>
      <c r="B163" s="205"/>
      <c r="C163" s="62"/>
      <c r="D163" s="207"/>
      <c r="E163" s="420"/>
      <c r="F163" s="197"/>
      <c r="G163" s="89" t="s">
        <v>4776</v>
      </c>
      <c r="H163" s="219"/>
      <c r="I163" s="36"/>
      <c r="J163" s="220" t="s">
        <v>4777</v>
      </c>
      <c r="K163" s="180" t="s">
        <v>19</v>
      </c>
      <c r="L163" s="185" t="s">
        <v>11</v>
      </c>
      <c r="M163" s="32" t="s">
        <v>1</v>
      </c>
    </row>
    <row r="164" spans="1:13" s="27" customFormat="1">
      <c r="A164" s="195"/>
      <c r="B164" s="205"/>
      <c r="C164" s="62"/>
      <c r="D164" s="207"/>
      <c r="E164" s="420"/>
      <c r="F164" s="197"/>
      <c r="G164" s="89" t="s">
        <v>4778</v>
      </c>
      <c r="H164" s="219"/>
      <c r="I164" s="36"/>
      <c r="J164" s="220" t="s">
        <v>4779</v>
      </c>
      <c r="K164" s="43"/>
      <c r="L164" s="186"/>
      <c r="M164" s="43"/>
    </row>
    <row r="165" spans="1:13" s="27" customFormat="1">
      <c r="A165" s="195"/>
      <c r="B165" s="205"/>
      <c r="C165" s="62"/>
      <c r="D165" s="207"/>
      <c r="E165" s="420"/>
      <c r="F165" s="197"/>
      <c r="G165" s="89" t="s">
        <v>4780</v>
      </c>
      <c r="H165" s="219"/>
      <c r="I165" s="36"/>
      <c r="J165" s="220" t="s">
        <v>4781</v>
      </c>
      <c r="K165" s="43"/>
      <c r="L165" s="186"/>
      <c r="M165" s="43"/>
    </row>
    <row r="166" spans="1:13" s="27" customFormat="1">
      <c r="A166" s="195"/>
      <c r="B166" s="205"/>
      <c r="C166" s="62"/>
      <c r="D166" s="207"/>
      <c r="E166" s="420"/>
      <c r="F166" s="197"/>
      <c r="G166" s="89" t="s">
        <v>4782</v>
      </c>
      <c r="H166" s="219"/>
      <c r="I166" s="36"/>
      <c r="J166" s="220" t="s">
        <v>4783</v>
      </c>
      <c r="K166" s="43"/>
      <c r="L166" s="186"/>
      <c r="M166" s="43"/>
    </row>
    <row r="167" spans="1:13" s="27" customFormat="1">
      <c r="A167" s="195"/>
      <c r="B167" s="205"/>
      <c r="C167" s="62"/>
      <c r="D167" s="207"/>
      <c r="E167" s="418"/>
      <c r="F167" s="197"/>
      <c r="G167" s="89" t="s">
        <v>4784</v>
      </c>
      <c r="H167" s="219"/>
      <c r="I167" s="36"/>
      <c r="J167" s="220" t="s">
        <v>4785</v>
      </c>
      <c r="K167" s="43"/>
      <c r="L167" s="186"/>
      <c r="M167" s="43"/>
    </row>
    <row r="168" spans="1:13" s="27" customFormat="1">
      <c r="A168" s="195"/>
      <c r="B168" s="205"/>
      <c r="C168" s="62"/>
      <c r="D168" s="207"/>
      <c r="E168" s="445" t="s">
        <v>437</v>
      </c>
      <c r="F168" s="196" t="s">
        <v>4786</v>
      </c>
      <c r="G168" s="89" t="s">
        <v>4787</v>
      </c>
      <c r="H168" s="219"/>
      <c r="I168" s="36"/>
      <c r="J168" s="220" t="s">
        <v>4788</v>
      </c>
      <c r="K168" s="180" t="s">
        <v>19</v>
      </c>
      <c r="L168" s="185" t="s">
        <v>11</v>
      </c>
      <c r="M168" s="32" t="s">
        <v>1</v>
      </c>
    </row>
    <row r="169" spans="1:13" s="27" customFormat="1">
      <c r="A169" s="195"/>
      <c r="B169" s="205"/>
      <c r="C169" s="62"/>
      <c r="D169" s="207"/>
      <c r="E169" s="445" t="s">
        <v>441</v>
      </c>
      <c r="F169" s="196" t="s">
        <v>4789</v>
      </c>
      <c r="G169" s="89" t="s">
        <v>4790</v>
      </c>
      <c r="H169" s="219"/>
      <c r="I169" s="36"/>
      <c r="J169" s="94" t="s">
        <v>4791</v>
      </c>
      <c r="K169" s="180" t="s">
        <v>19</v>
      </c>
      <c r="L169" s="185" t="s">
        <v>11</v>
      </c>
      <c r="M169" s="32" t="s">
        <v>1</v>
      </c>
    </row>
    <row r="170" spans="1:13" s="27" customFormat="1">
      <c r="A170" s="195"/>
      <c r="B170" s="205"/>
      <c r="C170" s="62"/>
      <c r="D170" s="207"/>
      <c r="E170" s="420" t="s">
        <v>608</v>
      </c>
      <c r="F170" s="196" t="s">
        <v>4530</v>
      </c>
      <c r="G170" s="220" t="s">
        <v>4442</v>
      </c>
      <c r="H170" s="219"/>
      <c r="I170" s="36"/>
      <c r="J170" s="220" t="s">
        <v>4531</v>
      </c>
      <c r="K170" s="26" t="s">
        <v>60</v>
      </c>
      <c r="L170" s="214" t="s">
        <v>11</v>
      </c>
      <c r="M170" s="190" t="s">
        <v>1</v>
      </c>
    </row>
    <row r="171" spans="1:13" s="27" customFormat="1" ht="84" customHeight="1">
      <c r="A171" s="195"/>
      <c r="B171" s="205"/>
      <c r="C171" s="114" t="s">
        <v>82</v>
      </c>
      <c r="D171" s="21" t="s">
        <v>1232</v>
      </c>
      <c r="E171" s="874" t="s">
        <v>4792</v>
      </c>
      <c r="F171" s="850"/>
      <c r="G171" s="89" t="s">
        <v>4793</v>
      </c>
      <c r="H171" s="461"/>
      <c r="I171" s="26" t="s">
        <v>1232</v>
      </c>
      <c r="J171" s="180" t="s">
        <v>4794</v>
      </c>
      <c r="K171" s="180" t="s">
        <v>64</v>
      </c>
      <c r="L171" s="185" t="s">
        <v>11</v>
      </c>
      <c r="M171" s="25" t="s">
        <v>1</v>
      </c>
    </row>
    <row r="172" spans="1:13" s="27" customFormat="1" ht="31.5">
      <c r="A172" s="202">
        <v>35</v>
      </c>
      <c r="B172" s="76" t="s">
        <v>3347</v>
      </c>
      <c r="C172" s="114" t="s">
        <v>76</v>
      </c>
      <c r="D172" s="206" t="s">
        <v>4795</v>
      </c>
      <c r="E172" s="792" t="s">
        <v>4796</v>
      </c>
      <c r="F172" s="793"/>
      <c r="G172" s="29" t="s">
        <v>4797</v>
      </c>
      <c r="H172" s="516" t="s">
        <v>3347</v>
      </c>
      <c r="I172" s="206" t="s">
        <v>4795</v>
      </c>
      <c r="J172" s="32" t="s">
        <v>4798</v>
      </c>
      <c r="K172" s="180" t="s">
        <v>225</v>
      </c>
      <c r="L172" s="185" t="s">
        <v>11</v>
      </c>
      <c r="M172" s="25" t="s">
        <v>1</v>
      </c>
    </row>
    <row r="173" spans="1:13" s="27" customFormat="1" ht="31.5">
      <c r="C173" s="114" t="s">
        <v>82</v>
      </c>
      <c r="D173" s="206" t="s">
        <v>3348</v>
      </c>
      <c r="E173" s="33" t="s">
        <v>515</v>
      </c>
      <c r="F173" s="180" t="s">
        <v>3583</v>
      </c>
      <c r="G173" s="32" t="s">
        <v>4799</v>
      </c>
      <c r="H173" s="573"/>
      <c r="I173" s="220" t="s">
        <v>3348</v>
      </c>
      <c r="J173" s="32" t="s">
        <v>4800</v>
      </c>
      <c r="K173" s="28" t="s">
        <v>12</v>
      </c>
      <c r="L173" s="185" t="s">
        <v>11</v>
      </c>
      <c r="M173" s="25" t="s">
        <v>1</v>
      </c>
    </row>
    <row r="174" spans="1:13" s="27" customFormat="1">
      <c r="A174" s="195"/>
      <c r="B174" s="205"/>
      <c r="C174" s="115"/>
      <c r="D174" s="207"/>
      <c r="E174" s="33" t="s">
        <v>358</v>
      </c>
      <c r="F174" s="180" t="s">
        <v>4801</v>
      </c>
      <c r="G174" s="32" t="s">
        <v>4802</v>
      </c>
      <c r="H174" s="574"/>
      <c r="I174" s="570"/>
      <c r="J174" s="32" t="s">
        <v>4803</v>
      </c>
      <c r="K174" s="28" t="s">
        <v>355</v>
      </c>
      <c r="L174" s="185" t="s">
        <v>11</v>
      </c>
      <c r="M174" s="25" t="s">
        <v>1</v>
      </c>
    </row>
    <row r="175" spans="1:13" s="27" customFormat="1" ht="21">
      <c r="A175" s="195"/>
      <c r="B175" s="205"/>
      <c r="C175" s="115"/>
      <c r="D175" s="207"/>
      <c r="E175" s="33" t="s">
        <v>337</v>
      </c>
      <c r="F175" s="180" t="s">
        <v>4804</v>
      </c>
      <c r="G175" s="32" t="s">
        <v>4805</v>
      </c>
      <c r="H175" s="574"/>
      <c r="I175" s="570"/>
      <c r="J175" s="32" t="s">
        <v>4806</v>
      </c>
      <c r="K175" s="28" t="s">
        <v>225</v>
      </c>
      <c r="L175" s="185" t="s">
        <v>3618</v>
      </c>
      <c r="M175" s="25" t="s">
        <v>1</v>
      </c>
    </row>
    <row r="176" spans="1:13" s="27" customFormat="1">
      <c r="A176" s="195"/>
      <c r="B176" s="205"/>
      <c r="C176" s="115"/>
      <c r="D176" s="207"/>
      <c r="E176" s="33" t="s">
        <v>212</v>
      </c>
      <c r="F176" s="180" t="s">
        <v>4530</v>
      </c>
      <c r="G176" s="32" t="s">
        <v>4442</v>
      </c>
      <c r="H176" s="574"/>
      <c r="I176" s="509"/>
      <c r="J176" s="32" t="s">
        <v>4531</v>
      </c>
      <c r="K176" s="28" t="s">
        <v>19</v>
      </c>
      <c r="L176" s="185" t="s">
        <v>11</v>
      </c>
      <c r="M176" s="25" t="s">
        <v>1</v>
      </c>
    </row>
    <row r="177" spans="1:43" s="27" customFormat="1" ht="15.75" customHeight="1">
      <c r="A177" s="195"/>
      <c r="B177" s="205"/>
      <c r="C177" s="114" t="s">
        <v>79</v>
      </c>
      <c r="D177" s="206" t="s">
        <v>616</v>
      </c>
      <c r="E177" s="792" t="s">
        <v>4807</v>
      </c>
      <c r="F177" s="793"/>
      <c r="G177" s="32" t="s">
        <v>4808</v>
      </c>
      <c r="H177" s="574"/>
      <c r="I177" s="94" t="s">
        <v>616</v>
      </c>
      <c r="J177" s="32" t="s">
        <v>4809</v>
      </c>
      <c r="K177" s="28" t="s">
        <v>60</v>
      </c>
      <c r="L177" s="185" t="s">
        <v>11</v>
      </c>
      <c r="M177" s="25" t="s">
        <v>1</v>
      </c>
    </row>
    <row r="178" spans="1:43" s="559" customFormat="1">
      <c r="A178" s="202">
        <v>36</v>
      </c>
      <c r="B178" s="76" t="s">
        <v>3599</v>
      </c>
      <c r="C178" s="575" t="s">
        <v>76</v>
      </c>
      <c r="D178" s="180" t="s">
        <v>1331</v>
      </c>
      <c r="E178" s="24" t="s">
        <v>358</v>
      </c>
      <c r="F178" s="189" t="s">
        <v>4810</v>
      </c>
      <c r="G178" s="26" t="s">
        <v>4811</v>
      </c>
      <c r="H178" s="190" t="s">
        <v>124</v>
      </c>
      <c r="I178" s="190" t="s">
        <v>1331</v>
      </c>
      <c r="J178" s="26" t="s">
        <v>4812</v>
      </c>
      <c r="K178" s="88" t="s">
        <v>60</v>
      </c>
      <c r="L178" s="185" t="s">
        <v>11</v>
      </c>
      <c r="M178" s="25" t="s">
        <v>1</v>
      </c>
      <c r="N178" s="558"/>
      <c r="O178" s="558"/>
      <c r="P178" s="558"/>
      <c r="Q178" s="558"/>
      <c r="R178" s="558"/>
      <c r="S178" s="558"/>
      <c r="T178" s="558"/>
      <c r="U178" s="558"/>
      <c r="V178" s="558"/>
      <c r="W178" s="558"/>
      <c r="X178" s="558"/>
      <c r="Y178" s="558"/>
      <c r="Z178" s="558"/>
      <c r="AA178" s="558"/>
      <c r="AB178" s="558"/>
      <c r="AC178" s="558"/>
      <c r="AD178" s="558"/>
      <c r="AE178" s="558"/>
      <c r="AF178" s="558"/>
      <c r="AG178" s="558"/>
      <c r="AH178" s="558"/>
      <c r="AI178" s="558"/>
      <c r="AJ178" s="558"/>
      <c r="AK178" s="558"/>
      <c r="AL178" s="558"/>
      <c r="AM178" s="558"/>
      <c r="AN178" s="558"/>
      <c r="AO178" s="558"/>
      <c r="AP178" s="558"/>
      <c r="AQ178" s="558"/>
    </row>
    <row r="179" spans="1:43" s="559" customFormat="1">
      <c r="A179" s="195"/>
      <c r="B179" s="229"/>
      <c r="C179" s="576"/>
      <c r="D179" s="181"/>
      <c r="E179" s="24" t="s">
        <v>337</v>
      </c>
      <c r="F179" s="189" t="s">
        <v>4813</v>
      </c>
      <c r="G179" s="26" t="s">
        <v>4814</v>
      </c>
      <c r="H179" s="181"/>
      <c r="I179" s="191"/>
      <c r="J179" s="26" t="s">
        <v>4815</v>
      </c>
      <c r="K179" s="88" t="s">
        <v>60</v>
      </c>
      <c r="L179" s="185" t="s">
        <v>11</v>
      </c>
      <c r="M179" s="25" t="s">
        <v>1</v>
      </c>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c r="AI179" s="558"/>
      <c r="AJ179" s="558"/>
      <c r="AK179" s="558"/>
      <c r="AL179" s="558"/>
      <c r="AM179" s="558"/>
      <c r="AN179" s="558"/>
      <c r="AO179" s="558"/>
      <c r="AP179" s="558"/>
      <c r="AQ179" s="558"/>
    </row>
    <row r="180" spans="1:43" s="559" customFormat="1">
      <c r="A180" s="195"/>
      <c r="B180" s="229"/>
      <c r="C180" s="576"/>
      <c r="D180" s="181"/>
      <c r="E180" s="24" t="s">
        <v>212</v>
      </c>
      <c r="F180" s="189" t="s">
        <v>4816</v>
      </c>
      <c r="G180" s="26" t="s">
        <v>4817</v>
      </c>
      <c r="H180" s="181"/>
      <c r="I180" s="191"/>
      <c r="J180" s="26" t="s">
        <v>4818</v>
      </c>
      <c r="K180" s="88" t="s">
        <v>60</v>
      </c>
      <c r="L180" s="185" t="s">
        <v>11</v>
      </c>
      <c r="M180" s="25" t="s">
        <v>1</v>
      </c>
      <c r="N180" s="558"/>
      <c r="O180" s="558"/>
      <c r="P180" s="558"/>
      <c r="Q180" s="558"/>
      <c r="R180" s="558"/>
      <c r="S180" s="558"/>
      <c r="T180" s="558"/>
      <c r="U180" s="558"/>
      <c r="V180" s="558"/>
      <c r="W180" s="558"/>
      <c r="X180" s="558"/>
      <c r="Y180" s="558"/>
      <c r="Z180" s="558"/>
      <c r="AA180" s="558"/>
      <c r="AB180" s="558"/>
      <c r="AC180" s="558"/>
      <c r="AD180" s="558"/>
      <c r="AE180" s="558"/>
      <c r="AF180" s="558"/>
      <c r="AG180" s="558"/>
      <c r="AH180" s="558"/>
      <c r="AI180" s="558"/>
      <c r="AJ180" s="558"/>
      <c r="AK180" s="558"/>
      <c r="AL180" s="558"/>
      <c r="AM180" s="558"/>
      <c r="AN180" s="558"/>
      <c r="AO180" s="558"/>
      <c r="AP180" s="558"/>
      <c r="AQ180" s="558"/>
    </row>
    <row r="181" spans="1:43" s="559" customFormat="1" ht="52.5">
      <c r="A181" s="195"/>
      <c r="B181" s="229"/>
      <c r="C181" s="576"/>
      <c r="D181" s="181"/>
      <c r="E181" s="24" t="s">
        <v>213</v>
      </c>
      <c r="F181" s="189" t="s">
        <v>4819</v>
      </c>
      <c r="G181" s="26" t="s">
        <v>4820</v>
      </c>
      <c r="H181" s="181"/>
      <c r="I181" s="191"/>
      <c r="J181" s="26" t="s">
        <v>4821</v>
      </c>
      <c r="K181" s="88" t="s">
        <v>64</v>
      </c>
      <c r="L181" s="185" t="s">
        <v>11</v>
      </c>
      <c r="M181" s="25" t="s">
        <v>1</v>
      </c>
      <c r="N181" s="558"/>
      <c r="O181" s="558"/>
      <c r="P181" s="558"/>
      <c r="Q181" s="558"/>
      <c r="R181" s="558"/>
      <c r="S181" s="558"/>
      <c r="T181" s="558"/>
      <c r="U181" s="558"/>
      <c r="V181" s="558"/>
      <c r="W181" s="558"/>
      <c r="X181" s="558"/>
      <c r="Y181" s="558"/>
      <c r="Z181" s="558"/>
      <c r="AA181" s="558"/>
      <c r="AB181" s="558"/>
      <c r="AC181" s="558"/>
      <c r="AD181" s="558"/>
      <c r="AE181" s="558"/>
      <c r="AF181" s="558"/>
      <c r="AG181" s="558"/>
      <c r="AH181" s="558"/>
      <c r="AI181" s="558"/>
      <c r="AJ181" s="558"/>
      <c r="AK181" s="558"/>
      <c r="AL181" s="558"/>
      <c r="AM181" s="558"/>
      <c r="AN181" s="558"/>
      <c r="AO181" s="558"/>
      <c r="AP181" s="558"/>
      <c r="AQ181" s="558"/>
    </row>
    <row r="182" spans="1:43" s="559" customFormat="1">
      <c r="A182" s="195"/>
      <c r="B182" s="229"/>
      <c r="C182" s="576"/>
      <c r="D182" s="181"/>
      <c r="E182" s="24" t="s">
        <v>220</v>
      </c>
      <c r="F182" s="189" t="s">
        <v>4822</v>
      </c>
      <c r="G182" s="26" t="s">
        <v>4823</v>
      </c>
      <c r="H182" s="181"/>
      <c r="I182" s="191"/>
      <c r="J182" s="26" t="s">
        <v>4824</v>
      </c>
      <c r="K182" s="88" t="s">
        <v>6</v>
      </c>
      <c r="L182" s="185" t="s">
        <v>11</v>
      </c>
      <c r="M182" s="25" t="s">
        <v>1</v>
      </c>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c r="AI182" s="558"/>
      <c r="AJ182" s="558"/>
      <c r="AK182" s="558"/>
      <c r="AL182" s="558"/>
      <c r="AM182" s="558"/>
      <c r="AN182" s="558"/>
      <c r="AO182" s="558"/>
      <c r="AP182" s="558"/>
      <c r="AQ182" s="558"/>
    </row>
    <row r="183" spans="1:43" s="559" customFormat="1">
      <c r="A183" s="195"/>
      <c r="B183" s="229"/>
      <c r="C183" s="576"/>
      <c r="D183" s="181"/>
      <c r="E183" s="24" t="s">
        <v>297</v>
      </c>
      <c r="F183" s="189" t="s">
        <v>4530</v>
      </c>
      <c r="G183" s="26" t="s">
        <v>4442</v>
      </c>
      <c r="H183" s="181"/>
      <c r="I183" s="192"/>
      <c r="J183" s="26" t="s">
        <v>4531</v>
      </c>
      <c r="K183" s="88" t="s">
        <v>19</v>
      </c>
      <c r="L183" s="185" t="s">
        <v>11</v>
      </c>
      <c r="M183" s="25" t="s">
        <v>1</v>
      </c>
      <c r="N183" s="558"/>
      <c r="O183" s="558"/>
      <c r="P183" s="558"/>
      <c r="Q183" s="558"/>
      <c r="R183" s="558"/>
      <c r="S183" s="558"/>
      <c r="T183" s="558"/>
      <c r="U183" s="558"/>
      <c r="V183" s="558"/>
      <c r="W183" s="558"/>
      <c r="X183" s="558"/>
      <c r="Y183" s="558"/>
      <c r="Z183" s="558"/>
      <c r="AA183" s="558"/>
      <c r="AB183" s="558"/>
      <c r="AC183" s="558"/>
      <c r="AD183" s="558"/>
      <c r="AE183" s="558"/>
      <c r="AF183" s="558"/>
      <c r="AG183" s="558"/>
      <c r="AH183" s="558"/>
      <c r="AI183" s="558"/>
      <c r="AJ183" s="558"/>
      <c r="AK183" s="558"/>
      <c r="AL183" s="558"/>
      <c r="AM183" s="558"/>
      <c r="AN183" s="558"/>
      <c r="AO183" s="558"/>
      <c r="AP183" s="558"/>
      <c r="AQ183" s="558"/>
    </row>
    <row r="184" spans="1:43" s="559" customFormat="1">
      <c r="A184" s="195"/>
      <c r="B184" s="229"/>
      <c r="C184" s="577" t="s">
        <v>79</v>
      </c>
      <c r="D184" s="180" t="s">
        <v>1435</v>
      </c>
      <c r="E184" s="822" t="s">
        <v>4825</v>
      </c>
      <c r="F184" s="794"/>
      <c r="G184" s="26" t="s">
        <v>4826</v>
      </c>
      <c r="H184" s="181"/>
      <c r="I184" s="770" t="s">
        <v>1435</v>
      </c>
      <c r="J184" s="26" t="s">
        <v>4827</v>
      </c>
      <c r="K184" s="88" t="s">
        <v>355</v>
      </c>
      <c r="L184" s="185" t="s">
        <v>11</v>
      </c>
      <c r="M184" s="25" t="s">
        <v>1</v>
      </c>
      <c r="N184" s="558"/>
      <c r="O184" s="558"/>
      <c r="P184" s="558"/>
      <c r="Q184" s="558"/>
      <c r="R184" s="558"/>
      <c r="S184" s="558"/>
      <c r="T184" s="558"/>
      <c r="U184" s="558"/>
      <c r="V184" s="558"/>
      <c r="W184" s="558"/>
      <c r="X184" s="558"/>
      <c r="Y184" s="558"/>
      <c r="Z184" s="558"/>
      <c r="AA184" s="558"/>
      <c r="AB184" s="558"/>
      <c r="AC184" s="558"/>
      <c r="AD184" s="558"/>
      <c r="AE184" s="558"/>
      <c r="AF184" s="558"/>
      <c r="AG184" s="558"/>
      <c r="AH184" s="558"/>
      <c r="AI184" s="558"/>
      <c r="AJ184" s="558"/>
      <c r="AK184" s="558"/>
      <c r="AL184" s="558"/>
      <c r="AM184" s="558"/>
      <c r="AN184" s="558"/>
      <c r="AO184" s="558"/>
      <c r="AP184" s="558"/>
      <c r="AQ184" s="558"/>
    </row>
    <row r="185" spans="1:43" s="559" customFormat="1" ht="21">
      <c r="A185" s="195"/>
      <c r="B185" s="229"/>
      <c r="C185" s="578"/>
      <c r="D185" s="181"/>
      <c r="E185" s="823"/>
      <c r="F185" s="803"/>
      <c r="G185" s="26" t="s">
        <v>4828</v>
      </c>
      <c r="H185" s="181"/>
      <c r="I185" s="771"/>
      <c r="J185" s="26" t="s">
        <v>4829</v>
      </c>
      <c r="K185" s="88" t="s">
        <v>64</v>
      </c>
      <c r="L185" s="185" t="s">
        <v>11</v>
      </c>
      <c r="M185" s="25" t="s">
        <v>1</v>
      </c>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c r="AI185" s="558"/>
      <c r="AJ185" s="558"/>
      <c r="AK185" s="558"/>
      <c r="AL185" s="558"/>
      <c r="AM185" s="558"/>
      <c r="AN185" s="558"/>
      <c r="AO185" s="558"/>
      <c r="AP185" s="558"/>
      <c r="AQ185" s="558"/>
    </row>
    <row r="186" spans="1:43" s="559" customFormat="1">
      <c r="A186" s="195"/>
      <c r="B186" s="229"/>
      <c r="C186" s="567" t="s">
        <v>83</v>
      </c>
      <c r="D186" s="189" t="s">
        <v>3619</v>
      </c>
      <c r="E186" s="792" t="s">
        <v>4830</v>
      </c>
      <c r="F186" s="793"/>
      <c r="G186" s="26" t="s">
        <v>4831</v>
      </c>
      <c r="H186" s="181"/>
      <c r="I186" s="26" t="s">
        <v>4832</v>
      </c>
      <c r="J186" s="26" t="s">
        <v>4833</v>
      </c>
      <c r="K186" s="88" t="s">
        <v>60</v>
      </c>
      <c r="L186" s="185" t="s">
        <v>11</v>
      </c>
      <c r="M186" s="25" t="s">
        <v>1</v>
      </c>
      <c r="N186" s="558"/>
      <c r="O186" s="558"/>
      <c r="P186" s="558"/>
      <c r="Q186" s="558"/>
      <c r="R186" s="558"/>
      <c r="S186" s="558"/>
      <c r="T186" s="558"/>
      <c r="U186" s="558"/>
      <c r="V186" s="558"/>
      <c r="W186" s="558"/>
      <c r="X186" s="558"/>
      <c r="Y186" s="558"/>
      <c r="Z186" s="558"/>
      <c r="AA186" s="558"/>
      <c r="AB186" s="558"/>
      <c r="AC186" s="558"/>
      <c r="AD186" s="558"/>
      <c r="AE186" s="558"/>
      <c r="AF186" s="558"/>
      <c r="AG186" s="558"/>
      <c r="AH186" s="558"/>
      <c r="AI186" s="558"/>
      <c r="AJ186" s="558"/>
      <c r="AK186" s="558"/>
      <c r="AL186" s="558"/>
      <c r="AM186" s="558"/>
      <c r="AN186" s="558"/>
      <c r="AO186" s="558"/>
      <c r="AP186" s="558"/>
      <c r="AQ186" s="558"/>
    </row>
    <row r="187" spans="1:43" s="559" customFormat="1">
      <c r="A187" s="195"/>
      <c r="B187" s="229"/>
      <c r="C187" s="577">
        <v>5</v>
      </c>
      <c r="D187" s="180" t="s">
        <v>4834</v>
      </c>
      <c r="E187" s="792" t="s">
        <v>4835</v>
      </c>
      <c r="F187" s="793"/>
      <c r="G187" s="26" t="s">
        <v>4836</v>
      </c>
      <c r="H187" s="181"/>
      <c r="I187" s="180" t="s">
        <v>4837</v>
      </c>
      <c r="J187" s="26" t="s">
        <v>4838</v>
      </c>
      <c r="K187" s="88" t="s">
        <v>64</v>
      </c>
      <c r="L187" s="185" t="s">
        <v>11</v>
      </c>
      <c r="M187" s="25" t="s">
        <v>1</v>
      </c>
      <c r="N187" s="558"/>
      <c r="O187" s="558"/>
      <c r="P187" s="558"/>
      <c r="Q187" s="558"/>
      <c r="R187" s="558"/>
      <c r="S187" s="558"/>
      <c r="T187" s="558"/>
      <c r="U187" s="558"/>
      <c r="V187" s="558"/>
      <c r="W187" s="558"/>
      <c r="X187" s="558"/>
      <c r="Y187" s="558"/>
      <c r="Z187" s="558"/>
      <c r="AA187" s="558"/>
      <c r="AB187" s="558"/>
      <c r="AC187" s="558"/>
      <c r="AD187" s="558"/>
      <c r="AE187" s="558"/>
      <c r="AF187" s="558"/>
      <c r="AG187" s="558"/>
      <c r="AH187" s="558"/>
      <c r="AI187" s="558"/>
      <c r="AJ187" s="558"/>
      <c r="AK187" s="558"/>
      <c r="AL187" s="558"/>
      <c r="AM187" s="558"/>
      <c r="AN187" s="558"/>
      <c r="AO187" s="558"/>
      <c r="AP187" s="558"/>
      <c r="AQ187" s="558"/>
    </row>
    <row r="188" spans="1:43" s="27" customFormat="1" ht="27" customHeight="1">
      <c r="A188" s="202">
        <v>37</v>
      </c>
      <c r="B188" s="180" t="s">
        <v>125</v>
      </c>
      <c r="C188" s="114" t="s">
        <v>76</v>
      </c>
      <c r="D188" s="206" t="s">
        <v>107</v>
      </c>
      <c r="E188" s="24" t="s">
        <v>2216</v>
      </c>
      <c r="F188" s="21" t="s">
        <v>3623</v>
      </c>
      <c r="G188" s="25" t="s">
        <v>1479</v>
      </c>
      <c r="H188" s="180" t="s">
        <v>231</v>
      </c>
      <c r="I188" s="196" t="s">
        <v>107</v>
      </c>
      <c r="J188" s="25" t="s">
        <v>1480</v>
      </c>
      <c r="K188" s="21" t="s">
        <v>7</v>
      </c>
      <c r="L188" s="185" t="s">
        <v>11</v>
      </c>
      <c r="M188" s="25" t="s">
        <v>1</v>
      </c>
    </row>
    <row r="189" spans="1:43" s="27" customFormat="1" ht="82.5" customHeight="1">
      <c r="A189" s="195"/>
      <c r="B189" s="205"/>
      <c r="C189" s="62"/>
      <c r="D189" s="207"/>
      <c r="E189" s="29" t="s">
        <v>621</v>
      </c>
      <c r="F189" s="28" t="s">
        <v>2532</v>
      </c>
      <c r="G189" s="24" t="s">
        <v>169</v>
      </c>
      <c r="H189" s="43"/>
      <c r="I189" s="37"/>
      <c r="J189" s="25" t="s">
        <v>268</v>
      </c>
      <c r="K189" s="21" t="s">
        <v>66</v>
      </c>
      <c r="L189" s="185" t="s">
        <v>11</v>
      </c>
      <c r="M189" s="25" t="s">
        <v>1</v>
      </c>
    </row>
    <row r="190" spans="1:43" s="27" customFormat="1" ht="17.25" customHeight="1">
      <c r="A190" s="195"/>
      <c r="B190" s="205"/>
      <c r="C190" s="62"/>
      <c r="D190" s="207"/>
      <c r="E190" s="45"/>
      <c r="F190" s="31"/>
      <c r="G190" s="24" t="s">
        <v>170</v>
      </c>
      <c r="H190" s="43"/>
      <c r="I190" s="34"/>
      <c r="J190" s="25" t="s">
        <v>269</v>
      </c>
      <c r="K190" s="21" t="s">
        <v>7</v>
      </c>
      <c r="L190" s="185" t="s">
        <v>11</v>
      </c>
      <c r="M190" s="25" t="s">
        <v>1</v>
      </c>
    </row>
    <row r="191" spans="1:43" s="27" customFormat="1" ht="100.5" customHeight="1">
      <c r="A191" s="195"/>
      <c r="B191" s="205"/>
      <c r="C191" s="62"/>
      <c r="D191" s="207"/>
      <c r="E191" s="29" t="s">
        <v>2175</v>
      </c>
      <c r="F191" s="28" t="s">
        <v>4839</v>
      </c>
      <c r="G191" s="24" t="s">
        <v>171</v>
      </c>
      <c r="H191" s="43"/>
      <c r="I191" s="34"/>
      <c r="J191" s="25" t="s">
        <v>270</v>
      </c>
      <c r="K191" s="21" t="s">
        <v>767</v>
      </c>
      <c r="L191" s="185" t="s">
        <v>11</v>
      </c>
      <c r="M191" s="25" t="s">
        <v>1</v>
      </c>
    </row>
    <row r="192" spans="1:43" s="27" customFormat="1" ht="112.5" customHeight="1">
      <c r="A192" s="195"/>
      <c r="B192" s="205"/>
      <c r="C192" s="62"/>
      <c r="D192" s="207"/>
      <c r="E192" s="439"/>
      <c r="F192" s="61"/>
      <c r="G192" s="24" t="s">
        <v>172</v>
      </c>
      <c r="H192" s="43"/>
      <c r="I192" s="37"/>
      <c r="J192" s="25" t="s">
        <v>960</v>
      </c>
      <c r="K192" s="21" t="s">
        <v>768</v>
      </c>
      <c r="L192" s="185" t="s">
        <v>11</v>
      </c>
      <c r="M192" s="25" t="s">
        <v>1</v>
      </c>
    </row>
    <row r="193" spans="1:13" s="27" customFormat="1" ht="111" customHeight="1">
      <c r="A193" s="195"/>
      <c r="B193" s="205"/>
      <c r="C193" s="62"/>
      <c r="D193" s="207"/>
      <c r="E193" s="560"/>
      <c r="F193" s="61"/>
      <c r="G193" s="24" t="s">
        <v>2920</v>
      </c>
      <c r="H193" s="43"/>
      <c r="I193" s="34"/>
      <c r="J193" s="25" t="s">
        <v>692</v>
      </c>
      <c r="K193" s="21" t="s">
        <v>4840</v>
      </c>
      <c r="L193" s="185" t="s">
        <v>11</v>
      </c>
      <c r="M193" s="25" t="s">
        <v>42</v>
      </c>
    </row>
    <row r="194" spans="1:13" s="27" customFormat="1" ht="81" customHeight="1">
      <c r="A194" s="828"/>
      <c r="B194" s="807"/>
      <c r="C194" s="901"/>
      <c r="D194" s="791"/>
      <c r="E194" s="90"/>
      <c r="F194" s="795"/>
      <c r="G194" s="25" t="s">
        <v>2538</v>
      </c>
      <c r="H194" s="43"/>
      <c r="I194" s="34"/>
      <c r="J194" s="25" t="s">
        <v>2923</v>
      </c>
      <c r="K194" s="32" t="s">
        <v>19</v>
      </c>
      <c r="L194" s="185" t="s">
        <v>11</v>
      </c>
      <c r="M194" s="25" t="s">
        <v>1</v>
      </c>
    </row>
    <row r="195" spans="1:13" s="27" customFormat="1">
      <c r="A195" s="828"/>
      <c r="B195" s="807"/>
      <c r="C195" s="901"/>
      <c r="D195" s="791"/>
      <c r="E195" s="418"/>
      <c r="F195" s="803"/>
      <c r="G195" s="24" t="s">
        <v>1491</v>
      </c>
      <c r="H195" s="43"/>
      <c r="I195" s="37"/>
      <c r="J195" s="25" t="s">
        <v>1492</v>
      </c>
      <c r="K195" s="32" t="s">
        <v>19</v>
      </c>
      <c r="L195" s="185" t="s">
        <v>11</v>
      </c>
      <c r="M195" s="25" t="s">
        <v>1</v>
      </c>
    </row>
    <row r="196" spans="1:13" s="27" customFormat="1" ht="21">
      <c r="A196" s="828"/>
      <c r="B196" s="807"/>
      <c r="C196" s="901"/>
      <c r="D196" s="791"/>
      <c r="E196" s="29" t="s">
        <v>212</v>
      </c>
      <c r="F196" s="28" t="s">
        <v>2924</v>
      </c>
      <c r="G196" s="24" t="s">
        <v>173</v>
      </c>
      <c r="H196" s="43"/>
      <c r="I196" s="34"/>
      <c r="J196" s="25" t="s">
        <v>4841</v>
      </c>
      <c r="K196" s="32" t="s">
        <v>19</v>
      </c>
      <c r="L196" s="185" t="s">
        <v>11</v>
      </c>
      <c r="M196" s="25" t="s">
        <v>1</v>
      </c>
    </row>
    <row r="197" spans="1:13" s="27" customFormat="1" ht="31.5">
      <c r="A197" s="828"/>
      <c r="B197" s="807"/>
      <c r="C197" s="901"/>
      <c r="D197" s="791"/>
      <c r="E197" s="45"/>
      <c r="F197" s="31"/>
      <c r="G197" s="29" t="s">
        <v>4842</v>
      </c>
      <c r="H197" s="43"/>
      <c r="I197" s="37"/>
      <c r="J197" s="32" t="s">
        <v>773</v>
      </c>
      <c r="K197" s="32" t="s">
        <v>19</v>
      </c>
      <c r="L197" s="185" t="s">
        <v>11</v>
      </c>
      <c r="M197" s="25" t="s">
        <v>1</v>
      </c>
    </row>
    <row r="198" spans="1:13" s="27" customFormat="1" ht="42">
      <c r="A198" s="828"/>
      <c r="B198" s="807"/>
      <c r="C198" s="901"/>
      <c r="D198" s="791"/>
      <c r="E198" s="29" t="s">
        <v>213</v>
      </c>
      <c r="F198" s="28" t="s">
        <v>771</v>
      </c>
      <c r="G198" s="29" t="s">
        <v>174</v>
      </c>
      <c r="H198" s="43"/>
      <c r="I198" s="37"/>
      <c r="J198" s="32" t="s">
        <v>2794</v>
      </c>
      <c r="K198" s="28" t="s">
        <v>68</v>
      </c>
      <c r="L198" s="185" t="s">
        <v>11</v>
      </c>
      <c r="M198" s="25" t="s">
        <v>1</v>
      </c>
    </row>
    <row r="199" spans="1:13" s="27" customFormat="1">
      <c r="A199" s="828"/>
      <c r="B199" s="807"/>
      <c r="C199" s="901"/>
      <c r="D199" s="791"/>
      <c r="E199" s="45"/>
      <c r="F199" s="31"/>
      <c r="G199" s="29" t="s">
        <v>4843</v>
      </c>
      <c r="H199" s="43"/>
      <c r="I199" s="37"/>
      <c r="J199" s="32" t="s">
        <v>4844</v>
      </c>
      <c r="K199" s="28" t="s">
        <v>225</v>
      </c>
      <c r="L199" s="185" t="s">
        <v>11</v>
      </c>
      <c r="M199" s="25" t="s">
        <v>1</v>
      </c>
    </row>
    <row r="200" spans="1:13" s="27" customFormat="1">
      <c r="A200" s="828"/>
      <c r="B200" s="807"/>
      <c r="C200" s="901"/>
      <c r="D200" s="791"/>
      <c r="E200" s="29" t="s">
        <v>220</v>
      </c>
      <c r="F200" s="28" t="s">
        <v>4845</v>
      </c>
      <c r="G200" s="102" t="s">
        <v>1499</v>
      </c>
      <c r="H200" s="43"/>
      <c r="I200" s="34"/>
      <c r="J200" s="38" t="s">
        <v>2800</v>
      </c>
      <c r="K200" s="38" t="s">
        <v>14</v>
      </c>
      <c r="L200" s="38" t="s">
        <v>11</v>
      </c>
      <c r="M200" s="38" t="s">
        <v>1</v>
      </c>
    </row>
    <row r="201" spans="1:13" s="27" customFormat="1" ht="42">
      <c r="A201" s="195"/>
      <c r="B201" s="205"/>
      <c r="C201" s="62"/>
      <c r="D201" s="207"/>
      <c r="E201" s="45"/>
      <c r="F201" s="31"/>
      <c r="G201" s="24" t="s">
        <v>1501</v>
      </c>
      <c r="H201" s="43"/>
      <c r="I201" s="34"/>
      <c r="J201" s="25" t="s">
        <v>4846</v>
      </c>
      <c r="K201" s="21" t="s">
        <v>19</v>
      </c>
      <c r="L201" s="185" t="s">
        <v>11</v>
      </c>
      <c r="M201" s="25" t="s">
        <v>1</v>
      </c>
    </row>
    <row r="202" spans="1:13" s="27" customFormat="1" ht="70.5" customHeight="1">
      <c r="A202" s="195"/>
      <c r="B202" s="205"/>
      <c r="C202" s="62"/>
      <c r="D202" s="207"/>
      <c r="E202" s="420" t="s">
        <v>297</v>
      </c>
      <c r="F202" s="181" t="s">
        <v>4847</v>
      </c>
      <c r="G202" s="24" t="s">
        <v>4848</v>
      </c>
      <c r="H202" s="43"/>
      <c r="I202" s="34"/>
      <c r="J202" s="25" t="s">
        <v>4849</v>
      </c>
      <c r="K202" s="21" t="s">
        <v>4850</v>
      </c>
      <c r="L202" s="185" t="s">
        <v>11</v>
      </c>
      <c r="M202" s="25" t="s">
        <v>1</v>
      </c>
    </row>
    <row r="203" spans="1:13" s="27" customFormat="1">
      <c r="A203" s="195"/>
      <c r="B203" s="205"/>
      <c r="C203" s="62"/>
      <c r="D203" s="207"/>
      <c r="E203" s="33" t="s">
        <v>303</v>
      </c>
      <c r="F203" s="180" t="s">
        <v>4851</v>
      </c>
      <c r="G203" s="24" t="s">
        <v>4852</v>
      </c>
      <c r="H203" s="43"/>
      <c r="I203" s="37"/>
      <c r="J203" s="25" t="s">
        <v>4853</v>
      </c>
      <c r="K203" s="28" t="s">
        <v>14</v>
      </c>
      <c r="L203" s="185" t="s">
        <v>11</v>
      </c>
      <c r="M203" s="25" t="s">
        <v>1</v>
      </c>
    </row>
    <row r="204" spans="1:13" s="27" customFormat="1" ht="21">
      <c r="A204" s="195"/>
      <c r="B204" s="205"/>
      <c r="C204" s="62"/>
      <c r="D204" s="207"/>
      <c r="E204" s="62"/>
      <c r="F204" s="181"/>
      <c r="G204" s="24" t="s">
        <v>4854</v>
      </c>
      <c r="H204" s="43"/>
      <c r="I204" s="34"/>
      <c r="J204" s="25" t="s">
        <v>4855</v>
      </c>
      <c r="K204" s="787"/>
      <c r="L204" s="185" t="s">
        <v>11</v>
      </c>
      <c r="M204" s="32" t="s">
        <v>1</v>
      </c>
    </row>
    <row r="205" spans="1:13" s="27" customFormat="1">
      <c r="A205" s="195"/>
      <c r="B205" s="205"/>
      <c r="C205" s="62"/>
      <c r="D205" s="207"/>
      <c r="E205" s="62"/>
      <c r="F205" s="181"/>
      <c r="G205" s="24" t="s">
        <v>4856</v>
      </c>
      <c r="H205" s="43"/>
      <c r="I205" s="34"/>
      <c r="J205" s="25" t="s">
        <v>4857</v>
      </c>
      <c r="K205" s="771"/>
      <c r="L205" s="187"/>
      <c r="M205" s="44"/>
    </row>
    <row r="206" spans="1:13" s="27" customFormat="1">
      <c r="A206" s="195"/>
      <c r="B206" s="205"/>
      <c r="C206" s="62"/>
      <c r="D206" s="207"/>
      <c r="E206" s="62"/>
      <c r="F206" s="181"/>
      <c r="G206" s="24" t="s">
        <v>4858</v>
      </c>
      <c r="H206" s="43"/>
      <c r="I206" s="34"/>
      <c r="J206" s="25" t="s">
        <v>4859</v>
      </c>
      <c r="K206" s="32" t="s">
        <v>64</v>
      </c>
      <c r="L206" s="185" t="s">
        <v>11</v>
      </c>
      <c r="M206" s="32" t="s">
        <v>1</v>
      </c>
    </row>
    <row r="207" spans="1:13" s="27" customFormat="1">
      <c r="A207" s="195"/>
      <c r="B207" s="205"/>
      <c r="C207" s="62"/>
      <c r="D207" s="207"/>
      <c r="E207" s="34"/>
      <c r="F207" s="181"/>
      <c r="G207" s="24" t="s">
        <v>4860</v>
      </c>
      <c r="H207" s="43"/>
      <c r="I207" s="34"/>
      <c r="J207" s="25" t="s">
        <v>4861</v>
      </c>
      <c r="K207" s="43"/>
      <c r="L207" s="186"/>
      <c r="M207" s="43"/>
    </row>
    <row r="208" spans="1:13" s="27" customFormat="1" ht="21">
      <c r="A208" s="195"/>
      <c r="B208" s="205"/>
      <c r="C208" s="62"/>
      <c r="D208" s="207"/>
      <c r="E208" s="34"/>
      <c r="F208" s="181"/>
      <c r="G208" s="24" t="s">
        <v>4862</v>
      </c>
      <c r="H208" s="43"/>
      <c r="I208" s="34"/>
      <c r="J208" s="25" t="s">
        <v>4863</v>
      </c>
      <c r="K208" s="43"/>
      <c r="L208" s="186"/>
      <c r="M208" s="43"/>
    </row>
    <row r="209" spans="1:13" s="27" customFormat="1">
      <c r="A209" s="195"/>
      <c r="B209" s="205"/>
      <c r="C209" s="62"/>
      <c r="D209" s="207"/>
      <c r="E209" s="34"/>
      <c r="F209" s="181"/>
      <c r="G209" s="24" t="s">
        <v>4864</v>
      </c>
      <c r="H209" s="43"/>
      <c r="I209" s="34"/>
      <c r="J209" s="25" t="s">
        <v>4865</v>
      </c>
      <c r="K209" s="43"/>
      <c r="L209" s="187"/>
      <c r="M209" s="44"/>
    </row>
    <row r="210" spans="1:13" s="27" customFormat="1" ht="63">
      <c r="A210" s="195"/>
      <c r="B210" s="205"/>
      <c r="C210" s="62"/>
      <c r="D210" s="207"/>
      <c r="E210" s="33" t="s">
        <v>307</v>
      </c>
      <c r="F210" s="180" t="s">
        <v>4866</v>
      </c>
      <c r="G210" s="24" t="s">
        <v>4867</v>
      </c>
      <c r="H210" s="43"/>
      <c r="I210" s="34"/>
      <c r="J210" s="25" t="s">
        <v>4868</v>
      </c>
      <c r="K210" s="43"/>
      <c r="L210" s="185" t="s">
        <v>11</v>
      </c>
      <c r="M210" s="25" t="s">
        <v>1</v>
      </c>
    </row>
    <row r="211" spans="1:13" s="27" customFormat="1">
      <c r="A211" s="195"/>
      <c r="B211" s="205"/>
      <c r="C211" s="62"/>
      <c r="D211" s="207"/>
      <c r="E211" s="33" t="s">
        <v>316</v>
      </c>
      <c r="F211" s="180" t="s">
        <v>4869</v>
      </c>
      <c r="G211" s="24" t="s">
        <v>4870</v>
      </c>
      <c r="H211" s="43"/>
      <c r="I211" s="34"/>
      <c r="J211" s="25" t="s">
        <v>4871</v>
      </c>
      <c r="K211" s="43"/>
      <c r="L211" s="185" t="s">
        <v>11</v>
      </c>
      <c r="M211" s="25" t="s">
        <v>1</v>
      </c>
    </row>
    <row r="212" spans="1:13" s="27" customFormat="1" ht="229.5" customHeight="1">
      <c r="A212" s="195"/>
      <c r="B212" s="205"/>
      <c r="C212" s="62"/>
      <c r="D212" s="207"/>
      <c r="E212" s="33" t="s">
        <v>385</v>
      </c>
      <c r="F212" s="28" t="s">
        <v>4872</v>
      </c>
      <c r="G212" s="32" t="s">
        <v>4873</v>
      </c>
      <c r="H212" s="43"/>
      <c r="I212" s="34"/>
      <c r="J212" s="25" t="s">
        <v>4874</v>
      </c>
      <c r="K212" s="43"/>
      <c r="L212" s="185" t="s">
        <v>11</v>
      </c>
      <c r="M212" s="32" t="s">
        <v>1</v>
      </c>
    </row>
    <row r="213" spans="1:13" s="27" customFormat="1" ht="27.75" customHeight="1">
      <c r="A213" s="195"/>
      <c r="B213" s="205"/>
      <c r="C213" s="62"/>
      <c r="D213" s="207"/>
      <c r="E213" s="34"/>
      <c r="F213" s="37"/>
      <c r="G213" s="44"/>
      <c r="H213" s="43"/>
      <c r="I213" s="34"/>
      <c r="J213" s="25" t="s">
        <v>4875</v>
      </c>
      <c r="K213" s="43"/>
      <c r="L213" s="186"/>
      <c r="M213" s="43"/>
    </row>
    <row r="214" spans="1:13" s="27" customFormat="1">
      <c r="A214" s="195"/>
      <c r="B214" s="205"/>
      <c r="C214" s="62"/>
      <c r="D214" s="207"/>
      <c r="E214" s="34"/>
      <c r="F214" s="37"/>
      <c r="G214" s="24" t="s">
        <v>4876</v>
      </c>
      <c r="H214" s="43"/>
      <c r="I214" s="34"/>
      <c r="J214" s="25" t="s">
        <v>4877</v>
      </c>
      <c r="K214" s="43"/>
      <c r="L214" s="186"/>
      <c r="M214" s="43"/>
    </row>
    <row r="215" spans="1:13" s="27" customFormat="1">
      <c r="A215" s="195"/>
      <c r="B215" s="205"/>
      <c r="C215" s="62"/>
      <c r="D215" s="207"/>
      <c r="E215" s="34"/>
      <c r="F215" s="37"/>
      <c r="G215" s="24" t="s">
        <v>4878</v>
      </c>
      <c r="H215" s="43"/>
      <c r="I215" s="34"/>
      <c r="J215" s="25" t="s">
        <v>4879</v>
      </c>
      <c r="K215" s="44"/>
      <c r="L215" s="187"/>
      <c r="M215" s="44"/>
    </row>
    <row r="216" spans="1:13" s="27" customFormat="1" ht="23.25" customHeight="1">
      <c r="A216" s="195"/>
      <c r="B216" s="205"/>
      <c r="C216" s="62"/>
      <c r="D216" s="207"/>
      <c r="E216" s="34"/>
      <c r="F216" s="37"/>
      <c r="G216" s="24" t="s">
        <v>4880</v>
      </c>
      <c r="H216" s="43"/>
      <c r="I216" s="34"/>
      <c r="J216" s="25" t="s">
        <v>4881</v>
      </c>
      <c r="K216" s="181" t="s">
        <v>6</v>
      </c>
      <c r="L216" s="11" t="s">
        <v>11</v>
      </c>
      <c r="M216" s="192" t="s">
        <v>1</v>
      </c>
    </row>
    <row r="217" spans="1:13" s="27" customFormat="1">
      <c r="A217" s="195"/>
      <c r="B217" s="205"/>
      <c r="C217" s="62"/>
      <c r="D217" s="207"/>
      <c r="E217" s="34"/>
      <c r="F217" s="37"/>
      <c r="G217" s="24" t="s">
        <v>4882</v>
      </c>
      <c r="H217" s="43"/>
      <c r="I217" s="34"/>
      <c r="J217" s="25" t="s">
        <v>4883</v>
      </c>
      <c r="K217" s="26" t="s">
        <v>6</v>
      </c>
      <c r="L217" s="129" t="s">
        <v>11</v>
      </c>
      <c r="M217" s="192" t="s">
        <v>1</v>
      </c>
    </row>
    <row r="218" spans="1:13" s="27" customFormat="1" ht="45" customHeight="1">
      <c r="A218" s="195"/>
      <c r="B218" s="205"/>
      <c r="C218" s="62"/>
      <c r="D218" s="207"/>
      <c r="E218" s="62"/>
      <c r="F218" s="37"/>
      <c r="G218" s="24" t="s">
        <v>4884</v>
      </c>
      <c r="H218" s="43"/>
      <c r="I218" s="34"/>
      <c r="J218" s="25" t="s">
        <v>4885</v>
      </c>
      <c r="K218" s="21" t="s">
        <v>355</v>
      </c>
      <c r="L218" s="185" t="s">
        <v>11</v>
      </c>
      <c r="M218" s="25" t="s">
        <v>1</v>
      </c>
    </row>
    <row r="219" spans="1:13" s="27" customFormat="1">
      <c r="A219" s="195"/>
      <c r="B219" s="205"/>
      <c r="C219" s="62"/>
      <c r="D219" s="207"/>
      <c r="E219" s="34"/>
      <c r="F219" s="37"/>
      <c r="G219" s="24" t="s">
        <v>4886</v>
      </c>
      <c r="H219" s="43"/>
      <c r="I219" s="34"/>
      <c r="J219" s="25" t="s">
        <v>3489</v>
      </c>
      <c r="K219" s="770" t="s">
        <v>12</v>
      </c>
      <c r="L219" s="767" t="s">
        <v>11</v>
      </c>
      <c r="M219" s="770" t="s">
        <v>1</v>
      </c>
    </row>
    <row r="220" spans="1:13" s="27" customFormat="1" ht="21">
      <c r="A220" s="195"/>
      <c r="B220" s="205"/>
      <c r="C220" s="62"/>
      <c r="D220" s="207"/>
      <c r="E220" s="34"/>
      <c r="F220" s="37"/>
      <c r="G220" s="24" t="s">
        <v>4887</v>
      </c>
      <c r="H220" s="43"/>
      <c r="I220" s="34"/>
      <c r="J220" s="25" t="s">
        <v>4888</v>
      </c>
      <c r="K220" s="787"/>
      <c r="L220" s="768"/>
      <c r="M220" s="787"/>
    </row>
    <row r="221" spans="1:13" s="27" customFormat="1">
      <c r="A221" s="195"/>
      <c r="B221" s="205"/>
      <c r="C221" s="62"/>
      <c r="D221" s="207"/>
      <c r="E221" s="34"/>
      <c r="F221" s="37"/>
      <c r="G221" s="24" t="s">
        <v>4889</v>
      </c>
      <c r="H221" s="43"/>
      <c r="I221" s="34"/>
      <c r="J221" s="25" t="s">
        <v>4890</v>
      </c>
      <c r="K221" s="771"/>
      <c r="L221" s="786"/>
      <c r="M221" s="771"/>
    </row>
    <row r="222" spans="1:13" s="27" customFormat="1" ht="21">
      <c r="A222" s="195"/>
      <c r="B222" s="205"/>
      <c r="C222" s="62"/>
      <c r="D222" s="207"/>
      <c r="E222" s="45"/>
      <c r="F222" s="31"/>
      <c r="G222" s="24" t="s">
        <v>4891</v>
      </c>
      <c r="H222" s="43"/>
      <c r="I222" s="34"/>
      <c r="J222" s="25" t="s">
        <v>4892</v>
      </c>
      <c r="K222" s="21" t="s">
        <v>620</v>
      </c>
      <c r="L222" s="185" t="s">
        <v>11</v>
      </c>
      <c r="M222" s="25" t="s">
        <v>1</v>
      </c>
    </row>
    <row r="223" spans="1:13" s="27" customFormat="1" ht="21">
      <c r="A223" s="195"/>
      <c r="B223" s="205"/>
      <c r="C223" s="62"/>
      <c r="D223" s="207"/>
      <c r="E223" s="45" t="s">
        <v>393</v>
      </c>
      <c r="F223" s="203" t="s">
        <v>4893</v>
      </c>
      <c r="G223" s="24" t="s">
        <v>4894</v>
      </c>
      <c r="H223" s="43"/>
      <c r="I223" s="34"/>
      <c r="J223" s="25" t="s">
        <v>4895</v>
      </c>
      <c r="K223" s="28" t="s">
        <v>12</v>
      </c>
      <c r="L223" s="185" t="s">
        <v>11</v>
      </c>
      <c r="M223" s="25" t="s">
        <v>1</v>
      </c>
    </row>
    <row r="224" spans="1:13" s="27" customFormat="1">
      <c r="A224" s="195"/>
      <c r="B224" s="205"/>
      <c r="C224" s="62"/>
      <c r="D224" s="207"/>
      <c r="E224" s="45" t="s">
        <v>397</v>
      </c>
      <c r="F224" s="203" t="s">
        <v>4896</v>
      </c>
      <c r="G224" s="24" t="s">
        <v>4897</v>
      </c>
      <c r="H224" s="43"/>
      <c r="I224" s="34"/>
      <c r="J224" s="25" t="s">
        <v>4898</v>
      </c>
      <c r="K224" s="28" t="s">
        <v>12</v>
      </c>
      <c r="L224" s="185" t="s">
        <v>11</v>
      </c>
      <c r="M224" s="25" t="s">
        <v>1</v>
      </c>
    </row>
    <row r="225" spans="1:13" s="27" customFormat="1">
      <c r="A225" s="195"/>
      <c r="B225" s="205"/>
      <c r="C225" s="62"/>
      <c r="D225" s="207"/>
      <c r="E225" s="45" t="s">
        <v>400</v>
      </c>
      <c r="F225" s="203" t="s">
        <v>4899</v>
      </c>
      <c r="G225" s="24" t="s">
        <v>4900</v>
      </c>
      <c r="H225" s="43"/>
      <c r="I225" s="34"/>
      <c r="J225" s="25" t="s">
        <v>4901</v>
      </c>
      <c r="K225" s="28" t="s">
        <v>12</v>
      </c>
      <c r="L225" s="185" t="s">
        <v>11</v>
      </c>
      <c r="M225" s="25" t="s">
        <v>1</v>
      </c>
    </row>
    <row r="226" spans="1:13" s="27" customFormat="1">
      <c r="A226" s="195"/>
      <c r="B226" s="205"/>
      <c r="C226" s="62"/>
      <c r="D226" s="207"/>
      <c r="E226" s="45" t="s">
        <v>402</v>
      </c>
      <c r="F226" s="203" t="s">
        <v>4902</v>
      </c>
      <c r="G226" s="24" t="s">
        <v>4889</v>
      </c>
      <c r="H226" s="43"/>
      <c r="I226" s="34"/>
      <c r="J226" s="25" t="s">
        <v>4890</v>
      </c>
      <c r="K226" s="28" t="s">
        <v>13</v>
      </c>
      <c r="L226" s="185" t="s">
        <v>11</v>
      </c>
      <c r="M226" s="25" t="s">
        <v>1</v>
      </c>
    </row>
    <row r="227" spans="1:13" s="27" customFormat="1">
      <c r="A227" s="195"/>
      <c r="B227" s="205"/>
      <c r="C227" s="62"/>
      <c r="D227" s="207"/>
      <c r="E227" s="45" t="s">
        <v>405</v>
      </c>
      <c r="F227" s="203" t="s">
        <v>4899</v>
      </c>
      <c r="G227" s="24" t="s">
        <v>4900</v>
      </c>
      <c r="H227" s="43"/>
      <c r="I227" s="34"/>
      <c r="J227" s="25" t="s">
        <v>4901</v>
      </c>
      <c r="K227" s="28" t="s">
        <v>12</v>
      </c>
      <c r="L227" s="185" t="s">
        <v>11</v>
      </c>
      <c r="M227" s="25" t="s">
        <v>1</v>
      </c>
    </row>
    <row r="228" spans="1:13" s="27" customFormat="1" ht="36" customHeight="1">
      <c r="A228" s="195"/>
      <c r="B228" s="205"/>
      <c r="C228" s="62"/>
      <c r="D228" s="207"/>
      <c r="E228" s="29" t="s">
        <v>408</v>
      </c>
      <c r="F228" s="180" t="s">
        <v>4903</v>
      </c>
      <c r="G228" s="32" t="s">
        <v>4904</v>
      </c>
      <c r="H228" s="43"/>
      <c r="I228" s="34"/>
      <c r="J228" s="25" t="s">
        <v>4905</v>
      </c>
      <c r="K228" s="25" t="s">
        <v>4906</v>
      </c>
      <c r="L228" s="185" t="s">
        <v>11</v>
      </c>
      <c r="M228" s="32" t="s">
        <v>1</v>
      </c>
    </row>
    <row r="229" spans="1:13" s="27" customFormat="1" ht="114.75" customHeight="1">
      <c r="A229" s="195"/>
      <c r="B229" s="205"/>
      <c r="C229" s="62"/>
      <c r="D229" s="207"/>
      <c r="E229" s="45"/>
      <c r="F229" s="203"/>
      <c r="G229" s="45"/>
      <c r="H229" s="43"/>
      <c r="I229" s="34"/>
      <c r="J229" s="25" t="s">
        <v>2172</v>
      </c>
      <c r="K229" s="25" t="s">
        <v>4840</v>
      </c>
      <c r="L229" s="185" t="s">
        <v>11</v>
      </c>
      <c r="M229" s="32" t="s">
        <v>1</v>
      </c>
    </row>
    <row r="230" spans="1:13" s="27" customFormat="1" ht="388.5" customHeight="1">
      <c r="A230" s="195"/>
      <c r="B230" s="205"/>
      <c r="C230" s="62"/>
      <c r="D230" s="207"/>
      <c r="E230" s="34" t="s">
        <v>417</v>
      </c>
      <c r="F230" s="181" t="s">
        <v>4907</v>
      </c>
      <c r="G230" s="29" t="s">
        <v>4908</v>
      </c>
      <c r="H230" s="43"/>
      <c r="I230" s="34"/>
      <c r="J230" s="32" t="s">
        <v>4909</v>
      </c>
      <c r="K230" s="32" t="s">
        <v>4906</v>
      </c>
      <c r="L230" s="11" t="s">
        <v>11</v>
      </c>
      <c r="M230" s="32" t="s">
        <v>1</v>
      </c>
    </row>
    <row r="231" spans="1:13" s="27" customFormat="1" ht="32.25" customHeight="1">
      <c r="A231" s="195"/>
      <c r="B231" s="205"/>
      <c r="C231" s="62"/>
      <c r="D231" s="207"/>
      <c r="E231" s="34"/>
      <c r="F231" s="181"/>
      <c r="G231" s="24" t="s">
        <v>4910</v>
      </c>
      <c r="H231" s="43"/>
      <c r="I231" s="34"/>
      <c r="J231" s="25" t="s">
        <v>4911</v>
      </c>
      <c r="K231" s="26" t="s">
        <v>7</v>
      </c>
      <c r="L231" s="11" t="s">
        <v>11</v>
      </c>
      <c r="M231" s="26" t="s">
        <v>1</v>
      </c>
    </row>
    <row r="232" spans="1:13" s="27" customFormat="1" ht="21">
      <c r="A232" s="195"/>
      <c r="B232" s="205"/>
      <c r="C232" s="62"/>
      <c r="D232" s="207"/>
      <c r="E232" s="34"/>
      <c r="F232" s="181"/>
      <c r="G232" s="24" t="s">
        <v>4912</v>
      </c>
      <c r="H232" s="43"/>
      <c r="I232" s="34"/>
      <c r="J232" s="25" t="s">
        <v>4913</v>
      </c>
      <c r="K232" s="203" t="s">
        <v>6</v>
      </c>
      <c r="L232" s="11" t="s">
        <v>11</v>
      </c>
      <c r="M232" s="192" t="s">
        <v>1</v>
      </c>
    </row>
    <row r="233" spans="1:13" s="27" customFormat="1">
      <c r="A233" s="195"/>
      <c r="B233" s="205"/>
      <c r="C233" s="62"/>
      <c r="D233" s="207"/>
      <c r="E233" s="33" t="s">
        <v>421</v>
      </c>
      <c r="F233" s="180" t="s">
        <v>4914</v>
      </c>
      <c r="G233" s="24" t="s">
        <v>4915</v>
      </c>
      <c r="H233" s="43"/>
      <c r="I233" s="34"/>
      <c r="J233" s="25" t="s">
        <v>4916</v>
      </c>
      <c r="K233" s="203" t="s">
        <v>12</v>
      </c>
      <c r="L233" s="185" t="s">
        <v>11</v>
      </c>
      <c r="M233" s="25" t="s">
        <v>1</v>
      </c>
    </row>
    <row r="234" spans="1:13" s="27" customFormat="1" ht="79.5" customHeight="1">
      <c r="A234" s="195"/>
      <c r="B234" s="205"/>
      <c r="C234" s="62"/>
      <c r="D234" s="207"/>
      <c r="E234" s="41"/>
      <c r="F234" s="72"/>
      <c r="G234" s="24" t="s">
        <v>4917</v>
      </c>
      <c r="H234" s="43"/>
      <c r="I234" s="34"/>
      <c r="J234" s="25" t="s">
        <v>4918</v>
      </c>
      <c r="K234" s="26" t="s">
        <v>355</v>
      </c>
      <c r="L234" s="11" t="s">
        <v>11</v>
      </c>
      <c r="M234" s="26" t="s">
        <v>1</v>
      </c>
    </row>
    <row r="235" spans="1:13" s="27" customFormat="1">
      <c r="A235" s="195"/>
      <c r="B235" s="205"/>
      <c r="C235" s="62"/>
      <c r="D235" s="207"/>
      <c r="E235" s="68"/>
      <c r="F235" s="69"/>
      <c r="G235" s="24" t="s">
        <v>4919</v>
      </c>
      <c r="H235" s="43"/>
      <c r="I235" s="34"/>
      <c r="J235" s="25" t="s">
        <v>4920</v>
      </c>
      <c r="K235" s="32" t="s">
        <v>225</v>
      </c>
      <c r="L235" s="185" t="s">
        <v>11</v>
      </c>
      <c r="M235" s="32" t="s">
        <v>1</v>
      </c>
    </row>
    <row r="236" spans="1:13" s="27" customFormat="1">
      <c r="A236" s="195"/>
      <c r="B236" s="205"/>
      <c r="C236" s="62"/>
      <c r="D236" s="207"/>
      <c r="E236" s="68" t="s">
        <v>425</v>
      </c>
      <c r="F236" s="69" t="s">
        <v>4921</v>
      </c>
      <c r="G236" s="24" t="s">
        <v>4922</v>
      </c>
      <c r="H236" s="43"/>
      <c r="I236" s="34"/>
      <c r="J236" s="25" t="s">
        <v>4923</v>
      </c>
      <c r="K236" s="32" t="s">
        <v>355</v>
      </c>
      <c r="L236" s="185" t="s">
        <v>11</v>
      </c>
      <c r="M236" s="32" t="s">
        <v>1</v>
      </c>
    </row>
    <row r="237" spans="1:13" s="27" customFormat="1">
      <c r="A237" s="195"/>
      <c r="B237" s="205"/>
      <c r="C237" s="62"/>
      <c r="D237" s="207"/>
      <c r="E237" s="68" t="s">
        <v>429</v>
      </c>
      <c r="F237" s="69" t="s">
        <v>4924</v>
      </c>
      <c r="G237" s="24" t="s">
        <v>4925</v>
      </c>
      <c r="H237" s="43"/>
      <c r="I237" s="34"/>
      <c r="J237" s="25" t="s">
        <v>4926</v>
      </c>
      <c r="K237" s="43"/>
      <c r="L237" s="186"/>
      <c r="M237" s="43"/>
    </row>
    <row r="238" spans="1:13" s="27" customFormat="1">
      <c r="A238" s="195"/>
      <c r="B238" s="205"/>
      <c r="C238" s="62"/>
      <c r="D238" s="207"/>
      <c r="E238" s="579" t="s">
        <v>433</v>
      </c>
      <c r="F238" s="107" t="s">
        <v>4927</v>
      </c>
      <c r="G238" s="24" t="s">
        <v>4928</v>
      </c>
      <c r="H238" s="43"/>
      <c r="I238" s="34"/>
      <c r="J238" s="25" t="s">
        <v>4929</v>
      </c>
      <c r="K238" s="43"/>
      <c r="L238" s="186"/>
      <c r="M238" s="43"/>
    </row>
    <row r="239" spans="1:13" s="27" customFormat="1">
      <c r="A239" s="195"/>
      <c r="B239" s="205"/>
      <c r="C239" s="62"/>
      <c r="D239" s="207"/>
      <c r="E239" s="68" t="s">
        <v>437</v>
      </c>
      <c r="F239" s="69" t="s">
        <v>4930</v>
      </c>
      <c r="G239" s="24" t="s">
        <v>4931</v>
      </c>
      <c r="H239" s="43"/>
      <c r="I239" s="34"/>
      <c r="J239" s="25" t="s">
        <v>4932</v>
      </c>
      <c r="K239" s="43"/>
      <c r="L239" s="186"/>
      <c r="M239" s="43"/>
    </row>
    <row r="240" spans="1:13" s="27" customFormat="1">
      <c r="A240" s="195"/>
      <c r="B240" s="205"/>
      <c r="C240" s="62"/>
      <c r="D240" s="207"/>
      <c r="E240" s="79" t="s">
        <v>441</v>
      </c>
      <c r="F240" s="580" t="s">
        <v>4933</v>
      </c>
      <c r="G240" s="24" t="s">
        <v>4934</v>
      </c>
      <c r="H240" s="43"/>
      <c r="I240" s="34"/>
      <c r="J240" s="25" t="s">
        <v>4935</v>
      </c>
      <c r="K240" s="43"/>
      <c r="L240" s="186"/>
      <c r="M240" s="43"/>
    </row>
    <row r="241" spans="1:13" s="27" customFormat="1">
      <c r="A241" s="195"/>
      <c r="B241" s="205"/>
      <c r="C241" s="62"/>
      <c r="D241" s="207"/>
      <c r="E241" s="79" t="s">
        <v>608</v>
      </c>
      <c r="F241" s="580" t="s">
        <v>4936</v>
      </c>
      <c r="G241" s="24" t="s">
        <v>4937</v>
      </c>
      <c r="H241" s="43"/>
      <c r="I241" s="34"/>
      <c r="J241" s="25" t="s">
        <v>4938</v>
      </c>
      <c r="K241" s="43"/>
      <c r="L241" s="186"/>
      <c r="M241" s="43"/>
    </row>
    <row r="242" spans="1:13" s="27" customFormat="1">
      <c r="A242" s="195"/>
      <c r="B242" s="205"/>
      <c r="C242" s="62"/>
      <c r="D242" s="207"/>
      <c r="E242" s="79" t="s">
        <v>4939</v>
      </c>
      <c r="F242" s="580" t="s">
        <v>4940</v>
      </c>
      <c r="G242" s="24" t="s">
        <v>4941</v>
      </c>
      <c r="H242" s="43"/>
      <c r="I242" s="34"/>
      <c r="J242" s="25" t="s">
        <v>4942</v>
      </c>
      <c r="K242" s="43"/>
      <c r="L242" s="186"/>
      <c r="M242" s="43"/>
    </row>
    <row r="243" spans="1:13" s="27" customFormat="1" ht="21">
      <c r="A243" s="195"/>
      <c r="B243" s="205"/>
      <c r="C243" s="62"/>
      <c r="D243" s="207"/>
      <c r="E243" s="569" t="s">
        <v>1215</v>
      </c>
      <c r="F243" s="21" t="s">
        <v>4943</v>
      </c>
      <c r="G243" s="24" t="s">
        <v>4944</v>
      </c>
      <c r="H243" s="43"/>
      <c r="I243" s="34"/>
      <c r="J243" s="25" t="s">
        <v>4945</v>
      </c>
      <c r="K243" s="43"/>
      <c r="L243" s="186"/>
      <c r="M243" s="43"/>
    </row>
    <row r="244" spans="1:13" s="27" customFormat="1" ht="21">
      <c r="A244" s="195"/>
      <c r="B244" s="205"/>
      <c r="C244" s="62"/>
      <c r="D244" s="207"/>
      <c r="E244" s="498" t="s">
        <v>1219</v>
      </c>
      <c r="F244" s="435" t="s">
        <v>4946</v>
      </c>
      <c r="G244" s="24" t="s">
        <v>4947</v>
      </c>
      <c r="H244" s="43"/>
      <c r="I244" s="34"/>
      <c r="J244" s="25" t="s">
        <v>4948</v>
      </c>
      <c r="K244" s="44"/>
      <c r="L244" s="187"/>
      <c r="M244" s="44"/>
    </row>
    <row r="245" spans="1:13" s="27" customFormat="1" ht="21">
      <c r="A245" s="195"/>
      <c r="B245" s="205"/>
      <c r="C245" s="62"/>
      <c r="D245" s="207"/>
      <c r="E245" s="33" t="s">
        <v>1224</v>
      </c>
      <c r="F245" s="180" t="s">
        <v>4949</v>
      </c>
      <c r="G245" s="24" t="s">
        <v>4950</v>
      </c>
      <c r="H245" s="43"/>
      <c r="I245" s="34"/>
      <c r="J245" s="25" t="s">
        <v>4951</v>
      </c>
      <c r="K245" s="21" t="s">
        <v>65</v>
      </c>
      <c r="L245" s="185" t="s">
        <v>11</v>
      </c>
      <c r="M245" s="25" t="s">
        <v>1</v>
      </c>
    </row>
    <row r="246" spans="1:13" s="27" customFormat="1">
      <c r="A246" s="195"/>
      <c r="B246" s="205"/>
      <c r="C246" s="62"/>
      <c r="D246" s="207"/>
      <c r="E246" s="62"/>
      <c r="F246" s="181"/>
      <c r="G246" s="24" t="s">
        <v>4952</v>
      </c>
      <c r="H246" s="43"/>
      <c r="I246" s="34"/>
      <c r="J246" s="25" t="s">
        <v>4953</v>
      </c>
      <c r="K246" s="32" t="s">
        <v>64</v>
      </c>
      <c r="L246" s="185" t="s">
        <v>11</v>
      </c>
      <c r="M246" s="25" t="s">
        <v>1</v>
      </c>
    </row>
    <row r="247" spans="1:13" s="27" customFormat="1" ht="52.5">
      <c r="A247" s="195"/>
      <c r="B247" s="205"/>
      <c r="C247" s="62"/>
      <c r="D247" s="207"/>
      <c r="E247" s="33" t="s">
        <v>1228</v>
      </c>
      <c r="F247" s="180" t="s">
        <v>4954</v>
      </c>
      <c r="G247" s="24" t="s">
        <v>4955</v>
      </c>
      <c r="H247" s="43"/>
      <c r="I247" s="34"/>
      <c r="J247" s="25" t="s">
        <v>4956</v>
      </c>
      <c r="K247" s="32" t="s">
        <v>64</v>
      </c>
      <c r="L247" s="185" t="s">
        <v>11</v>
      </c>
      <c r="M247" s="25" t="s">
        <v>1</v>
      </c>
    </row>
    <row r="248" spans="1:13" s="27" customFormat="1" ht="21">
      <c r="A248" s="195"/>
      <c r="B248" s="205"/>
      <c r="C248" s="62"/>
      <c r="D248" s="207"/>
      <c r="E248" s="33" t="s">
        <v>4518</v>
      </c>
      <c r="F248" s="180" t="s">
        <v>4957</v>
      </c>
      <c r="G248" s="24" t="s">
        <v>4958</v>
      </c>
      <c r="H248" s="43"/>
      <c r="I248" s="34"/>
      <c r="J248" s="25" t="s">
        <v>4959</v>
      </c>
      <c r="K248" s="21" t="s">
        <v>12</v>
      </c>
      <c r="L248" s="185" t="s">
        <v>11</v>
      </c>
      <c r="M248" s="25" t="s">
        <v>1</v>
      </c>
    </row>
    <row r="249" spans="1:13" s="27" customFormat="1">
      <c r="A249" s="195"/>
      <c r="B249" s="205"/>
      <c r="C249" s="62"/>
      <c r="D249" s="207"/>
      <c r="E249" s="33" t="s">
        <v>4521</v>
      </c>
      <c r="F249" s="180" t="s">
        <v>4960</v>
      </c>
      <c r="G249" s="24" t="s">
        <v>4961</v>
      </c>
      <c r="H249" s="43"/>
      <c r="I249" s="34"/>
      <c r="J249" s="25" t="s">
        <v>4962</v>
      </c>
      <c r="K249" s="32" t="s">
        <v>6</v>
      </c>
      <c r="L249" s="185" t="s">
        <v>11</v>
      </c>
      <c r="M249" s="32" t="s">
        <v>1</v>
      </c>
    </row>
    <row r="250" spans="1:13" s="27" customFormat="1">
      <c r="A250" s="195"/>
      <c r="B250" s="205"/>
      <c r="C250" s="62"/>
      <c r="D250" s="207"/>
      <c r="E250" s="33" t="s">
        <v>4525</v>
      </c>
      <c r="F250" s="180" t="s">
        <v>4963</v>
      </c>
      <c r="G250" s="24" t="s">
        <v>4964</v>
      </c>
      <c r="H250" s="43"/>
      <c r="I250" s="34"/>
      <c r="J250" s="25" t="s">
        <v>4965</v>
      </c>
      <c r="K250" s="43"/>
      <c r="L250" s="186"/>
      <c r="M250" s="43"/>
    </row>
    <row r="251" spans="1:13" s="27" customFormat="1">
      <c r="A251" s="195"/>
      <c r="B251" s="205"/>
      <c r="C251" s="62"/>
      <c r="D251" s="207"/>
      <c r="E251" s="33" t="s">
        <v>4529</v>
      </c>
      <c r="F251" s="180" t="s">
        <v>4966</v>
      </c>
      <c r="G251" s="24" t="s">
        <v>4967</v>
      </c>
      <c r="H251" s="43"/>
      <c r="I251" s="34"/>
      <c r="J251" s="25" t="s">
        <v>4968</v>
      </c>
      <c r="K251" s="43"/>
      <c r="L251" s="186"/>
      <c r="M251" s="43"/>
    </row>
    <row r="252" spans="1:13" s="27" customFormat="1">
      <c r="A252" s="195"/>
      <c r="B252" s="205"/>
      <c r="C252" s="62"/>
      <c r="D252" s="207"/>
      <c r="E252" s="33" t="s">
        <v>4969</v>
      </c>
      <c r="F252" s="180" t="s">
        <v>4970</v>
      </c>
      <c r="G252" s="24" t="s">
        <v>4971</v>
      </c>
      <c r="H252" s="43"/>
      <c r="I252" s="34"/>
      <c r="J252" s="25" t="s">
        <v>4972</v>
      </c>
      <c r="K252" s="43"/>
      <c r="L252" s="186"/>
      <c r="M252" s="43"/>
    </row>
    <row r="253" spans="1:13" s="27" customFormat="1" ht="31.5">
      <c r="A253" s="195"/>
      <c r="B253" s="205"/>
      <c r="C253" s="62"/>
      <c r="D253" s="207"/>
      <c r="E253" s="33" t="s">
        <v>4973</v>
      </c>
      <c r="F253" s="180" t="s">
        <v>4974</v>
      </c>
      <c r="G253" s="24" t="s">
        <v>4975</v>
      </c>
      <c r="H253" s="43"/>
      <c r="I253" s="34"/>
      <c r="J253" s="25" t="s">
        <v>4976</v>
      </c>
      <c r="K253" s="43"/>
      <c r="L253" s="186"/>
      <c r="M253" s="43"/>
    </row>
    <row r="254" spans="1:13" s="27" customFormat="1">
      <c r="A254" s="195"/>
      <c r="B254" s="205"/>
      <c r="C254" s="62"/>
      <c r="D254" s="207"/>
      <c r="E254" s="33" t="s">
        <v>4977</v>
      </c>
      <c r="F254" s="180" t="s">
        <v>4978</v>
      </c>
      <c r="G254" s="24" t="s">
        <v>4979</v>
      </c>
      <c r="H254" s="43"/>
      <c r="I254" s="34"/>
      <c r="J254" s="25" t="s">
        <v>4980</v>
      </c>
      <c r="K254" s="43"/>
      <c r="L254" s="186"/>
      <c r="M254" s="43"/>
    </row>
    <row r="255" spans="1:13" s="27" customFormat="1" ht="27" customHeight="1">
      <c r="A255" s="195"/>
      <c r="B255" s="205"/>
      <c r="C255" s="62"/>
      <c r="D255" s="207"/>
      <c r="E255" s="33" t="s">
        <v>4981</v>
      </c>
      <c r="F255" s="180" t="s">
        <v>4982</v>
      </c>
      <c r="G255" s="24" t="s">
        <v>4983</v>
      </c>
      <c r="H255" s="43"/>
      <c r="I255" s="34"/>
      <c r="J255" s="25" t="s">
        <v>4984</v>
      </c>
      <c r="K255" s="43"/>
      <c r="L255" s="186"/>
      <c r="M255" s="43"/>
    </row>
    <row r="256" spans="1:13" s="27" customFormat="1">
      <c r="A256" s="195"/>
      <c r="B256" s="205"/>
      <c r="C256" s="62"/>
      <c r="D256" s="207"/>
      <c r="E256" s="33" t="s">
        <v>4985</v>
      </c>
      <c r="F256" s="180" t="s">
        <v>4986</v>
      </c>
      <c r="G256" s="24" t="s">
        <v>4987</v>
      </c>
      <c r="H256" s="43"/>
      <c r="I256" s="34"/>
      <c r="J256" s="25" t="s">
        <v>4988</v>
      </c>
      <c r="K256" s="44"/>
      <c r="L256" s="187"/>
      <c r="M256" s="44"/>
    </row>
    <row r="257" spans="1:13" s="27" customFormat="1">
      <c r="A257" s="195"/>
      <c r="B257" s="205"/>
      <c r="C257" s="62"/>
      <c r="D257" s="207"/>
      <c r="E257" s="33" t="s">
        <v>4989</v>
      </c>
      <c r="F257" s="180" t="s">
        <v>4990</v>
      </c>
      <c r="G257" s="29" t="s">
        <v>4991</v>
      </c>
      <c r="H257" s="43"/>
      <c r="I257" s="34"/>
      <c r="J257" s="32" t="s">
        <v>4992</v>
      </c>
      <c r="K257" s="32" t="s">
        <v>19</v>
      </c>
      <c r="L257" s="129" t="s">
        <v>11</v>
      </c>
      <c r="M257" s="191" t="s">
        <v>1</v>
      </c>
    </row>
    <row r="258" spans="1:13" s="27" customFormat="1">
      <c r="A258" s="195"/>
      <c r="B258" s="205"/>
      <c r="C258" s="62"/>
      <c r="D258" s="207"/>
      <c r="E258" s="33" t="s">
        <v>4993</v>
      </c>
      <c r="F258" s="180" t="s">
        <v>4530</v>
      </c>
      <c r="G258" s="29" t="s">
        <v>4442</v>
      </c>
      <c r="H258" s="43"/>
      <c r="I258" s="34"/>
      <c r="J258" s="32" t="s">
        <v>4531</v>
      </c>
      <c r="K258" s="32" t="s">
        <v>19</v>
      </c>
      <c r="L258" s="11" t="s">
        <v>11</v>
      </c>
      <c r="M258" s="26" t="s">
        <v>1</v>
      </c>
    </row>
    <row r="259" spans="1:13" s="27" customFormat="1" ht="31.5">
      <c r="A259" s="195"/>
      <c r="B259" s="64"/>
      <c r="C259" s="62"/>
      <c r="D259" s="207"/>
      <c r="E259" s="445" t="s">
        <v>4994</v>
      </c>
      <c r="F259" s="182" t="s">
        <v>4995</v>
      </c>
      <c r="G259" s="29" t="s">
        <v>4996</v>
      </c>
      <c r="H259" s="43"/>
      <c r="I259" s="99"/>
      <c r="J259" s="32" t="s">
        <v>4997</v>
      </c>
      <c r="K259" s="32" t="s">
        <v>19</v>
      </c>
      <c r="L259" s="11" t="s">
        <v>11</v>
      </c>
      <c r="M259" s="26" t="s">
        <v>1</v>
      </c>
    </row>
    <row r="260" spans="1:13" s="27" customFormat="1">
      <c r="A260" s="216"/>
      <c r="B260" s="107"/>
      <c r="C260" s="426" t="s">
        <v>82</v>
      </c>
      <c r="D260" s="85" t="s">
        <v>4998</v>
      </c>
      <c r="E260" s="23" t="s">
        <v>515</v>
      </c>
      <c r="F260" s="189" t="s">
        <v>4999</v>
      </c>
      <c r="G260" s="24" t="s">
        <v>5000</v>
      </c>
      <c r="H260" s="44"/>
      <c r="I260" s="85" t="s">
        <v>4998</v>
      </c>
      <c r="J260" s="25" t="s">
        <v>5001</v>
      </c>
      <c r="K260" s="189" t="s">
        <v>6</v>
      </c>
      <c r="L260" s="11" t="s">
        <v>11</v>
      </c>
      <c r="M260" s="26" t="s">
        <v>1</v>
      </c>
    </row>
    <row r="261" spans="1:13" s="27" customFormat="1" ht="56.25" customHeight="1">
      <c r="A261" s="195">
        <v>38</v>
      </c>
      <c r="B261" s="64" t="s">
        <v>625</v>
      </c>
      <c r="C261" s="115" t="s">
        <v>76</v>
      </c>
      <c r="D261" s="207" t="s">
        <v>624</v>
      </c>
      <c r="E261" s="828" t="s">
        <v>5002</v>
      </c>
      <c r="F261" s="795"/>
      <c r="G261" s="43" t="s">
        <v>5003</v>
      </c>
      <c r="H261" s="43" t="s">
        <v>625</v>
      </c>
      <c r="I261" s="197" t="s">
        <v>624</v>
      </c>
      <c r="J261" s="25" t="s">
        <v>5004</v>
      </c>
      <c r="K261" s="21" t="s">
        <v>5005</v>
      </c>
      <c r="L261" s="16" t="s">
        <v>11</v>
      </c>
      <c r="M261" s="25" t="s">
        <v>1</v>
      </c>
    </row>
    <row r="262" spans="1:13" s="27" customFormat="1" ht="31.5">
      <c r="A262" s="195"/>
      <c r="B262" s="64"/>
      <c r="C262" s="115"/>
      <c r="D262" s="207"/>
      <c r="E262" s="195"/>
      <c r="F262" s="181"/>
      <c r="G262" s="62"/>
      <c r="H262" s="43"/>
      <c r="I262" s="197"/>
      <c r="J262" s="43" t="s">
        <v>5006</v>
      </c>
      <c r="K262" s="37" t="s">
        <v>5007</v>
      </c>
      <c r="L262" s="16" t="s">
        <v>11</v>
      </c>
      <c r="M262" s="25" t="s">
        <v>1</v>
      </c>
    </row>
    <row r="263" spans="1:13" s="27" customFormat="1">
      <c r="A263" s="195"/>
      <c r="B263" s="64"/>
      <c r="C263" s="115"/>
      <c r="D263" s="207"/>
      <c r="E263" s="887" t="s">
        <v>5008</v>
      </c>
      <c r="F263" s="864"/>
      <c r="G263" s="24" t="s">
        <v>5009</v>
      </c>
      <c r="H263" s="43"/>
      <c r="I263" s="197"/>
      <c r="J263" s="25" t="s">
        <v>5010</v>
      </c>
      <c r="K263" s="21" t="s">
        <v>355</v>
      </c>
      <c r="L263" s="185" t="s">
        <v>11</v>
      </c>
      <c r="M263" s="25" t="s">
        <v>1</v>
      </c>
    </row>
    <row r="264" spans="1:13" s="27" customFormat="1">
      <c r="A264" s="195"/>
      <c r="B264" s="64"/>
      <c r="C264" s="115"/>
      <c r="D264" s="207"/>
      <c r="E264" s="887" t="s">
        <v>5011</v>
      </c>
      <c r="F264" s="864"/>
      <c r="G264" s="24" t="s">
        <v>5012</v>
      </c>
      <c r="H264" s="43"/>
      <c r="I264" s="197"/>
      <c r="J264" s="25" t="s">
        <v>5013</v>
      </c>
      <c r="K264" s="21" t="s">
        <v>6</v>
      </c>
      <c r="L264" s="185" t="s">
        <v>11</v>
      </c>
      <c r="M264" s="25" t="s">
        <v>1</v>
      </c>
    </row>
    <row r="265" spans="1:13" s="27" customFormat="1" ht="73.5">
      <c r="A265" s="195"/>
      <c r="B265" s="64"/>
      <c r="C265" s="62"/>
      <c r="D265" s="207"/>
      <c r="E265" s="445" t="s">
        <v>316</v>
      </c>
      <c r="F265" s="189" t="s">
        <v>3637</v>
      </c>
      <c r="G265" s="24" t="s">
        <v>3638</v>
      </c>
      <c r="H265" s="43"/>
      <c r="I265" s="219"/>
      <c r="J265" s="25" t="s">
        <v>5014</v>
      </c>
      <c r="K265" s="770" t="s">
        <v>225</v>
      </c>
      <c r="L265" s="767" t="s">
        <v>11</v>
      </c>
      <c r="M265" s="770" t="s">
        <v>1</v>
      </c>
    </row>
    <row r="266" spans="1:13" s="27" customFormat="1">
      <c r="A266" s="195"/>
      <c r="B266" s="64"/>
      <c r="C266" s="62"/>
      <c r="D266" s="207"/>
      <c r="E266" s="445" t="s">
        <v>385</v>
      </c>
      <c r="F266" s="189" t="s">
        <v>5015</v>
      </c>
      <c r="G266" s="24" t="s">
        <v>5016</v>
      </c>
      <c r="H266" s="43"/>
      <c r="I266" s="219"/>
      <c r="J266" s="25" t="s">
        <v>5017</v>
      </c>
      <c r="K266" s="787"/>
      <c r="L266" s="768"/>
      <c r="M266" s="787"/>
    </row>
    <row r="267" spans="1:13" s="27" customFormat="1">
      <c r="A267" s="195"/>
      <c r="B267" s="64"/>
      <c r="C267" s="45"/>
      <c r="D267" s="221"/>
      <c r="E267" s="445" t="s">
        <v>393</v>
      </c>
      <c r="F267" s="189" t="s">
        <v>5018</v>
      </c>
      <c r="G267" s="24" t="s">
        <v>5019</v>
      </c>
      <c r="H267" s="43"/>
      <c r="I267" s="231"/>
      <c r="J267" s="25" t="s">
        <v>5020</v>
      </c>
      <c r="K267" s="771"/>
      <c r="L267" s="786"/>
      <c r="M267" s="771"/>
    </row>
    <row r="268" spans="1:13" s="27" customFormat="1" ht="21">
      <c r="A268" s="195"/>
      <c r="B268" s="64"/>
      <c r="C268" s="426" t="s">
        <v>91</v>
      </c>
      <c r="D268" s="85" t="s">
        <v>1657</v>
      </c>
      <c r="E268" s="24" t="s">
        <v>17</v>
      </c>
      <c r="F268" s="21" t="s">
        <v>5021</v>
      </c>
      <c r="G268" s="24" t="s">
        <v>5022</v>
      </c>
      <c r="H268" s="43"/>
      <c r="I268" s="218" t="s">
        <v>1657</v>
      </c>
      <c r="J268" s="25" t="s">
        <v>5023</v>
      </c>
      <c r="K268" s="21" t="s">
        <v>1035</v>
      </c>
      <c r="L268" s="185" t="s">
        <v>11</v>
      </c>
      <c r="M268" s="25" t="s">
        <v>1</v>
      </c>
    </row>
    <row r="269" spans="1:13" s="27" customFormat="1" ht="105">
      <c r="A269" s="202">
        <v>39</v>
      </c>
      <c r="B269" s="204" t="s">
        <v>127</v>
      </c>
      <c r="C269" s="114" t="s">
        <v>76</v>
      </c>
      <c r="D269" s="206" t="s">
        <v>108</v>
      </c>
      <c r="E269" s="29" t="s">
        <v>337</v>
      </c>
      <c r="F269" s="28" t="s">
        <v>5024</v>
      </c>
      <c r="G269" s="106" t="s">
        <v>5025</v>
      </c>
      <c r="H269" s="190" t="s">
        <v>127</v>
      </c>
      <c r="I269" s="196" t="s">
        <v>108</v>
      </c>
      <c r="J269" s="25" t="s">
        <v>5026</v>
      </c>
      <c r="K269" s="21" t="s">
        <v>5027</v>
      </c>
      <c r="L269" s="185" t="s">
        <v>11</v>
      </c>
      <c r="M269" s="25" t="s">
        <v>1</v>
      </c>
    </row>
    <row r="270" spans="1:13" s="27" customFormat="1" ht="21">
      <c r="A270" s="195"/>
      <c r="B270" s="205"/>
      <c r="C270" s="115"/>
      <c r="D270" s="207"/>
      <c r="E270" s="62"/>
      <c r="F270" s="37"/>
      <c r="G270" s="103" t="s">
        <v>1680</v>
      </c>
      <c r="H270" s="181"/>
      <c r="I270" s="197"/>
      <c r="J270" s="25" t="s">
        <v>5028</v>
      </c>
      <c r="K270" s="21" t="s">
        <v>225</v>
      </c>
      <c r="L270" s="185" t="s">
        <v>11</v>
      </c>
      <c r="M270" s="25" t="s">
        <v>1</v>
      </c>
    </row>
    <row r="271" spans="1:13" s="27" customFormat="1">
      <c r="A271" s="195"/>
      <c r="B271" s="205"/>
      <c r="C271" s="115"/>
      <c r="D271" s="207"/>
      <c r="E271" s="62"/>
      <c r="F271" s="37"/>
      <c r="G271" s="25" t="s">
        <v>5029</v>
      </c>
      <c r="H271" s="181"/>
      <c r="I271" s="197"/>
      <c r="J271" s="25" t="s">
        <v>5030</v>
      </c>
      <c r="K271" s="21" t="s">
        <v>355</v>
      </c>
      <c r="L271" s="185" t="s">
        <v>11</v>
      </c>
      <c r="M271" s="25" t="s">
        <v>1</v>
      </c>
    </row>
    <row r="272" spans="1:13" s="27" customFormat="1" ht="73.5">
      <c r="A272" s="195"/>
      <c r="B272" s="205"/>
      <c r="C272" s="115"/>
      <c r="D272" s="207"/>
      <c r="E272" s="29" t="s">
        <v>212</v>
      </c>
      <c r="F272" s="28" t="s">
        <v>2551</v>
      </c>
      <c r="G272" s="25" t="s">
        <v>1692</v>
      </c>
      <c r="H272" s="181"/>
      <c r="I272" s="197"/>
      <c r="J272" s="25" t="s">
        <v>668</v>
      </c>
      <c r="K272" s="21" t="s">
        <v>961</v>
      </c>
      <c r="L272" s="185" t="s">
        <v>11</v>
      </c>
      <c r="M272" s="25" t="s">
        <v>1</v>
      </c>
    </row>
    <row r="273" spans="1:13" s="27" customFormat="1" ht="21">
      <c r="A273" s="195"/>
      <c r="B273" s="205"/>
      <c r="C273" s="115"/>
      <c r="D273" s="207"/>
      <c r="E273" s="62"/>
      <c r="F273" s="37"/>
      <c r="G273" s="25" t="s">
        <v>962</v>
      </c>
      <c r="H273" s="181"/>
      <c r="I273" s="36"/>
      <c r="J273" s="25" t="s">
        <v>816</v>
      </c>
      <c r="K273" s="21" t="s">
        <v>355</v>
      </c>
      <c r="L273" s="185" t="s">
        <v>11</v>
      </c>
      <c r="M273" s="25" t="s">
        <v>1</v>
      </c>
    </row>
    <row r="274" spans="1:13" s="27" customFormat="1" ht="42">
      <c r="A274" s="195"/>
      <c r="B274" s="205"/>
      <c r="C274" s="115"/>
      <c r="D274" s="207"/>
      <c r="E274" s="62"/>
      <c r="F274" s="37"/>
      <c r="G274" s="25" t="s">
        <v>5031</v>
      </c>
      <c r="H274" s="181"/>
      <c r="I274" s="36"/>
      <c r="J274" s="25" t="s">
        <v>5032</v>
      </c>
      <c r="K274" s="21" t="s">
        <v>225</v>
      </c>
      <c r="L274" s="185" t="s">
        <v>11</v>
      </c>
      <c r="M274" s="25" t="s">
        <v>1</v>
      </c>
    </row>
    <row r="275" spans="1:13" s="27" customFormat="1" ht="31.5">
      <c r="A275" s="195"/>
      <c r="B275" s="205"/>
      <c r="C275" s="62"/>
      <c r="D275" s="207"/>
      <c r="E275" s="420"/>
      <c r="F275" s="181"/>
      <c r="G275" s="25" t="s">
        <v>5033</v>
      </c>
      <c r="H275" s="191"/>
      <c r="I275" s="197"/>
      <c r="J275" s="25" t="s">
        <v>5034</v>
      </c>
      <c r="K275" s="21" t="s">
        <v>355</v>
      </c>
      <c r="L275" s="185" t="s">
        <v>11</v>
      </c>
      <c r="M275" s="25" t="s">
        <v>1</v>
      </c>
    </row>
    <row r="276" spans="1:13" s="27" customFormat="1" ht="241.5">
      <c r="A276" s="195"/>
      <c r="B276" s="205"/>
      <c r="C276" s="62"/>
      <c r="D276" s="207"/>
      <c r="E276" s="418"/>
      <c r="F276" s="203"/>
      <c r="G276" s="25" t="s">
        <v>5035</v>
      </c>
      <c r="H276" s="181"/>
      <c r="I276" s="197"/>
      <c r="J276" s="32" t="s">
        <v>5036</v>
      </c>
      <c r="K276" s="32" t="s">
        <v>64</v>
      </c>
      <c r="L276" s="185" t="s">
        <v>11</v>
      </c>
      <c r="M276" s="32" t="s">
        <v>1</v>
      </c>
    </row>
    <row r="277" spans="1:13" s="27" customFormat="1" ht="21">
      <c r="A277" s="195"/>
      <c r="B277" s="205"/>
      <c r="C277" s="62"/>
      <c r="D277" s="207"/>
      <c r="E277" s="420" t="s">
        <v>213</v>
      </c>
      <c r="F277" s="181" t="s">
        <v>3066</v>
      </c>
      <c r="G277" s="25" t="s">
        <v>5037</v>
      </c>
      <c r="H277" s="181"/>
      <c r="I277" s="197"/>
      <c r="J277" s="25" t="s">
        <v>5038</v>
      </c>
      <c r="K277" s="32" t="s">
        <v>64</v>
      </c>
      <c r="L277" s="185" t="s">
        <v>11</v>
      </c>
      <c r="M277" s="32" t="s">
        <v>1</v>
      </c>
    </row>
    <row r="278" spans="1:13" s="27" customFormat="1" ht="21">
      <c r="A278" s="195"/>
      <c r="B278" s="205"/>
      <c r="C278" s="62"/>
      <c r="D278" s="207"/>
      <c r="E278" s="420"/>
      <c r="F278" s="181"/>
      <c r="G278" s="25" t="s">
        <v>1701</v>
      </c>
      <c r="H278" s="181"/>
      <c r="I278" s="197"/>
      <c r="J278" s="25" t="s">
        <v>5039</v>
      </c>
      <c r="K278" s="32" t="s">
        <v>64</v>
      </c>
      <c r="L278" s="185" t="s">
        <v>11</v>
      </c>
      <c r="M278" s="32" t="s">
        <v>1</v>
      </c>
    </row>
    <row r="279" spans="1:13" s="27" customFormat="1" ht="52.5">
      <c r="A279" s="195"/>
      <c r="B279" s="205"/>
      <c r="C279" s="62"/>
      <c r="D279" s="207"/>
      <c r="E279" s="817" t="s">
        <v>220</v>
      </c>
      <c r="F279" s="794" t="s">
        <v>5040</v>
      </c>
      <c r="G279" s="25" t="s">
        <v>2570</v>
      </c>
      <c r="H279" s="181"/>
      <c r="I279" s="197"/>
      <c r="J279" s="44" t="s">
        <v>2938</v>
      </c>
      <c r="K279" s="25" t="s">
        <v>5041</v>
      </c>
      <c r="L279" s="16" t="s">
        <v>11</v>
      </c>
      <c r="M279" s="25" t="s">
        <v>1</v>
      </c>
    </row>
    <row r="280" spans="1:13" s="27" customFormat="1" ht="21">
      <c r="A280" s="195"/>
      <c r="B280" s="205"/>
      <c r="C280" s="62"/>
      <c r="D280" s="207"/>
      <c r="E280" s="878"/>
      <c r="F280" s="795"/>
      <c r="G280" s="25" t="s">
        <v>5042</v>
      </c>
      <c r="H280" s="181"/>
      <c r="I280" s="197"/>
      <c r="J280" s="44" t="s">
        <v>5043</v>
      </c>
      <c r="K280" s="31" t="s">
        <v>12</v>
      </c>
      <c r="L280" s="16" t="s">
        <v>11</v>
      </c>
      <c r="M280" s="44" t="s">
        <v>1</v>
      </c>
    </row>
    <row r="281" spans="1:13" s="27" customFormat="1" ht="56.25" customHeight="1">
      <c r="A281" s="195"/>
      <c r="B281" s="205"/>
      <c r="C281" s="62"/>
      <c r="D281" s="207"/>
      <c r="E281" s="878"/>
      <c r="F281" s="795"/>
      <c r="G281" s="25" t="s">
        <v>5044</v>
      </c>
      <c r="H281" s="181"/>
      <c r="I281" s="197"/>
      <c r="J281" s="44" t="s">
        <v>5045</v>
      </c>
      <c r="K281" s="31" t="s">
        <v>355</v>
      </c>
      <c r="L281" s="16" t="s">
        <v>11</v>
      </c>
      <c r="M281" s="44" t="s">
        <v>1</v>
      </c>
    </row>
    <row r="282" spans="1:13" s="27" customFormat="1">
      <c r="A282" s="195"/>
      <c r="B282" s="205"/>
      <c r="C282" s="62"/>
      <c r="D282" s="207"/>
      <c r="E282" s="878"/>
      <c r="F282" s="795"/>
      <c r="G282" s="25" t="s">
        <v>5046</v>
      </c>
      <c r="H282" s="181"/>
      <c r="I282" s="197"/>
      <c r="J282" s="44" t="s">
        <v>5047</v>
      </c>
      <c r="K282" s="31" t="s">
        <v>14</v>
      </c>
      <c r="L282" s="16" t="s">
        <v>11</v>
      </c>
      <c r="M282" s="44" t="s">
        <v>1</v>
      </c>
    </row>
    <row r="283" spans="1:13" s="27" customFormat="1" ht="21">
      <c r="A283" s="195"/>
      <c r="B283" s="205"/>
      <c r="C283" s="62"/>
      <c r="D283" s="207"/>
      <c r="E283" s="818"/>
      <c r="F283" s="803"/>
      <c r="G283" s="25" t="s">
        <v>818</v>
      </c>
      <c r="H283" s="181"/>
      <c r="I283" s="197"/>
      <c r="J283" s="44" t="s">
        <v>5048</v>
      </c>
      <c r="K283" s="31" t="s">
        <v>225</v>
      </c>
      <c r="L283" s="16" t="s">
        <v>11</v>
      </c>
      <c r="M283" s="44" t="s">
        <v>1</v>
      </c>
    </row>
    <row r="284" spans="1:13" s="27" customFormat="1" ht="105">
      <c r="A284" s="195"/>
      <c r="B284" s="205"/>
      <c r="C284" s="62"/>
      <c r="D284" s="207"/>
      <c r="E284" s="421" t="s">
        <v>40</v>
      </c>
      <c r="F284" s="28" t="s">
        <v>5049</v>
      </c>
      <c r="G284" s="24" t="s">
        <v>228</v>
      </c>
      <c r="H284" s="43"/>
      <c r="I284" s="37"/>
      <c r="J284" s="25" t="s">
        <v>5050</v>
      </c>
      <c r="K284" s="21" t="s">
        <v>966</v>
      </c>
      <c r="L284" s="185" t="s">
        <v>11</v>
      </c>
      <c r="M284" s="25" t="s">
        <v>1</v>
      </c>
    </row>
    <row r="285" spans="1:13" s="27" customFormat="1">
      <c r="A285" s="195"/>
      <c r="B285" s="205"/>
      <c r="C285" s="62"/>
      <c r="D285" s="207"/>
      <c r="E285" s="420"/>
      <c r="F285" s="37"/>
      <c r="G285" s="29" t="s">
        <v>5051</v>
      </c>
      <c r="H285" s="43"/>
      <c r="I285" s="37"/>
      <c r="J285" s="32" t="s">
        <v>5052</v>
      </c>
      <c r="K285" s="28" t="s">
        <v>225</v>
      </c>
      <c r="L285" s="185" t="s">
        <v>11</v>
      </c>
      <c r="M285" s="25" t="s">
        <v>1</v>
      </c>
    </row>
    <row r="286" spans="1:13" s="27" customFormat="1">
      <c r="A286" s="195"/>
      <c r="B286" s="64"/>
      <c r="C286" s="62"/>
      <c r="D286" s="207"/>
      <c r="E286" s="418"/>
      <c r="F286" s="184"/>
      <c r="G286" s="29" t="s">
        <v>5053</v>
      </c>
      <c r="H286" s="43"/>
      <c r="I286" s="99"/>
      <c r="J286" s="32" t="s">
        <v>5054</v>
      </c>
      <c r="K286" s="28" t="s">
        <v>225</v>
      </c>
      <c r="L286" s="185" t="s">
        <v>11</v>
      </c>
      <c r="M286" s="25" t="s">
        <v>1</v>
      </c>
    </row>
    <row r="287" spans="1:13" s="27" customFormat="1" ht="183.75" customHeight="1">
      <c r="A287" s="195"/>
      <c r="B287" s="205"/>
      <c r="C287" s="62"/>
      <c r="D287" s="207"/>
      <c r="E287" s="424" t="s">
        <v>303</v>
      </c>
      <c r="F287" s="189" t="s">
        <v>5055</v>
      </c>
      <c r="G287" s="29" t="s">
        <v>1730</v>
      </c>
      <c r="H287" s="43"/>
      <c r="I287" s="37"/>
      <c r="J287" s="32" t="s">
        <v>5056</v>
      </c>
      <c r="K287" s="28" t="s">
        <v>1732</v>
      </c>
      <c r="L287" s="185" t="s">
        <v>11</v>
      </c>
      <c r="M287" s="25" t="s">
        <v>1</v>
      </c>
    </row>
    <row r="288" spans="1:13" s="27" customFormat="1">
      <c r="A288" s="195"/>
      <c r="B288" s="205"/>
      <c r="C288" s="62"/>
      <c r="D288" s="207"/>
      <c r="E288" s="445" t="s">
        <v>316</v>
      </c>
      <c r="F288" s="189" t="s">
        <v>5057</v>
      </c>
      <c r="G288" s="25" t="s">
        <v>5058</v>
      </c>
      <c r="H288" s="191"/>
      <c r="I288" s="197"/>
      <c r="J288" s="25" t="s">
        <v>5059</v>
      </c>
      <c r="K288" s="21" t="s">
        <v>6</v>
      </c>
      <c r="L288" s="16" t="s">
        <v>11</v>
      </c>
      <c r="M288" s="25" t="s">
        <v>1</v>
      </c>
    </row>
    <row r="289" spans="1:13" s="27" customFormat="1">
      <c r="A289" s="195"/>
      <c r="B289" s="205"/>
      <c r="C289" s="62"/>
      <c r="D289" s="207"/>
      <c r="E289" s="418" t="s">
        <v>385</v>
      </c>
      <c r="F289" s="203" t="s">
        <v>5060</v>
      </c>
      <c r="G289" s="25" t="s">
        <v>5061</v>
      </c>
      <c r="H289" s="181"/>
      <c r="I289" s="197"/>
      <c r="J289" s="44" t="s">
        <v>5062</v>
      </c>
      <c r="K289" s="21" t="s">
        <v>6</v>
      </c>
      <c r="L289" s="16" t="s">
        <v>11</v>
      </c>
      <c r="M289" s="25" t="s">
        <v>1</v>
      </c>
    </row>
    <row r="290" spans="1:13" s="27" customFormat="1" ht="42">
      <c r="A290" s="195"/>
      <c r="B290" s="205"/>
      <c r="C290" s="62"/>
      <c r="D290" s="207"/>
      <c r="E290" s="420" t="s">
        <v>393</v>
      </c>
      <c r="F290" s="181" t="s">
        <v>5063</v>
      </c>
      <c r="G290" s="32" t="s">
        <v>5064</v>
      </c>
      <c r="H290" s="181"/>
      <c r="I290" s="197"/>
      <c r="J290" s="32" t="s">
        <v>5065</v>
      </c>
      <c r="K290" s="28" t="s">
        <v>60</v>
      </c>
      <c r="L290" s="185" t="s">
        <v>11</v>
      </c>
      <c r="M290" s="25" t="s">
        <v>1</v>
      </c>
    </row>
    <row r="291" spans="1:13" s="27" customFormat="1">
      <c r="A291" s="195"/>
      <c r="B291" s="205"/>
      <c r="C291" s="62"/>
      <c r="D291" s="207"/>
      <c r="E291" s="420"/>
      <c r="F291" s="181"/>
      <c r="G291" s="32" t="s">
        <v>5066</v>
      </c>
      <c r="H291" s="181"/>
      <c r="I291" s="36"/>
      <c r="J291" s="32" t="s">
        <v>5067</v>
      </c>
      <c r="K291" s="28" t="s">
        <v>225</v>
      </c>
      <c r="L291" s="185" t="s">
        <v>11</v>
      </c>
      <c r="M291" s="25" t="s">
        <v>1</v>
      </c>
    </row>
    <row r="292" spans="1:13" s="27" customFormat="1" ht="42">
      <c r="A292" s="195"/>
      <c r="B292" s="205"/>
      <c r="C292" s="45"/>
      <c r="D292" s="221"/>
      <c r="E292" s="418"/>
      <c r="F292" s="203"/>
      <c r="G292" s="25" t="s">
        <v>5068</v>
      </c>
      <c r="H292" s="181"/>
      <c r="I292" s="36"/>
      <c r="J292" s="32" t="s">
        <v>5069</v>
      </c>
      <c r="K292" s="25" t="s">
        <v>7</v>
      </c>
      <c r="L292" s="16" t="s">
        <v>11</v>
      </c>
      <c r="M292" s="25" t="s">
        <v>1</v>
      </c>
    </row>
    <row r="293" spans="1:13" s="27" customFormat="1" ht="21">
      <c r="A293" s="195"/>
      <c r="B293" s="205"/>
      <c r="C293" s="114" t="s">
        <v>83</v>
      </c>
      <c r="D293" s="206" t="s">
        <v>2591</v>
      </c>
      <c r="E293" s="445" t="s">
        <v>515</v>
      </c>
      <c r="F293" s="189" t="s">
        <v>5070</v>
      </c>
      <c r="G293" s="25" t="s">
        <v>5071</v>
      </c>
      <c r="H293" s="181"/>
      <c r="I293" s="196" t="s">
        <v>2591</v>
      </c>
      <c r="J293" s="32" t="s">
        <v>5072</v>
      </c>
      <c r="K293" s="787" t="s">
        <v>19</v>
      </c>
      <c r="L293" s="768" t="s">
        <v>11</v>
      </c>
      <c r="M293" s="770" t="s">
        <v>1</v>
      </c>
    </row>
    <row r="294" spans="1:13" s="27" customFormat="1">
      <c r="A294" s="195"/>
      <c r="B294" s="205"/>
      <c r="C294" s="115"/>
      <c r="D294" s="207"/>
      <c r="E294" s="418" t="s">
        <v>358</v>
      </c>
      <c r="F294" s="181" t="s">
        <v>5073</v>
      </c>
      <c r="G294" s="25" t="s">
        <v>5074</v>
      </c>
      <c r="H294" s="181"/>
      <c r="I294" s="36"/>
      <c r="J294" s="32" t="s">
        <v>5075</v>
      </c>
      <c r="K294" s="771"/>
      <c r="L294" s="786"/>
      <c r="M294" s="771"/>
    </row>
    <row r="295" spans="1:13" s="27" customFormat="1" ht="31.5">
      <c r="A295" s="202">
        <v>40</v>
      </c>
      <c r="B295" s="204" t="s">
        <v>3661</v>
      </c>
      <c r="C295" s="114" t="s">
        <v>76</v>
      </c>
      <c r="D295" s="206" t="s">
        <v>3662</v>
      </c>
      <c r="E295" s="29" t="s">
        <v>220</v>
      </c>
      <c r="F295" s="28" t="s">
        <v>5076</v>
      </c>
      <c r="G295" s="24" t="s">
        <v>5077</v>
      </c>
      <c r="H295" s="190" t="s">
        <v>3661</v>
      </c>
      <c r="I295" s="190" t="s">
        <v>3662</v>
      </c>
      <c r="J295" s="32" t="s">
        <v>5078</v>
      </c>
      <c r="K295" s="28" t="s">
        <v>5079</v>
      </c>
      <c r="L295" s="185" t="s">
        <v>11</v>
      </c>
      <c r="M295" s="25" t="s">
        <v>1</v>
      </c>
    </row>
    <row r="296" spans="1:13" s="27" customFormat="1" ht="31.5">
      <c r="A296" s="195"/>
      <c r="B296" s="205"/>
      <c r="C296" s="115"/>
      <c r="D296" s="207"/>
      <c r="E296" s="45"/>
      <c r="F296" s="31"/>
      <c r="G296" s="24" t="s">
        <v>5080</v>
      </c>
      <c r="H296" s="191"/>
      <c r="I296" s="191"/>
      <c r="J296" s="32" t="s">
        <v>5081</v>
      </c>
      <c r="K296" s="28" t="s">
        <v>5082</v>
      </c>
      <c r="L296" s="185" t="s">
        <v>11</v>
      </c>
      <c r="M296" s="25" t="s">
        <v>1</v>
      </c>
    </row>
    <row r="297" spans="1:13" s="27" customFormat="1">
      <c r="A297" s="195"/>
      <c r="B297" s="205"/>
      <c r="C297" s="62"/>
      <c r="D297" s="207"/>
      <c r="E297" s="62" t="s">
        <v>297</v>
      </c>
      <c r="F297" s="181" t="s">
        <v>5083</v>
      </c>
      <c r="G297" s="188" t="s">
        <v>5084</v>
      </c>
      <c r="H297" s="191"/>
      <c r="I297" s="191"/>
      <c r="J297" s="26" t="s">
        <v>5085</v>
      </c>
      <c r="K297" s="21" t="s">
        <v>12</v>
      </c>
      <c r="L297" s="185" t="s">
        <v>11</v>
      </c>
      <c r="M297" s="25" t="s">
        <v>1</v>
      </c>
    </row>
    <row r="298" spans="1:13" s="27" customFormat="1">
      <c r="A298" s="457"/>
      <c r="C298" s="41"/>
      <c r="E298" s="45"/>
      <c r="F298" s="31"/>
      <c r="G298" s="188" t="s">
        <v>5086</v>
      </c>
      <c r="H298" s="70"/>
      <c r="I298" s="70"/>
      <c r="J298" s="26" t="s">
        <v>5087</v>
      </c>
      <c r="K298" s="32" t="s">
        <v>355</v>
      </c>
      <c r="L298" s="185" t="s">
        <v>11</v>
      </c>
      <c r="M298" s="32" t="s">
        <v>1</v>
      </c>
    </row>
    <row r="299" spans="1:13" s="27" customFormat="1">
      <c r="A299" s="457"/>
      <c r="C299" s="41"/>
      <c r="E299" s="188" t="s">
        <v>303</v>
      </c>
      <c r="F299" s="21" t="s">
        <v>5088</v>
      </c>
      <c r="G299" s="188" t="s">
        <v>5089</v>
      </c>
      <c r="H299" s="70"/>
      <c r="I299" s="70"/>
      <c r="J299" s="26" t="s">
        <v>5090</v>
      </c>
      <c r="K299" s="43"/>
      <c r="L299" s="186"/>
      <c r="M299" s="43"/>
    </row>
    <row r="300" spans="1:13" s="27" customFormat="1" ht="21">
      <c r="A300" s="457"/>
      <c r="C300" s="41"/>
      <c r="E300" s="188" t="s">
        <v>307</v>
      </c>
      <c r="F300" s="28" t="s">
        <v>5091</v>
      </c>
      <c r="G300" s="188" t="s">
        <v>5092</v>
      </c>
      <c r="H300" s="70"/>
      <c r="I300" s="70"/>
      <c r="J300" s="26" t="s">
        <v>5093</v>
      </c>
      <c r="K300" s="44"/>
      <c r="L300" s="187"/>
      <c r="M300" s="44"/>
    </row>
    <row r="301" spans="1:13" s="27" customFormat="1">
      <c r="A301" s="195"/>
      <c r="B301" s="205"/>
      <c r="C301" s="62"/>
      <c r="D301" s="207"/>
      <c r="E301" s="33" t="s">
        <v>316</v>
      </c>
      <c r="F301" s="180" t="s">
        <v>4315</v>
      </c>
      <c r="G301" s="188" t="s">
        <v>5094</v>
      </c>
      <c r="H301" s="191"/>
      <c r="I301" s="191"/>
      <c r="J301" s="26" t="s">
        <v>5095</v>
      </c>
      <c r="K301" s="770" t="s">
        <v>65</v>
      </c>
      <c r="L301" s="767" t="s">
        <v>11</v>
      </c>
      <c r="M301" s="770" t="s">
        <v>1</v>
      </c>
    </row>
    <row r="302" spans="1:13" s="27" customFormat="1" ht="52.5">
      <c r="A302" s="195"/>
      <c r="B302" s="205"/>
      <c r="C302" s="62"/>
      <c r="D302" s="207"/>
      <c r="E302" s="33" t="s">
        <v>385</v>
      </c>
      <c r="F302" s="180" t="s">
        <v>5096</v>
      </c>
      <c r="G302" s="188" t="s">
        <v>5097</v>
      </c>
      <c r="H302" s="191"/>
      <c r="I302" s="191"/>
      <c r="J302" s="26" t="s">
        <v>5098</v>
      </c>
      <c r="K302" s="787"/>
      <c r="L302" s="768"/>
      <c r="M302" s="787"/>
    </row>
    <row r="303" spans="1:13" s="27" customFormat="1">
      <c r="A303" s="195"/>
      <c r="B303" s="205"/>
      <c r="C303" s="62"/>
      <c r="D303" s="207"/>
      <c r="E303" s="33" t="s">
        <v>393</v>
      </c>
      <c r="F303" s="180" t="s">
        <v>5099</v>
      </c>
      <c r="G303" s="188" t="s">
        <v>5100</v>
      </c>
      <c r="H303" s="191"/>
      <c r="I303" s="191"/>
      <c r="J303" s="26" t="s">
        <v>5101</v>
      </c>
      <c r="K303" s="787"/>
      <c r="L303" s="768"/>
      <c r="M303" s="787"/>
    </row>
    <row r="304" spans="1:13" s="27" customFormat="1">
      <c r="A304" s="195"/>
      <c r="B304" s="205"/>
      <c r="C304" s="62"/>
      <c r="D304" s="207"/>
      <c r="E304" s="33" t="s">
        <v>397</v>
      </c>
      <c r="F304" s="180" t="s">
        <v>5102</v>
      </c>
      <c r="G304" s="188" t="s">
        <v>5103</v>
      </c>
      <c r="H304" s="191"/>
      <c r="I304" s="191"/>
      <c r="J304" s="26" t="s">
        <v>5104</v>
      </c>
      <c r="K304" s="771"/>
      <c r="L304" s="786"/>
      <c r="M304" s="771"/>
    </row>
    <row r="305" spans="1:13" s="27" customFormat="1" ht="42">
      <c r="A305" s="195"/>
      <c r="B305" s="205"/>
      <c r="C305" s="62"/>
      <c r="D305" s="207"/>
      <c r="E305" s="33" t="s">
        <v>400</v>
      </c>
      <c r="F305" s="180" t="s">
        <v>5105</v>
      </c>
      <c r="G305" s="188" t="s">
        <v>5106</v>
      </c>
      <c r="H305" s="191"/>
      <c r="I305" s="191"/>
      <c r="J305" s="26" t="s">
        <v>5107</v>
      </c>
      <c r="K305" s="190" t="s">
        <v>225</v>
      </c>
      <c r="L305" s="214" t="s">
        <v>11</v>
      </c>
      <c r="M305" s="32" t="s">
        <v>1</v>
      </c>
    </row>
    <row r="306" spans="1:13" s="27" customFormat="1" ht="21">
      <c r="A306" s="195"/>
      <c r="B306" s="64"/>
      <c r="C306" s="62"/>
      <c r="D306" s="207"/>
      <c r="E306" s="445" t="s">
        <v>402</v>
      </c>
      <c r="F306" s="182" t="s">
        <v>5108</v>
      </c>
      <c r="G306" s="29" t="s">
        <v>5109</v>
      </c>
      <c r="H306" s="43"/>
      <c r="I306" s="99"/>
      <c r="J306" s="32" t="s">
        <v>5110</v>
      </c>
      <c r="K306" s="190" t="s">
        <v>225</v>
      </c>
      <c r="L306" s="214" t="s">
        <v>11</v>
      </c>
      <c r="M306" s="32" t="s">
        <v>1</v>
      </c>
    </row>
    <row r="307" spans="1:13" s="27" customFormat="1">
      <c r="A307" s="195"/>
      <c r="B307" s="205"/>
      <c r="C307" s="62"/>
      <c r="D307" s="207"/>
      <c r="E307" s="33" t="s">
        <v>405</v>
      </c>
      <c r="F307" s="180" t="s">
        <v>5111</v>
      </c>
      <c r="G307" s="188" t="s">
        <v>5112</v>
      </c>
      <c r="H307" s="191"/>
      <c r="I307" s="191"/>
      <c r="J307" s="26" t="s">
        <v>1835</v>
      </c>
      <c r="K307" s="190" t="s">
        <v>225</v>
      </c>
      <c r="L307" s="214" t="s">
        <v>11</v>
      </c>
      <c r="M307" s="32" t="s">
        <v>1</v>
      </c>
    </row>
    <row r="308" spans="1:13" s="27" customFormat="1">
      <c r="A308" s="195"/>
      <c r="B308" s="64"/>
      <c r="C308" s="62"/>
      <c r="D308" s="207"/>
      <c r="E308" s="445" t="s">
        <v>408</v>
      </c>
      <c r="F308" s="182" t="s">
        <v>5113</v>
      </c>
      <c r="G308" s="29" t="s">
        <v>5114</v>
      </c>
      <c r="H308" s="43"/>
      <c r="I308" s="99"/>
      <c r="J308" s="32" t="s">
        <v>5115</v>
      </c>
      <c r="K308" s="190" t="s">
        <v>225</v>
      </c>
      <c r="L308" s="214" t="s">
        <v>11</v>
      </c>
      <c r="M308" s="32" t="s">
        <v>1</v>
      </c>
    </row>
    <row r="309" spans="1:13" s="27" customFormat="1">
      <c r="A309" s="195"/>
      <c r="B309" s="64"/>
      <c r="C309" s="62"/>
      <c r="D309" s="207"/>
      <c r="E309" s="445" t="s">
        <v>417</v>
      </c>
      <c r="F309" s="182" t="s">
        <v>5116</v>
      </c>
      <c r="G309" s="29" t="s">
        <v>5117</v>
      </c>
      <c r="H309" s="43"/>
      <c r="I309" s="99"/>
      <c r="J309" s="32" t="s">
        <v>5118</v>
      </c>
      <c r="K309" s="25" t="s">
        <v>13</v>
      </c>
      <c r="L309" s="185" t="s">
        <v>11</v>
      </c>
      <c r="M309" s="25" t="s">
        <v>1</v>
      </c>
    </row>
    <row r="310" spans="1:13" s="27" customFormat="1" ht="84">
      <c r="A310" s="195"/>
      <c r="B310" s="205"/>
      <c r="C310" s="114" t="s">
        <v>91</v>
      </c>
      <c r="D310" s="206" t="s">
        <v>106</v>
      </c>
      <c r="E310" s="581" t="s">
        <v>17</v>
      </c>
      <c r="F310" s="21" t="s">
        <v>1855</v>
      </c>
      <c r="G310" s="24" t="s">
        <v>5119</v>
      </c>
      <c r="H310" s="191"/>
      <c r="I310" s="190" t="s">
        <v>106</v>
      </c>
      <c r="J310" s="25" t="s">
        <v>5120</v>
      </c>
      <c r="K310" s="21" t="s">
        <v>64</v>
      </c>
      <c r="L310" s="185" t="s">
        <v>11</v>
      </c>
      <c r="M310" s="25" t="s">
        <v>1</v>
      </c>
    </row>
    <row r="311" spans="1:13" s="27" customFormat="1" ht="52.5">
      <c r="A311" s="195"/>
      <c r="B311" s="205"/>
      <c r="C311" s="115"/>
      <c r="D311" s="61"/>
      <c r="E311" s="87" t="s">
        <v>35</v>
      </c>
      <c r="F311" s="28" t="s">
        <v>1861</v>
      </c>
      <c r="G311" s="24" t="s">
        <v>5121</v>
      </c>
      <c r="H311" s="191"/>
      <c r="I311" s="99"/>
      <c r="J311" s="25" t="s">
        <v>5122</v>
      </c>
      <c r="K311" s="21" t="s">
        <v>19</v>
      </c>
      <c r="L311" s="185" t="s">
        <v>11</v>
      </c>
      <c r="M311" s="25" t="s">
        <v>1</v>
      </c>
    </row>
    <row r="312" spans="1:13" s="27" customFormat="1" ht="21">
      <c r="A312" s="195"/>
      <c r="B312" s="205"/>
      <c r="C312" s="115"/>
      <c r="D312" s="181"/>
      <c r="E312" s="24" t="s">
        <v>212</v>
      </c>
      <c r="F312" s="189" t="s">
        <v>5123</v>
      </c>
      <c r="G312" s="26" t="s">
        <v>5124</v>
      </c>
      <c r="H312" s="191"/>
      <c r="I312" s="181"/>
      <c r="J312" s="26" t="s">
        <v>5125</v>
      </c>
      <c r="K312" s="88" t="s">
        <v>225</v>
      </c>
      <c r="L312" s="185" t="s">
        <v>11</v>
      </c>
      <c r="M312" s="25" t="s">
        <v>1</v>
      </c>
    </row>
    <row r="313" spans="1:13" s="27" customFormat="1">
      <c r="A313" s="195"/>
      <c r="B313" s="205"/>
      <c r="C313" s="115"/>
      <c r="D313" s="207"/>
      <c r="E313" s="29" t="s">
        <v>213</v>
      </c>
      <c r="F313" s="180" t="s">
        <v>5126</v>
      </c>
      <c r="G313" s="190" t="s">
        <v>5127</v>
      </c>
      <c r="H313" s="191"/>
      <c r="I313" s="191"/>
      <c r="J313" s="26" t="s">
        <v>5128</v>
      </c>
      <c r="K313" s="203" t="s">
        <v>355</v>
      </c>
      <c r="L313" s="11" t="s">
        <v>11</v>
      </c>
      <c r="M313" s="26" t="s">
        <v>1</v>
      </c>
    </row>
    <row r="314" spans="1:13" s="27" customFormat="1" ht="31.5">
      <c r="A314" s="195"/>
      <c r="B314" s="205"/>
      <c r="C314" s="115"/>
      <c r="D314" s="207"/>
      <c r="E314" s="34"/>
      <c r="F314" s="181"/>
      <c r="G314" s="195"/>
      <c r="H314" s="191"/>
      <c r="I314" s="181"/>
      <c r="J314" s="81" t="s">
        <v>5129</v>
      </c>
      <c r="K314" s="190" t="s">
        <v>5130</v>
      </c>
      <c r="L314" s="129" t="s">
        <v>11</v>
      </c>
      <c r="M314" s="191" t="s">
        <v>1</v>
      </c>
    </row>
    <row r="315" spans="1:13" s="27" customFormat="1">
      <c r="A315" s="195"/>
      <c r="B315" s="205"/>
      <c r="C315" s="454"/>
      <c r="D315" s="203"/>
      <c r="E315" s="24" t="s">
        <v>220</v>
      </c>
      <c r="F315" s="189" t="s">
        <v>5131</v>
      </c>
      <c r="G315" s="26" t="s">
        <v>5132</v>
      </c>
      <c r="H315" s="191"/>
      <c r="I315" s="203"/>
      <c r="J315" s="26" t="s">
        <v>5133</v>
      </c>
      <c r="K315" s="88" t="s">
        <v>7</v>
      </c>
      <c r="L315" s="16" t="s">
        <v>11</v>
      </c>
      <c r="M315" s="25" t="s">
        <v>1</v>
      </c>
    </row>
    <row r="316" spans="1:13" s="27" customFormat="1" ht="115.5">
      <c r="A316" s="195"/>
      <c r="B316" s="205"/>
      <c r="C316" s="115" t="s">
        <v>79</v>
      </c>
      <c r="D316" s="61" t="s">
        <v>1882</v>
      </c>
      <c r="E316" s="90" t="s">
        <v>15</v>
      </c>
      <c r="F316" s="37" t="s">
        <v>1883</v>
      </c>
      <c r="G316" s="45" t="s">
        <v>1886</v>
      </c>
      <c r="H316" s="43"/>
      <c r="I316" s="61" t="s">
        <v>1882</v>
      </c>
      <c r="J316" s="44" t="s">
        <v>5134</v>
      </c>
      <c r="K316" s="31" t="s">
        <v>7</v>
      </c>
      <c r="L316" s="186" t="s">
        <v>11</v>
      </c>
      <c r="M316" s="44" t="s">
        <v>1</v>
      </c>
    </row>
    <row r="317" spans="1:13" s="27" customFormat="1">
      <c r="A317" s="195"/>
      <c r="B317" s="205"/>
      <c r="C317" s="62"/>
      <c r="D317" s="61"/>
      <c r="E317" s="90"/>
      <c r="F317" s="181"/>
      <c r="G317" s="24" t="s">
        <v>5135</v>
      </c>
      <c r="H317" s="43"/>
      <c r="I317" s="99"/>
      <c r="J317" s="25" t="s">
        <v>5136</v>
      </c>
      <c r="K317" s="21" t="s">
        <v>65</v>
      </c>
      <c r="L317" s="185" t="s">
        <v>11</v>
      </c>
      <c r="M317" s="25" t="s">
        <v>1</v>
      </c>
    </row>
    <row r="318" spans="1:13" s="27" customFormat="1" ht="63">
      <c r="A318" s="195"/>
      <c r="B318" s="205"/>
      <c r="C318" s="62"/>
      <c r="D318" s="61"/>
      <c r="E318" s="90"/>
      <c r="F318" s="181"/>
      <c r="G318" s="24" t="s">
        <v>5137</v>
      </c>
      <c r="H318" s="43"/>
      <c r="I318" s="99"/>
      <c r="J318" s="25" t="s">
        <v>5138</v>
      </c>
      <c r="K318" s="21" t="s">
        <v>5139</v>
      </c>
      <c r="L318" s="185" t="s">
        <v>11</v>
      </c>
      <c r="M318" s="25" t="s">
        <v>1</v>
      </c>
    </row>
    <row r="319" spans="1:13" s="27" customFormat="1" ht="52.5">
      <c r="A319" s="195"/>
      <c r="B319" s="205"/>
      <c r="C319" s="62"/>
      <c r="D319" s="61"/>
      <c r="E319" s="90"/>
      <c r="F319" s="181"/>
      <c r="G319" s="24" t="s">
        <v>5140</v>
      </c>
      <c r="H319" s="43"/>
      <c r="I319" s="99"/>
      <c r="J319" s="25" t="s">
        <v>5141</v>
      </c>
      <c r="K319" s="21" t="s">
        <v>5142</v>
      </c>
      <c r="L319" s="185" t="s">
        <v>11</v>
      </c>
      <c r="M319" s="25" t="s">
        <v>1</v>
      </c>
    </row>
    <row r="320" spans="1:13" s="27" customFormat="1" ht="31.5">
      <c r="A320" s="195"/>
      <c r="B320" s="205"/>
      <c r="C320" s="62"/>
      <c r="D320" s="61"/>
      <c r="E320" s="90"/>
      <c r="F320" s="203"/>
      <c r="G320" s="24" t="s">
        <v>5143</v>
      </c>
      <c r="H320" s="43"/>
      <c r="I320" s="99"/>
      <c r="J320" s="25" t="s">
        <v>5144</v>
      </c>
      <c r="K320" s="21" t="s">
        <v>5145</v>
      </c>
      <c r="L320" s="185" t="s">
        <v>11</v>
      </c>
      <c r="M320" s="25" t="s">
        <v>1</v>
      </c>
    </row>
    <row r="321" spans="1:13" s="27" customFormat="1" ht="31.5">
      <c r="A321" s="195"/>
      <c r="B321" s="205"/>
      <c r="C321" s="62"/>
      <c r="D321" s="61"/>
      <c r="E321" s="445" t="s">
        <v>337</v>
      </c>
      <c r="F321" s="21" t="s">
        <v>1891</v>
      </c>
      <c r="G321" s="24" t="s">
        <v>1892</v>
      </c>
      <c r="H321" s="43"/>
      <c r="I321" s="99"/>
      <c r="J321" s="25" t="s">
        <v>5146</v>
      </c>
      <c r="K321" s="21" t="s">
        <v>7</v>
      </c>
      <c r="L321" s="185"/>
      <c r="M321" s="25" t="s">
        <v>1</v>
      </c>
    </row>
    <row r="322" spans="1:13" s="27" customFormat="1" ht="31.5">
      <c r="A322" s="195"/>
      <c r="B322" s="205"/>
      <c r="C322" s="62"/>
      <c r="D322" s="61"/>
      <c r="E322" s="445" t="s">
        <v>220</v>
      </c>
      <c r="F322" s="180" t="s">
        <v>5147</v>
      </c>
      <c r="G322" s="29" t="s">
        <v>5148</v>
      </c>
      <c r="H322" s="43"/>
      <c r="I322" s="99"/>
      <c r="J322" s="25" t="s">
        <v>5149</v>
      </c>
      <c r="K322" s="180" t="s">
        <v>355</v>
      </c>
      <c r="L322" s="185" t="s">
        <v>11</v>
      </c>
      <c r="M322" s="25" t="s">
        <v>1</v>
      </c>
    </row>
    <row r="323" spans="1:13" s="27" customFormat="1" ht="21">
      <c r="A323" s="195"/>
      <c r="B323" s="205"/>
      <c r="C323" s="62"/>
      <c r="D323" s="61"/>
      <c r="E323" s="445" t="s">
        <v>297</v>
      </c>
      <c r="F323" s="189" t="s">
        <v>5150</v>
      </c>
      <c r="G323" s="29" t="s">
        <v>5151</v>
      </c>
      <c r="H323" s="43"/>
      <c r="I323" s="99"/>
      <c r="J323" s="25" t="s">
        <v>5152</v>
      </c>
      <c r="K323" s="180" t="s">
        <v>12</v>
      </c>
      <c r="L323" s="185" t="s">
        <v>11</v>
      </c>
      <c r="M323" s="25" t="s">
        <v>1</v>
      </c>
    </row>
    <row r="324" spans="1:13" s="27" customFormat="1">
      <c r="A324" s="195"/>
      <c r="B324" s="205"/>
      <c r="C324" s="62"/>
      <c r="D324" s="61"/>
      <c r="E324" s="418" t="s">
        <v>303</v>
      </c>
      <c r="F324" s="203" t="s">
        <v>5153</v>
      </c>
      <c r="G324" s="29" t="s">
        <v>5154</v>
      </c>
      <c r="H324" s="43"/>
      <c r="I324" s="99"/>
      <c r="J324" s="25" t="s">
        <v>5155</v>
      </c>
      <c r="K324" s="180" t="s">
        <v>355</v>
      </c>
      <c r="L324" s="185" t="s">
        <v>11</v>
      </c>
      <c r="M324" s="25" t="s">
        <v>1</v>
      </c>
    </row>
    <row r="325" spans="1:13" s="27" customFormat="1">
      <c r="A325" s="195"/>
      <c r="B325" s="205"/>
      <c r="C325" s="45"/>
      <c r="D325" s="417"/>
      <c r="E325" s="418" t="s">
        <v>307</v>
      </c>
      <c r="F325" s="203" t="s">
        <v>5108</v>
      </c>
      <c r="G325" s="29" t="s">
        <v>5156</v>
      </c>
      <c r="H325" s="43"/>
      <c r="I325" s="99"/>
      <c r="J325" s="25" t="s">
        <v>5157</v>
      </c>
      <c r="K325" s="180" t="s">
        <v>225</v>
      </c>
      <c r="L325" s="185" t="s">
        <v>11</v>
      </c>
      <c r="M325" s="25" t="s">
        <v>1</v>
      </c>
    </row>
    <row r="326" spans="1:13" s="27" customFormat="1" ht="21">
      <c r="A326" s="195"/>
      <c r="B326" s="205"/>
      <c r="C326" s="114" t="s">
        <v>83</v>
      </c>
      <c r="D326" s="207" t="s">
        <v>5158</v>
      </c>
      <c r="E326" s="62" t="s">
        <v>358</v>
      </c>
      <c r="F326" s="181" t="s">
        <v>5159</v>
      </c>
      <c r="G326" s="25" t="s">
        <v>1970</v>
      </c>
      <c r="H326" s="43"/>
      <c r="I326" s="220" t="s">
        <v>5158</v>
      </c>
      <c r="J326" s="25" t="s">
        <v>5160</v>
      </c>
      <c r="K326" s="25" t="s">
        <v>620</v>
      </c>
      <c r="L326" s="185" t="s">
        <v>11</v>
      </c>
      <c r="M326" s="25" t="s">
        <v>1</v>
      </c>
    </row>
    <row r="327" spans="1:13" s="27" customFormat="1" ht="21">
      <c r="A327" s="195"/>
      <c r="B327" s="205"/>
      <c r="C327" s="115"/>
      <c r="D327" s="207"/>
      <c r="E327" s="24" t="s">
        <v>35</v>
      </c>
      <c r="F327" s="189" t="s">
        <v>5161</v>
      </c>
      <c r="G327" s="29" t="s">
        <v>5162</v>
      </c>
      <c r="H327" s="43"/>
      <c r="I327" s="219"/>
      <c r="J327" s="25" t="s">
        <v>5163</v>
      </c>
      <c r="K327" s="180" t="s">
        <v>620</v>
      </c>
      <c r="L327" s="185" t="s">
        <v>11</v>
      </c>
      <c r="M327" s="25" t="s">
        <v>1</v>
      </c>
    </row>
    <row r="328" spans="1:13" s="27" customFormat="1" ht="21" customHeight="1">
      <c r="A328" s="195"/>
      <c r="B328" s="205"/>
      <c r="C328" s="115"/>
      <c r="D328" s="207"/>
      <c r="E328" s="29" t="s">
        <v>212</v>
      </c>
      <c r="F328" s="180" t="s">
        <v>5164</v>
      </c>
      <c r="G328" s="29" t="s">
        <v>5165</v>
      </c>
      <c r="H328" s="43"/>
      <c r="I328" s="197"/>
      <c r="J328" s="25" t="s">
        <v>5166</v>
      </c>
      <c r="K328" s="770" t="s">
        <v>5082</v>
      </c>
      <c r="L328" s="767" t="s">
        <v>11</v>
      </c>
      <c r="M328" s="770" t="s">
        <v>1</v>
      </c>
    </row>
    <row r="329" spans="1:13" s="27" customFormat="1">
      <c r="A329" s="195"/>
      <c r="B329" s="205"/>
      <c r="C329" s="115"/>
      <c r="D329" s="207"/>
      <c r="E329" s="45"/>
      <c r="F329" s="203"/>
      <c r="G329" s="29" t="s">
        <v>5167</v>
      </c>
      <c r="H329" s="43"/>
      <c r="I329" s="197"/>
      <c r="J329" s="25" t="s">
        <v>5168</v>
      </c>
      <c r="K329" s="771"/>
      <c r="L329" s="786"/>
      <c r="M329" s="771"/>
    </row>
    <row r="330" spans="1:13" s="27" customFormat="1">
      <c r="A330" s="195"/>
      <c r="B330" s="205"/>
      <c r="C330" s="115"/>
      <c r="D330" s="207"/>
      <c r="E330" s="45" t="s">
        <v>213</v>
      </c>
      <c r="F330" s="203" t="s">
        <v>5169</v>
      </c>
      <c r="G330" s="29" t="s">
        <v>5170</v>
      </c>
      <c r="H330" s="43"/>
      <c r="I330" s="197"/>
      <c r="J330" s="25" t="s">
        <v>5171</v>
      </c>
      <c r="K330" s="770" t="s">
        <v>355</v>
      </c>
      <c r="L330" s="767" t="s">
        <v>11</v>
      </c>
      <c r="M330" s="770" t="s">
        <v>1</v>
      </c>
    </row>
    <row r="331" spans="1:13" s="27" customFormat="1">
      <c r="A331" s="195"/>
      <c r="B331" s="205"/>
      <c r="C331" s="115"/>
      <c r="D331" s="207"/>
      <c r="E331" s="45" t="s">
        <v>220</v>
      </c>
      <c r="F331" s="203" t="s">
        <v>5172</v>
      </c>
      <c r="G331" s="29" t="s">
        <v>5173</v>
      </c>
      <c r="H331" s="43"/>
      <c r="I331" s="197"/>
      <c r="J331" s="25" t="s">
        <v>5174</v>
      </c>
      <c r="K331" s="787"/>
      <c r="L331" s="768"/>
      <c r="M331" s="787"/>
    </row>
    <row r="332" spans="1:13" s="27" customFormat="1">
      <c r="A332" s="195"/>
      <c r="B332" s="205"/>
      <c r="C332" s="115"/>
      <c r="D332" s="207"/>
      <c r="E332" s="45" t="s">
        <v>297</v>
      </c>
      <c r="F332" s="203" t="s">
        <v>5175</v>
      </c>
      <c r="G332" s="29" t="s">
        <v>5176</v>
      </c>
      <c r="H332" s="43"/>
      <c r="I332" s="197"/>
      <c r="J332" s="25" t="s">
        <v>5177</v>
      </c>
      <c r="K332" s="787"/>
      <c r="L332" s="768"/>
      <c r="M332" s="787"/>
    </row>
    <row r="333" spans="1:13" s="27" customFormat="1" ht="21">
      <c r="A333" s="195"/>
      <c r="B333" s="205"/>
      <c r="C333" s="115"/>
      <c r="D333" s="207"/>
      <c r="E333" s="45" t="s">
        <v>303</v>
      </c>
      <c r="F333" s="203" t="s">
        <v>5178</v>
      </c>
      <c r="G333" s="29" t="s">
        <v>5179</v>
      </c>
      <c r="H333" s="43"/>
      <c r="I333" s="197"/>
      <c r="J333" s="25" t="s">
        <v>5180</v>
      </c>
      <c r="K333" s="771"/>
      <c r="L333" s="786"/>
      <c r="M333" s="771"/>
    </row>
    <row r="334" spans="1:13" s="27" customFormat="1">
      <c r="A334" s="195"/>
      <c r="B334" s="205"/>
      <c r="C334" s="115"/>
      <c r="D334" s="207"/>
      <c r="E334" s="45" t="s">
        <v>307</v>
      </c>
      <c r="F334" s="203" t="s">
        <v>5181</v>
      </c>
      <c r="G334" s="29" t="s">
        <v>5182</v>
      </c>
      <c r="H334" s="43"/>
      <c r="I334" s="197"/>
      <c r="J334" s="25" t="s">
        <v>5183</v>
      </c>
      <c r="K334" s="770" t="s">
        <v>65</v>
      </c>
      <c r="L334" s="767" t="s">
        <v>11</v>
      </c>
      <c r="M334" s="770" t="s">
        <v>1</v>
      </c>
    </row>
    <row r="335" spans="1:13" s="27" customFormat="1">
      <c r="A335" s="195"/>
      <c r="B335" s="205"/>
      <c r="C335" s="115"/>
      <c r="D335" s="207"/>
      <c r="E335" s="45" t="s">
        <v>316</v>
      </c>
      <c r="F335" s="203" t="s">
        <v>5184</v>
      </c>
      <c r="G335" s="29" t="s">
        <v>5185</v>
      </c>
      <c r="H335" s="43"/>
      <c r="I335" s="197"/>
      <c r="J335" s="25" t="s">
        <v>5186</v>
      </c>
      <c r="K335" s="771"/>
      <c r="L335" s="786"/>
      <c r="M335" s="771"/>
    </row>
    <row r="336" spans="1:13" s="27" customFormat="1">
      <c r="A336" s="195"/>
      <c r="B336" s="205"/>
      <c r="C336" s="115"/>
      <c r="D336" s="207"/>
      <c r="E336" s="45" t="s">
        <v>385</v>
      </c>
      <c r="F336" s="203" t="s">
        <v>5187</v>
      </c>
      <c r="G336" s="29" t="s">
        <v>5188</v>
      </c>
      <c r="H336" s="43"/>
      <c r="I336" s="197"/>
      <c r="J336" s="25" t="s">
        <v>5189</v>
      </c>
      <c r="K336" s="770" t="s">
        <v>225</v>
      </c>
      <c r="L336" s="767" t="s">
        <v>11</v>
      </c>
      <c r="M336" s="770" t="s">
        <v>1</v>
      </c>
    </row>
    <row r="337" spans="1:13" s="27" customFormat="1">
      <c r="A337" s="195"/>
      <c r="B337" s="205"/>
      <c r="C337" s="115"/>
      <c r="D337" s="207"/>
      <c r="E337" s="45" t="s">
        <v>393</v>
      </c>
      <c r="F337" s="203" t="s">
        <v>5190</v>
      </c>
      <c r="G337" s="29" t="s">
        <v>5191</v>
      </c>
      <c r="H337" s="43"/>
      <c r="I337" s="197"/>
      <c r="J337" s="25" t="s">
        <v>5192</v>
      </c>
      <c r="K337" s="787"/>
      <c r="L337" s="768"/>
      <c r="M337" s="787"/>
    </row>
    <row r="338" spans="1:13" s="27" customFormat="1">
      <c r="A338" s="195"/>
      <c r="B338" s="205"/>
      <c r="C338" s="115"/>
      <c r="D338" s="207"/>
      <c r="E338" s="45" t="s">
        <v>397</v>
      </c>
      <c r="F338" s="203" t="s">
        <v>5193</v>
      </c>
      <c r="G338" s="29" t="s">
        <v>5194</v>
      </c>
      <c r="H338" s="43"/>
      <c r="I338" s="197"/>
      <c r="J338" s="25" t="s">
        <v>5195</v>
      </c>
      <c r="K338" s="787"/>
      <c r="L338" s="768"/>
      <c r="M338" s="787"/>
    </row>
    <row r="339" spans="1:13" s="27" customFormat="1">
      <c r="A339" s="195"/>
      <c r="B339" s="205"/>
      <c r="C339" s="115"/>
      <c r="D339" s="207"/>
      <c r="E339" s="45" t="s">
        <v>400</v>
      </c>
      <c r="F339" s="203" t="s">
        <v>5196</v>
      </c>
      <c r="G339" s="29" t="s">
        <v>5197</v>
      </c>
      <c r="H339" s="43"/>
      <c r="I339" s="197"/>
      <c r="J339" s="25" t="s">
        <v>5198</v>
      </c>
      <c r="K339" s="787"/>
      <c r="L339" s="768"/>
      <c r="M339" s="787"/>
    </row>
    <row r="340" spans="1:13" s="27" customFormat="1">
      <c r="A340" s="195"/>
      <c r="B340" s="205"/>
      <c r="C340" s="115"/>
      <c r="D340" s="207"/>
      <c r="E340" s="45" t="s">
        <v>402</v>
      </c>
      <c r="F340" s="203" t="s">
        <v>5199</v>
      </c>
      <c r="G340" s="29" t="s">
        <v>5200</v>
      </c>
      <c r="H340" s="43"/>
      <c r="I340" s="197"/>
      <c r="J340" s="25" t="s">
        <v>5201</v>
      </c>
      <c r="K340" s="787"/>
      <c r="L340" s="768"/>
      <c r="M340" s="787"/>
    </row>
    <row r="341" spans="1:13" s="27" customFormat="1">
      <c r="A341" s="195"/>
      <c r="B341" s="205"/>
      <c r="C341" s="115"/>
      <c r="D341" s="207"/>
      <c r="E341" s="45" t="s">
        <v>405</v>
      </c>
      <c r="F341" s="203" t="s">
        <v>5202</v>
      </c>
      <c r="G341" s="29" t="s">
        <v>5203</v>
      </c>
      <c r="H341" s="43"/>
      <c r="I341" s="197"/>
      <c r="J341" s="25" t="s">
        <v>5204</v>
      </c>
      <c r="K341" s="787"/>
      <c r="L341" s="768"/>
      <c r="M341" s="787"/>
    </row>
    <row r="342" spans="1:13" s="27" customFormat="1">
      <c r="A342" s="195"/>
      <c r="B342" s="205"/>
      <c r="C342" s="115"/>
      <c r="D342" s="207"/>
      <c r="E342" s="45" t="s">
        <v>408</v>
      </c>
      <c r="F342" s="203" t="s">
        <v>5205</v>
      </c>
      <c r="G342" s="29" t="s">
        <v>5206</v>
      </c>
      <c r="H342" s="43"/>
      <c r="I342" s="197"/>
      <c r="J342" s="25" t="s">
        <v>5207</v>
      </c>
      <c r="K342" s="771"/>
      <c r="L342" s="786"/>
      <c r="M342" s="771"/>
    </row>
    <row r="343" spans="1:13" s="27" customFormat="1" ht="31.5">
      <c r="A343" s="195"/>
      <c r="B343" s="205"/>
      <c r="C343" s="114" t="s">
        <v>557</v>
      </c>
      <c r="D343" s="206" t="s">
        <v>2015</v>
      </c>
      <c r="E343" s="45" t="s">
        <v>515</v>
      </c>
      <c r="F343" s="203" t="s">
        <v>5208</v>
      </c>
      <c r="G343" s="29" t="s">
        <v>5209</v>
      </c>
      <c r="H343" s="43"/>
      <c r="I343" s="813" t="s">
        <v>2627</v>
      </c>
      <c r="J343" s="25" t="s">
        <v>5210</v>
      </c>
      <c r="K343" s="180" t="s">
        <v>5211</v>
      </c>
      <c r="L343" s="185" t="s">
        <v>11</v>
      </c>
      <c r="M343" s="25" t="s">
        <v>1</v>
      </c>
    </row>
    <row r="344" spans="1:13" s="27" customFormat="1">
      <c r="A344" s="195"/>
      <c r="B344" s="205"/>
      <c r="C344" s="582"/>
      <c r="D344" s="35"/>
      <c r="E344" s="45" t="s">
        <v>358</v>
      </c>
      <c r="F344" s="230" t="s">
        <v>5212</v>
      </c>
      <c r="G344" s="29" t="s">
        <v>5213</v>
      </c>
      <c r="H344" s="43"/>
      <c r="I344" s="827"/>
      <c r="J344" s="25" t="s">
        <v>5214</v>
      </c>
      <c r="K344" s="180" t="s">
        <v>6</v>
      </c>
      <c r="L344" s="185" t="s">
        <v>11</v>
      </c>
      <c r="M344" s="25" t="s">
        <v>1</v>
      </c>
    </row>
    <row r="345" spans="1:13" s="27" customFormat="1" ht="63">
      <c r="A345" s="195"/>
      <c r="B345" s="205"/>
      <c r="E345" s="569" t="s">
        <v>337</v>
      </c>
      <c r="F345" s="23" t="s">
        <v>5215</v>
      </c>
      <c r="G345" s="29" t="s">
        <v>5216</v>
      </c>
      <c r="H345" s="43"/>
      <c r="I345" s="827"/>
      <c r="J345" s="25" t="s">
        <v>5217</v>
      </c>
      <c r="K345" s="32" t="s">
        <v>225</v>
      </c>
      <c r="L345" s="185" t="s">
        <v>11</v>
      </c>
      <c r="M345" s="32" t="s">
        <v>1</v>
      </c>
    </row>
    <row r="346" spans="1:13" s="27" customFormat="1" ht="21">
      <c r="A346" s="195"/>
      <c r="B346" s="205"/>
      <c r="E346" s="583" t="s">
        <v>212</v>
      </c>
      <c r="F346" s="33" t="s">
        <v>5218</v>
      </c>
      <c r="G346" s="29" t="s">
        <v>5219</v>
      </c>
      <c r="H346" s="43"/>
      <c r="I346" s="814"/>
      <c r="J346" s="25" t="s">
        <v>5220</v>
      </c>
      <c r="K346" s="32" t="s">
        <v>225</v>
      </c>
      <c r="L346" s="185" t="s">
        <v>11</v>
      </c>
      <c r="M346" s="32" t="s">
        <v>1</v>
      </c>
    </row>
    <row r="347" spans="1:13" s="27" customFormat="1">
      <c r="A347" s="195"/>
      <c r="B347" s="205"/>
      <c r="C347" s="114" t="s">
        <v>85</v>
      </c>
      <c r="D347" s="206" t="s">
        <v>742</v>
      </c>
      <c r="E347" s="202" t="s">
        <v>515</v>
      </c>
      <c r="F347" s="180" t="s">
        <v>5221</v>
      </c>
      <c r="G347" s="29" t="s">
        <v>5222</v>
      </c>
      <c r="H347" s="43"/>
      <c r="I347" s="220" t="s">
        <v>2636</v>
      </c>
      <c r="J347" s="25" t="s">
        <v>5223</v>
      </c>
      <c r="K347" s="180" t="s">
        <v>12</v>
      </c>
      <c r="L347" s="185" t="s">
        <v>11</v>
      </c>
      <c r="M347" s="25" t="s">
        <v>1</v>
      </c>
    </row>
    <row r="348" spans="1:13" s="27" customFormat="1">
      <c r="A348" s="195"/>
      <c r="B348" s="205"/>
      <c r="C348" s="582"/>
      <c r="D348" s="35"/>
      <c r="E348" s="202" t="s">
        <v>358</v>
      </c>
      <c r="F348" s="180" t="s">
        <v>5224</v>
      </c>
      <c r="G348" s="29" t="s">
        <v>5225</v>
      </c>
      <c r="H348" s="43"/>
      <c r="I348" s="36"/>
      <c r="J348" s="25" t="s">
        <v>5226</v>
      </c>
      <c r="K348" s="770" t="s">
        <v>355</v>
      </c>
      <c r="L348" s="767" t="s">
        <v>11</v>
      </c>
      <c r="M348" s="770" t="s">
        <v>1</v>
      </c>
    </row>
    <row r="349" spans="1:13" s="27" customFormat="1">
      <c r="A349" s="195"/>
      <c r="B349" s="205"/>
      <c r="C349" s="582"/>
      <c r="D349" s="35"/>
      <c r="E349" s="202" t="s">
        <v>337</v>
      </c>
      <c r="F349" s="180" t="s">
        <v>5227</v>
      </c>
      <c r="G349" s="29" t="s">
        <v>5228</v>
      </c>
      <c r="H349" s="43"/>
      <c r="I349" s="36"/>
      <c r="J349" s="25" t="s">
        <v>5229</v>
      </c>
      <c r="K349" s="787"/>
      <c r="L349" s="768"/>
      <c r="M349" s="787"/>
    </row>
    <row r="350" spans="1:13" s="27" customFormat="1">
      <c r="A350" s="195"/>
      <c r="B350" s="205"/>
      <c r="C350" s="582"/>
      <c r="D350" s="35"/>
      <c r="E350" s="202" t="s">
        <v>212</v>
      </c>
      <c r="F350" s="180" t="s">
        <v>5230</v>
      </c>
      <c r="G350" s="29" t="s">
        <v>5231</v>
      </c>
      <c r="H350" s="43"/>
      <c r="I350" s="36"/>
      <c r="J350" s="25" t="s">
        <v>5232</v>
      </c>
      <c r="K350" s="787"/>
      <c r="L350" s="768"/>
      <c r="M350" s="787"/>
    </row>
    <row r="351" spans="1:13" s="27" customFormat="1">
      <c r="A351" s="195"/>
      <c r="B351" s="205"/>
      <c r="C351" s="582"/>
      <c r="D351" s="35"/>
      <c r="E351" s="202" t="s">
        <v>213</v>
      </c>
      <c r="F351" s="180" t="s">
        <v>5233</v>
      </c>
      <c r="G351" s="29" t="s">
        <v>5234</v>
      </c>
      <c r="H351" s="43"/>
      <c r="I351" s="36"/>
      <c r="J351" s="25" t="s">
        <v>5235</v>
      </c>
      <c r="K351" s="787"/>
      <c r="L351" s="768"/>
      <c r="M351" s="787"/>
    </row>
    <row r="352" spans="1:13" s="27" customFormat="1">
      <c r="A352" s="195"/>
      <c r="B352" s="205"/>
      <c r="C352" s="582"/>
      <c r="D352" s="35"/>
      <c r="E352" s="202" t="s">
        <v>220</v>
      </c>
      <c r="F352" s="180" t="s">
        <v>5236</v>
      </c>
      <c r="G352" s="29" t="s">
        <v>5237</v>
      </c>
      <c r="H352" s="43"/>
      <c r="I352" s="36"/>
      <c r="J352" s="25" t="s">
        <v>5238</v>
      </c>
      <c r="K352" s="771"/>
      <c r="L352" s="786"/>
      <c r="M352" s="771"/>
    </row>
    <row r="353" spans="1:13" s="27" customFormat="1" ht="10.5" customHeight="1">
      <c r="A353" s="195"/>
      <c r="B353" s="205"/>
      <c r="E353" s="82" t="s">
        <v>297</v>
      </c>
      <c r="F353" s="33" t="s">
        <v>5239</v>
      </c>
      <c r="G353" s="29" t="s">
        <v>5240</v>
      </c>
      <c r="H353" s="43"/>
      <c r="J353" s="25" t="s">
        <v>5241</v>
      </c>
      <c r="K353" s="180" t="s">
        <v>14</v>
      </c>
      <c r="L353" s="185" t="s">
        <v>11</v>
      </c>
      <c r="M353" s="25" t="s">
        <v>1</v>
      </c>
    </row>
    <row r="354" spans="1:13" s="27" customFormat="1">
      <c r="A354" s="195"/>
      <c r="B354" s="205"/>
      <c r="C354" s="115"/>
      <c r="D354" s="207"/>
      <c r="E354" s="45"/>
      <c r="F354" s="203"/>
      <c r="G354" s="29" t="s">
        <v>5228</v>
      </c>
      <c r="H354" s="43"/>
      <c r="I354" s="197"/>
      <c r="J354" s="25" t="s">
        <v>5229</v>
      </c>
      <c r="K354" s="180" t="s">
        <v>355</v>
      </c>
      <c r="L354" s="185" t="s">
        <v>11</v>
      </c>
      <c r="M354" s="25" t="s">
        <v>1</v>
      </c>
    </row>
    <row r="355" spans="1:13" s="27" customFormat="1">
      <c r="A355" s="195"/>
      <c r="B355" s="205"/>
      <c r="C355" s="115"/>
      <c r="D355" s="207"/>
      <c r="E355" s="24" t="s">
        <v>303</v>
      </c>
      <c r="F355" s="189" t="s">
        <v>5242</v>
      </c>
      <c r="G355" s="29" t="s">
        <v>5243</v>
      </c>
      <c r="H355" s="43"/>
      <c r="I355" s="197"/>
      <c r="J355" s="25" t="s">
        <v>5244</v>
      </c>
      <c r="K355" s="32" t="s">
        <v>14</v>
      </c>
      <c r="L355" s="185" t="s">
        <v>11</v>
      </c>
      <c r="M355" s="32" t="s">
        <v>1</v>
      </c>
    </row>
    <row r="356" spans="1:13" s="27" customFormat="1">
      <c r="A356" s="195"/>
      <c r="B356" s="205"/>
      <c r="C356" s="115"/>
      <c r="D356" s="207"/>
      <c r="E356" s="24" t="s">
        <v>307</v>
      </c>
      <c r="F356" s="189" t="s">
        <v>5245</v>
      </c>
      <c r="G356" s="29" t="s">
        <v>5246</v>
      </c>
      <c r="H356" s="43"/>
      <c r="I356" s="197"/>
      <c r="J356" s="25" t="s">
        <v>5247</v>
      </c>
      <c r="K356" s="32" t="s">
        <v>14</v>
      </c>
      <c r="L356" s="185" t="s">
        <v>11</v>
      </c>
      <c r="M356" s="32" t="s">
        <v>1</v>
      </c>
    </row>
    <row r="357" spans="1:13" s="27" customFormat="1">
      <c r="A357" s="195"/>
      <c r="B357" s="205"/>
      <c r="C357" s="115"/>
      <c r="D357" s="207"/>
      <c r="E357" s="24" t="s">
        <v>316</v>
      </c>
      <c r="F357" s="189" t="s">
        <v>5248</v>
      </c>
      <c r="G357" s="29" t="s">
        <v>5249</v>
      </c>
      <c r="H357" s="43"/>
      <c r="I357" s="197"/>
      <c r="J357" s="25" t="s">
        <v>5250</v>
      </c>
      <c r="K357" s="32" t="s">
        <v>14</v>
      </c>
      <c r="L357" s="185" t="s">
        <v>11</v>
      </c>
      <c r="M357" s="32" t="s">
        <v>1</v>
      </c>
    </row>
    <row r="358" spans="1:13" s="27" customFormat="1">
      <c r="A358" s="195"/>
      <c r="B358" s="205"/>
      <c r="C358" s="115"/>
      <c r="D358" s="207"/>
      <c r="E358" s="24" t="s">
        <v>385</v>
      </c>
      <c r="F358" s="189" t="s">
        <v>5233</v>
      </c>
      <c r="G358" s="29" t="s">
        <v>5234</v>
      </c>
      <c r="H358" s="43"/>
      <c r="I358" s="197"/>
      <c r="J358" s="25" t="s">
        <v>5235</v>
      </c>
      <c r="K358" s="25" t="s">
        <v>14</v>
      </c>
      <c r="L358" s="185" t="s">
        <v>11</v>
      </c>
      <c r="M358" s="32" t="s">
        <v>1</v>
      </c>
    </row>
    <row r="359" spans="1:13" s="27" customFormat="1">
      <c r="A359" s="195"/>
      <c r="B359" s="205"/>
      <c r="C359" s="115"/>
      <c r="D359" s="207"/>
      <c r="E359" s="24" t="s">
        <v>393</v>
      </c>
      <c r="F359" s="189" t="s">
        <v>5251</v>
      </c>
      <c r="G359" s="29" t="s">
        <v>5252</v>
      </c>
      <c r="H359" s="43"/>
      <c r="I359" s="197"/>
      <c r="J359" s="25" t="s">
        <v>5253</v>
      </c>
      <c r="K359" s="192" t="s">
        <v>225</v>
      </c>
      <c r="L359" s="185" t="s">
        <v>11</v>
      </c>
      <c r="M359" s="25" t="s">
        <v>1</v>
      </c>
    </row>
    <row r="360" spans="1:13" s="27" customFormat="1">
      <c r="A360" s="195"/>
      <c r="B360" s="205"/>
      <c r="C360" s="115"/>
      <c r="D360" s="207"/>
      <c r="E360" s="62" t="s">
        <v>397</v>
      </c>
      <c r="F360" s="181" t="s">
        <v>5254</v>
      </c>
      <c r="G360" s="29" t="s">
        <v>4442</v>
      </c>
      <c r="H360" s="43"/>
      <c r="I360" s="197"/>
      <c r="J360" s="25" t="s">
        <v>4531</v>
      </c>
      <c r="K360" s="192" t="s">
        <v>7</v>
      </c>
      <c r="L360" s="185" t="s">
        <v>11</v>
      </c>
      <c r="M360" s="25" t="s">
        <v>1</v>
      </c>
    </row>
    <row r="361" spans="1:13" s="27" customFormat="1">
      <c r="A361" s="202">
        <v>41</v>
      </c>
      <c r="B361" s="204" t="s">
        <v>5255</v>
      </c>
      <c r="C361" s="426" t="s">
        <v>82</v>
      </c>
      <c r="D361" s="584" t="s">
        <v>5256</v>
      </c>
      <c r="E361" s="792" t="s">
        <v>5257</v>
      </c>
      <c r="F361" s="793"/>
      <c r="G361" s="24" t="s">
        <v>5258</v>
      </c>
      <c r="H361" s="400" t="s">
        <v>5255</v>
      </c>
      <c r="I361" s="584" t="s">
        <v>5256</v>
      </c>
      <c r="J361" s="25" t="s">
        <v>5259</v>
      </c>
      <c r="K361" s="31" t="s">
        <v>19</v>
      </c>
      <c r="L361" s="185" t="s">
        <v>11</v>
      </c>
      <c r="M361" s="25" t="s">
        <v>1</v>
      </c>
    </row>
    <row r="362" spans="1:13" s="27" customFormat="1" ht="122.25" customHeight="1">
      <c r="A362" s="195"/>
      <c r="B362" s="205"/>
      <c r="C362" s="114" t="s">
        <v>85</v>
      </c>
      <c r="D362" s="442" t="s">
        <v>5260</v>
      </c>
      <c r="E362" s="822" t="s">
        <v>5261</v>
      </c>
      <c r="F362" s="794"/>
      <c r="G362" s="29" t="s">
        <v>5262</v>
      </c>
      <c r="H362" s="43"/>
      <c r="I362" s="585" t="s">
        <v>5263</v>
      </c>
      <c r="J362" s="25" t="s">
        <v>5264</v>
      </c>
      <c r="K362" s="25" t="s">
        <v>64</v>
      </c>
      <c r="L362" s="185" t="s">
        <v>11</v>
      </c>
      <c r="M362" s="25" t="s">
        <v>1</v>
      </c>
    </row>
    <row r="363" spans="1:13" s="27" customFormat="1" ht="42">
      <c r="A363" s="195"/>
      <c r="B363" s="205"/>
      <c r="C363" s="115"/>
      <c r="D363" s="443"/>
      <c r="E363" s="62"/>
      <c r="F363" s="181"/>
      <c r="G363" s="25" t="s">
        <v>5265</v>
      </c>
      <c r="H363" s="43"/>
      <c r="I363" s="586"/>
      <c r="J363" s="25" t="s">
        <v>5266</v>
      </c>
      <c r="K363" s="31" t="s">
        <v>5267</v>
      </c>
      <c r="L363" s="185" t="s">
        <v>11</v>
      </c>
      <c r="M363" s="25" t="s">
        <v>1</v>
      </c>
    </row>
    <row r="364" spans="1:13" s="27" customFormat="1">
      <c r="A364" s="195"/>
      <c r="B364" s="205"/>
      <c r="C364" s="454"/>
      <c r="D364" s="541"/>
      <c r="E364" s="45"/>
      <c r="F364" s="203"/>
      <c r="G364" s="45" t="s">
        <v>5268</v>
      </c>
      <c r="H364" s="44"/>
      <c r="I364" s="587"/>
      <c r="J364" s="25" t="s">
        <v>5269</v>
      </c>
      <c r="K364" s="31" t="s">
        <v>355</v>
      </c>
      <c r="L364" s="185" t="s">
        <v>11</v>
      </c>
      <c r="M364" s="25" t="s">
        <v>1</v>
      </c>
    </row>
    <row r="365" spans="1:13" s="27" customFormat="1" ht="42">
      <c r="A365" s="202">
        <v>42</v>
      </c>
      <c r="B365" s="206" t="s">
        <v>2082</v>
      </c>
      <c r="C365" s="114" t="s">
        <v>76</v>
      </c>
      <c r="D365" s="58" t="s">
        <v>2083</v>
      </c>
      <c r="E365" s="822" t="s">
        <v>2084</v>
      </c>
      <c r="F365" s="794"/>
      <c r="G365" s="32" t="s">
        <v>3426</v>
      </c>
      <c r="H365" s="220" t="s">
        <v>2082</v>
      </c>
      <c r="I365" s="196" t="s">
        <v>2083</v>
      </c>
      <c r="J365" s="25" t="s">
        <v>5270</v>
      </c>
      <c r="K365" s="189" t="s">
        <v>7</v>
      </c>
      <c r="L365" s="185" t="s">
        <v>11</v>
      </c>
      <c r="M365" s="25" t="s">
        <v>1</v>
      </c>
    </row>
    <row r="366" spans="1:13" s="27" customFormat="1" ht="31.5">
      <c r="A366" s="195"/>
      <c r="B366" s="207"/>
      <c r="C366" s="115"/>
      <c r="D366" s="207"/>
      <c r="E366" s="195"/>
      <c r="F366" s="181"/>
      <c r="G366" s="25" t="s">
        <v>5271</v>
      </c>
      <c r="H366" s="219"/>
      <c r="I366" s="197"/>
      <c r="J366" s="25" t="s">
        <v>5272</v>
      </c>
      <c r="K366" s="189" t="s">
        <v>14</v>
      </c>
      <c r="L366" s="185" t="s">
        <v>11</v>
      </c>
      <c r="M366" s="25" t="s">
        <v>1</v>
      </c>
    </row>
    <row r="367" spans="1:13" s="27" customFormat="1" ht="21">
      <c r="A367" s="195"/>
      <c r="B367" s="207"/>
      <c r="C367" s="115"/>
      <c r="D367" s="207"/>
      <c r="E367" s="195"/>
      <c r="F367" s="181"/>
      <c r="G367" s="44" t="s">
        <v>5273</v>
      </c>
      <c r="H367" s="219"/>
      <c r="I367" s="197"/>
      <c r="J367" s="25" t="s">
        <v>5274</v>
      </c>
      <c r="K367" s="189" t="s">
        <v>19</v>
      </c>
      <c r="L367" s="185" t="s">
        <v>11</v>
      </c>
      <c r="M367" s="25" t="s">
        <v>1</v>
      </c>
    </row>
    <row r="368" spans="1:13" s="27" customFormat="1">
      <c r="A368" s="195"/>
      <c r="B368" s="107"/>
      <c r="C368" s="45"/>
      <c r="D368" s="221"/>
      <c r="E368" s="45"/>
      <c r="F368" s="181"/>
      <c r="G368" s="24" t="s">
        <v>5275</v>
      </c>
      <c r="H368" s="44"/>
      <c r="I368" s="44"/>
      <c r="J368" s="25" t="s">
        <v>5276</v>
      </c>
      <c r="K368" s="189" t="s">
        <v>10</v>
      </c>
      <c r="L368" s="185" t="s">
        <v>11</v>
      </c>
      <c r="M368" s="25" t="s">
        <v>1</v>
      </c>
    </row>
    <row r="369" spans="1:13" s="27" customFormat="1" ht="104.25" customHeight="1">
      <c r="A369" s="202">
        <v>43</v>
      </c>
      <c r="B369" s="204" t="s">
        <v>3699</v>
      </c>
      <c r="C369" s="115" t="s">
        <v>76</v>
      </c>
      <c r="D369" s="207" t="s">
        <v>3700</v>
      </c>
      <c r="E369" s="29" t="s">
        <v>515</v>
      </c>
      <c r="F369" s="28" t="s">
        <v>2825</v>
      </c>
      <c r="G369" s="45" t="s">
        <v>811</v>
      </c>
      <c r="H369" s="43" t="s">
        <v>3699</v>
      </c>
      <c r="I369" s="34" t="s">
        <v>3700</v>
      </c>
      <c r="J369" s="25" t="s">
        <v>5277</v>
      </c>
      <c r="K369" s="189" t="s">
        <v>19</v>
      </c>
      <c r="L369" s="185" t="s">
        <v>11</v>
      </c>
      <c r="M369" s="25" t="s">
        <v>1</v>
      </c>
    </row>
    <row r="370" spans="1:13" s="27" customFormat="1" ht="24" customHeight="1">
      <c r="A370" s="195"/>
      <c r="B370" s="205"/>
      <c r="C370" s="62"/>
      <c r="D370" s="207"/>
      <c r="E370" s="62"/>
      <c r="F370" s="37"/>
      <c r="G370" s="24" t="s">
        <v>5275</v>
      </c>
      <c r="H370" s="43"/>
      <c r="I370" s="43"/>
      <c r="J370" s="25" t="s">
        <v>5278</v>
      </c>
      <c r="K370" s="189" t="s">
        <v>10</v>
      </c>
      <c r="L370" s="185" t="s">
        <v>11</v>
      </c>
      <c r="M370" s="25" t="s">
        <v>1</v>
      </c>
    </row>
    <row r="371" spans="1:13" s="27" customFormat="1">
      <c r="A371" s="195"/>
      <c r="B371" s="205"/>
      <c r="C371" s="62"/>
      <c r="D371" s="207"/>
      <c r="E371" s="62"/>
      <c r="F371" s="37"/>
      <c r="G371" s="24" t="s">
        <v>5279</v>
      </c>
      <c r="H371" s="43"/>
      <c r="I371" s="34"/>
      <c r="J371" s="25" t="s">
        <v>5280</v>
      </c>
      <c r="K371" s="189" t="s">
        <v>355</v>
      </c>
      <c r="L371" s="185" t="s">
        <v>11</v>
      </c>
      <c r="M371" s="25" t="s">
        <v>1</v>
      </c>
    </row>
    <row r="372" spans="1:13" s="27" customFormat="1" ht="22.5" customHeight="1">
      <c r="A372" s="195"/>
      <c r="B372" s="205"/>
      <c r="C372" s="62"/>
      <c r="D372" s="207"/>
      <c r="E372" s="45"/>
      <c r="F372" s="203"/>
      <c r="G372" s="24" t="s">
        <v>5281</v>
      </c>
      <c r="H372" s="43"/>
      <c r="I372" s="34"/>
      <c r="J372" s="25" t="s">
        <v>5282</v>
      </c>
      <c r="K372" s="189" t="s">
        <v>6</v>
      </c>
      <c r="L372" s="185" t="s">
        <v>11</v>
      </c>
      <c r="M372" s="25" t="s">
        <v>1</v>
      </c>
    </row>
    <row r="373" spans="1:13" s="27" customFormat="1">
      <c r="A373" s="195"/>
      <c r="B373" s="205"/>
      <c r="C373" s="426" t="s">
        <v>82</v>
      </c>
      <c r="D373" s="85" t="s">
        <v>5283</v>
      </c>
      <c r="E373" s="792" t="s">
        <v>5284</v>
      </c>
      <c r="F373" s="793"/>
      <c r="G373" s="24" t="s">
        <v>5285</v>
      </c>
      <c r="H373" s="43"/>
      <c r="I373" s="25" t="s">
        <v>5283</v>
      </c>
      <c r="J373" s="25" t="s">
        <v>5286</v>
      </c>
      <c r="K373" s="189" t="s">
        <v>225</v>
      </c>
      <c r="L373" s="185" t="s">
        <v>11</v>
      </c>
      <c r="M373" s="25" t="s">
        <v>1</v>
      </c>
    </row>
    <row r="374" spans="1:13" s="27" customFormat="1" ht="42">
      <c r="A374" s="195"/>
      <c r="B374" s="205"/>
      <c r="C374" s="115" t="s">
        <v>79</v>
      </c>
      <c r="D374" s="207" t="s">
        <v>5287</v>
      </c>
      <c r="E374" s="822" t="s">
        <v>5288</v>
      </c>
      <c r="F374" s="794"/>
      <c r="G374" s="29" t="s">
        <v>5289</v>
      </c>
      <c r="H374" s="43"/>
      <c r="I374" s="32" t="s">
        <v>5287</v>
      </c>
      <c r="J374" s="32" t="s">
        <v>5290</v>
      </c>
      <c r="K374" s="770" t="s">
        <v>225</v>
      </c>
      <c r="L374" s="767" t="s">
        <v>11</v>
      </c>
      <c r="M374" s="770" t="s">
        <v>1</v>
      </c>
    </row>
    <row r="375" spans="1:13" s="27" customFormat="1">
      <c r="A375" s="216"/>
      <c r="B375" s="107"/>
      <c r="C375" s="62"/>
      <c r="D375" s="207"/>
      <c r="E375" s="45"/>
      <c r="F375" s="588"/>
      <c r="G375" s="44"/>
      <c r="H375" s="43"/>
      <c r="I375" s="43"/>
      <c r="J375" s="62" t="s">
        <v>5291</v>
      </c>
      <c r="K375" s="771"/>
      <c r="L375" s="786"/>
      <c r="M375" s="771"/>
    </row>
    <row r="376" spans="1:13" s="27" customFormat="1" ht="10.5" customHeight="1">
      <c r="A376" s="202">
        <v>44</v>
      </c>
      <c r="B376" s="76" t="s">
        <v>129</v>
      </c>
      <c r="C376" s="193" t="s">
        <v>89</v>
      </c>
      <c r="D376" s="206" t="s">
        <v>5292</v>
      </c>
      <c r="E376" s="47" t="s">
        <v>5293</v>
      </c>
      <c r="F376" s="50" t="s">
        <v>5294</v>
      </c>
      <c r="G376" s="47" t="s">
        <v>5295</v>
      </c>
      <c r="H376" s="858" t="s">
        <v>3712</v>
      </c>
      <c r="I376" s="589" t="s">
        <v>5292</v>
      </c>
      <c r="J376" s="102" t="s">
        <v>5296</v>
      </c>
      <c r="K376" s="26" t="s">
        <v>225</v>
      </c>
      <c r="L376" s="16" t="s">
        <v>11</v>
      </c>
      <c r="M376" s="25" t="s">
        <v>1</v>
      </c>
    </row>
    <row r="377" spans="1:13" s="27" customFormat="1" ht="10.5" customHeight="1">
      <c r="A377" s="195"/>
      <c r="B377" s="64"/>
      <c r="C377" s="886" t="s">
        <v>91</v>
      </c>
      <c r="D377" s="804" t="s">
        <v>5297</v>
      </c>
      <c r="E377" s="47" t="s">
        <v>337</v>
      </c>
      <c r="F377" s="50" t="s">
        <v>5298</v>
      </c>
      <c r="G377" s="47" t="s">
        <v>5299</v>
      </c>
      <c r="H377" s="900"/>
      <c r="I377" s="197" t="s">
        <v>5297</v>
      </c>
      <c r="J377" s="46" t="s">
        <v>5300</v>
      </c>
      <c r="K377" s="48" t="s">
        <v>225</v>
      </c>
      <c r="L377" s="16" t="s">
        <v>11</v>
      </c>
      <c r="M377" s="44" t="s">
        <v>1</v>
      </c>
    </row>
    <row r="378" spans="1:13" s="27" customFormat="1" ht="21" customHeight="1">
      <c r="A378" s="195"/>
      <c r="B378" s="64"/>
      <c r="C378" s="885"/>
      <c r="D378" s="791"/>
      <c r="E378" s="47" t="s">
        <v>212</v>
      </c>
      <c r="F378" s="50" t="s">
        <v>5301</v>
      </c>
      <c r="G378" s="47" t="s">
        <v>5302</v>
      </c>
      <c r="H378" s="900"/>
      <c r="I378" s="197"/>
      <c r="J378" s="46" t="s">
        <v>5303</v>
      </c>
      <c r="K378" s="190" t="s">
        <v>14</v>
      </c>
      <c r="L378" s="186" t="s">
        <v>11</v>
      </c>
      <c r="M378" s="44" t="s">
        <v>1</v>
      </c>
    </row>
    <row r="379" spans="1:13" s="27" customFormat="1">
      <c r="A379" s="195"/>
      <c r="B379" s="64"/>
      <c r="C379" s="83"/>
      <c r="D379" s="221"/>
      <c r="E379" s="232" t="s">
        <v>213</v>
      </c>
      <c r="F379" s="233" t="s">
        <v>5254</v>
      </c>
      <c r="G379" s="47" t="s">
        <v>4442</v>
      </c>
      <c r="H379" s="900"/>
      <c r="I379" s="197"/>
      <c r="J379" s="46" t="s">
        <v>5304</v>
      </c>
      <c r="K379" s="180" t="s">
        <v>225</v>
      </c>
      <c r="L379" s="16" t="s">
        <v>11</v>
      </c>
      <c r="M379" s="44" t="s">
        <v>1</v>
      </c>
    </row>
    <row r="380" spans="1:13" s="27" customFormat="1" ht="21" customHeight="1">
      <c r="A380" s="195"/>
      <c r="B380" s="64"/>
      <c r="C380" s="426" t="s">
        <v>957</v>
      </c>
      <c r="D380" s="85" t="s">
        <v>113</v>
      </c>
      <c r="E380" s="47" t="s">
        <v>3494</v>
      </c>
      <c r="F380" s="50" t="s">
        <v>5305</v>
      </c>
      <c r="G380" s="47" t="s">
        <v>5306</v>
      </c>
      <c r="H380" s="900"/>
      <c r="I380" s="196" t="s">
        <v>113</v>
      </c>
      <c r="J380" s="49" t="s">
        <v>5307</v>
      </c>
      <c r="K380" s="50" t="s">
        <v>661</v>
      </c>
      <c r="L380" s="185" t="s">
        <v>11</v>
      </c>
      <c r="M380" s="25" t="s">
        <v>1</v>
      </c>
    </row>
    <row r="381" spans="1:13" s="27" customFormat="1">
      <c r="A381" s="195"/>
      <c r="B381" s="64"/>
      <c r="C381" s="886" t="s">
        <v>110</v>
      </c>
      <c r="D381" s="804" t="s">
        <v>115</v>
      </c>
      <c r="E381" s="774" t="s">
        <v>683</v>
      </c>
      <c r="F381" s="775"/>
      <c r="G381" s="47" t="s">
        <v>5308</v>
      </c>
      <c r="H381" s="900"/>
      <c r="I381" s="813" t="s">
        <v>115</v>
      </c>
      <c r="J381" s="49" t="s">
        <v>5309</v>
      </c>
      <c r="K381" s="50" t="s">
        <v>661</v>
      </c>
      <c r="L381" s="185" t="s">
        <v>11</v>
      </c>
      <c r="M381" s="25" t="s">
        <v>1</v>
      </c>
    </row>
    <row r="382" spans="1:13" s="27" customFormat="1">
      <c r="A382" s="195"/>
      <c r="B382" s="64"/>
      <c r="C382" s="885"/>
      <c r="D382" s="791"/>
      <c r="E382" s="776"/>
      <c r="F382" s="777"/>
      <c r="G382" s="47" t="s">
        <v>5310</v>
      </c>
      <c r="H382" s="900"/>
      <c r="I382" s="827"/>
      <c r="J382" s="49" t="s">
        <v>5311</v>
      </c>
      <c r="K382" s="50" t="s">
        <v>6</v>
      </c>
      <c r="L382" s="185" t="s">
        <v>11</v>
      </c>
      <c r="M382" s="25" t="s">
        <v>1</v>
      </c>
    </row>
    <row r="383" spans="1:13" s="27" customFormat="1" ht="21" customHeight="1">
      <c r="A383" s="216"/>
      <c r="B383" s="65"/>
      <c r="C383" s="894"/>
      <c r="D383" s="805"/>
      <c r="E383" s="778"/>
      <c r="F383" s="779"/>
      <c r="G383" s="47" t="s">
        <v>182</v>
      </c>
      <c r="H383" s="859"/>
      <c r="I383" s="814"/>
      <c r="J383" s="49" t="s">
        <v>5312</v>
      </c>
      <c r="K383" s="233" t="s">
        <v>19</v>
      </c>
      <c r="L383" s="185" t="s">
        <v>11</v>
      </c>
      <c r="M383" s="25" t="s">
        <v>1</v>
      </c>
    </row>
    <row r="384" spans="1:13" s="27" customFormat="1">
      <c r="A384" s="188">
        <v>45</v>
      </c>
      <c r="B384" s="446" t="s">
        <v>2663</v>
      </c>
      <c r="C384" s="426" t="s">
        <v>82</v>
      </c>
      <c r="D384" s="85" t="s">
        <v>5313</v>
      </c>
      <c r="E384" s="24" t="s">
        <v>358</v>
      </c>
      <c r="F384" s="21" t="s">
        <v>5314</v>
      </c>
      <c r="G384" s="25" t="s">
        <v>5315</v>
      </c>
      <c r="H384" s="189" t="s">
        <v>2663</v>
      </c>
      <c r="I384" s="218" t="s">
        <v>5313</v>
      </c>
      <c r="J384" s="25" t="s">
        <v>5316</v>
      </c>
      <c r="K384" s="21" t="s">
        <v>60</v>
      </c>
      <c r="L384" s="185" t="s">
        <v>11</v>
      </c>
      <c r="M384" s="25" t="s">
        <v>1</v>
      </c>
    </row>
    <row r="385" spans="1:13" s="27" customFormat="1" ht="63">
      <c r="A385" s="202">
        <v>46</v>
      </c>
      <c r="B385" s="204" t="s">
        <v>131</v>
      </c>
      <c r="C385" s="114" t="s">
        <v>89</v>
      </c>
      <c r="D385" s="206" t="s">
        <v>118</v>
      </c>
      <c r="E385" s="24" t="s">
        <v>515</v>
      </c>
      <c r="F385" s="21" t="s">
        <v>626</v>
      </c>
      <c r="G385" s="25" t="s">
        <v>73</v>
      </c>
      <c r="H385" s="180" t="s">
        <v>131</v>
      </c>
      <c r="I385" s="196" t="s">
        <v>118</v>
      </c>
      <c r="J385" s="25" t="s">
        <v>286</v>
      </c>
      <c r="K385" s="21" t="s">
        <v>695</v>
      </c>
      <c r="L385" s="185" t="s">
        <v>11</v>
      </c>
      <c r="M385" s="25" t="s">
        <v>1</v>
      </c>
    </row>
    <row r="386" spans="1:13" s="27" customFormat="1" ht="21">
      <c r="A386" s="195"/>
      <c r="B386" s="205"/>
      <c r="C386" s="115"/>
      <c r="D386" s="207"/>
      <c r="E386" s="33" t="s">
        <v>358</v>
      </c>
      <c r="F386" s="180" t="s">
        <v>394</v>
      </c>
      <c r="G386" s="24" t="s">
        <v>5317</v>
      </c>
      <c r="H386" s="191"/>
      <c r="I386" s="219"/>
      <c r="J386" s="25" t="s">
        <v>5318</v>
      </c>
      <c r="K386" s="28" t="s">
        <v>355</v>
      </c>
      <c r="L386" s="185" t="s">
        <v>11</v>
      </c>
      <c r="M386" s="25" t="s">
        <v>1</v>
      </c>
    </row>
    <row r="387" spans="1:13" s="27" customFormat="1">
      <c r="A387" s="195"/>
      <c r="B387" s="205"/>
      <c r="C387" s="115"/>
      <c r="D387" s="207"/>
      <c r="E387" s="45"/>
      <c r="F387" s="203"/>
      <c r="G387" s="24" t="s">
        <v>5319</v>
      </c>
      <c r="H387" s="191"/>
      <c r="I387" s="219"/>
      <c r="J387" s="25" t="s">
        <v>5320</v>
      </c>
      <c r="K387" s="28" t="s">
        <v>225</v>
      </c>
      <c r="L387" s="185" t="s">
        <v>11</v>
      </c>
      <c r="M387" s="25" t="s">
        <v>1</v>
      </c>
    </row>
    <row r="388" spans="1:13" s="27" customFormat="1" ht="21">
      <c r="A388" s="195"/>
      <c r="B388" s="205"/>
      <c r="C388" s="115"/>
      <c r="D388" s="207"/>
      <c r="E388" s="33" t="s">
        <v>337</v>
      </c>
      <c r="F388" s="180" t="s">
        <v>5321</v>
      </c>
      <c r="G388" s="24" t="s">
        <v>5322</v>
      </c>
      <c r="H388" s="191"/>
      <c r="I388" s="219"/>
      <c r="J388" s="25" t="s">
        <v>5323</v>
      </c>
      <c r="K388" s="28" t="s">
        <v>12</v>
      </c>
      <c r="L388" s="185" t="s">
        <v>11</v>
      </c>
      <c r="M388" s="25" t="s">
        <v>1</v>
      </c>
    </row>
    <row r="389" spans="1:13" s="27" customFormat="1">
      <c r="A389" s="195"/>
      <c r="B389" s="205"/>
      <c r="C389" s="115"/>
      <c r="D389" s="207"/>
      <c r="E389" s="33" t="s">
        <v>212</v>
      </c>
      <c r="F389" s="180" t="s">
        <v>5324</v>
      </c>
      <c r="G389" s="24" t="s">
        <v>5325</v>
      </c>
      <c r="H389" s="191"/>
      <c r="I389" s="219"/>
      <c r="J389" s="25" t="s">
        <v>5326</v>
      </c>
      <c r="K389" s="28" t="s">
        <v>225</v>
      </c>
      <c r="L389" s="185" t="s">
        <v>11</v>
      </c>
      <c r="M389" s="25" t="s">
        <v>1</v>
      </c>
    </row>
    <row r="390" spans="1:13" s="27" customFormat="1">
      <c r="A390" s="195"/>
      <c r="B390" s="205"/>
      <c r="C390" s="454"/>
      <c r="D390" s="221"/>
      <c r="E390" s="33" t="s">
        <v>213</v>
      </c>
      <c r="F390" s="180" t="s">
        <v>5254</v>
      </c>
      <c r="G390" s="24" t="s">
        <v>4442</v>
      </c>
      <c r="H390" s="191"/>
      <c r="I390" s="51"/>
      <c r="J390" s="25" t="s">
        <v>4531</v>
      </c>
      <c r="K390" s="28" t="s">
        <v>225</v>
      </c>
      <c r="L390" s="185" t="s">
        <v>11</v>
      </c>
      <c r="M390" s="25" t="s">
        <v>1</v>
      </c>
    </row>
    <row r="391" spans="1:13" s="27" customFormat="1" ht="42">
      <c r="A391" s="195"/>
      <c r="B391" s="205"/>
      <c r="C391" s="462" t="s">
        <v>82</v>
      </c>
      <c r="D391" s="96" t="s">
        <v>2269</v>
      </c>
      <c r="E391" s="822" t="s">
        <v>5327</v>
      </c>
      <c r="F391" s="794"/>
      <c r="G391" s="29" t="s">
        <v>5328</v>
      </c>
      <c r="H391" s="43"/>
      <c r="I391" s="59" t="s">
        <v>2269</v>
      </c>
      <c r="J391" s="25" t="s">
        <v>5329</v>
      </c>
      <c r="K391" s="76" t="s">
        <v>44</v>
      </c>
      <c r="L391" s="185" t="s">
        <v>11</v>
      </c>
      <c r="M391" s="25" t="s">
        <v>1</v>
      </c>
    </row>
    <row r="392" spans="1:13" s="27" customFormat="1">
      <c r="A392" s="195"/>
      <c r="B392" s="205"/>
      <c r="C392" s="476"/>
      <c r="D392" s="116"/>
      <c r="E392" s="216"/>
      <c r="F392" s="203"/>
      <c r="G392" s="44"/>
      <c r="H392" s="62"/>
      <c r="I392" s="99"/>
      <c r="J392" s="25" t="s">
        <v>5330</v>
      </c>
      <c r="K392" s="76" t="s">
        <v>355</v>
      </c>
      <c r="L392" s="185" t="s">
        <v>11</v>
      </c>
      <c r="M392" s="32" t="s">
        <v>1</v>
      </c>
    </row>
    <row r="393" spans="1:13" s="27" customFormat="1">
      <c r="A393" s="195"/>
      <c r="B393" s="52"/>
      <c r="C393" s="476"/>
      <c r="D393" s="116"/>
      <c r="E393" s="195" t="s">
        <v>358</v>
      </c>
      <c r="F393" s="181" t="s">
        <v>5254</v>
      </c>
      <c r="G393" s="62" t="s">
        <v>4442</v>
      </c>
      <c r="H393" s="62"/>
      <c r="I393" s="99"/>
      <c r="J393" s="32" t="s">
        <v>4531</v>
      </c>
      <c r="K393" s="76" t="s">
        <v>7</v>
      </c>
      <c r="L393" s="185" t="s">
        <v>11</v>
      </c>
      <c r="M393" s="32" t="s">
        <v>1</v>
      </c>
    </row>
    <row r="394" spans="1:13" s="27" customFormat="1">
      <c r="A394" s="195"/>
      <c r="B394" s="52"/>
      <c r="C394" s="590"/>
      <c r="D394" s="98"/>
      <c r="E394" s="216"/>
      <c r="F394" s="203"/>
      <c r="G394" s="44"/>
      <c r="H394" s="43"/>
      <c r="I394" s="467"/>
      <c r="J394" s="44"/>
      <c r="K394" s="76" t="s">
        <v>225</v>
      </c>
      <c r="L394" s="185" t="s">
        <v>11</v>
      </c>
      <c r="M394" s="32" t="s">
        <v>1</v>
      </c>
    </row>
    <row r="395" spans="1:13" s="27" customFormat="1">
      <c r="A395" s="195"/>
      <c r="B395" s="205"/>
      <c r="C395" s="572" t="s">
        <v>79</v>
      </c>
      <c r="D395" s="85" t="s">
        <v>5331</v>
      </c>
      <c r="E395" s="792" t="s">
        <v>5332</v>
      </c>
      <c r="F395" s="793"/>
      <c r="G395" s="24" t="s">
        <v>5333</v>
      </c>
      <c r="H395" s="191"/>
      <c r="I395" s="94" t="s">
        <v>5334</v>
      </c>
      <c r="J395" s="25" t="s">
        <v>5335</v>
      </c>
      <c r="K395" s="28" t="s">
        <v>225</v>
      </c>
      <c r="L395" s="185" t="s">
        <v>11</v>
      </c>
      <c r="M395" s="25" t="s">
        <v>1</v>
      </c>
    </row>
    <row r="396" spans="1:13" s="27" customFormat="1">
      <c r="A396" s="195"/>
      <c r="B396" s="52"/>
      <c r="C396" s="590" t="s">
        <v>83</v>
      </c>
      <c r="D396" s="116" t="s">
        <v>2250</v>
      </c>
      <c r="E396" s="216" t="s">
        <v>515</v>
      </c>
      <c r="F396" s="203" t="s">
        <v>5254</v>
      </c>
      <c r="G396" s="45" t="s">
        <v>4442</v>
      </c>
      <c r="H396" s="44"/>
      <c r="I396" s="116" t="s">
        <v>5336</v>
      </c>
      <c r="J396" s="32" t="s">
        <v>4531</v>
      </c>
      <c r="K396" s="76" t="s">
        <v>355</v>
      </c>
      <c r="L396" s="185" t="s">
        <v>11</v>
      </c>
      <c r="M396" s="32" t="s">
        <v>1</v>
      </c>
    </row>
    <row r="397" spans="1:13" s="27" customFormat="1" ht="10.5" customHeight="1">
      <c r="A397" s="822" t="s">
        <v>945</v>
      </c>
      <c r="B397" s="831"/>
      <c r="C397" s="831"/>
      <c r="D397" s="794"/>
      <c r="E397" s="792" t="s">
        <v>205</v>
      </c>
      <c r="F397" s="793"/>
      <c r="G397" s="24" t="s">
        <v>186</v>
      </c>
      <c r="H397" s="822" t="s">
        <v>288</v>
      </c>
      <c r="I397" s="794"/>
      <c r="J397" s="25" t="s">
        <v>281</v>
      </c>
      <c r="K397" s="76" t="s">
        <v>60</v>
      </c>
      <c r="L397" s="185" t="s">
        <v>11</v>
      </c>
      <c r="M397" s="770" t="s">
        <v>74</v>
      </c>
    </row>
    <row r="398" spans="1:13" s="27" customFormat="1" ht="31.5">
      <c r="A398" s="828"/>
      <c r="B398" s="832"/>
      <c r="C398" s="832"/>
      <c r="D398" s="795"/>
      <c r="E398" s="34" t="s">
        <v>17</v>
      </c>
      <c r="F398" s="28" t="s">
        <v>75</v>
      </c>
      <c r="G398" s="188" t="s">
        <v>187</v>
      </c>
      <c r="H398" s="828"/>
      <c r="I398" s="795"/>
      <c r="J398" s="26" t="s">
        <v>2118</v>
      </c>
      <c r="K398" s="76" t="s">
        <v>10</v>
      </c>
      <c r="L398" s="185" t="s">
        <v>11</v>
      </c>
      <c r="M398" s="787"/>
    </row>
    <row r="399" spans="1:13" s="27" customFormat="1" ht="21">
      <c r="A399" s="828"/>
      <c r="B399" s="832"/>
      <c r="C399" s="832"/>
      <c r="D399" s="795"/>
      <c r="E399" s="34"/>
      <c r="F399" s="37"/>
      <c r="G399" s="188" t="s">
        <v>188</v>
      </c>
      <c r="H399" s="828"/>
      <c r="I399" s="795"/>
      <c r="J399" s="26" t="s">
        <v>2119</v>
      </c>
      <c r="K399" s="76" t="s">
        <v>7</v>
      </c>
      <c r="L399" s="185" t="s">
        <v>11</v>
      </c>
      <c r="M399" s="787"/>
    </row>
    <row r="400" spans="1:13" s="27" customFormat="1" ht="31.5">
      <c r="A400" s="828"/>
      <c r="B400" s="832"/>
      <c r="C400" s="832"/>
      <c r="D400" s="795"/>
      <c r="E400" s="45"/>
      <c r="F400" s="31"/>
      <c r="G400" s="188" t="s">
        <v>189</v>
      </c>
      <c r="H400" s="195"/>
      <c r="I400" s="181"/>
      <c r="J400" s="26" t="s">
        <v>282</v>
      </c>
      <c r="K400" s="76" t="s">
        <v>19</v>
      </c>
      <c r="L400" s="185" t="s">
        <v>11</v>
      </c>
      <c r="M400" s="787"/>
    </row>
    <row r="401" spans="1:15" s="27" customFormat="1" ht="31.5">
      <c r="A401" s="828"/>
      <c r="B401" s="832"/>
      <c r="C401" s="832"/>
      <c r="D401" s="795"/>
      <c r="E401" s="24" t="s">
        <v>35</v>
      </c>
      <c r="F401" s="21" t="s">
        <v>2214</v>
      </c>
      <c r="G401" s="188" t="s">
        <v>190</v>
      </c>
      <c r="H401" s="195"/>
      <c r="I401" s="229"/>
      <c r="J401" s="26" t="s">
        <v>2120</v>
      </c>
      <c r="K401" s="76" t="s">
        <v>60</v>
      </c>
      <c r="L401" s="185" t="s">
        <v>11</v>
      </c>
      <c r="M401" s="787"/>
    </row>
    <row r="402" spans="1:15" s="27" customFormat="1" ht="21">
      <c r="A402" s="828"/>
      <c r="B402" s="832"/>
      <c r="C402" s="832"/>
      <c r="D402" s="795"/>
      <c r="E402" s="24" t="s">
        <v>21</v>
      </c>
      <c r="F402" s="21" t="s">
        <v>2670</v>
      </c>
      <c r="G402" s="188" t="s">
        <v>191</v>
      </c>
      <c r="H402" s="195"/>
      <c r="I402" s="181"/>
      <c r="J402" s="26" t="s">
        <v>287</v>
      </c>
      <c r="K402" s="76" t="s">
        <v>7</v>
      </c>
      <c r="L402" s="185" t="s">
        <v>11</v>
      </c>
      <c r="M402" s="787"/>
    </row>
    <row r="403" spans="1:15" s="27" customFormat="1" ht="21">
      <c r="A403" s="828"/>
      <c r="B403" s="832"/>
      <c r="C403" s="832"/>
      <c r="D403" s="795"/>
      <c r="E403" s="24" t="s">
        <v>827</v>
      </c>
      <c r="F403" s="21" t="s">
        <v>2672</v>
      </c>
      <c r="G403" s="188" t="s">
        <v>192</v>
      </c>
      <c r="H403" s="195"/>
      <c r="I403" s="181"/>
      <c r="J403" s="26" t="s">
        <v>2121</v>
      </c>
      <c r="K403" s="76" t="s">
        <v>6</v>
      </c>
      <c r="L403" s="185" t="s">
        <v>11</v>
      </c>
      <c r="M403" s="787"/>
    </row>
    <row r="404" spans="1:15" s="27" customFormat="1" ht="73.5">
      <c r="A404" s="823"/>
      <c r="B404" s="842"/>
      <c r="C404" s="842"/>
      <c r="D404" s="803"/>
      <c r="E404" s="24" t="s">
        <v>2163</v>
      </c>
      <c r="F404" s="21" t="s">
        <v>2214</v>
      </c>
      <c r="G404" s="188" t="s">
        <v>193</v>
      </c>
      <c r="H404" s="216"/>
      <c r="I404" s="230"/>
      <c r="J404" s="26" t="s">
        <v>283</v>
      </c>
      <c r="K404" s="74" t="s">
        <v>19</v>
      </c>
      <c r="L404" s="16" t="s">
        <v>11</v>
      </c>
      <c r="M404" s="771"/>
    </row>
    <row r="405" spans="1:15" ht="313.5" customHeight="1">
      <c r="A405" s="792" t="s">
        <v>5337</v>
      </c>
      <c r="B405" s="830"/>
      <c r="C405" s="830"/>
      <c r="D405" s="830"/>
      <c r="E405" s="830"/>
      <c r="F405" s="830"/>
      <c r="G405" s="830"/>
      <c r="H405" s="830"/>
      <c r="I405" s="830"/>
      <c r="J405" s="830"/>
      <c r="K405" s="830"/>
      <c r="L405" s="830"/>
      <c r="M405" s="793"/>
      <c r="N405" s="34"/>
      <c r="O405" s="34"/>
    </row>
  </sheetData>
  <sheetProtection algorithmName="SHA-512" hashValue="Vnmtgn5GReOBb50Yl4pTg8PlrncaeUxcyKhh0tvUl+WqZGf58nDLwja19GpGmN14gyN/Nwlms9wRSFopC+aRKw==" saltValue="UVxV0ZMuc4bU5jcUmW6FfQ==" spinCount="100000" sheet="1" objects="1" scenarios="1" selectLockedCells="1" selectUnlockedCells="1"/>
  <mergeCells count="133">
    <mergeCell ref="M397:M404"/>
    <mergeCell ref="A405:M405"/>
    <mergeCell ref="I381:I383"/>
    <mergeCell ref="E391:F391"/>
    <mergeCell ref="E395:F395"/>
    <mergeCell ref="A397:D404"/>
    <mergeCell ref="E397:F397"/>
    <mergeCell ref="H397:I399"/>
    <mergeCell ref="H376:H383"/>
    <mergeCell ref="C377:C378"/>
    <mergeCell ref="D377:D378"/>
    <mergeCell ref="C381:C383"/>
    <mergeCell ref="D381:D383"/>
    <mergeCell ref="E381:F383"/>
    <mergeCell ref="E365:F365"/>
    <mergeCell ref="E373:F373"/>
    <mergeCell ref="E374:F374"/>
    <mergeCell ref="K374:K375"/>
    <mergeCell ref="L374:L375"/>
    <mergeCell ref="M374:M375"/>
    <mergeCell ref="I343:I346"/>
    <mergeCell ref="K348:K352"/>
    <mergeCell ref="L348:L352"/>
    <mergeCell ref="M348:M352"/>
    <mergeCell ref="E361:F361"/>
    <mergeCell ref="E362:F362"/>
    <mergeCell ref="K334:K335"/>
    <mergeCell ref="L334:L335"/>
    <mergeCell ref="M334:M335"/>
    <mergeCell ref="K336:K342"/>
    <mergeCell ref="L336:L342"/>
    <mergeCell ref="M336:M342"/>
    <mergeCell ref="K328:K329"/>
    <mergeCell ref="L328:L329"/>
    <mergeCell ref="M328:M329"/>
    <mergeCell ref="K330:K333"/>
    <mergeCell ref="L330:L333"/>
    <mergeCell ref="M330:M333"/>
    <mergeCell ref="K293:K294"/>
    <mergeCell ref="L293:L294"/>
    <mergeCell ref="M293:M294"/>
    <mergeCell ref="K301:K304"/>
    <mergeCell ref="L301:L304"/>
    <mergeCell ref="M301:M304"/>
    <mergeCell ref="E264:F264"/>
    <mergeCell ref="K265:K267"/>
    <mergeCell ref="L265:L267"/>
    <mergeCell ref="M265:M267"/>
    <mergeCell ref="E279:E283"/>
    <mergeCell ref="F279:F283"/>
    <mergeCell ref="K204:K205"/>
    <mergeCell ref="K219:K221"/>
    <mergeCell ref="L219:L221"/>
    <mergeCell ref="M219:M221"/>
    <mergeCell ref="E261:F261"/>
    <mergeCell ref="E263:F263"/>
    <mergeCell ref="E186:F186"/>
    <mergeCell ref="E187:F187"/>
    <mergeCell ref="A194:A200"/>
    <mergeCell ref="B194:B200"/>
    <mergeCell ref="C194:C200"/>
    <mergeCell ref="D194:D200"/>
    <mergeCell ref="F194:F195"/>
    <mergeCell ref="G159:G160"/>
    <mergeCell ref="E171:F171"/>
    <mergeCell ref="E172:F172"/>
    <mergeCell ref="E177:F177"/>
    <mergeCell ref="E184:F184"/>
    <mergeCell ref="I184:I185"/>
    <mergeCell ref="E185:F185"/>
    <mergeCell ref="M124:M132"/>
    <mergeCell ref="E133:F133"/>
    <mergeCell ref="E143:F143"/>
    <mergeCell ref="E147:F147"/>
    <mergeCell ref="E148:F148"/>
    <mergeCell ref="K157:K158"/>
    <mergeCell ref="L157:L158"/>
    <mergeCell ref="M157:M158"/>
    <mergeCell ref="E121:F121"/>
    <mergeCell ref="H121:H122"/>
    <mergeCell ref="H123:H125"/>
    <mergeCell ref="I123:I132"/>
    <mergeCell ref="K124:K132"/>
    <mergeCell ref="L124:L132"/>
    <mergeCell ref="L113:L115"/>
    <mergeCell ref="M113:M115"/>
    <mergeCell ref="K117:K118"/>
    <mergeCell ref="L117:L118"/>
    <mergeCell ref="M117:M118"/>
    <mergeCell ref="C119:C120"/>
    <mergeCell ref="D119:D120"/>
    <mergeCell ref="I119:I120"/>
    <mergeCell ref="K104:K108"/>
    <mergeCell ref="L104:L108"/>
    <mergeCell ref="M104:M108"/>
    <mergeCell ref="K110:K111"/>
    <mergeCell ref="L110:L111"/>
    <mergeCell ref="M110:M111"/>
    <mergeCell ref="M82:M84"/>
    <mergeCell ref="K85:K88"/>
    <mergeCell ref="L85:L88"/>
    <mergeCell ref="M85:M88"/>
    <mergeCell ref="K89:K92"/>
    <mergeCell ref="L89:L92"/>
    <mergeCell ref="M89:M92"/>
    <mergeCell ref="E65:F65"/>
    <mergeCell ref="E66:F66"/>
    <mergeCell ref="E67:F67"/>
    <mergeCell ref="E75:F75"/>
    <mergeCell ref="K82:K83"/>
    <mergeCell ref="L82:L84"/>
    <mergeCell ref="L25:L27"/>
    <mergeCell ref="M25:M27"/>
    <mergeCell ref="K61:K64"/>
    <mergeCell ref="L61:L64"/>
    <mergeCell ref="M61:M64"/>
    <mergeCell ref="B4:B7"/>
    <mergeCell ref="I9:I15"/>
    <mergeCell ref="K9:K10"/>
    <mergeCell ref="L9:L10"/>
    <mergeCell ref="M9:M10"/>
    <mergeCell ref="K12:K13"/>
    <mergeCell ref="L12:L13"/>
    <mergeCell ref="M12:M13"/>
    <mergeCell ref="A1:M1"/>
    <mergeCell ref="B2:D2"/>
    <mergeCell ref="L2:M2"/>
    <mergeCell ref="A3:B3"/>
    <mergeCell ref="C3:D3"/>
    <mergeCell ref="E3:F3"/>
    <mergeCell ref="K19:K24"/>
    <mergeCell ref="L19:L24"/>
    <mergeCell ref="M19:M24"/>
  </mergeCells>
  <phoneticPr fontId="5"/>
  <pageMargins left="0.7" right="0.7" top="0.75" bottom="0.75" header="0.3" footer="0.3"/>
  <pageSetup paperSize="8" scale="82" fitToHeight="0" orientation="landscape" r:id="rId1"/>
  <rowBreaks count="13" manualBreakCount="13">
    <brk id="31" max="16383" man="1"/>
    <brk id="76" max="16383" man="1"/>
    <brk id="107" max="16383" man="1"/>
    <brk id="152" max="16383" man="1"/>
    <brk id="187" max="16383" man="1"/>
    <brk id="202" max="16383" man="1"/>
    <brk id="227" max="16383" man="1"/>
    <brk id="244" max="16383" man="1"/>
    <brk id="274" max="16383" man="1"/>
    <brk id="287" max="16383" man="1"/>
    <brk id="315" max="16383" man="1"/>
    <brk id="354" max="16383" man="1"/>
    <brk id="3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710C2-5FF0-437B-97C5-288341C00199}">
  <sheetPr codeName="Sheet7">
    <pageSetUpPr fitToPage="1"/>
  </sheetPr>
  <dimension ref="A1:N232"/>
  <sheetViews>
    <sheetView showGridLines="0" zoomScaleNormal="100" zoomScaleSheetLayoutView="100" workbookViewId="0">
      <selection sqref="A1:N1"/>
    </sheetView>
  </sheetViews>
  <sheetFormatPr defaultColWidth="8.77734375" defaultRowHeight="10.5"/>
  <cols>
    <col min="1" max="1" width="2.44140625" style="378" customWidth="1"/>
    <col min="2" max="2" width="12.77734375" style="378" customWidth="1"/>
    <col min="3" max="3" width="3.21875" style="378" customWidth="1"/>
    <col min="4" max="4" width="15.77734375" style="379" customWidth="1"/>
    <col min="5" max="5" width="2.44140625" style="380" customWidth="1"/>
    <col min="6" max="6" width="40.6640625" style="381" customWidth="1"/>
    <col min="7" max="7" width="41" style="381" customWidth="1"/>
    <col min="8" max="9" width="10.6640625" style="381" customWidth="1"/>
    <col min="10" max="10" width="44.6640625" style="381" customWidth="1"/>
    <col min="11" max="11" width="11" style="381" customWidth="1"/>
    <col min="12" max="12" width="9.6640625" style="381" customWidth="1"/>
    <col min="13" max="13" width="13.77734375" style="382" customWidth="1"/>
    <col min="14" max="14" width="10.77734375" style="382" customWidth="1"/>
    <col min="15" max="16" width="5.6640625" style="119" customWidth="1"/>
    <col min="17" max="16384" width="8.77734375" style="119"/>
  </cols>
  <sheetData>
    <row r="1" spans="1:14" ht="30.75" customHeight="1">
      <c r="A1" s="782" t="s">
        <v>3750</v>
      </c>
      <c r="B1" s="782"/>
      <c r="C1" s="782"/>
      <c r="D1" s="782"/>
      <c r="E1" s="782"/>
      <c r="F1" s="782"/>
      <c r="G1" s="782"/>
      <c r="H1" s="782"/>
      <c r="I1" s="782"/>
      <c r="J1" s="782"/>
      <c r="K1" s="782"/>
      <c r="L1" s="782"/>
      <c r="M1" s="782"/>
      <c r="N1" s="782"/>
    </row>
    <row r="2" spans="1:14" ht="17.25">
      <c r="A2" s="121"/>
      <c r="B2" s="121"/>
      <c r="C2" s="121"/>
      <c r="D2" s="122"/>
      <c r="E2" s="123"/>
      <c r="F2" s="124"/>
      <c r="G2" s="124"/>
      <c r="H2" s="124"/>
      <c r="I2" s="124"/>
      <c r="J2" s="124"/>
      <c r="K2" s="124"/>
      <c r="L2" s="124"/>
      <c r="M2" s="523"/>
    </row>
    <row r="3" spans="1:14" ht="16.149999999999999" customHeight="1">
      <c r="A3" s="4"/>
      <c r="B3" s="783" t="s">
        <v>980</v>
      </c>
      <c r="C3" s="783"/>
      <c r="D3" s="783"/>
      <c r="E3" s="4"/>
      <c r="F3" s="902"/>
      <c r="G3" s="902"/>
      <c r="H3" s="524"/>
      <c r="I3" s="524"/>
      <c r="J3" s="524"/>
      <c r="K3" s="903" t="s">
        <v>3751</v>
      </c>
      <c r="L3" s="903"/>
      <c r="M3" s="903"/>
      <c r="N3" s="511"/>
    </row>
    <row r="4" spans="1:14" ht="21">
      <c r="A4" s="784" t="s">
        <v>841</v>
      </c>
      <c r="B4" s="785"/>
      <c r="C4" s="784" t="s">
        <v>842</v>
      </c>
      <c r="D4" s="785"/>
      <c r="E4" s="784" t="s">
        <v>843</v>
      </c>
      <c r="F4" s="785"/>
      <c r="G4" s="209" t="s">
        <v>844</v>
      </c>
      <c r="H4" s="209" t="s">
        <v>3752</v>
      </c>
      <c r="I4" s="209" t="s">
        <v>3753</v>
      </c>
      <c r="J4" s="209" t="s">
        <v>3754</v>
      </c>
      <c r="K4" s="209" t="s">
        <v>848</v>
      </c>
      <c r="L4" s="209" t="s">
        <v>2314</v>
      </c>
      <c r="M4" s="402" t="s">
        <v>850</v>
      </c>
      <c r="N4" s="512"/>
    </row>
    <row r="5" spans="1:14" ht="21">
      <c r="A5" s="210">
        <v>22</v>
      </c>
      <c r="B5" s="764" t="s">
        <v>214</v>
      </c>
      <c r="C5" s="489">
        <v>1</v>
      </c>
      <c r="D5" s="182" t="s">
        <v>983</v>
      </c>
      <c r="E5" s="210" t="s">
        <v>15</v>
      </c>
      <c r="F5" s="212" t="s">
        <v>215</v>
      </c>
      <c r="G5" s="212" t="s">
        <v>4</v>
      </c>
      <c r="H5" s="845" t="s">
        <v>3755</v>
      </c>
      <c r="I5" s="190" t="s">
        <v>78</v>
      </c>
      <c r="J5" s="20" t="s">
        <v>232</v>
      </c>
      <c r="K5" s="185" t="s">
        <v>3</v>
      </c>
      <c r="L5" s="185" t="s">
        <v>216</v>
      </c>
      <c r="M5" s="767" t="s">
        <v>1</v>
      </c>
      <c r="N5" s="525"/>
    </row>
    <row r="6" spans="1:14" ht="21">
      <c r="A6" s="236"/>
      <c r="B6" s="765"/>
      <c r="C6" s="237"/>
      <c r="D6" s="183"/>
      <c r="E6" s="210" t="s">
        <v>17</v>
      </c>
      <c r="F6" s="182" t="s">
        <v>217</v>
      </c>
      <c r="G6" s="182" t="s">
        <v>227</v>
      </c>
      <c r="H6" s="846"/>
      <c r="I6" s="186"/>
      <c r="J6" s="481" t="s">
        <v>3756</v>
      </c>
      <c r="K6" s="185" t="s">
        <v>2</v>
      </c>
      <c r="L6" s="186"/>
      <c r="M6" s="768"/>
      <c r="N6" s="525"/>
    </row>
    <row r="7" spans="1:14">
      <c r="A7" s="236"/>
      <c r="B7" s="765"/>
      <c r="C7" s="237"/>
      <c r="D7" s="183"/>
      <c r="E7" s="210" t="s">
        <v>35</v>
      </c>
      <c r="F7" s="182" t="s">
        <v>218</v>
      </c>
      <c r="G7" s="182" t="s">
        <v>2206</v>
      </c>
      <c r="H7" s="846"/>
      <c r="I7" s="186"/>
      <c r="J7" s="182" t="s">
        <v>3757</v>
      </c>
      <c r="K7" s="185" t="s">
        <v>0</v>
      </c>
      <c r="L7" s="186"/>
      <c r="M7" s="768"/>
      <c r="N7" s="525"/>
    </row>
    <row r="8" spans="1:14">
      <c r="A8" s="236"/>
      <c r="B8" s="766"/>
      <c r="C8" s="237"/>
      <c r="D8" s="183"/>
      <c r="E8" s="210" t="s">
        <v>21</v>
      </c>
      <c r="F8" s="212" t="s">
        <v>219</v>
      </c>
      <c r="G8" s="212" t="s">
        <v>946</v>
      </c>
      <c r="H8" s="847"/>
      <c r="I8" s="215"/>
      <c r="J8" s="20" t="s">
        <v>947</v>
      </c>
      <c r="K8" s="185" t="s">
        <v>2311</v>
      </c>
      <c r="L8" s="187"/>
      <c r="M8" s="186"/>
      <c r="N8" s="525"/>
    </row>
    <row r="9" spans="1:14" s="109" customFormat="1" ht="180" customHeight="1">
      <c r="A9" s="486">
        <v>27</v>
      </c>
      <c r="B9" s="21" t="s">
        <v>656</v>
      </c>
      <c r="C9" s="428">
        <v>1</v>
      </c>
      <c r="D9" s="21" t="s">
        <v>991</v>
      </c>
      <c r="E9" s="238" t="s">
        <v>15</v>
      </c>
      <c r="F9" s="23" t="s">
        <v>657</v>
      </c>
      <c r="G9" s="25" t="s">
        <v>658</v>
      </c>
      <c r="H9" s="25" t="s">
        <v>659</v>
      </c>
      <c r="I9" s="25" t="s">
        <v>659</v>
      </c>
      <c r="J9" s="25" t="s">
        <v>3758</v>
      </c>
      <c r="K9" s="21" t="s">
        <v>661</v>
      </c>
      <c r="L9" s="192" t="s">
        <v>662</v>
      </c>
      <c r="M9" s="26" t="s">
        <v>663</v>
      </c>
    </row>
    <row r="10" spans="1:14" s="109" customFormat="1" ht="21">
      <c r="A10" s="29">
        <v>29</v>
      </c>
      <c r="B10" s="76" t="s">
        <v>119</v>
      </c>
      <c r="C10" s="114" t="s">
        <v>76</v>
      </c>
      <c r="D10" s="58" t="s">
        <v>77</v>
      </c>
      <c r="E10" s="424" t="s">
        <v>17</v>
      </c>
      <c r="F10" s="21" t="s">
        <v>3759</v>
      </c>
      <c r="G10" s="25" t="s">
        <v>3760</v>
      </c>
      <c r="H10" s="770" t="s">
        <v>3761</v>
      </c>
      <c r="I10" s="220" t="s">
        <v>3762</v>
      </c>
      <c r="J10" s="25" t="s">
        <v>3763</v>
      </c>
      <c r="K10" s="24" t="s">
        <v>19</v>
      </c>
      <c r="L10" s="187" t="s">
        <v>11</v>
      </c>
      <c r="M10" s="21" t="s">
        <v>221</v>
      </c>
    </row>
    <row r="11" spans="1:14" s="109" customFormat="1" ht="19.899999999999999" customHeight="1">
      <c r="A11" s="62"/>
      <c r="B11" s="64"/>
      <c r="C11" s="115"/>
      <c r="D11" s="61"/>
      <c r="E11" s="424" t="s">
        <v>37</v>
      </c>
      <c r="F11" s="21" t="s">
        <v>3764</v>
      </c>
      <c r="G11" s="25" t="s">
        <v>3765</v>
      </c>
      <c r="H11" s="787"/>
      <c r="I11" s="219"/>
      <c r="J11" s="25" t="s">
        <v>3766</v>
      </c>
      <c r="K11" s="25" t="s">
        <v>225</v>
      </c>
      <c r="L11" s="187" t="s">
        <v>11</v>
      </c>
      <c r="M11" s="31" t="s">
        <v>221</v>
      </c>
    </row>
    <row r="12" spans="1:14" s="109" customFormat="1" ht="37.5" customHeight="1">
      <c r="A12" s="62"/>
      <c r="B12" s="64"/>
      <c r="C12" s="115"/>
      <c r="D12" s="61"/>
      <c r="E12" s="424" t="s">
        <v>220</v>
      </c>
      <c r="F12" s="21" t="s">
        <v>2335</v>
      </c>
      <c r="G12" s="25" t="s">
        <v>3767</v>
      </c>
      <c r="H12" s="787"/>
      <c r="I12" s="219"/>
      <c r="J12" s="26" t="s">
        <v>3768</v>
      </c>
      <c r="K12" s="25" t="s">
        <v>225</v>
      </c>
      <c r="L12" s="16" t="s">
        <v>11</v>
      </c>
      <c r="M12" s="25" t="s">
        <v>221</v>
      </c>
    </row>
    <row r="13" spans="1:14" s="109" customFormat="1" ht="30" customHeight="1">
      <c r="A13" s="62"/>
      <c r="B13" s="64"/>
      <c r="C13" s="115"/>
      <c r="D13" s="61"/>
      <c r="E13" s="424" t="s">
        <v>297</v>
      </c>
      <c r="F13" s="21" t="s">
        <v>3769</v>
      </c>
      <c r="G13" s="25" t="s">
        <v>3770</v>
      </c>
      <c r="H13" s="787"/>
      <c r="I13" s="219"/>
      <c r="J13" s="26" t="s">
        <v>3771</v>
      </c>
      <c r="K13" s="25" t="s">
        <v>13</v>
      </c>
      <c r="L13" s="16" t="s">
        <v>11</v>
      </c>
      <c r="M13" s="25" t="s">
        <v>221</v>
      </c>
    </row>
    <row r="14" spans="1:14" s="109" customFormat="1" ht="30" customHeight="1">
      <c r="A14" s="62"/>
      <c r="B14" s="64"/>
      <c r="C14" s="115"/>
      <c r="D14" s="61"/>
      <c r="E14" s="178" t="s">
        <v>303</v>
      </c>
      <c r="F14" s="37" t="s">
        <v>3772</v>
      </c>
      <c r="G14" s="25" t="s">
        <v>3773</v>
      </c>
      <c r="H14" s="787"/>
      <c r="I14" s="191"/>
      <c r="J14" s="26" t="s">
        <v>3774</v>
      </c>
      <c r="K14" s="25" t="s">
        <v>225</v>
      </c>
      <c r="L14" s="16" t="s">
        <v>11</v>
      </c>
      <c r="M14" s="25" t="s">
        <v>221</v>
      </c>
    </row>
    <row r="15" spans="1:14" s="109" customFormat="1" ht="30" customHeight="1">
      <c r="A15" s="62"/>
      <c r="B15" s="64"/>
      <c r="C15" s="115"/>
      <c r="D15" s="61"/>
      <c r="E15" s="177" t="s">
        <v>307</v>
      </c>
      <c r="F15" s="28" t="s">
        <v>3775</v>
      </c>
      <c r="G15" s="25" t="s">
        <v>3776</v>
      </c>
      <c r="H15" s="787"/>
      <c r="I15" s="191"/>
      <c r="J15" s="26" t="s">
        <v>3777</v>
      </c>
      <c r="K15" s="25" t="s">
        <v>225</v>
      </c>
      <c r="L15" s="16" t="s">
        <v>11</v>
      </c>
      <c r="M15" s="25" t="s">
        <v>221</v>
      </c>
    </row>
    <row r="16" spans="1:14" s="109" customFormat="1" ht="30" customHeight="1">
      <c r="A16" s="62"/>
      <c r="B16" s="64"/>
      <c r="C16" s="115"/>
      <c r="D16" s="61"/>
      <c r="E16" s="179"/>
      <c r="F16" s="31"/>
      <c r="G16" s="25" t="s">
        <v>3776</v>
      </c>
      <c r="H16" s="787"/>
      <c r="I16" s="192"/>
      <c r="J16" s="26" t="s">
        <v>3778</v>
      </c>
      <c r="K16" s="25" t="s">
        <v>12</v>
      </c>
      <c r="L16" s="16" t="s">
        <v>11</v>
      </c>
      <c r="M16" s="25" t="s">
        <v>221</v>
      </c>
    </row>
    <row r="17" spans="1:13" s="109" customFormat="1" ht="19.5" customHeight="1">
      <c r="A17" s="828"/>
      <c r="B17" s="807"/>
      <c r="C17" s="798" t="s">
        <v>82</v>
      </c>
      <c r="D17" s="772" t="s">
        <v>2203</v>
      </c>
      <c r="E17" s="424" t="s">
        <v>15</v>
      </c>
      <c r="F17" s="21" t="s">
        <v>8</v>
      </c>
      <c r="G17" s="25" t="s">
        <v>133</v>
      </c>
      <c r="H17" s="787"/>
      <c r="I17" s="190" t="s">
        <v>78</v>
      </c>
      <c r="J17" s="25" t="s">
        <v>233</v>
      </c>
      <c r="K17" s="25" t="s">
        <v>18</v>
      </c>
      <c r="L17" s="185" t="s">
        <v>11</v>
      </c>
      <c r="M17" s="25" t="s">
        <v>1</v>
      </c>
    </row>
    <row r="18" spans="1:13" s="109" customFormat="1" ht="63.75" customHeight="1">
      <c r="A18" s="828"/>
      <c r="B18" s="807"/>
      <c r="C18" s="799"/>
      <c r="D18" s="773"/>
      <c r="E18" s="424" t="s">
        <v>35</v>
      </c>
      <c r="F18" s="21" t="s">
        <v>3779</v>
      </c>
      <c r="G18" s="25" t="s">
        <v>3780</v>
      </c>
      <c r="H18" s="787"/>
      <c r="I18" s="191"/>
      <c r="J18" s="25" t="s">
        <v>3781</v>
      </c>
      <c r="K18" s="25" t="s">
        <v>20</v>
      </c>
      <c r="L18" s="185" t="s">
        <v>11</v>
      </c>
      <c r="M18" s="25" t="s">
        <v>1</v>
      </c>
    </row>
    <row r="19" spans="1:13" s="109" customFormat="1" ht="37.5" customHeight="1">
      <c r="A19" s="828"/>
      <c r="B19" s="807"/>
      <c r="C19" s="790"/>
      <c r="D19" s="773"/>
      <c r="E19" s="178" t="s">
        <v>21</v>
      </c>
      <c r="F19" s="189" t="s">
        <v>22</v>
      </c>
      <c r="G19" s="25" t="s">
        <v>137</v>
      </c>
      <c r="H19" s="787"/>
      <c r="I19" s="191"/>
      <c r="J19" s="25" t="s">
        <v>3782</v>
      </c>
      <c r="K19" s="25" t="s">
        <v>18</v>
      </c>
      <c r="L19" s="16" t="s">
        <v>11</v>
      </c>
      <c r="M19" s="25" t="s">
        <v>1</v>
      </c>
    </row>
    <row r="20" spans="1:13" s="109" customFormat="1" ht="20.25" customHeight="1">
      <c r="A20" s="828"/>
      <c r="B20" s="807"/>
      <c r="C20" s="799"/>
      <c r="D20" s="791"/>
      <c r="E20" s="177" t="s">
        <v>303</v>
      </c>
      <c r="F20" s="28" t="s">
        <v>3485</v>
      </c>
      <c r="G20" s="25" t="s">
        <v>3487</v>
      </c>
      <c r="H20" s="787"/>
      <c r="I20" s="827"/>
      <c r="J20" s="24" t="s">
        <v>3783</v>
      </c>
      <c r="K20" s="185" t="s">
        <v>12</v>
      </c>
      <c r="L20" s="185" t="s">
        <v>11</v>
      </c>
      <c r="M20" s="25" t="s">
        <v>1</v>
      </c>
    </row>
    <row r="21" spans="1:13" s="109" customFormat="1" ht="41.25" customHeight="1">
      <c r="A21" s="828"/>
      <c r="B21" s="807"/>
      <c r="C21" s="790"/>
      <c r="D21" s="791"/>
      <c r="E21" s="178"/>
      <c r="F21" s="37"/>
      <c r="G21" s="25" t="s">
        <v>3784</v>
      </c>
      <c r="H21" s="787"/>
      <c r="I21" s="827"/>
      <c r="J21" s="25" t="s">
        <v>3785</v>
      </c>
      <c r="K21" s="25" t="s">
        <v>14</v>
      </c>
      <c r="L21" s="185" t="s">
        <v>11</v>
      </c>
      <c r="M21" s="25" t="s">
        <v>1</v>
      </c>
    </row>
    <row r="22" spans="1:13" s="109" customFormat="1" ht="41.25" customHeight="1">
      <c r="A22" s="828"/>
      <c r="B22" s="807"/>
      <c r="C22" s="790"/>
      <c r="D22" s="791"/>
      <c r="E22" s="179"/>
      <c r="F22" s="31"/>
      <c r="G22" s="25" t="s">
        <v>3786</v>
      </c>
      <c r="H22" s="787"/>
      <c r="I22" s="827"/>
      <c r="J22" s="25" t="s">
        <v>3787</v>
      </c>
      <c r="K22" s="25" t="s">
        <v>225</v>
      </c>
      <c r="L22" s="185" t="s">
        <v>11</v>
      </c>
      <c r="M22" s="25" t="s">
        <v>1</v>
      </c>
    </row>
    <row r="23" spans="1:13" s="109" customFormat="1" ht="27.75" customHeight="1">
      <c r="A23" s="828"/>
      <c r="B23" s="807"/>
      <c r="C23" s="790"/>
      <c r="D23" s="791"/>
      <c r="E23" s="384" t="s">
        <v>307</v>
      </c>
      <c r="F23" s="37" t="s">
        <v>3788</v>
      </c>
      <c r="G23" s="25" t="s">
        <v>3789</v>
      </c>
      <c r="H23" s="787"/>
      <c r="I23" s="827"/>
      <c r="J23" s="25" t="s">
        <v>3790</v>
      </c>
      <c r="K23" s="25" t="s">
        <v>14</v>
      </c>
      <c r="L23" s="185" t="s">
        <v>11</v>
      </c>
      <c r="M23" s="25" t="s">
        <v>1</v>
      </c>
    </row>
    <row r="24" spans="1:13" s="109" customFormat="1" ht="19.5" customHeight="1">
      <c r="A24" s="828"/>
      <c r="B24" s="807"/>
      <c r="C24" s="104"/>
      <c r="D24" s="35"/>
      <c r="E24" s="104"/>
      <c r="F24" s="37"/>
      <c r="G24" s="21" t="s">
        <v>3791</v>
      </c>
      <c r="H24" s="787"/>
      <c r="I24" s="827"/>
      <c r="J24" s="21" t="s">
        <v>3792</v>
      </c>
      <c r="K24" s="24" t="s">
        <v>14</v>
      </c>
      <c r="L24" s="185" t="s">
        <v>11</v>
      </c>
      <c r="M24" s="21" t="s">
        <v>221</v>
      </c>
    </row>
    <row r="25" spans="1:13" s="109" customFormat="1" ht="19.5" customHeight="1">
      <c r="A25" s="828"/>
      <c r="B25" s="807"/>
      <c r="C25" s="104"/>
      <c r="D25" s="35"/>
      <c r="E25" s="391"/>
      <c r="F25" s="31"/>
      <c r="G25" s="21" t="s">
        <v>3793</v>
      </c>
      <c r="H25" s="787"/>
      <c r="I25" s="827"/>
      <c r="J25" s="21" t="s">
        <v>3794</v>
      </c>
      <c r="K25" s="24" t="s">
        <v>225</v>
      </c>
      <c r="L25" s="185" t="s">
        <v>11</v>
      </c>
      <c r="M25" s="21" t="s">
        <v>221</v>
      </c>
    </row>
    <row r="26" spans="1:13" s="109" customFormat="1" ht="19.5" customHeight="1">
      <c r="A26" s="828"/>
      <c r="B26" s="807"/>
      <c r="C26" s="104"/>
      <c r="D26" s="35"/>
      <c r="E26" s="486" t="s">
        <v>316</v>
      </c>
      <c r="F26" s="21" t="s">
        <v>2188</v>
      </c>
      <c r="G26" s="21" t="s">
        <v>3795</v>
      </c>
      <c r="H26" s="787"/>
      <c r="I26" s="827"/>
      <c r="J26" s="21" t="s">
        <v>3796</v>
      </c>
      <c r="K26" s="24" t="s">
        <v>225</v>
      </c>
      <c r="L26" s="185" t="s">
        <v>11</v>
      </c>
      <c r="M26" s="21" t="s">
        <v>1</v>
      </c>
    </row>
    <row r="27" spans="1:13" s="109" customFormat="1" ht="19.5" customHeight="1">
      <c r="A27" s="828"/>
      <c r="B27" s="807"/>
      <c r="C27" s="104"/>
      <c r="D27" s="35"/>
      <c r="E27" s="486" t="s">
        <v>385</v>
      </c>
      <c r="F27" s="21" t="s">
        <v>3797</v>
      </c>
      <c r="G27" s="21" t="s">
        <v>318</v>
      </c>
      <c r="H27" s="787"/>
      <c r="I27" s="827"/>
      <c r="J27" s="25" t="s">
        <v>3798</v>
      </c>
      <c r="K27" s="24" t="s">
        <v>19</v>
      </c>
      <c r="L27" s="185" t="s">
        <v>11</v>
      </c>
      <c r="M27" s="21" t="s">
        <v>221</v>
      </c>
    </row>
    <row r="28" spans="1:13" s="109" customFormat="1" ht="19.5" customHeight="1">
      <c r="A28" s="828"/>
      <c r="B28" s="807"/>
      <c r="C28" s="104"/>
      <c r="D28" s="35"/>
      <c r="E28" s="104" t="s">
        <v>393</v>
      </c>
      <c r="F28" s="37" t="s">
        <v>3775</v>
      </c>
      <c r="G28" s="25" t="s">
        <v>3799</v>
      </c>
      <c r="H28" s="787"/>
      <c r="I28" s="219"/>
      <c r="J28" s="25" t="s">
        <v>3800</v>
      </c>
      <c r="K28" s="24" t="s">
        <v>225</v>
      </c>
      <c r="L28" s="185" t="s">
        <v>11</v>
      </c>
      <c r="M28" s="21" t="s">
        <v>1</v>
      </c>
    </row>
    <row r="29" spans="1:13" s="109" customFormat="1" ht="21.6" customHeight="1">
      <c r="A29" s="823"/>
      <c r="B29" s="824"/>
      <c r="C29" s="391"/>
      <c r="D29" s="56"/>
      <c r="E29" s="391"/>
      <c r="F29" s="203"/>
      <c r="G29" s="21" t="s">
        <v>3799</v>
      </c>
      <c r="H29" s="51"/>
      <c r="I29" s="51"/>
      <c r="J29" s="25" t="s">
        <v>3801</v>
      </c>
      <c r="K29" s="24" t="s">
        <v>6</v>
      </c>
      <c r="L29" s="16" t="s">
        <v>11</v>
      </c>
      <c r="M29" s="21" t="s">
        <v>1</v>
      </c>
    </row>
    <row r="30" spans="1:13" s="109" customFormat="1" ht="35.25" customHeight="1">
      <c r="A30" s="384">
        <v>30</v>
      </c>
      <c r="B30" s="794" t="s">
        <v>2296</v>
      </c>
      <c r="C30" s="396" t="s">
        <v>79</v>
      </c>
      <c r="D30" s="85" t="s">
        <v>3802</v>
      </c>
      <c r="E30" s="424" t="s">
        <v>15</v>
      </c>
      <c r="F30" s="23" t="s">
        <v>2701</v>
      </c>
      <c r="G30" s="25" t="s">
        <v>712</v>
      </c>
      <c r="H30" s="770" t="s">
        <v>229</v>
      </c>
      <c r="I30" s="94" t="s">
        <v>3803</v>
      </c>
      <c r="J30" s="26" t="s">
        <v>3804</v>
      </c>
      <c r="K30" s="25" t="s">
        <v>7</v>
      </c>
      <c r="L30" s="16" t="s">
        <v>11</v>
      </c>
      <c r="M30" s="25" t="s">
        <v>1</v>
      </c>
    </row>
    <row r="31" spans="1:13" s="109" customFormat="1">
      <c r="A31" s="104"/>
      <c r="B31" s="795"/>
      <c r="C31" s="386" t="s">
        <v>97</v>
      </c>
      <c r="D31" s="207" t="s">
        <v>3805</v>
      </c>
      <c r="E31" s="104" t="s">
        <v>15</v>
      </c>
      <c r="F31" s="34" t="s">
        <v>3806</v>
      </c>
      <c r="G31" s="43" t="s">
        <v>3807</v>
      </c>
      <c r="H31" s="787"/>
      <c r="I31" s="43" t="s">
        <v>3805</v>
      </c>
      <c r="J31" s="43" t="s">
        <v>3808</v>
      </c>
      <c r="K31" s="43" t="s">
        <v>19</v>
      </c>
      <c r="L31" s="44" t="s">
        <v>11</v>
      </c>
      <c r="M31" s="43" t="s">
        <v>1</v>
      </c>
    </row>
    <row r="32" spans="1:13" s="109" customFormat="1" ht="25.5" customHeight="1">
      <c r="A32" s="104"/>
      <c r="B32" s="803"/>
      <c r="C32" s="383" t="s">
        <v>85</v>
      </c>
      <c r="D32" s="206" t="s">
        <v>86</v>
      </c>
      <c r="E32" s="177" t="s">
        <v>15</v>
      </c>
      <c r="F32" s="33" t="s">
        <v>2393</v>
      </c>
      <c r="G32" s="25" t="s">
        <v>146</v>
      </c>
      <c r="H32" s="771"/>
      <c r="I32" s="32" t="s">
        <v>3810</v>
      </c>
      <c r="J32" s="32" t="s">
        <v>3811</v>
      </c>
      <c r="K32" s="63" t="s">
        <v>31</v>
      </c>
      <c r="L32" s="186" t="s">
        <v>11</v>
      </c>
      <c r="M32" s="32" t="s">
        <v>221</v>
      </c>
    </row>
    <row r="33" spans="1:13" s="109" customFormat="1" ht="21">
      <c r="A33" s="384">
        <v>31</v>
      </c>
      <c r="B33" s="204" t="s">
        <v>120</v>
      </c>
      <c r="C33" s="798" t="s">
        <v>89</v>
      </c>
      <c r="D33" s="804" t="s">
        <v>90</v>
      </c>
      <c r="E33" s="424" t="s">
        <v>303</v>
      </c>
      <c r="F33" s="189" t="s">
        <v>3812</v>
      </c>
      <c r="G33" s="25" t="s">
        <v>3813</v>
      </c>
      <c r="H33" s="770" t="s">
        <v>120</v>
      </c>
      <c r="I33" s="813" t="s">
        <v>90</v>
      </c>
      <c r="J33" s="188" t="s">
        <v>3814</v>
      </c>
      <c r="K33" s="25" t="s">
        <v>225</v>
      </c>
      <c r="L33" s="16" t="s">
        <v>11</v>
      </c>
      <c r="M33" s="25" t="s">
        <v>1</v>
      </c>
    </row>
    <row r="34" spans="1:13" s="109" customFormat="1" ht="21">
      <c r="A34" s="104"/>
      <c r="B34" s="205"/>
      <c r="C34" s="790"/>
      <c r="D34" s="791"/>
      <c r="E34" s="424" t="s">
        <v>307</v>
      </c>
      <c r="F34" s="180" t="s">
        <v>3815</v>
      </c>
      <c r="G34" s="25" t="s">
        <v>3816</v>
      </c>
      <c r="H34" s="787"/>
      <c r="I34" s="827"/>
      <c r="J34" s="25" t="s">
        <v>3817</v>
      </c>
      <c r="K34" s="25" t="s">
        <v>225</v>
      </c>
      <c r="L34" s="16" t="s">
        <v>11</v>
      </c>
      <c r="M34" s="25" t="s">
        <v>1</v>
      </c>
    </row>
    <row r="35" spans="1:13" s="109" customFormat="1" ht="27.75" customHeight="1">
      <c r="A35" s="104"/>
      <c r="B35" s="205"/>
      <c r="C35" s="790"/>
      <c r="D35" s="791"/>
      <c r="E35" s="397" t="s">
        <v>316</v>
      </c>
      <c r="F35" s="21" t="s">
        <v>3818</v>
      </c>
      <c r="G35" s="25" t="s">
        <v>3819</v>
      </c>
      <c r="H35" s="787"/>
      <c r="I35" s="827"/>
      <c r="J35" s="188" t="s">
        <v>3820</v>
      </c>
      <c r="K35" s="25" t="s">
        <v>19</v>
      </c>
      <c r="L35" s="16" t="s">
        <v>11</v>
      </c>
      <c r="M35" s="25" t="s">
        <v>221</v>
      </c>
    </row>
    <row r="36" spans="1:13" s="109" customFormat="1" ht="30" customHeight="1">
      <c r="A36" s="104"/>
      <c r="B36" s="205"/>
      <c r="C36" s="790"/>
      <c r="D36" s="791"/>
      <c r="E36" s="494" t="s">
        <v>385</v>
      </c>
      <c r="F36" s="189" t="s">
        <v>3821</v>
      </c>
      <c r="G36" s="26" t="s">
        <v>3822</v>
      </c>
      <c r="H36" s="787"/>
      <c r="I36" s="827"/>
      <c r="J36" s="26" t="s">
        <v>3823</v>
      </c>
      <c r="K36" s="25" t="s">
        <v>225</v>
      </c>
      <c r="L36" s="16" t="s">
        <v>11</v>
      </c>
      <c r="M36" s="25" t="s">
        <v>221</v>
      </c>
    </row>
    <row r="37" spans="1:13" s="109" customFormat="1" ht="21" customHeight="1">
      <c r="A37" s="104"/>
      <c r="B37" s="205"/>
      <c r="C37" s="802"/>
      <c r="D37" s="805"/>
      <c r="E37" s="494" t="s">
        <v>393</v>
      </c>
      <c r="F37" s="189" t="s">
        <v>3775</v>
      </c>
      <c r="G37" s="26" t="s">
        <v>3824</v>
      </c>
      <c r="H37" s="787"/>
      <c r="I37" s="814"/>
      <c r="J37" s="26" t="s">
        <v>3825</v>
      </c>
      <c r="K37" s="25" t="s">
        <v>225</v>
      </c>
      <c r="L37" s="16" t="s">
        <v>11</v>
      </c>
      <c r="M37" s="26" t="s">
        <v>221</v>
      </c>
    </row>
    <row r="38" spans="1:13" s="109" customFormat="1" ht="21" customHeight="1">
      <c r="A38" s="104"/>
      <c r="B38" s="205"/>
      <c r="C38" s="526" t="s">
        <v>82</v>
      </c>
      <c r="D38" s="207" t="s">
        <v>3826</v>
      </c>
      <c r="E38" s="480" t="s">
        <v>17</v>
      </c>
      <c r="F38" s="67" t="s">
        <v>2185</v>
      </c>
      <c r="G38" s="26" t="s">
        <v>3827</v>
      </c>
      <c r="H38" s="787"/>
      <c r="I38" s="813" t="s">
        <v>92</v>
      </c>
      <c r="J38" s="26" t="s">
        <v>253</v>
      </c>
      <c r="K38" s="94" t="s">
        <v>355</v>
      </c>
      <c r="L38" s="16" t="s">
        <v>11</v>
      </c>
      <c r="M38" s="26" t="s">
        <v>221</v>
      </c>
    </row>
    <row r="39" spans="1:13" s="109" customFormat="1" ht="45" customHeight="1">
      <c r="A39" s="104"/>
      <c r="B39" s="205"/>
      <c r="C39" s="390"/>
      <c r="D39" s="207"/>
      <c r="E39" s="480" t="s">
        <v>337</v>
      </c>
      <c r="F39" s="67" t="s">
        <v>3311</v>
      </c>
      <c r="G39" s="26" t="s">
        <v>3828</v>
      </c>
      <c r="H39" s="787"/>
      <c r="I39" s="827"/>
      <c r="J39" s="26" t="s">
        <v>254</v>
      </c>
      <c r="K39" s="94" t="s">
        <v>14</v>
      </c>
      <c r="L39" s="16" t="s">
        <v>11</v>
      </c>
      <c r="M39" s="26" t="s">
        <v>221</v>
      </c>
    </row>
    <row r="40" spans="1:13" s="109" customFormat="1" ht="21" customHeight="1">
      <c r="A40" s="104"/>
      <c r="B40" s="205"/>
      <c r="C40" s="390"/>
      <c r="D40" s="207"/>
      <c r="E40" s="479" t="s">
        <v>37</v>
      </c>
      <c r="F40" s="180" t="s">
        <v>3829</v>
      </c>
      <c r="G40" s="26" t="s">
        <v>461</v>
      </c>
      <c r="H40" s="787"/>
      <c r="I40" s="827"/>
      <c r="J40" s="188" t="s">
        <v>466</v>
      </c>
      <c r="K40" s="94" t="s">
        <v>3830</v>
      </c>
      <c r="L40" s="16" t="s">
        <v>11</v>
      </c>
      <c r="M40" s="26" t="s">
        <v>221</v>
      </c>
    </row>
    <row r="41" spans="1:13" s="109" customFormat="1" ht="21" customHeight="1">
      <c r="A41" s="104"/>
      <c r="B41" s="205"/>
      <c r="C41" s="390"/>
      <c r="D41" s="207"/>
      <c r="E41" s="480"/>
      <c r="F41" s="203"/>
      <c r="G41" s="26" t="s">
        <v>3831</v>
      </c>
      <c r="H41" s="787"/>
      <c r="I41" s="827"/>
      <c r="J41" s="188" t="s">
        <v>3832</v>
      </c>
      <c r="K41" s="94" t="s">
        <v>19</v>
      </c>
      <c r="L41" s="16" t="s">
        <v>11</v>
      </c>
      <c r="M41" s="26" t="s">
        <v>1</v>
      </c>
    </row>
    <row r="42" spans="1:13" s="109" customFormat="1" ht="21" customHeight="1">
      <c r="A42" s="104"/>
      <c r="B42" s="205"/>
      <c r="C42" s="390"/>
      <c r="D42" s="207"/>
      <c r="E42" s="479" t="s">
        <v>220</v>
      </c>
      <c r="F42" s="180" t="s">
        <v>3833</v>
      </c>
      <c r="G42" s="26" t="s">
        <v>3834</v>
      </c>
      <c r="H42" s="787"/>
      <c r="I42" s="827"/>
      <c r="J42" s="188" t="s">
        <v>3835</v>
      </c>
      <c r="K42" s="94" t="s">
        <v>13</v>
      </c>
      <c r="L42" s="16" t="s">
        <v>11</v>
      </c>
      <c r="M42" s="26" t="s">
        <v>221</v>
      </c>
    </row>
    <row r="43" spans="1:13" s="109" customFormat="1" ht="21" customHeight="1">
      <c r="A43" s="104"/>
      <c r="B43" s="205"/>
      <c r="C43" s="390"/>
      <c r="D43" s="207"/>
      <c r="E43" s="480"/>
      <c r="F43" s="203"/>
      <c r="G43" s="26" t="s">
        <v>3836</v>
      </c>
      <c r="H43" s="787"/>
      <c r="I43" s="827"/>
      <c r="J43" s="202" t="s">
        <v>3837</v>
      </c>
      <c r="K43" s="94" t="s">
        <v>225</v>
      </c>
      <c r="L43" s="16" t="s">
        <v>11</v>
      </c>
      <c r="M43" s="26" t="s">
        <v>221</v>
      </c>
    </row>
    <row r="44" spans="1:13" s="109" customFormat="1" ht="36.75" customHeight="1">
      <c r="A44" s="104"/>
      <c r="B44" s="205"/>
      <c r="C44" s="390"/>
      <c r="D44" s="207"/>
      <c r="E44" s="397" t="s">
        <v>297</v>
      </c>
      <c r="F44" s="181" t="s">
        <v>460</v>
      </c>
      <c r="G44" s="26" t="s">
        <v>3838</v>
      </c>
      <c r="H44" s="787"/>
      <c r="I44" s="827"/>
      <c r="J44" s="202" t="s">
        <v>3839</v>
      </c>
      <c r="K44" s="94" t="s">
        <v>12</v>
      </c>
      <c r="L44" s="16" t="s">
        <v>11</v>
      </c>
      <c r="M44" s="26" t="s">
        <v>221</v>
      </c>
    </row>
    <row r="45" spans="1:13" s="109" customFormat="1" ht="21" customHeight="1">
      <c r="A45" s="104"/>
      <c r="B45" s="205"/>
      <c r="C45" s="526"/>
      <c r="D45" s="207"/>
      <c r="E45" s="397"/>
      <c r="F45" s="181"/>
      <c r="G45" s="26" t="s">
        <v>3840</v>
      </c>
      <c r="H45" s="787"/>
      <c r="I45" s="827"/>
      <c r="J45" s="202" t="s">
        <v>3841</v>
      </c>
      <c r="K45" s="94" t="s">
        <v>355</v>
      </c>
      <c r="L45" s="16" t="s">
        <v>11</v>
      </c>
      <c r="M45" s="26" t="s">
        <v>221</v>
      </c>
    </row>
    <row r="46" spans="1:13" s="109" customFormat="1" ht="150" customHeight="1">
      <c r="A46" s="104"/>
      <c r="B46" s="205"/>
      <c r="C46" s="526"/>
      <c r="D46" s="207"/>
      <c r="E46" s="480"/>
      <c r="F46" s="203"/>
      <c r="G46" s="26" t="s">
        <v>3842</v>
      </c>
      <c r="H46" s="787"/>
      <c r="I46" s="827"/>
      <c r="J46" s="26" t="s">
        <v>3843</v>
      </c>
      <c r="K46" s="94" t="s">
        <v>225</v>
      </c>
      <c r="L46" s="16" t="s">
        <v>11</v>
      </c>
      <c r="M46" s="26" t="s">
        <v>221</v>
      </c>
    </row>
    <row r="47" spans="1:13" s="109" customFormat="1" ht="25.5" customHeight="1">
      <c r="A47" s="104"/>
      <c r="B47" s="205"/>
      <c r="C47" s="390"/>
      <c r="D47" s="207"/>
      <c r="E47" s="397" t="s">
        <v>303</v>
      </c>
      <c r="F47" s="181" t="s">
        <v>3775</v>
      </c>
      <c r="G47" s="26" t="s">
        <v>3844</v>
      </c>
      <c r="H47" s="787"/>
      <c r="I47" s="827"/>
      <c r="J47" s="190" t="s">
        <v>3845</v>
      </c>
      <c r="K47" s="94" t="s">
        <v>12</v>
      </c>
      <c r="L47" s="16" t="s">
        <v>11</v>
      </c>
      <c r="M47" s="26" t="s">
        <v>221</v>
      </c>
    </row>
    <row r="48" spans="1:13" s="109" customFormat="1" ht="25.5" customHeight="1">
      <c r="A48" s="104"/>
      <c r="B48" s="205"/>
      <c r="C48" s="386"/>
      <c r="D48" s="221"/>
      <c r="E48" s="480"/>
      <c r="F48" s="203"/>
      <c r="G48" s="26" t="s">
        <v>3846</v>
      </c>
      <c r="H48" s="787"/>
      <c r="I48" s="814"/>
      <c r="J48" s="190" t="s">
        <v>3845</v>
      </c>
      <c r="K48" s="94" t="s">
        <v>225</v>
      </c>
      <c r="L48" s="16" t="s">
        <v>11</v>
      </c>
      <c r="M48" s="26" t="s">
        <v>1</v>
      </c>
    </row>
    <row r="49" spans="1:13" s="109" customFormat="1">
      <c r="A49" s="104"/>
      <c r="B49" s="205"/>
      <c r="C49" s="527" t="s">
        <v>99</v>
      </c>
      <c r="D49" s="206" t="s">
        <v>100</v>
      </c>
      <c r="E49" s="177" t="s">
        <v>15</v>
      </c>
      <c r="F49" s="33" t="s">
        <v>200</v>
      </c>
      <c r="G49" s="25" t="s">
        <v>3847</v>
      </c>
      <c r="H49" s="787"/>
      <c r="I49" s="813" t="s">
        <v>3848</v>
      </c>
      <c r="J49" s="26" t="s">
        <v>3849</v>
      </c>
      <c r="K49" s="25" t="s">
        <v>19</v>
      </c>
      <c r="L49" s="16" t="s">
        <v>11</v>
      </c>
      <c r="M49" s="25" t="s">
        <v>1</v>
      </c>
    </row>
    <row r="50" spans="1:13" s="109" customFormat="1" ht="25.5" customHeight="1">
      <c r="A50" s="104"/>
      <c r="B50" s="205"/>
      <c r="C50" s="386"/>
      <c r="D50" s="221"/>
      <c r="E50" s="528"/>
      <c r="F50" s="529"/>
      <c r="G50" s="25" t="s">
        <v>3850</v>
      </c>
      <c r="H50" s="787"/>
      <c r="I50" s="814"/>
      <c r="J50" s="25" t="s">
        <v>3851</v>
      </c>
      <c r="K50" s="44" t="s">
        <v>12</v>
      </c>
      <c r="L50" s="16" t="s">
        <v>11</v>
      </c>
      <c r="M50" s="44" t="s">
        <v>1</v>
      </c>
    </row>
    <row r="51" spans="1:13" s="109" customFormat="1" ht="12" customHeight="1">
      <c r="A51" s="104"/>
      <c r="B51" s="205"/>
      <c r="C51" s="799" t="s">
        <v>637</v>
      </c>
      <c r="D51" s="773" t="s">
        <v>2448</v>
      </c>
      <c r="E51" s="178" t="s">
        <v>15</v>
      </c>
      <c r="F51" s="803" t="s">
        <v>52</v>
      </c>
      <c r="G51" s="43" t="s">
        <v>3852</v>
      </c>
      <c r="H51" s="787"/>
      <c r="I51" s="813" t="s">
        <v>230</v>
      </c>
      <c r="J51" s="25" t="s">
        <v>3853</v>
      </c>
      <c r="K51" s="192" t="s">
        <v>3830</v>
      </c>
      <c r="L51" s="16" t="s">
        <v>11</v>
      </c>
      <c r="M51" s="192" t="s">
        <v>1</v>
      </c>
    </row>
    <row r="52" spans="1:13" s="109" customFormat="1" ht="11.65" customHeight="1">
      <c r="A52" s="104"/>
      <c r="B52" s="205"/>
      <c r="C52" s="790"/>
      <c r="D52" s="773"/>
      <c r="E52" s="178"/>
      <c r="F52" s="794"/>
      <c r="G52" s="25" t="s">
        <v>3854</v>
      </c>
      <c r="H52" s="787"/>
      <c r="I52" s="827"/>
      <c r="J52" s="25" t="s">
        <v>3855</v>
      </c>
      <c r="K52" s="26" t="s">
        <v>6</v>
      </c>
      <c r="L52" s="16" t="s">
        <v>11</v>
      </c>
      <c r="M52" s="26" t="s">
        <v>1</v>
      </c>
    </row>
    <row r="53" spans="1:13" s="109" customFormat="1" ht="36.75" customHeight="1">
      <c r="A53" s="104"/>
      <c r="B53" s="205"/>
      <c r="C53" s="104"/>
      <c r="D53" s="789"/>
      <c r="E53" s="179"/>
      <c r="F53" s="203"/>
      <c r="G53" s="25" t="s">
        <v>3856</v>
      </c>
      <c r="H53" s="787"/>
      <c r="I53" s="827"/>
      <c r="J53" s="25" t="s">
        <v>3857</v>
      </c>
      <c r="K53" s="26" t="s">
        <v>19</v>
      </c>
      <c r="L53" s="16" t="s">
        <v>11</v>
      </c>
      <c r="M53" s="26" t="s">
        <v>1</v>
      </c>
    </row>
    <row r="54" spans="1:13" s="109" customFormat="1" ht="70.5" customHeight="1">
      <c r="A54" s="104"/>
      <c r="B54" s="205"/>
      <c r="C54" s="383" t="s">
        <v>646</v>
      </c>
      <c r="D54" s="206" t="s">
        <v>101</v>
      </c>
      <c r="E54" s="177" t="s">
        <v>15</v>
      </c>
      <c r="F54" s="33" t="s">
        <v>2739</v>
      </c>
      <c r="G54" s="32" t="s">
        <v>934</v>
      </c>
      <c r="H54" s="771"/>
      <c r="I54" s="218" t="s">
        <v>101</v>
      </c>
      <c r="J54" s="26" t="s">
        <v>3858</v>
      </c>
      <c r="K54" s="94" t="s">
        <v>225</v>
      </c>
      <c r="L54" s="16" t="s">
        <v>11</v>
      </c>
      <c r="M54" s="26" t="s">
        <v>1</v>
      </c>
    </row>
    <row r="55" spans="1:13" s="109" customFormat="1" ht="56.25" customHeight="1">
      <c r="A55" s="384">
        <v>32</v>
      </c>
      <c r="B55" s="204" t="s">
        <v>332</v>
      </c>
      <c r="C55" s="383" t="s">
        <v>79</v>
      </c>
      <c r="D55" s="206" t="s">
        <v>333</v>
      </c>
      <c r="E55" s="177" t="s">
        <v>15</v>
      </c>
      <c r="F55" s="530" t="s">
        <v>3859</v>
      </c>
      <c r="G55" s="26" t="s">
        <v>3860</v>
      </c>
      <c r="H55" s="770" t="s">
        <v>3861</v>
      </c>
      <c r="I55" s="770" t="s">
        <v>3557</v>
      </c>
      <c r="J55" s="192" t="s">
        <v>3862</v>
      </c>
      <c r="K55" s="190" t="s">
        <v>355</v>
      </c>
      <c r="L55" s="185" t="s">
        <v>11</v>
      </c>
      <c r="M55" s="32" t="s">
        <v>221</v>
      </c>
    </row>
    <row r="56" spans="1:13" s="109" customFormat="1" ht="23.65" customHeight="1">
      <c r="A56" s="391"/>
      <c r="B56" s="107"/>
      <c r="C56" s="386"/>
      <c r="D56" s="221"/>
      <c r="E56" s="179"/>
      <c r="F56" s="231"/>
      <c r="G56" s="26" t="s">
        <v>3863</v>
      </c>
      <c r="H56" s="771"/>
      <c r="I56" s="771"/>
      <c r="J56" s="26" t="s">
        <v>3864</v>
      </c>
      <c r="K56" s="190" t="s">
        <v>19</v>
      </c>
      <c r="L56" s="185" t="s">
        <v>11</v>
      </c>
      <c r="M56" s="32" t="s">
        <v>221</v>
      </c>
    </row>
    <row r="57" spans="1:13" s="109" customFormat="1" ht="47.25" customHeight="1">
      <c r="A57" s="384">
        <v>33</v>
      </c>
      <c r="B57" s="531" t="s">
        <v>121</v>
      </c>
      <c r="C57" s="383" t="s">
        <v>89</v>
      </c>
      <c r="D57" s="206" t="s">
        <v>102</v>
      </c>
      <c r="E57" s="177" t="s">
        <v>15</v>
      </c>
      <c r="F57" s="180" t="s">
        <v>54</v>
      </c>
      <c r="G57" s="26" t="s">
        <v>679</v>
      </c>
      <c r="H57" s="181" t="s">
        <v>3865</v>
      </c>
      <c r="I57" s="196" t="s">
        <v>3866</v>
      </c>
      <c r="J57" s="26" t="s">
        <v>3867</v>
      </c>
      <c r="K57" s="94" t="s">
        <v>19</v>
      </c>
      <c r="L57" s="185" t="s">
        <v>11</v>
      </c>
      <c r="M57" s="26" t="s">
        <v>42</v>
      </c>
    </row>
    <row r="58" spans="1:13" s="109" customFormat="1" ht="39" customHeight="1">
      <c r="A58" s="384">
        <v>34</v>
      </c>
      <c r="B58" s="204" t="s">
        <v>122</v>
      </c>
      <c r="C58" s="383" t="s">
        <v>1093</v>
      </c>
      <c r="D58" s="206" t="s">
        <v>103</v>
      </c>
      <c r="E58" s="177" t="s">
        <v>21</v>
      </c>
      <c r="F58" s="794" t="s">
        <v>3868</v>
      </c>
      <c r="G58" s="25" t="s">
        <v>3869</v>
      </c>
      <c r="H58" s="770" t="s">
        <v>122</v>
      </c>
      <c r="I58" s="813" t="s">
        <v>103</v>
      </c>
      <c r="J58" s="25" t="s">
        <v>3870</v>
      </c>
      <c r="K58" s="25" t="s">
        <v>12</v>
      </c>
      <c r="L58" s="185" t="s">
        <v>11</v>
      </c>
      <c r="M58" s="26" t="s">
        <v>42</v>
      </c>
    </row>
    <row r="59" spans="1:13" s="109" customFormat="1" ht="24" customHeight="1">
      <c r="A59" s="104"/>
      <c r="B59" s="205"/>
      <c r="C59" s="104"/>
      <c r="D59" s="207"/>
      <c r="E59" s="179"/>
      <c r="F59" s="803"/>
      <c r="G59" s="25" t="s">
        <v>3871</v>
      </c>
      <c r="H59" s="787"/>
      <c r="I59" s="827"/>
      <c r="J59" s="25" t="s">
        <v>3872</v>
      </c>
      <c r="K59" s="25" t="s">
        <v>19</v>
      </c>
      <c r="L59" s="185" t="s">
        <v>11</v>
      </c>
      <c r="M59" s="26" t="s">
        <v>42</v>
      </c>
    </row>
    <row r="60" spans="1:13" s="109" customFormat="1" ht="38.25" customHeight="1">
      <c r="A60" s="104"/>
      <c r="B60" s="205"/>
      <c r="C60" s="104"/>
      <c r="D60" s="207"/>
      <c r="E60" s="178" t="s">
        <v>297</v>
      </c>
      <c r="F60" s="180" t="s">
        <v>3873</v>
      </c>
      <c r="G60" s="25" t="s">
        <v>3874</v>
      </c>
      <c r="H60" s="787"/>
      <c r="I60" s="827"/>
      <c r="J60" s="25" t="s">
        <v>3875</v>
      </c>
      <c r="K60" s="25" t="s">
        <v>778</v>
      </c>
      <c r="L60" s="185" t="s">
        <v>11</v>
      </c>
      <c r="M60" s="26" t="s">
        <v>42</v>
      </c>
    </row>
    <row r="61" spans="1:13" s="109" customFormat="1" ht="54" customHeight="1">
      <c r="A61" s="104"/>
      <c r="B61" s="205"/>
      <c r="C61" s="104"/>
      <c r="D61" s="207"/>
      <c r="E61" s="179"/>
      <c r="F61" s="231"/>
      <c r="G61" s="25" t="s">
        <v>3876</v>
      </c>
      <c r="H61" s="787"/>
      <c r="I61" s="827"/>
      <c r="J61" s="94" t="s">
        <v>3877</v>
      </c>
      <c r="K61" s="26" t="s">
        <v>225</v>
      </c>
      <c r="L61" s="185" t="s">
        <v>11</v>
      </c>
      <c r="M61" s="26" t="s">
        <v>42</v>
      </c>
    </row>
    <row r="62" spans="1:13" s="109" customFormat="1" ht="12.6" customHeight="1">
      <c r="A62" s="104"/>
      <c r="B62" s="205"/>
      <c r="C62" s="104"/>
      <c r="D62" s="207"/>
      <c r="E62" s="479" t="s">
        <v>639</v>
      </c>
      <c r="F62" s="497" t="s">
        <v>3339</v>
      </c>
      <c r="G62" s="25" t="s">
        <v>3878</v>
      </c>
      <c r="H62" s="787"/>
      <c r="I62" s="827"/>
      <c r="J62" s="25" t="s">
        <v>3563</v>
      </c>
      <c r="K62" s="26" t="s">
        <v>3001</v>
      </c>
      <c r="L62" s="185" t="s">
        <v>11</v>
      </c>
      <c r="M62" s="26" t="s">
        <v>42</v>
      </c>
    </row>
    <row r="63" spans="1:13" s="109" customFormat="1" ht="47.25" customHeight="1">
      <c r="A63" s="104"/>
      <c r="B63" s="205"/>
      <c r="C63" s="104"/>
      <c r="D63" s="207"/>
      <c r="E63" s="496"/>
      <c r="F63" s="197"/>
      <c r="G63" s="94" t="s">
        <v>1130</v>
      </c>
      <c r="H63" s="787"/>
      <c r="I63" s="827"/>
      <c r="J63" s="25" t="s">
        <v>3879</v>
      </c>
      <c r="K63" s="26" t="s">
        <v>1132</v>
      </c>
      <c r="L63" s="185" t="s">
        <v>11</v>
      </c>
      <c r="M63" s="26" t="s">
        <v>42</v>
      </c>
    </row>
    <row r="64" spans="1:13" s="109" customFormat="1" ht="15.75" customHeight="1">
      <c r="A64" s="104"/>
      <c r="B64" s="205"/>
      <c r="C64" s="104"/>
      <c r="D64" s="207"/>
      <c r="E64" s="479" t="s">
        <v>3880</v>
      </c>
      <c r="F64" s="497" t="s">
        <v>3881</v>
      </c>
      <c r="G64" s="94" t="s">
        <v>3882</v>
      </c>
      <c r="H64" s="787"/>
      <c r="I64" s="827"/>
      <c r="J64" s="25" t="s">
        <v>3883</v>
      </c>
      <c r="K64" s="26" t="s">
        <v>47</v>
      </c>
      <c r="L64" s="16" t="s">
        <v>11</v>
      </c>
      <c r="M64" s="26" t="s">
        <v>42</v>
      </c>
    </row>
    <row r="65" spans="1:13" s="109" customFormat="1" ht="40.15" customHeight="1">
      <c r="A65" s="104"/>
      <c r="B65" s="205"/>
      <c r="C65" s="104"/>
      <c r="D65" s="207"/>
      <c r="E65" s="179"/>
      <c r="F65" s="231"/>
      <c r="G65" s="94" t="s">
        <v>3884</v>
      </c>
      <c r="H65" s="787"/>
      <c r="I65" s="827"/>
      <c r="J65" s="217" t="s">
        <v>3885</v>
      </c>
      <c r="K65" s="26" t="s">
        <v>44</v>
      </c>
      <c r="L65" s="185" t="s">
        <v>11</v>
      </c>
      <c r="M65" s="26" t="s">
        <v>42</v>
      </c>
    </row>
    <row r="66" spans="1:13" s="109" customFormat="1" ht="21.6" customHeight="1">
      <c r="A66" s="104"/>
      <c r="B66" s="205"/>
      <c r="C66" s="104"/>
      <c r="D66" s="207"/>
      <c r="E66" s="479" t="s">
        <v>3886</v>
      </c>
      <c r="F66" s="96" t="s">
        <v>3775</v>
      </c>
      <c r="G66" s="94" t="s">
        <v>3887</v>
      </c>
      <c r="H66" s="787"/>
      <c r="I66" s="827"/>
      <c r="J66" s="217" t="s">
        <v>3888</v>
      </c>
      <c r="K66" s="26" t="s">
        <v>44</v>
      </c>
      <c r="L66" s="185" t="s">
        <v>11</v>
      </c>
      <c r="M66" s="26" t="s">
        <v>42</v>
      </c>
    </row>
    <row r="67" spans="1:13" s="109" customFormat="1" ht="25.5" customHeight="1">
      <c r="A67" s="391"/>
      <c r="B67" s="107"/>
      <c r="C67" s="391"/>
      <c r="D67" s="221"/>
      <c r="E67" s="480"/>
      <c r="F67" s="98"/>
      <c r="G67" s="94" t="s">
        <v>3887</v>
      </c>
      <c r="H67" s="771"/>
      <c r="I67" s="814"/>
      <c r="J67" s="217" t="s">
        <v>3888</v>
      </c>
      <c r="K67" s="26" t="s">
        <v>60</v>
      </c>
      <c r="L67" s="16" t="s">
        <v>11</v>
      </c>
      <c r="M67" s="26" t="s">
        <v>42</v>
      </c>
    </row>
    <row r="68" spans="1:13" s="109" customFormat="1" ht="13.9" customHeight="1">
      <c r="A68" s="384">
        <v>35</v>
      </c>
      <c r="B68" s="204" t="s">
        <v>123</v>
      </c>
      <c r="C68" s="383" t="s">
        <v>91</v>
      </c>
      <c r="D68" s="206" t="s">
        <v>1254</v>
      </c>
      <c r="E68" s="486" t="s">
        <v>15</v>
      </c>
      <c r="F68" s="33" t="s">
        <v>3889</v>
      </c>
      <c r="G68" s="32" t="s">
        <v>3890</v>
      </c>
      <c r="H68" s="813" t="s">
        <v>3891</v>
      </c>
      <c r="I68" s="196" t="s">
        <v>3892</v>
      </c>
      <c r="J68" s="94" t="s">
        <v>3893</v>
      </c>
      <c r="K68" s="32" t="s">
        <v>7</v>
      </c>
      <c r="L68" s="185" t="s">
        <v>11</v>
      </c>
      <c r="M68" s="26" t="s">
        <v>42</v>
      </c>
    </row>
    <row r="69" spans="1:13" s="109" customFormat="1" ht="20.25" customHeight="1">
      <c r="A69" s="104"/>
      <c r="B69" s="205"/>
      <c r="C69" s="390"/>
      <c r="D69" s="207"/>
      <c r="E69" s="532" t="s">
        <v>17</v>
      </c>
      <c r="F69" s="33" t="s">
        <v>3775</v>
      </c>
      <c r="G69" s="32" t="s">
        <v>3894</v>
      </c>
      <c r="H69" s="827"/>
      <c r="I69" s="904"/>
      <c r="J69" s="94" t="s">
        <v>3895</v>
      </c>
      <c r="K69" s="32" t="s">
        <v>355</v>
      </c>
      <c r="L69" s="185" t="s">
        <v>11</v>
      </c>
      <c r="M69" s="26" t="s">
        <v>1</v>
      </c>
    </row>
    <row r="70" spans="1:13" s="109" customFormat="1" ht="20.25" customHeight="1">
      <c r="A70" s="391"/>
      <c r="B70" s="107"/>
      <c r="C70" s="386"/>
      <c r="D70" s="221"/>
      <c r="E70" s="391"/>
      <c r="F70" s="31"/>
      <c r="G70" s="32" t="s">
        <v>3894</v>
      </c>
      <c r="H70" s="814"/>
      <c r="I70" s="852"/>
      <c r="J70" s="94" t="s">
        <v>3895</v>
      </c>
      <c r="K70" s="32" t="s">
        <v>225</v>
      </c>
      <c r="L70" s="185" t="s">
        <v>11</v>
      </c>
      <c r="M70" s="26" t="s">
        <v>1</v>
      </c>
    </row>
    <row r="71" spans="1:13" s="109" customFormat="1" ht="12" customHeight="1">
      <c r="A71" s="384">
        <v>36</v>
      </c>
      <c r="B71" s="204" t="s">
        <v>124</v>
      </c>
      <c r="C71" s="383" t="s">
        <v>89</v>
      </c>
      <c r="D71" s="206" t="s">
        <v>3896</v>
      </c>
      <c r="E71" s="388" t="s">
        <v>17</v>
      </c>
      <c r="F71" s="28" t="s">
        <v>3897</v>
      </c>
      <c r="G71" s="32" t="s">
        <v>3898</v>
      </c>
      <c r="H71" s="770" t="s">
        <v>3899</v>
      </c>
      <c r="I71" s="196" t="s">
        <v>3900</v>
      </c>
      <c r="J71" s="32" t="s">
        <v>3901</v>
      </c>
      <c r="K71" s="25" t="s">
        <v>14</v>
      </c>
      <c r="L71" s="185" t="s">
        <v>11</v>
      </c>
      <c r="M71" s="26" t="s">
        <v>1</v>
      </c>
    </row>
    <row r="72" spans="1:13" s="109" customFormat="1">
      <c r="A72" s="104"/>
      <c r="B72" s="205"/>
      <c r="C72" s="390"/>
      <c r="D72" s="207"/>
      <c r="E72" s="388" t="s">
        <v>337</v>
      </c>
      <c r="F72" s="28" t="s">
        <v>3902</v>
      </c>
      <c r="G72" s="32" t="s">
        <v>3903</v>
      </c>
      <c r="H72" s="787"/>
      <c r="I72" s="219"/>
      <c r="J72" s="32" t="s">
        <v>3904</v>
      </c>
      <c r="K72" s="25" t="s">
        <v>225</v>
      </c>
      <c r="L72" s="185" t="s">
        <v>11</v>
      </c>
      <c r="M72" s="26" t="s">
        <v>1</v>
      </c>
    </row>
    <row r="73" spans="1:13" s="109" customFormat="1" ht="21">
      <c r="A73" s="104"/>
      <c r="B73" s="205"/>
      <c r="C73" s="390"/>
      <c r="D73" s="207"/>
      <c r="E73" s="388" t="s">
        <v>212</v>
      </c>
      <c r="F73" s="28" t="s">
        <v>3905</v>
      </c>
      <c r="G73" s="32" t="s">
        <v>3906</v>
      </c>
      <c r="H73" s="787"/>
      <c r="I73" s="219"/>
      <c r="J73" s="32" t="s">
        <v>3907</v>
      </c>
      <c r="K73" s="25" t="s">
        <v>225</v>
      </c>
      <c r="L73" s="185" t="s">
        <v>11</v>
      </c>
      <c r="M73" s="26" t="s">
        <v>1</v>
      </c>
    </row>
    <row r="74" spans="1:13" s="109" customFormat="1">
      <c r="A74" s="104"/>
      <c r="B74" s="205"/>
      <c r="C74" s="390"/>
      <c r="D74" s="207"/>
      <c r="E74" s="384" t="s">
        <v>37</v>
      </c>
      <c r="F74" s="33" t="s">
        <v>3908</v>
      </c>
      <c r="G74" s="25" t="s">
        <v>3909</v>
      </c>
      <c r="H74" s="787"/>
      <c r="I74" s="197"/>
      <c r="J74" s="32" t="s">
        <v>3910</v>
      </c>
      <c r="K74" s="26" t="s">
        <v>14</v>
      </c>
      <c r="L74" s="185" t="s">
        <v>11</v>
      </c>
      <c r="M74" s="25" t="s">
        <v>1</v>
      </c>
    </row>
    <row r="75" spans="1:13" s="109" customFormat="1" ht="42">
      <c r="A75" s="104"/>
      <c r="B75" s="205"/>
      <c r="C75" s="390"/>
      <c r="D75" s="207"/>
      <c r="E75" s="391"/>
      <c r="F75" s="31"/>
      <c r="G75" s="25" t="s">
        <v>3911</v>
      </c>
      <c r="H75" s="787"/>
      <c r="I75" s="197"/>
      <c r="J75" s="32" t="s">
        <v>3912</v>
      </c>
      <c r="K75" s="26" t="s">
        <v>225</v>
      </c>
      <c r="L75" s="185" t="s">
        <v>11</v>
      </c>
      <c r="M75" s="25" t="s">
        <v>1</v>
      </c>
    </row>
    <row r="76" spans="1:13" s="109" customFormat="1" ht="24.75" customHeight="1">
      <c r="A76" s="104"/>
      <c r="B76" s="205"/>
      <c r="C76" s="390"/>
      <c r="D76" s="221"/>
      <c r="E76" s="486" t="s">
        <v>220</v>
      </c>
      <c r="F76" s="23" t="s">
        <v>3775</v>
      </c>
      <c r="G76" s="25" t="s">
        <v>3913</v>
      </c>
      <c r="H76" s="787"/>
      <c r="I76" s="197"/>
      <c r="J76" s="32" t="s">
        <v>3914</v>
      </c>
      <c r="K76" s="25" t="s">
        <v>225</v>
      </c>
      <c r="L76" s="185" t="s">
        <v>11</v>
      </c>
      <c r="M76" s="26" t="s">
        <v>1</v>
      </c>
    </row>
    <row r="77" spans="1:13" s="109" customFormat="1">
      <c r="A77" s="104"/>
      <c r="B77" s="205"/>
      <c r="C77" s="383" t="s">
        <v>93</v>
      </c>
      <c r="D77" s="207" t="s">
        <v>1435</v>
      </c>
      <c r="E77" s="486" t="s">
        <v>15</v>
      </c>
      <c r="F77" s="23" t="s">
        <v>3915</v>
      </c>
      <c r="G77" s="25" t="s">
        <v>3916</v>
      </c>
      <c r="H77" s="787"/>
      <c r="I77" s="220" t="s">
        <v>3917</v>
      </c>
      <c r="J77" s="32" t="s">
        <v>3918</v>
      </c>
      <c r="K77" s="26" t="s">
        <v>44</v>
      </c>
      <c r="L77" s="185" t="s">
        <v>11</v>
      </c>
      <c r="M77" s="25" t="s">
        <v>1</v>
      </c>
    </row>
    <row r="78" spans="1:13" s="109" customFormat="1">
      <c r="A78" s="104"/>
      <c r="B78" s="205"/>
      <c r="C78" s="386"/>
      <c r="D78" s="207"/>
      <c r="E78" s="486" t="s">
        <v>17</v>
      </c>
      <c r="F78" s="23" t="s">
        <v>3775</v>
      </c>
      <c r="G78" s="25" t="s">
        <v>3919</v>
      </c>
      <c r="H78" s="771"/>
      <c r="I78" s="51"/>
      <c r="J78" s="32" t="s">
        <v>3920</v>
      </c>
      <c r="K78" s="26" t="s">
        <v>225</v>
      </c>
      <c r="L78" s="185" t="s">
        <v>11</v>
      </c>
      <c r="M78" s="25" t="s">
        <v>1</v>
      </c>
    </row>
    <row r="79" spans="1:13" s="109" customFormat="1" ht="19.5" customHeight="1">
      <c r="A79" s="384">
        <v>37</v>
      </c>
      <c r="B79" s="204" t="s">
        <v>125</v>
      </c>
      <c r="C79" s="383" t="s">
        <v>89</v>
      </c>
      <c r="D79" s="206" t="s">
        <v>107</v>
      </c>
      <c r="E79" s="486" t="s">
        <v>17</v>
      </c>
      <c r="F79" s="23" t="s">
        <v>3921</v>
      </c>
      <c r="G79" s="25" t="s">
        <v>170</v>
      </c>
      <c r="H79" s="770" t="s">
        <v>231</v>
      </c>
      <c r="I79" s="813" t="s">
        <v>107</v>
      </c>
      <c r="J79" s="25" t="s">
        <v>269</v>
      </c>
      <c r="K79" s="25" t="s">
        <v>7</v>
      </c>
      <c r="L79" s="185" t="s">
        <v>11</v>
      </c>
      <c r="M79" s="25" t="s">
        <v>1</v>
      </c>
    </row>
    <row r="80" spans="1:13" s="109" customFormat="1" ht="84">
      <c r="A80" s="104"/>
      <c r="B80" s="205"/>
      <c r="C80" s="104"/>
      <c r="D80" s="207"/>
      <c r="E80" s="384" t="s">
        <v>337</v>
      </c>
      <c r="F80" s="33" t="s">
        <v>3352</v>
      </c>
      <c r="G80" s="25" t="s">
        <v>2779</v>
      </c>
      <c r="H80" s="787"/>
      <c r="I80" s="827"/>
      <c r="J80" s="25" t="s">
        <v>270</v>
      </c>
      <c r="K80" s="25" t="s">
        <v>3922</v>
      </c>
      <c r="L80" s="185" t="s">
        <v>11</v>
      </c>
      <c r="M80" s="25" t="s">
        <v>67</v>
      </c>
    </row>
    <row r="81" spans="1:13" s="109" customFormat="1" ht="29.25" customHeight="1">
      <c r="A81" s="104"/>
      <c r="B81" s="205"/>
      <c r="C81" s="104"/>
      <c r="D81" s="207"/>
      <c r="E81" s="104"/>
      <c r="F81" s="37"/>
      <c r="G81" s="25" t="s">
        <v>3923</v>
      </c>
      <c r="H81" s="787"/>
      <c r="I81" s="827"/>
      <c r="J81" s="25" t="s">
        <v>3924</v>
      </c>
      <c r="K81" s="25" t="s">
        <v>7</v>
      </c>
      <c r="L81" s="185" t="s">
        <v>11</v>
      </c>
      <c r="M81" s="25" t="s">
        <v>1</v>
      </c>
    </row>
    <row r="82" spans="1:13" s="109" customFormat="1" ht="84">
      <c r="A82" s="104"/>
      <c r="B82" s="205"/>
      <c r="C82" s="390"/>
      <c r="D82" s="207"/>
      <c r="E82" s="104"/>
      <c r="F82" s="37"/>
      <c r="G82" s="44" t="s">
        <v>3925</v>
      </c>
      <c r="H82" s="787"/>
      <c r="I82" s="827"/>
      <c r="J82" s="25" t="s">
        <v>960</v>
      </c>
      <c r="K82" s="44" t="s">
        <v>3926</v>
      </c>
      <c r="L82" s="185" t="s">
        <v>11</v>
      </c>
      <c r="M82" s="25" t="s">
        <v>1</v>
      </c>
    </row>
    <row r="83" spans="1:13" s="109" customFormat="1" ht="96.75" customHeight="1">
      <c r="A83" s="62"/>
      <c r="B83" s="64"/>
      <c r="C83" s="62"/>
      <c r="D83" s="61"/>
      <c r="E83" s="224"/>
      <c r="F83" s="795"/>
      <c r="G83" s="24" t="s">
        <v>941</v>
      </c>
      <c r="H83" s="787"/>
      <c r="I83" s="827"/>
      <c r="J83" s="25" t="s">
        <v>3927</v>
      </c>
      <c r="K83" s="25" t="s">
        <v>19</v>
      </c>
      <c r="L83" s="185" t="s">
        <v>11</v>
      </c>
      <c r="M83" s="25" t="s">
        <v>1</v>
      </c>
    </row>
    <row r="84" spans="1:13" s="109" customFormat="1" ht="19.5" customHeight="1">
      <c r="A84" s="62"/>
      <c r="B84" s="64"/>
      <c r="C84" s="62"/>
      <c r="D84" s="61"/>
      <c r="E84" s="225"/>
      <c r="F84" s="803"/>
      <c r="G84" s="25" t="s">
        <v>3928</v>
      </c>
      <c r="H84" s="787"/>
      <c r="I84" s="827"/>
      <c r="J84" s="25" t="s">
        <v>3929</v>
      </c>
      <c r="K84" s="25" t="s">
        <v>19</v>
      </c>
      <c r="L84" s="185" t="s">
        <v>11</v>
      </c>
      <c r="M84" s="25" t="s">
        <v>1</v>
      </c>
    </row>
    <row r="85" spans="1:13" s="109" customFormat="1" ht="19.5" customHeight="1">
      <c r="A85" s="62"/>
      <c r="B85" s="64"/>
      <c r="C85" s="62"/>
      <c r="D85" s="61"/>
      <c r="E85" s="225" t="s">
        <v>21</v>
      </c>
      <c r="F85" s="203" t="s">
        <v>3930</v>
      </c>
      <c r="G85" s="44" t="s">
        <v>3931</v>
      </c>
      <c r="H85" s="787"/>
      <c r="I85" s="827"/>
      <c r="J85" s="44" t="s">
        <v>3932</v>
      </c>
      <c r="K85" s="44" t="s">
        <v>225</v>
      </c>
      <c r="L85" s="185" t="s">
        <v>11</v>
      </c>
      <c r="M85" s="25" t="s">
        <v>1</v>
      </c>
    </row>
    <row r="86" spans="1:13" s="109" customFormat="1" ht="36.75" customHeight="1">
      <c r="A86" s="62"/>
      <c r="B86" s="64"/>
      <c r="C86" s="62"/>
      <c r="D86" s="61"/>
      <c r="E86" s="224" t="s">
        <v>37</v>
      </c>
      <c r="F86" s="181" t="s">
        <v>771</v>
      </c>
      <c r="G86" s="44" t="s">
        <v>3933</v>
      </c>
      <c r="H86" s="787"/>
      <c r="I86" s="827"/>
      <c r="J86" s="44" t="s">
        <v>3934</v>
      </c>
      <c r="K86" s="44" t="s">
        <v>3935</v>
      </c>
      <c r="L86" s="185" t="s">
        <v>11</v>
      </c>
      <c r="M86" s="25" t="s">
        <v>1</v>
      </c>
    </row>
    <row r="87" spans="1:13" s="109" customFormat="1" ht="19.5" customHeight="1">
      <c r="A87" s="62"/>
      <c r="B87" s="64"/>
      <c r="C87" s="62"/>
      <c r="D87" s="61"/>
      <c r="E87" s="224"/>
      <c r="F87" s="181"/>
      <c r="G87" s="44" t="s">
        <v>3936</v>
      </c>
      <c r="H87" s="787"/>
      <c r="I87" s="827"/>
      <c r="J87" s="44" t="s">
        <v>3937</v>
      </c>
      <c r="K87" s="44" t="s">
        <v>225</v>
      </c>
      <c r="L87" s="185" t="s">
        <v>11</v>
      </c>
      <c r="M87" s="25" t="s">
        <v>1</v>
      </c>
    </row>
    <row r="88" spans="1:13" s="109" customFormat="1" ht="19.5" customHeight="1">
      <c r="A88" s="62"/>
      <c r="B88" s="64"/>
      <c r="C88" s="62"/>
      <c r="D88" s="61"/>
      <c r="E88" s="225"/>
      <c r="F88" s="203"/>
      <c r="G88" s="44" t="s">
        <v>3938</v>
      </c>
      <c r="H88" s="787"/>
      <c r="I88" s="827"/>
      <c r="J88" s="44" t="s">
        <v>2797</v>
      </c>
      <c r="K88" s="44" t="s">
        <v>225</v>
      </c>
      <c r="L88" s="185" t="s">
        <v>11</v>
      </c>
      <c r="M88" s="25" t="s">
        <v>1</v>
      </c>
    </row>
    <row r="89" spans="1:13" s="109" customFormat="1" ht="15.6" customHeight="1">
      <c r="A89" s="62"/>
      <c r="B89" s="64"/>
      <c r="C89" s="62"/>
      <c r="D89" s="61"/>
      <c r="E89" s="486" t="s">
        <v>297</v>
      </c>
      <c r="F89" s="21" t="s">
        <v>3939</v>
      </c>
      <c r="G89" s="25" t="s">
        <v>3940</v>
      </c>
      <c r="H89" s="787"/>
      <c r="I89" s="827"/>
      <c r="J89" s="25" t="s">
        <v>3941</v>
      </c>
      <c r="K89" s="25" t="s">
        <v>355</v>
      </c>
      <c r="L89" s="185" t="s">
        <v>11</v>
      </c>
      <c r="M89" s="25" t="s">
        <v>1</v>
      </c>
    </row>
    <row r="90" spans="1:13" s="109" customFormat="1" ht="19.5" customHeight="1">
      <c r="A90" s="62"/>
      <c r="B90" s="64"/>
      <c r="C90" s="62"/>
      <c r="D90" s="61"/>
      <c r="E90" s="486" t="s">
        <v>303</v>
      </c>
      <c r="F90" s="21" t="s">
        <v>3942</v>
      </c>
      <c r="G90" s="32" t="s">
        <v>3943</v>
      </c>
      <c r="H90" s="787"/>
      <c r="I90" s="827"/>
      <c r="J90" s="32" t="s">
        <v>3944</v>
      </c>
      <c r="K90" s="32" t="s">
        <v>14</v>
      </c>
      <c r="L90" s="185" t="s">
        <v>11</v>
      </c>
      <c r="M90" s="32" t="s">
        <v>1</v>
      </c>
    </row>
    <row r="91" spans="1:13" s="109" customFormat="1" ht="19.5" customHeight="1">
      <c r="A91" s="62"/>
      <c r="B91" s="64"/>
      <c r="C91" s="62"/>
      <c r="D91" s="61"/>
      <c r="E91" s="486" t="s">
        <v>307</v>
      </c>
      <c r="F91" s="21" t="s">
        <v>3945</v>
      </c>
      <c r="G91" s="32" t="s">
        <v>3946</v>
      </c>
      <c r="H91" s="787"/>
      <c r="I91" s="827"/>
      <c r="J91" s="32" t="s">
        <v>3947</v>
      </c>
      <c r="K91" s="32" t="s">
        <v>355</v>
      </c>
      <c r="L91" s="185" t="s">
        <v>11</v>
      </c>
      <c r="M91" s="32" t="s">
        <v>1</v>
      </c>
    </row>
    <row r="92" spans="1:13" s="109" customFormat="1" ht="27" customHeight="1">
      <c r="A92" s="62"/>
      <c r="B92" s="64"/>
      <c r="C92" s="62"/>
      <c r="D92" s="61"/>
      <c r="E92" s="486" t="s">
        <v>316</v>
      </c>
      <c r="F92" s="21" t="s">
        <v>1495</v>
      </c>
      <c r="G92" s="32" t="s">
        <v>3948</v>
      </c>
      <c r="H92" s="787"/>
      <c r="I92" s="827"/>
      <c r="J92" s="32" t="s">
        <v>3949</v>
      </c>
      <c r="K92" s="32" t="s">
        <v>14</v>
      </c>
      <c r="L92" s="185" t="s">
        <v>11</v>
      </c>
      <c r="M92" s="32" t="s">
        <v>1</v>
      </c>
    </row>
    <row r="93" spans="1:13" s="109" customFormat="1" ht="24.75" customHeight="1">
      <c r="A93" s="62"/>
      <c r="B93" s="64"/>
      <c r="C93" s="62"/>
      <c r="D93" s="61"/>
      <c r="E93" s="486" t="s">
        <v>385</v>
      </c>
      <c r="F93" s="21" t="s">
        <v>3950</v>
      </c>
      <c r="G93" s="32" t="s">
        <v>3951</v>
      </c>
      <c r="H93" s="787"/>
      <c r="I93" s="827"/>
      <c r="J93" s="32" t="s">
        <v>3952</v>
      </c>
      <c r="K93" s="32" t="s">
        <v>355</v>
      </c>
      <c r="L93" s="185" t="s">
        <v>11</v>
      </c>
      <c r="M93" s="32" t="s">
        <v>1</v>
      </c>
    </row>
    <row r="94" spans="1:13" s="109" customFormat="1" ht="20.25" customHeight="1">
      <c r="A94" s="62"/>
      <c r="B94" s="64"/>
      <c r="C94" s="62"/>
      <c r="D94" s="61"/>
      <c r="E94" s="486" t="s">
        <v>393</v>
      </c>
      <c r="F94" s="21" t="s">
        <v>3953</v>
      </c>
      <c r="G94" s="32" t="s">
        <v>3954</v>
      </c>
      <c r="H94" s="787"/>
      <c r="I94" s="827"/>
      <c r="J94" s="32" t="s">
        <v>3955</v>
      </c>
      <c r="K94" s="32" t="s">
        <v>355</v>
      </c>
      <c r="L94" s="185" t="s">
        <v>11</v>
      </c>
      <c r="M94" s="32" t="s">
        <v>1</v>
      </c>
    </row>
    <row r="95" spans="1:13" s="109" customFormat="1" ht="19.5" customHeight="1">
      <c r="A95" s="62"/>
      <c r="B95" s="64"/>
      <c r="C95" s="62"/>
      <c r="D95" s="61"/>
      <c r="E95" s="391" t="s">
        <v>397</v>
      </c>
      <c r="F95" s="31" t="s">
        <v>3775</v>
      </c>
      <c r="G95" s="25" t="s">
        <v>3956</v>
      </c>
      <c r="H95" s="771"/>
      <c r="I95" s="814"/>
      <c r="J95" s="25" t="s">
        <v>3957</v>
      </c>
      <c r="K95" s="25" t="s">
        <v>19</v>
      </c>
      <c r="L95" s="16" t="s">
        <v>11</v>
      </c>
      <c r="M95" s="25" t="s">
        <v>1</v>
      </c>
    </row>
    <row r="96" spans="1:13" s="109" customFormat="1" ht="66.75" customHeight="1">
      <c r="A96" s="486">
        <v>38</v>
      </c>
      <c r="B96" s="74" t="s">
        <v>126</v>
      </c>
      <c r="C96" s="396" t="s">
        <v>89</v>
      </c>
      <c r="D96" s="85" t="s">
        <v>1572</v>
      </c>
      <c r="E96" s="508" t="s">
        <v>297</v>
      </c>
      <c r="F96" s="189" t="s">
        <v>3958</v>
      </c>
      <c r="G96" s="25" t="s">
        <v>3959</v>
      </c>
      <c r="H96" s="28" t="s">
        <v>126</v>
      </c>
      <c r="I96" s="196" t="s">
        <v>1572</v>
      </c>
      <c r="J96" s="25" t="s">
        <v>3960</v>
      </c>
      <c r="K96" s="25" t="s">
        <v>19</v>
      </c>
      <c r="L96" s="16" t="s">
        <v>11</v>
      </c>
      <c r="M96" s="25" t="s">
        <v>221</v>
      </c>
    </row>
    <row r="97" spans="1:13" s="109" customFormat="1" ht="16.149999999999999" customHeight="1">
      <c r="A97" s="384">
        <v>39</v>
      </c>
      <c r="B97" s="205" t="s">
        <v>3961</v>
      </c>
      <c r="C97" s="390" t="s">
        <v>76</v>
      </c>
      <c r="D97" s="207" t="s">
        <v>2550</v>
      </c>
      <c r="E97" s="533" t="s">
        <v>337</v>
      </c>
      <c r="F97" s="226" t="s">
        <v>3962</v>
      </c>
      <c r="G97" s="103" t="s">
        <v>3963</v>
      </c>
      <c r="H97" s="180" t="s">
        <v>127</v>
      </c>
      <c r="I97" s="813" t="s">
        <v>108</v>
      </c>
      <c r="J97" s="25" t="s">
        <v>3964</v>
      </c>
      <c r="K97" s="534" t="s">
        <v>19</v>
      </c>
      <c r="L97" s="185" t="s">
        <v>11</v>
      </c>
      <c r="M97" s="103" t="s">
        <v>300</v>
      </c>
    </row>
    <row r="98" spans="1:13" s="109" customFormat="1" ht="36.6" customHeight="1">
      <c r="A98" s="104"/>
      <c r="B98" s="205"/>
      <c r="C98" s="390"/>
      <c r="D98" s="207"/>
      <c r="E98" s="533"/>
      <c r="F98" s="227"/>
      <c r="G98" s="103" t="s">
        <v>3965</v>
      </c>
      <c r="H98" s="535"/>
      <c r="I98" s="827"/>
      <c r="J98" s="25" t="s">
        <v>272</v>
      </c>
      <c r="K98" s="534" t="s">
        <v>3966</v>
      </c>
      <c r="L98" s="185" t="s">
        <v>11</v>
      </c>
      <c r="M98" s="106" t="s">
        <v>300</v>
      </c>
    </row>
    <row r="99" spans="1:13" s="109" customFormat="1" ht="12" customHeight="1">
      <c r="A99" s="104"/>
      <c r="B99" s="205"/>
      <c r="C99" s="390"/>
      <c r="D99" s="207"/>
      <c r="E99" s="499" t="s">
        <v>212</v>
      </c>
      <c r="F99" s="105" t="s">
        <v>2551</v>
      </c>
      <c r="G99" s="106" t="s">
        <v>3967</v>
      </c>
      <c r="H99" s="535"/>
      <c r="I99" s="827"/>
      <c r="J99" s="106" t="s">
        <v>3968</v>
      </c>
      <c r="K99" s="103" t="s">
        <v>225</v>
      </c>
      <c r="L99" s="16" t="s">
        <v>11</v>
      </c>
      <c r="M99" s="103" t="s">
        <v>221</v>
      </c>
    </row>
    <row r="100" spans="1:13" s="109" customFormat="1" ht="44.25" customHeight="1">
      <c r="A100" s="104"/>
      <c r="B100" s="205"/>
      <c r="C100" s="390"/>
      <c r="D100" s="207"/>
      <c r="E100" s="393" t="s">
        <v>220</v>
      </c>
      <c r="F100" s="392" t="s">
        <v>3363</v>
      </c>
      <c r="G100" s="106" t="s">
        <v>774</v>
      </c>
      <c r="H100" s="535"/>
      <c r="I100" s="827"/>
      <c r="J100" s="106" t="s">
        <v>926</v>
      </c>
      <c r="K100" s="106" t="s">
        <v>775</v>
      </c>
      <c r="L100" s="106" t="s">
        <v>11</v>
      </c>
      <c r="M100" s="106" t="s">
        <v>221</v>
      </c>
    </row>
    <row r="101" spans="1:13" s="109" customFormat="1" ht="14.25" customHeight="1">
      <c r="A101" s="104"/>
      <c r="B101" s="205"/>
      <c r="C101" s="390"/>
      <c r="D101" s="207"/>
      <c r="E101" s="393"/>
      <c r="F101" s="392"/>
      <c r="G101" s="106" t="s">
        <v>672</v>
      </c>
      <c r="H101" s="535"/>
      <c r="I101" s="827"/>
      <c r="J101" s="106" t="s">
        <v>673</v>
      </c>
      <c r="K101" s="106" t="s">
        <v>777</v>
      </c>
      <c r="L101" s="106" t="s">
        <v>11</v>
      </c>
      <c r="M101" s="106" t="s">
        <v>221</v>
      </c>
    </row>
    <row r="102" spans="1:13" s="109" customFormat="1" ht="22.5" customHeight="1">
      <c r="A102" s="104"/>
      <c r="B102" s="205"/>
      <c r="C102" s="390"/>
      <c r="D102" s="207"/>
      <c r="E102" s="393"/>
      <c r="F102" s="392"/>
      <c r="G102" s="106" t="s">
        <v>965</v>
      </c>
      <c r="H102" s="535"/>
      <c r="I102" s="827"/>
      <c r="J102" s="106" t="s">
        <v>3969</v>
      </c>
      <c r="K102" s="106" t="s">
        <v>778</v>
      </c>
      <c r="L102" s="106" t="s">
        <v>11</v>
      </c>
      <c r="M102" s="106" t="s">
        <v>221</v>
      </c>
    </row>
    <row r="103" spans="1:13" s="109" customFormat="1" ht="14.25" customHeight="1">
      <c r="A103" s="104"/>
      <c r="B103" s="205"/>
      <c r="C103" s="390"/>
      <c r="D103" s="207"/>
      <c r="E103" s="536"/>
      <c r="F103" s="537"/>
      <c r="G103" s="106" t="s">
        <v>3970</v>
      </c>
      <c r="H103" s="535"/>
      <c r="I103" s="827"/>
      <c r="J103" s="106" t="s">
        <v>3971</v>
      </c>
      <c r="K103" s="106" t="s">
        <v>293</v>
      </c>
      <c r="L103" s="106" t="s">
        <v>11</v>
      </c>
      <c r="M103" s="106" t="s">
        <v>221</v>
      </c>
    </row>
    <row r="104" spans="1:13" s="109" customFormat="1" ht="102.75" customHeight="1">
      <c r="A104" s="104"/>
      <c r="B104" s="205"/>
      <c r="C104" s="390"/>
      <c r="D104" s="207"/>
      <c r="E104" s="538" t="s">
        <v>297</v>
      </c>
      <c r="F104" s="37" t="s">
        <v>1723</v>
      </c>
      <c r="G104" s="25" t="s">
        <v>228</v>
      </c>
      <c r="H104" s="535"/>
      <c r="I104" s="827"/>
      <c r="J104" s="44" t="s">
        <v>3972</v>
      </c>
      <c r="K104" s="44" t="s">
        <v>3973</v>
      </c>
      <c r="L104" s="43" t="s">
        <v>11</v>
      </c>
      <c r="M104" s="44" t="s">
        <v>1</v>
      </c>
    </row>
    <row r="105" spans="1:13" s="109" customFormat="1" ht="18" customHeight="1">
      <c r="A105" s="104"/>
      <c r="B105" s="205"/>
      <c r="C105" s="390"/>
      <c r="D105" s="207"/>
      <c r="E105" s="538"/>
      <c r="F105" s="37"/>
      <c r="G105" s="44" t="s">
        <v>3974</v>
      </c>
      <c r="H105" s="535"/>
      <c r="I105" s="827"/>
      <c r="J105" s="44" t="s">
        <v>3975</v>
      </c>
      <c r="K105" s="44" t="s">
        <v>44</v>
      </c>
      <c r="L105" s="25" t="s">
        <v>11</v>
      </c>
      <c r="M105" s="44" t="s">
        <v>1</v>
      </c>
    </row>
    <row r="106" spans="1:13" s="109" customFormat="1" ht="18" customHeight="1">
      <c r="A106" s="104"/>
      <c r="B106" s="205"/>
      <c r="C106" s="390"/>
      <c r="D106" s="207"/>
      <c r="E106" s="539"/>
      <c r="F106" s="37"/>
      <c r="G106" s="44" t="s">
        <v>3976</v>
      </c>
      <c r="H106" s="535"/>
      <c r="I106" s="827"/>
      <c r="J106" s="44" t="s">
        <v>3977</v>
      </c>
      <c r="K106" s="44" t="s">
        <v>355</v>
      </c>
      <c r="L106" s="25" t="s">
        <v>11</v>
      </c>
      <c r="M106" s="44" t="s">
        <v>1</v>
      </c>
    </row>
    <row r="107" spans="1:13" s="109" customFormat="1" ht="166.5" customHeight="1">
      <c r="A107" s="104"/>
      <c r="B107" s="205"/>
      <c r="C107" s="104"/>
      <c r="D107" s="207"/>
      <c r="E107" s="540" t="s">
        <v>639</v>
      </c>
      <c r="F107" s="28" t="s">
        <v>1729</v>
      </c>
      <c r="G107" s="25" t="s">
        <v>1730</v>
      </c>
      <c r="H107" s="535"/>
      <c r="I107" s="827"/>
      <c r="J107" s="25" t="s">
        <v>3978</v>
      </c>
      <c r="K107" s="25" t="s">
        <v>3979</v>
      </c>
      <c r="L107" s="25" t="s">
        <v>11</v>
      </c>
      <c r="M107" s="25" t="s">
        <v>1</v>
      </c>
    </row>
    <row r="108" spans="1:13" s="109" customFormat="1" ht="16.899999999999999" customHeight="1">
      <c r="A108" s="104"/>
      <c r="B108" s="205"/>
      <c r="C108" s="104"/>
      <c r="D108" s="207"/>
      <c r="E108" s="225"/>
      <c r="F108" s="31"/>
      <c r="G108" s="25" t="s">
        <v>3980</v>
      </c>
      <c r="H108" s="534"/>
      <c r="I108" s="814"/>
      <c r="J108" s="25" t="s">
        <v>3981</v>
      </c>
      <c r="K108" s="25" t="s">
        <v>19</v>
      </c>
      <c r="L108" s="25" t="s">
        <v>11</v>
      </c>
      <c r="M108" s="25" t="s">
        <v>1</v>
      </c>
    </row>
    <row r="109" spans="1:13" s="109" customFormat="1" ht="21" customHeight="1">
      <c r="A109" s="384">
        <v>40</v>
      </c>
      <c r="B109" s="204" t="s">
        <v>128</v>
      </c>
      <c r="C109" s="383" t="s">
        <v>89</v>
      </c>
      <c r="D109" s="206" t="s">
        <v>109</v>
      </c>
      <c r="E109" s="177" t="s">
        <v>25</v>
      </c>
      <c r="F109" s="469" t="s">
        <v>3982</v>
      </c>
      <c r="G109" s="361" t="s">
        <v>3983</v>
      </c>
      <c r="H109" s="770" t="s">
        <v>128</v>
      </c>
      <c r="I109" s="813" t="s">
        <v>109</v>
      </c>
      <c r="J109" s="24" t="s">
        <v>3984</v>
      </c>
      <c r="K109" s="49" t="s">
        <v>3985</v>
      </c>
      <c r="L109" s="185" t="s">
        <v>11</v>
      </c>
      <c r="M109" s="49" t="s">
        <v>1</v>
      </c>
    </row>
    <row r="110" spans="1:13" s="109" customFormat="1" ht="15.75" customHeight="1">
      <c r="A110" s="104"/>
      <c r="B110" s="205"/>
      <c r="C110" s="104"/>
      <c r="D110" s="207"/>
      <c r="E110" s="178"/>
      <c r="F110" s="37"/>
      <c r="G110" s="25" t="s">
        <v>3986</v>
      </c>
      <c r="H110" s="787"/>
      <c r="I110" s="827"/>
      <c r="J110" s="25" t="s">
        <v>3987</v>
      </c>
      <c r="K110" s="26" t="s">
        <v>12</v>
      </c>
      <c r="L110" s="185" t="s">
        <v>11</v>
      </c>
      <c r="M110" s="49" t="s">
        <v>1</v>
      </c>
    </row>
    <row r="111" spans="1:13" s="109" customFormat="1" ht="60" customHeight="1">
      <c r="A111" s="104"/>
      <c r="B111" s="205"/>
      <c r="C111" s="104"/>
      <c r="D111" s="207"/>
      <c r="E111" s="179"/>
      <c r="F111" s="31"/>
      <c r="G111" s="25" t="s">
        <v>3988</v>
      </c>
      <c r="H111" s="787"/>
      <c r="I111" s="827"/>
      <c r="J111" s="25" t="s">
        <v>3989</v>
      </c>
      <c r="K111" s="26" t="s">
        <v>225</v>
      </c>
      <c r="L111" s="185" t="s">
        <v>11</v>
      </c>
      <c r="M111" s="49" t="s">
        <v>1</v>
      </c>
    </row>
    <row r="112" spans="1:13" s="109" customFormat="1" ht="24.75" customHeight="1">
      <c r="A112" s="104"/>
      <c r="B112" s="205"/>
      <c r="C112" s="104"/>
      <c r="D112" s="207"/>
      <c r="E112" s="424" t="s">
        <v>297</v>
      </c>
      <c r="F112" s="21" t="s">
        <v>3990</v>
      </c>
      <c r="G112" s="25" t="s">
        <v>3991</v>
      </c>
      <c r="H112" s="787"/>
      <c r="I112" s="827"/>
      <c r="J112" s="25" t="s">
        <v>3992</v>
      </c>
      <c r="K112" s="25" t="s">
        <v>225</v>
      </c>
      <c r="L112" s="185" t="s">
        <v>11</v>
      </c>
      <c r="M112" s="49" t="s">
        <v>1</v>
      </c>
    </row>
    <row r="113" spans="1:13" s="109" customFormat="1" ht="45.75" customHeight="1">
      <c r="A113" s="104"/>
      <c r="B113" s="205"/>
      <c r="C113" s="104"/>
      <c r="D113" s="207"/>
      <c r="E113" s="486" t="s">
        <v>303</v>
      </c>
      <c r="F113" s="23" t="s">
        <v>3993</v>
      </c>
      <c r="G113" s="26" t="s">
        <v>3994</v>
      </c>
      <c r="H113" s="787"/>
      <c r="I113" s="827"/>
      <c r="J113" s="25" t="s">
        <v>3995</v>
      </c>
      <c r="K113" s="25" t="s">
        <v>225</v>
      </c>
      <c r="L113" s="185" t="s">
        <v>11</v>
      </c>
      <c r="M113" s="49" t="s">
        <v>1</v>
      </c>
    </row>
    <row r="114" spans="1:13" s="109" customFormat="1" ht="10.5" customHeight="1">
      <c r="A114" s="104"/>
      <c r="B114" s="205"/>
      <c r="C114" s="104"/>
      <c r="D114" s="207"/>
      <c r="E114" s="486" t="s">
        <v>307</v>
      </c>
      <c r="F114" s="23" t="s">
        <v>3996</v>
      </c>
      <c r="G114" s="26" t="s">
        <v>3086</v>
      </c>
      <c r="H114" s="787"/>
      <c r="I114" s="827"/>
      <c r="J114" s="25" t="s">
        <v>3997</v>
      </c>
      <c r="K114" s="25" t="s">
        <v>14</v>
      </c>
      <c r="L114" s="185" t="s">
        <v>11</v>
      </c>
      <c r="M114" s="49" t="s">
        <v>1</v>
      </c>
    </row>
    <row r="115" spans="1:13" s="109" customFormat="1" ht="10.5" customHeight="1">
      <c r="A115" s="104"/>
      <c r="B115" s="205"/>
      <c r="C115" s="104"/>
      <c r="D115" s="207"/>
      <c r="E115" s="486" t="s">
        <v>316</v>
      </c>
      <c r="F115" s="23" t="s">
        <v>3998</v>
      </c>
      <c r="G115" s="26" t="s">
        <v>3094</v>
      </c>
      <c r="H115" s="787"/>
      <c r="I115" s="827"/>
      <c r="J115" s="26" t="s">
        <v>3999</v>
      </c>
      <c r="K115" s="25" t="s">
        <v>14</v>
      </c>
      <c r="L115" s="185" t="s">
        <v>11</v>
      </c>
      <c r="M115" s="49" t="s">
        <v>1</v>
      </c>
    </row>
    <row r="116" spans="1:13" s="109" customFormat="1" ht="10.5" customHeight="1">
      <c r="A116" s="104"/>
      <c r="B116" s="205"/>
      <c r="C116" s="391"/>
      <c r="D116" s="221"/>
      <c r="E116" s="486" t="s">
        <v>385</v>
      </c>
      <c r="F116" s="23" t="s">
        <v>4000</v>
      </c>
      <c r="G116" s="26" t="s">
        <v>4001</v>
      </c>
      <c r="H116" s="787"/>
      <c r="I116" s="814"/>
      <c r="J116" s="26" t="s">
        <v>4002</v>
      </c>
      <c r="K116" s="25" t="s">
        <v>225</v>
      </c>
      <c r="L116" s="185" t="s">
        <v>11</v>
      </c>
      <c r="M116" s="49" t="s">
        <v>1</v>
      </c>
    </row>
    <row r="117" spans="1:13" s="109" customFormat="1" ht="15" customHeight="1">
      <c r="A117" s="104"/>
      <c r="B117" s="205"/>
      <c r="C117" s="383" t="s">
        <v>91</v>
      </c>
      <c r="D117" s="58" t="s">
        <v>106</v>
      </c>
      <c r="E117" s="508" t="s">
        <v>17</v>
      </c>
      <c r="F117" s="21" t="s">
        <v>1855</v>
      </c>
      <c r="G117" s="25" t="s">
        <v>822</v>
      </c>
      <c r="H117" s="787"/>
      <c r="I117" s="181" t="s">
        <v>4003</v>
      </c>
      <c r="J117" s="26" t="s">
        <v>4004</v>
      </c>
      <c r="K117" s="25" t="s">
        <v>64</v>
      </c>
      <c r="L117" s="185" t="s">
        <v>11</v>
      </c>
      <c r="M117" s="25" t="s">
        <v>1</v>
      </c>
    </row>
    <row r="118" spans="1:13" s="109" customFormat="1" ht="67.5" customHeight="1">
      <c r="A118" s="104"/>
      <c r="B118" s="205"/>
      <c r="C118" s="905" t="s">
        <v>3390</v>
      </c>
      <c r="D118" s="804" t="s">
        <v>1882</v>
      </c>
      <c r="E118" s="388" t="s">
        <v>25</v>
      </c>
      <c r="F118" s="180" t="s">
        <v>4005</v>
      </c>
      <c r="G118" s="25" t="s">
        <v>4006</v>
      </c>
      <c r="H118" s="787"/>
      <c r="I118" s="813" t="s">
        <v>4007</v>
      </c>
      <c r="J118" s="25" t="s">
        <v>4008</v>
      </c>
      <c r="K118" s="25" t="s">
        <v>355</v>
      </c>
      <c r="L118" s="185" t="s">
        <v>11</v>
      </c>
      <c r="M118" s="25" t="s">
        <v>1</v>
      </c>
    </row>
    <row r="119" spans="1:13" s="109" customFormat="1" ht="66.75" customHeight="1">
      <c r="A119" s="104"/>
      <c r="B119" s="205"/>
      <c r="C119" s="906"/>
      <c r="D119" s="791"/>
      <c r="E119" s="496"/>
      <c r="F119" s="230"/>
      <c r="G119" s="25" t="s">
        <v>4009</v>
      </c>
      <c r="H119" s="787"/>
      <c r="I119" s="827"/>
      <c r="J119" s="25" t="s">
        <v>4010</v>
      </c>
      <c r="K119" s="25" t="s">
        <v>4011</v>
      </c>
      <c r="L119" s="185" t="s">
        <v>11</v>
      </c>
      <c r="M119" s="25" t="s">
        <v>1</v>
      </c>
    </row>
    <row r="120" spans="1:13" s="109" customFormat="1">
      <c r="A120" s="104"/>
      <c r="B120" s="205"/>
      <c r="C120" s="906"/>
      <c r="D120" s="791"/>
      <c r="E120" s="424" t="s">
        <v>297</v>
      </c>
      <c r="F120" s="23" t="s">
        <v>4012</v>
      </c>
      <c r="G120" s="25" t="s">
        <v>4013</v>
      </c>
      <c r="H120" s="787"/>
      <c r="I120" s="827"/>
      <c r="J120" s="25" t="s">
        <v>4014</v>
      </c>
      <c r="K120" s="25" t="s">
        <v>225</v>
      </c>
      <c r="L120" s="185" t="s">
        <v>11</v>
      </c>
      <c r="M120" s="25" t="s">
        <v>1</v>
      </c>
    </row>
    <row r="121" spans="1:13" s="109" customFormat="1" ht="12" customHeight="1">
      <c r="A121" s="104"/>
      <c r="B121" s="205"/>
      <c r="C121" s="906"/>
      <c r="D121" s="791"/>
      <c r="E121" s="424" t="s">
        <v>303</v>
      </c>
      <c r="F121" s="21" t="s">
        <v>4015</v>
      </c>
      <c r="G121" s="25" t="s">
        <v>4016</v>
      </c>
      <c r="H121" s="787"/>
      <c r="I121" s="827"/>
      <c r="J121" s="25" t="s">
        <v>4017</v>
      </c>
      <c r="K121" s="25" t="s">
        <v>14</v>
      </c>
      <c r="L121" s="16" t="s">
        <v>11</v>
      </c>
      <c r="M121" s="25" t="s">
        <v>1</v>
      </c>
    </row>
    <row r="122" spans="1:13" s="109" customFormat="1" ht="78" customHeight="1">
      <c r="A122" s="104"/>
      <c r="B122" s="205"/>
      <c r="C122" s="906"/>
      <c r="D122" s="791"/>
      <c r="E122" s="486" t="s">
        <v>307</v>
      </c>
      <c r="F122" s="23" t="s">
        <v>4018</v>
      </c>
      <c r="G122" s="25" t="s">
        <v>4019</v>
      </c>
      <c r="H122" s="787"/>
      <c r="I122" s="827"/>
      <c r="J122" s="25" t="s">
        <v>4020</v>
      </c>
      <c r="K122" s="25" t="s">
        <v>4011</v>
      </c>
      <c r="L122" s="185" t="s">
        <v>11</v>
      </c>
      <c r="M122" s="25" t="s">
        <v>1</v>
      </c>
    </row>
    <row r="123" spans="1:13" s="109" customFormat="1" ht="30" customHeight="1">
      <c r="A123" s="104"/>
      <c r="B123" s="205"/>
      <c r="C123" s="906"/>
      <c r="D123" s="791"/>
      <c r="E123" s="424" t="s">
        <v>316</v>
      </c>
      <c r="F123" s="189" t="s">
        <v>3775</v>
      </c>
      <c r="G123" s="25" t="s">
        <v>4021</v>
      </c>
      <c r="H123" s="787"/>
      <c r="I123" s="814"/>
      <c r="J123" s="25" t="s">
        <v>4022</v>
      </c>
      <c r="K123" s="26" t="s">
        <v>225</v>
      </c>
      <c r="L123" s="185" t="s">
        <v>11</v>
      </c>
      <c r="M123" s="25" t="s">
        <v>1</v>
      </c>
    </row>
    <row r="124" spans="1:13" s="109" customFormat="1" ht="22.5" customHeight="1">
      <c r="A124" s="104"/>
      <c r="B124" s="52"/>
      <c r="C124" s="383" t="s">
        <v>83</v>
      </c>
      <c r="D124" s="206" t="s">
        <v>1968</v>
      </c>
      <c r="E124" s="424" t="s">
        <v>358</v>
      </c>
      <c r="F124" s="23" t="s">
        <v>1970</v>
      </c>
      <c r="G124" s="25" t="s">
        <v>1970</v>
      </c>
      <c r="H124" s="787"/>
      <c r="I124" s="813" t="s">
        <v>1968</v>
      </c>
      <c r="J124" s="25" t="s">
        <v>4023</v>
      </c>
      <c r="K124" s="26" t="s">
        <v>2621</v>
      </c>
      <c r="L124" s="25" t="s">
        <v>11</v>
      </c>
      <c r="M124" s="25" t="s">
        <v>221</v>
      </c>
    </row>
    <row r="125" spans="1:13" s="109" customFormat="1" ht="69" customHeight="1">
      <c r="A125" s="104"/>
      <c r="B125" s="52"/>
      <c r="C125" s="390"/>
      <c r="D125" s="207"/>
      <c r="E125" s="177" t="s">
        <v>35</v>
      </c>
      <c r="F125" s="28" t="s">
        <v>4024</v>
      </c>
      <c r="G125" s="25" t="s">
        <v>4025</v>
      </c>
      <c r="H125" s="787"/>
      <c r="I125" s="827"/>
      <c r="J125" s="25" t="s">
        <v>4026</v>
      </c>
      <c r="K125" s="25" t="s">
        <v>4011</v>
      </c>
      <c r="L125" s="25" t="s">
        <v>11</v>
      </c>
      <c r="M125" s="32" t="s">
        <v>221</v>
      </c>
    </row>
    <row r="126" spans="1:13" s="109" customFormat="1" ht="37.5" customHeight="1">
      <c r="A126" s="104"/>
      <c r="B126" s="52"/>
      <c r="C126" s="390"/>
      <c r="D126" s="207"/>
      <c r="E126" s="179"/>
      <c r="F126" s="42"/>
      <c r="G126" s="25" t="s">
        <v>4027</v>
      </c>
      <c r="H126" s="787"/>
      <c r="I126" s="827"/>
      <c r="J126" s="25" t="s">
        <v>4028</v>
      </c>
      <c r="K126" s="32" t="s">
        <v>225</v>
      </c>
      <c r="L126" s="25" t="s">
        <v>11</v>
      </c>
      <c r="M126" s="32" t="s">
        <v>221</v>
      </c>
    </row>
    <row r="127" spans="1:13" s="109" customFormat="1" ht="18" customHeight="1">
      <c r="A127" s="104"/>
      <c r="B127" s="52"/>
      <c r="C127" s="390"/>
      <c r="D127" s="221"/>
      <c r="E127" s="424" t="s">
        <v>212</v>
      </c>
      <c r="F127" s="23" t="s">
        <v>4029</v>
      </c>
      <c r="G127" s="25" t="s">
        <v>4030</v>
      </c>
      <c r="H127" s="787"/>
      <c r="I127" s="814"/>
      <c r="J127" s="25" t="s">
        <v>4031</v>
      </c>
      <c r="K127" s="25" t="s">
        <v>225</v>
      </c>
      <c r="L127" s="25" t="s">
        <v>11</v>
      </c>
      <c r="M127" s="32" t="s">
        <v>221</v>
      </c>
    </row>
    <row r="128" spans="1:13" s="109" customFormat="1" ht="71.650000000000006" customHeight="1">
      <c r="A128" s="104"/>
      <c r="B128" s="52"/>
      <c r="C128" s="383" t="s">
        <v>557</v>
      </c>
      <c r="D128" s="206" t="s">
        <v>2015</v>
      </c>
      <c r="E128" s="177" t="s">
        <v>515</v>
      </c>
      <c r="F128" s="28" t="s">
        <v>4032</v>
      </c>
      <c r="G128" s="25" t="s">
        <v>4033</v>
      </c>
      <c r="H128" s="787"/>
      <c r="I128" s="770" t="s">
        <v>2959</v>
      </c>
      <c r="J128" s="32" t="s">
        <v>4034</v>
      </c>
      <c r="K128" s="25" t="s">
        <v>4035</v>
      </c>
      <c r="L128" s="25" t="s">
        <v>11</v>
      </c>
      <c r="M128" s="32" t="s">
        <v>221</v>
      </c>
    </row>
    <row r="129" spans="1:14" s="109" customFormat="1" ht="22.15" customHeight="1">
      <c r="A129" s="104"/>
      <c r="B129" s="205"/>
      <c r="C129" s="390"/>
      <c r="D129" s="443"/>
      <c r="E129" s="178"/>
      <c r="F129" s="37"/>
      <c r="G129" s="25" t="s">
        <v>4036</v>
      </c>
      <c r="H129" s="787"/>
      <c r="I129" s="787"/>
      <c r="J129" s="25" t="s">
        <v>4037</v>
      </c>
      <c r="K129" s="25" t="s">
        <v>355</v>
      </c>
      <c r="L129" s="25" t="s">
        <v>11</v>
      </c>
      <c r="M129" s="32" t="s">
        <v>221</v>
      </c>
    </row>
    <row r="130" spans="1:14" s="109" customFormat="1" ht="69" customHeight="1">
      <c r="A130" s="104"/>
      <c r="B130" s="205"/>
      <c r="C130" s="386"/>
      <c r="D130" s="541"/>
      <c r="E130" s="179"/>
      <c r="F130" s="31"/>
      <c r="G130" s="25" t="s">
        <v>4038</v>
      </c>
      <c r="H130" s="787"/>
      <c r="I130" s="771"/>
      <c r="J130" s="25" t="s">
        <v>4039</v>
      </c>
      <c r="K130" s="25" t="s">
        <v>225</v>
      </c>
      <c r="L130" s="25" t="s">
        <v>11</v>
      </c>
      <c r="M130" s="32" t="s">
        <v>221</v>
      </c>
    </row>
    <row r="131" spans="1:14" s="109" customFormat="1" ht="12.75" customHeight="1">
      <c r="A131" s="104"/>
      <c r="B131" s="205"/>
      <c r="C131" s="383" t="s">
        <v>85</v>
      </c>
      <c r="D131" s="442" t="s">
        <v>4040</v>
      </c>
      <c r="E131" s="424" t="s">
        <v>515</v>
      </c>
      <c r="F131" s="23" t="s">
        <v>4041</v>
      </c>
      <c r="G131" s="25" t="s">
        <v>4042</v>
      </c>
      <c r="H131" s="787"/>
      <c r="I131" s="770" t="s">
        <v>2965</v>
      </c>
      <c r="J131" s="25" t="s">
        <v>4043</v>
      </c>
      <c r="K131" s="25" t="s">
        <v>355</v>
      </c>
      <c r="L131" s="25" t="s">
        <v>11</v>
      </c>
      <c r="M131" s="32" t="s">
        <v>221</v>
      </c>
    </row>
    <row r="132" spans="1:14" s="109" customFormat="1" ht="12.75" customHeight="1">
      <c r="A132" s="104"/>
      <c r="B132" s="205"/>
      <c r="C132" s="390"/>
      <c r="D132" s="443"/>
      <c r="E132" s="424" t="s">
        <v>358</v>
      </c>
      <c r="F132" s="23" t="s">
        <v>4044</v>
      </c>
      <c r="G132" s="25" t="s">
        <v>4045</v>
      </c>
      <c r="H132" s="787"/>
      <c r="I132" s="787"/>
      <c r="J132" s="25" t="s">
        <v>4046</v>
      </c>
      <c r="K132" s="25" t="s">
        <v>14</v>
      </c>
      <c r="L132" s="25" t="s">
        <v>11</v>
      </c>
      <c r="M132" s="32" t="s">
        <v>221</v>
      </c>
    </row>
    <row r="133" spans="1:14" s="109" customFormat="1" ht="12.75" customHeight="1">
      <c r="A133" s="104"/>
      <c r="B133" s="205"/>
      <c r="C133" s="390"/>
      <c r="D133" s="443"/>
      <c r="E133" s="424" t="s">
        <v>35</v>
      </c>
      <c r="F133" s="23" t="s">
        <v>4047</v>
      </c>
      <c r="G133" s="25" t="s">
        <v>4048</v>
      </c>
      <c r="H133" s="787"/>
      <c r="I133" s="787"/>
      <c r="J133" s="25" t="s">
        <v>4049</v>
      </c>
      <c r="K133" s="25" t="s">
        <v>14</v>
      </c>
      <c r="L133" s="25" t="s">
        <v>11</v>
      </c>
      <c r="M133" s="32" t="s">
        <v>221</v>
      </c>
    </row>
    <row r="134" spans="1:14" s="109" customFormat="1" ht="19.899999999999999" customHeight="1">
      <c r="A134" s="104"/>
      <c r="B134" s="205"/>
      <c r="C134" s="390"/>
      <c r="D134" s="443"/>
      <c r="E134" s="424" t="s">
        <v>212</v>
      </c>
      <c r="F134" s="23" t="s">
        <v>4050</v>
      </c>
      <c r="G134" s="25" t="s">
        <v>4051</v>
      </c>
      <c r="H134" s="787"/>
      <c r="I134" s="787"/>
      <c r="J134" s="25" t="s">
        <v>4052</v>
      </c>
      <c r="K134" s="25" t="s">
        <v>12</v>
      </c>
      <c r="L134" s="25" t="s">
        <v>11</v>
      </c>
      <c r="M134" s="32" t="s">
        <v>221</v>
      </c>
    </row>
    <row r="135" spans="1:14" s="109" customFormat="1" ht="12.75" customHeight="1">
      <c r="A135" s="104"/>
      <c r="B135" s="205"/>
      <c r="C135" s="390"/>
      <c r="D135" s="443"/>
      <c r="E135" s="424" t="s">
        <v>213</v>
      </c>
      <c r="F135" s="23" t="s">
        <v>4000</v>
      </c>
      <c r="G135" s="25" t="s">
        <v>4053</v>
      </c>
      <c r="H135" s="787"/>
      <c r="I135" s="787"/>
      <c r="J135" s="25" t="s">
        <v>4054</v>
      </c>
      <c r="K135" s="25" t="s">
        <v>225</v>
      </c>
      <c r="L135" s="25" t="s">
        <v>11</v>
      </c>
      <c r="M135" s="32" t="s">
        <v>221</v>
      </c>
    </row>
    <row r="136" spans="1:14" s="109" customFormat="1" ht="12.75" customHeight="1">
      <c r="A136" s="104"/>
      <c r="B136" s="205"/>
      <c r="C136" s="526"/>
      <c r="D136" s="443"/>
      <c r="E136" s="424" t="s">
        <v>25</v>
      </c>
      <c r="F136" s="23" t="s">
        <v>4055</v>
      </c>
      <c r="G136" s="25" t="s">
        <v>4056</v>
      </c>
      <c r="H136" s="787"/>
      <c r="I136" s="787"/>
      <c r="J136" s="25" t="s">
        <v>3671</v>
      </c>
      <c r="K136" s="25" t="s">
        <v>355</v>
      </c>
      <c r="L136" s="25" t="s">
        <v>11</v>
      </c>
      <c r="M136" s="32" t="s">
        <v>221</v>
      </c>
    </row>
    <row r="137" spans="1:14" s="109" customFormat="1" ht="15.75" customHeight="1">
      <c r="A137" s="391"/>
      <c r="B137" s="107"/>
      <c r="C137" s="386"/>
      <c r="D137" s="541"/>
      <c r="E137" s="424" t="s">
        <v>297</v>
      </c>
      <c r="F137" s="23" t="s">
        <v>3775</v>
      </c>
      <c r="G137" s="25" t="s">
        <v>4057</v>
      </c>
      <c r="H137" s="771"/>
      <c r="I137" s="771"/>
      <c r="J137" s="25" t="s">
        <v>4058</v>
      </c>
      <c r="K137" s="25" t="s">
        <v>355</v>
      </c>
      <c r="L137" s="25" t="s">
        <v>11</v>
      </c>
      <c r="M137" s="32" t="s">
        <v>221</v>
      </c>
    </row>
    <row r="138" spans="1:14" s="109" customFormat="1" ht="24.75" customHeight="1">
      <c r="A138" s="486">
        <v>42</v>
      </c>
      <c r="B138" s="85" t="s">
        <v>2082</v>
      </c>
      <c r="C138" s="386" t="s">
        <v>76</v>
      </c>
      <c r="D138" s="85" t="s">
        <v>2083</v>
      </c>
      <c r="E138" s="424" t="s">
        <v>15</v>
      </c>
      <c r="F138" s="23" t="s">
        <v>3425</v>
      </c>
      <c r="G138" s="25" t="s">
        <v>3426</v>
      </c>
      <c r="H138" s="196" t="s">
        <v>2082</v>
      </c>
      <c r="I138" s="196" t="s">
        <v>2083</v>
      </c>
      <c r="J138" s="25" t="s">
        <v>4059</v>
      </c>
      <c r="K138" s="26" t="s">
        <v>7</v>
      </c>
      <c r="L138" s="185" t="s">
        <v>11</v>
      </c>
      <c r="M138" s="25" t="s">
        <v>1</v>
      </c>
    </row>
    <row r="139" spans="1:14" s="109" customFormat="1" ht="57" customHeight="1">
      <c r="A139" s="384">
        <v>43</v>
      </c>
      <c r="B139" s="206" t="s">
        <v>808</v>
      </c>
      <c r="C139" s="396" t="s">
        <v>89</v>
      </c>
      <c r="D139" s="206" t="s">
        <v>809</v>
      </c>
      <c r="E139" s="388" t="s">
        <v>15</v>
      </c>
      <c r="F139" s="33" t="s">
        <v>810</v>
      </c>
      <c r="G139" s="25" t="s">
        <v>811</v>
      </c>
      <c r="H139" s="813" t="s">
        <v>808</v>
      </c>
      <c r="I139" s="196" t="s">
        <v>809</v>
      </c>
      <c r="J139" s="25" t="s">
        <v>4060</v>
      </c>
      <c r="K139" s="26" t="s">
        <v>19</v>
      </c>
      <c r="L139" s="185" t="s">
        <v>11</v>
      </c>
      <c r="M139" s="25" t="s">
        <v>1</v>
      </c>
    </row>
    <row r="140" spans="1:14" s="109" customFormat="1" ht="39" customHeight="1">
      <c r="A140" s="104"/>
      <c r="B140" s="207"/>
      <c r="C140" s="390" t="s">
        <v>93</v>
      </c>
      <c r="D140" s="206" t="s">
        <v>2134</v>
      </c>
      <c r="E140" s="388" t="s">
        <v>17</v>
      </c>
      <c r="F140" s="33" t="s">
        <v>4061</v>
      </c>
      <c r="G140" s="25" t="s">
        <v>4062</v>
      </c>
      <c r="H140" s="814"/>
      <c r="I140" s="196" t="s">
        <v>2134</v>
      </c>
      <c r="J140" s="25" t="s">
        <v>4063</v>
      </c>
      <c r="K140" s="26" t="s">
        <v>19</v>
      </c>
      <c r="L140" s="185" t="s">
        <v>11</v>
      </c>
      <c r="M140" s="25" t="s">
        <v>1</v>
      </c>
    </row>
    <row r="141" spans="1:14" s="109" customFormat="1" ht="21">
      <c r="A141" s="384">
        <v>44</v>
      </c>
      <c r="B141" s="76" t="s">
        <v>129</v>
      </c>
      <c r="C141" s="383" t="s">
        <v>89</v>
      </c>
      <c r="D141" s="206" t="s">
        <v>111</v>
      </c>
      <c r="E141" s="510" t="s">
        <v>35</v>
      </c>
      <c r="F141" s="376" t="s">
        <v>2125</v>
      </c>
      <c r="G141" s="49" t="s">
        <v>178</v>
      </c>
      <c r="H141" s="770" t="s">
        <v>129</v>
      </c>
      <c r="I141" s="196" t="s">
        <v>111</v>
      </c>
      <c r="J141" s="49" t="s">
        <v>4064</v>
      </c>
      <c r="K141" s="49" t="s">
        <v>19</v>
      </c>
      <c r="L141" s="185" t="s">
        <v>11</v>
      </c>
      <c r="M141" s="49" t="s">
        <v>1</v>
      </c>
    </row>
    <row r="142" spans="1:14" s="109" customFormat="1">
      <c r="A142" s="62"/>
      <c r="B142" s="64"/>
      <c r="C142" s="383" t="s">
        <v>91</v>
      </c>
      <c r="D142" s="206" t="s">
        <v>112</v>
      </c>
      <c r="E142" s="510" t="s">
        <v>35</v>
      </c>
      <c r="F142" s="376" t="s">
        <v>3775</v>
      </c>
      <c r="G142" s="49" t="s">
        <v>4065</v>
      </c>
      <c r="H142" s="771"/>
      <c r="I142" s="94" t="s">
        <v>4066</v>
      </c>
      <c r="J142" s="49" t="s">
        <v>4067</v>
      </c>
      <c r="K142" s="49" t="s">
        <v>225</v>
      </c>
      <c r="L142" s="185" t="s">
        <v>11</v>
      </c>
      <c r="M142" s="25" t="s">
        <v>1</v>
      </c>
    </row>
    <row r="143" spans="1:14" ht="60" customHeight="1">
      <c r="A143" s="384">
        <v>46</v>
      </c>
      <c r="B143" s="204" t="s">
        <v>131</v>
      </c>
      <c r="C143" s="527" t="s">
        <v>89</v>
      </c>
      <c r="D143" s="54" t="s">
        <v>118</v>
      </c>
      <c r="E143" s="424" t="s">
        <v>15</v>
      </c>
      <c r="F143" s="21" t="s">
        <v>73</v>
      </c>
      <c r="G143" s="25" t="s">
        <v>73</v>
      </c>
      <c r="H143" s="770" t="s">
        <v>131</v>
      </c>
      <c r="I143" s="813" t="s">
        <v>118</v>
      </c>
      <c r="J143" s="25" t="s">
        <v>286</v>
      </c>
      <c r="K143" s="25" t="s">
        <v>3431</v>
      </c>
      <c r="L143" s="185" t="s">
        <v>11</v>
      </c>
      <c r="M143" s="25" t="s">
        <v>1</v>
      </c>
      <c r="N143" s="542"/>
    </row>
    <row r="144" spans="1:14" ht="24.6" customHeight="1">
      <c r="A144" s="104"/>
      <c r="B144" s="205"/>
      <c r="C144" s="390"/>
      <c r="D144" s="207"/>
      <c r="E144" s="496" t="s">
        <v>17</v>
      </c>
      <c r="F144" s="37" t="s">
        <v>4068</v>
      </c>
      <c r="G144" s="25" t="s">
        <v>4069</v>
      </c>
      <c r="H144" s="787"/>
      <c r="I144" s="827"/>
      <c r="J144" s="25" t="s">
        <v>4070</v>
      </c>
      <c r="K144" s="32" t="s">
        <v>355</v>
      </c>
      <c r="L144" s="185" t="s">
        <v>11</v>
      </c>
      <c r="M144" s="25" t="s">
        <v>1</v>
      </c>
      <c r="N144" s="542"/>
    </row>
    <row r="145" spans="1:14" ht="23.65" customHeight="1">
      <c r="A145" s="104"/>
      <c r="B145" s="205"/>
      <c r="C145" s="526"/>
      <c r="D145" s="207"/>
      <c r="E145" s="496"/>
      <c r="F145" s="37"/>
      <c r="G145" s="32" t="s">
        <v>4071</v>
      </c>
      <c r="H145" s="787"/>
      <c r="I145" s="827"/>
      <c r="J145" s="25" t="s">
        <v>4072</v>
      </c>
      <c r="K145" s="32" t="s">
        <v>225</v>
      </c>
      <c r="L145" s="185" t="s">
        <v>11</v>
      </c>
      <c r="M145" s="25" t="s">
        <v>1</v>
      </c>
      <c r="N145" s="542"/>
    </row>
    <row r="146" spans="1:14" ht="23.65" customHeight="1">
      <c r="A146" s="104"/>
      <c r="B146" s="205"/>
      <c r="C146" s="386"/>
      <c r="D146" s="221"/>
      <c r="E146" s="508" t="s">
        <v>337</v>
      </c>
      <c r="F146" s="21" t="s">
        <v>3775</v>
      </c>
      <c r="G146" s="25" t="s">
        <v>4073</v>
      </c>
      <c r="H146" s="787"/>
      <c r="I146" s="814"/>
      <c r="J146" s="25" t="s">
        <v>4074</v>
      </c>
      <c r="K146" s="32" t="s">
        <v>355</v>
      </c>
      <c r="L146" s="185" t="s">
        <v>11</v>
      </c>
      <c r="M146" s="25" t="s">
        <v>1</v>
      </c>
      <c r="N146" s="542"/>
    </row>
    <row r="147" spans="1:14" ht="24" customHeight="1">
      <c r="A147" s="104"/>
      <c r="B147" s="205"/>
      <c r="C147" s="907" t="s">
        <v>91</v>
      </c>
      <c r="D147" s="791" t="s">
        <v>2272</v>
      </c>
      <c r="E147" s="177" t="s">
        <v>212</v>
      </c>
      <c r="F147" s="28" t="s">
        <v>3775</v>
      </c>
      <c r="G147" s="44" t="s">
        <v>4075</v>
      </c>
      <c r="H147" s="787"/>
      <c r="I147" s="813" t="s">
        <v>4076</v>
      </c>
      <c r="J147" s="44" t="s">
        <v>4077</v>
      </c>
      <c r="K147" s="76" t="s">
        <v>355</v>
      </c>
      <c r="L147" s="185" t="s">
        <v>11</v>
      </c>
      <c r="M147" s="25" t="s">
        <v>1</v>
      </c>
    </row>
    <row r="148" spans="1:14" ht="9" customHeight="1">
      <c r="A148" s="104"/>
      <c r="B148" s="205"/>
      <c r="C148" s="908"/>
      <c r="D148" s="791"/>
      <c r="E148" s="178"/>
      <c r="F148" s="795"/>
      <c r="G148" s="770" t="s">
        <v>4078</v>
      </c>
      <c r="H148" s="787"/>
      <c r="I148" s="827"/>
      <c r="J148" s="770" t="s">
        <v>4079</v>
      </c>
      <c r="K148" s="858" t="s">
        <v>225</v>
      </c>
      <c r="L148" s="185" t="s">
        <v>11</v>
      </c>
      <c r="M148" s="770" t="s">
        <v>1</v>
      </c>
    </row>
    <row r="149" spans="1:14" ht="9" customHeight="1">
      <c r="A149" s="104"/>
      <c r="B149" s="205"/>
      <c r="C149" s="908"/>
      <c r="D149" s="791"/>
      <c r="E149" s="178"/>
      <c r="F149" s="795"/>
      <c r="G149" s="787"/>
      <c r="H149" s="787"/>
      <c r="I149" s="827"/>
      <c r="J149" s="787"/>
      <c r="K149" s="900"/>
      <c r="L149" s="186"/>
      <c r="M149" s="787"/>
    </row>
    <row r="150" spans="1:14" ht="9" customHeight="1">
      <c r="A150" s="104"/>
      <c r="B150" s="205"/>
      <c r="C150" s="908"/>
      <c r="D150" s="791"/>
      <c r="E150" s="179"/>
      <c r="F150" s="803"/>
      <c r="G150" s="771"/>
      <c r="H150" s="787"/>
      <c r="I150" s="814"/>
      <c r="J150" s="771"/>
      <c r="K150" s="859"/>
      <c r="L150" s="186"/>
      <c r="M150" s="771"/>
    </row>
    <row r="151" spans="1:14" ht="25.15" customHeight="1">
      <c r="A151" s="104"/>
      <c r="B151" s="205"/>
      <c r="C151" s="383" t="s">
        <v>93</v>
      </c>
      <c r="D151" s="206" t="s">
        <v>4080</v>
      </c>
      <c r="E151" s="177" t="s">
        <v>15</v>
      </c>
      <c r="F151" s="28" t="s">
        <v>3775</v>
      </c>
      <c r="G151" s="192" t="s">
        <v>4081</v>
      </c>
      <c r="H151" s="787"/>
      <c r="I151" s="770" t="s">
        <v>4082</v>
      </c>
      <c r="J151" s="192" t="s">
        <v>4083</v>
      </c>
      <c r="K151" s="102" t="s">
        <v>355</v>
      </c>
      <c r="L151" s="16" t="s">
        <v>11</v>
      </c>
      <c r="M151" s="26" t="s">
        <v>42</v>
      </c>
    </row>
    <row r="152" spans="1:14" ht="25.15" customHeight="1">
      <c r="A152" s="104"/>
      <c r="B152" s="205"/>
      <c r="C152" s="390"/>
      <c r="D152" s="207"/>
      <c r="E152" s="178"/>
      <c r="F152" s="37"/>
      <c r="G152" s="192" t="s">
        <v>4081</v>
      </c>
      <c r="H152" s="787"/>
      <c r="I152" s="787"/>
      <c r="J152" s="192" t="s">
        <v>4083</v>
      </c>
      <c r="K152" s="102" t="s">
        <v>14</v>
      </c>
      <c r="L152" s="16" t="s">
        <v>11</v>
      </c>
      <c r="M152" s="26" t="s">
        <v>42</v>
      </c>
    </row>
    <row r="153" spans="1:14" ht="25.15" customHeight="1">
      <c r="A153" s="391"/>
      <c r="B153" s="107"/>
      <c r="C153" s="386"/>
      <c r="D153" s="221"/>
      <c r="E153" s="179"/>
      <c r="F153" s="31"/>
      <c r="G153" s="192" t="s">
        <v>4081</v>
      </c>
      <c r="H153" s="771"/>
      <c r="I153" s="771"/>
      <c r="J153" s="192" t="s">
        <v>4083</v>
      </c>
      <c r="K153" s="102" t="s">
        <v>225</v>
      </c>
      <c r="L153" s="16" t="s">
        <v>11</v>
      </c>
      <c r="M153" s="25" t="s">
        <v>42</v>
      </c>
    </row>
    <row r="154" spans="1:14" ht="37.5" customHeight="1">
      <c r="A154" s="822" t="s">
        <v>4084</v>
      </c>
      <c r="B154" s="831"/>
      <c r="C154" s="831"/>
      <c r="D154" s="794"/>
      <c r="E154" s="486" t="s">
        <v>15</v>
      </c>
      <c r="F154" s="21" t="s">
        <v>4085</v>
      </c>
      <c r="G154" s="25" t="s">
        <v>4086</v>
      </c>
      <c r="H154" s="822" t="s">
        <v>4087</v>
      </c>
      <c r="I154" s="794"/>
      <c r="J154" s="25" t="s">
        <v>4088</v>
      </c>
      <c r="K154" s="25" t="s">
        <v>12</v>
      </c>
      <c r="L154" s="185" t="s">
        <v>11</v>
      </c>
      <c r="M154" s="770" t="s">
        <v>74</v>
      </c>
    </row>
    <row r="155" spans="1:14" ht="21">
      <c r="A155" s="828"/>
      <c r="B155" s="832"/>
      <c r="C155" s="832"/>
      <c r="D155" s="795"/>
      <c r="E155" s="126" t="s">
        <v>17</v>
      </c>
      <c r="F155" s="28" t="s">
        <v>75</v>
      </c>
      <c r="G155" s="25" t="s">
        <v>4089</v>
      </c>
      <c r="H155" s="828"/>
      <c r="I155" s="795"/>
      <c r="J155" s="25" t="s">
        <v>4090</v>
      </c>
      <c r="K155" s="37" t="s">
        <v>12</v>
      </c>
      <c r="L155" s="185" t="s">
        <v>11</v>
      </c>
      <c r="M155" s="787"/>
    </row>
    <row r="156" spans="1:14">
      <c r="A156" s="828"/>
      <c r="B156" s="832"/>
      <c r="C156" s="832"/>
      <c r="D156" s="795"/>
      <c r="E156" s="126"/>
      <c r="F156" s="37"/>
      <c r="G156" s="26" t="s">
        <v>188</v>
      </c>
      <c r="H156" s="828"/>
      <c r="I156" s="795"/>
      <c r="J156" s="26" t="s">
        <v>2119</v>
      </c>
      <c r="K156" s="25" t="s">
        <v>355</v>
      </c>
      <c r="L156" s="185" t="s">
        <v>11</v>
      </c>
      <c r="M156" s="787"/>
    </row>
    <row r="157" spans="1:14" ht="31.5">
      <c r="A157" s="828"/>
      <c r="B157" s="832"/>
      <c r="C157" s="832"/>
      <c r="D157" s="795"/>
      <c r="E157" s="391"/>
      <c r="F157" s="31"/>
      <c r="G157" s="26" t="s">
        <v>189</v>
      </c>
      <c r="H157" s="828"/>
      <c r="I157" s="795"/>
      <c r="J157" s="26" t="s">
        <v>4091</v>
      </c>
      <c r="K157" s="37" t="s">
        <v>225</v>
      </c>
      <c r="L157" s="185" t="s">
        <v>11</v>
      </c>
      <c r="M157" s="787"/>
    </row>
    <row r="158" spans="1:14" ht="21">
      <c r="A158" s="828"/>
      <c r="B158" s="832"/>
      <c r="C158" s="832"/>
      <c r="D158" s="795"/>
      <c r="E158" s="486" t="s">
        <v>35</v>
      </c>
      <c r="F158" s="21" t="s">
        <v>4092</v>
      </c>
      <c r="G158" s="26" t="s">
        <v>190</v>
      </c>
      <c r="H158" s="828"/>
      <c r="I158" s="795"/>
      <c r="J158" s="26" t="s">
        <v>4093</v>
      </c>
      <c r="K158" s="25" t="s">
        <v>12</v>
      </c>
      <c r="L158" s="185" t="s">
        <v>11</v>
      </c>
      <c r="M158" s="787"/>
    </row>
    <row r="159" spans="1:14" ht="21">
      <c r="A159" s="828"/>
      <c r="B159" s="832"/>
      <c r="C159" s="832"/>
      <c r="D159" s="795"/>
      <c r="E159" s="486" t="s">
        <v>21</v>
      </c>
      <c r="F159" s="23" t="s">
        <v>4094</v>
      </c>
      <c r="G159" s="192" t="s">
        <v>191</v>
      </c>
      <c r="H159" s="828"/>
      <c r="I159" s="795"/>
      <c r="J159" s="192" t="s">
        <v>4095</v>
      </c>
      <c r="K159" s="37" t="s">
        <v>355</v>
      </c>
      <c r="L159" s="185" t="s">
        <v>11</v>
      </c>
      <c r="M159" s="787"/>
    </row>
    <row r="160" spans="1:14" ht="21">
      <c r="A160" s="828"/>
      <c r="B160" s="832"/>
      <c r="C160" s="832"/>
      <c r="D160" s="795"/>
      <c r="E160" s="486" t="s">
        <v>37</v>
      </c>
      <c r="F160" s="23" t="s">
        <v>4096</v>
      </c>
      <c r="G160" s="26" t="s">
        <v>192</v>
      </c>
      <c r="H160" s="828"/>
      <c r="I160" s="795"/>
      <c r="J160" s="26" t="s">
        <v>2121</v>
      </c>
      <c r="K160" s="25" t="s">
        <v>14</v>
      </c>
      <c r="L160" s="16" t="s">
        <v>11</v>
      </c>
      <c r="M160" s="787"/>
    </row>
    <row r="161" spans="1:13" ht="73.5">
      <c r="A161" s="823"/>
      <c r="B161" s="842"/>
      <c r="C161" s="842"/>
      <c r="D161" s="803"/>
      <c r="E161" s="486" t="s">
        <v>25</v>
      </c>
      <c r="F161" s="23" t="s">
        <v>4097</v>
      </c>
      <c r="G161" s="26" t="s">
        <v>193</v>
      </c>
      <c r="H161" s="823"/>
      <c r="I161" s="803"/>
      <c r="J161" s="26" t="s">
        <v>4098</v>
      </c>
      <c r="K161" s="31" t="s">
        <v>225</v>
      </c>
      <c r="L161" s="16" t="s">
        <v>11</v>
      </c>
      <c r="M161" s="771"/>
    </row>
    <row r="162" spans="1:13" ht="286.5" customHeight="1">
      <c r="A162" s="839" t="s">
        <v>4099</v>
      </c>
      <c r="B162" s="840"/>
      <c r="C162" s="840"/>
      <c r="D162" s="840"/>
      <c r="E162" s="840"/>
      <c r="F162" s="840"/>
      <c r="G162" s="840"/>
      <c r="H162" s="840"/>
      <c r="I162" s="840"/>
      <c r="J162" s="840"/>
      <c r="K162" s="840"/>
      <c r="L162" s="840"/>
      <c r="M162" s="841"/>
    </row>
    <row r="163" spans="1:13">
      <c r="A163" s="121" t="s">
        <v>4100</v>
      </c>
      <c r="B163" s="121"/>
      <c r="C163" s="121"/>
      <c r="D163" s="122"/>
      <c r="E163" s="123"/>
      <c r="F163" s="124"/>
      <c r="G163" s="124"/>
      <c r="H163" s="124"/>
      <c r="I163" s="124"/>
      <c r="J163" s="124"/>
      <c r="K163" s="124"/>
      <c r="L163" s="124"/>
      <c r="M163" s="1"/>
    </row>
    <row r="164" spans="1:13">
      <c r="A164" s="121"/>
      <c r="B164" s="121"/>
      <c r="C164" s="121"/>
      <c r="D164" s="122"/>
      <c r="E164" s="123"/>
      <c r="F164" s="124"/>
      <c r="G164" s="124"/>
      <c r="H164" s="124"/>
      <c r="I164" s="124"/>
      <c r="J164" s="124"/>
      <c r="K164" s="124"/>
      <c r="L164" s="124"/>
      <c r="M164" s="1"/>
    </row>
    <row r="165" spans="1:13">
      <c r="A165" s="121"/>
      <c r="B165" s="121"/>
      <c r="C165" s="121"/>
      <c r="D165" s="122"/>
      <c r="E165" s="123"/>
      <c r="F165" s="124"/>
      <c r="G165" s="124"/>
      <c r="H165" s="124"/>
      <c r="I165" s="124"/>
      <c r="J165" s="124"/>
      <c r="K165" s="124"/>
      <c r="L165" s="124"/>
      <c r="M165" s="1"/>
    </row>
    <row r="166" spans="1:13">
      <c r="A166" s="121"/>
      <c r="B166" s="121"/>
      <c r="C166" s="121"/>
      <c r="D166" s="122"/>
      <c r="E166" s="123"/>
      <c r="F166" s="124"/>
      <c r="G166" s="124"/>
      <c r="H166" s="124"/>
      <c r="I166" s="124"/>
      <c r="J166" s="124"/>
      <c r="K166" s="124"/>
      <c r="L166" s="124"/>
      <c r="M166" s="1"/>
    </row>
    <row r="167" spans="1:13">
      <c r="A167" s="121"/>
      <c r="B167" s="121"/>
      <c r="C167" s="121"/>
      <c r="D167" s="122"/>
      <c r="E167" s="123"/>
      <c r="F167" s="124"/>
      <c r="G167" s="124"/>
      <c r="H167" s="124"/>
      <c r="I167" s="124"/>
      <c r="J167" s="124"/>
      <c r="K167" s="124"/>
      <c r="L167" s="124"/>
      <c r="M167" s="1"/>
    </row>
    <row r="168" spans="1:13">
      <c r="A168" s="121"/>
      <c r="B168" s="121"/>
      <c r="C168" s="121"/>
      <c r="D168" s="122"/>
      <c r="E168" s="123"/>
      <c r="F168" s="124"/>
      <c r="G168" s="124"/>
      <c r="H168" s="124"/>
      <c r="I168" s="124"/>
      <c r="J168" s="124"/>
      <c r="K168" s="124"/>
      <c r="L168" s="124"/>
      <c r="M168" s="1"/>
    </row>
    <row r="169" spans="1:13">
      <c r="A169" s="121"/>
      <c r="B169" s="121"/>
      <c r="C169" s="121"/>
      <c r="D169" s="122"/>
      <c r="E169" s="123"/>
      <c r="F169" s="124"/>
      <c r="G169" s="124"/>
      <c r="H169" s="124"/>
      <c r="I169" s="124"/>
      <c r="J169" s="124"/>
      <c r="K169" s="124"/>
      <c r="L169" s="124"/>
      <c r="M169" s="1"/>
    </row>
    <row r="170" spans="1:13">
      <c r="A170" s="121"/>
      <c r="B170" s="121"/>
      <c r="C170" s="121"/>
      <c r="D170" s="122"/>
      <c r="E170" s="123"/>
      <c r="F170" s="124"/>
      <c r="G170" s="124"/>
      <c r="H170" s="124"/>
      <c r="I170" s="124"/>
      <c r="J170" s="124"/>
      <c r="K170" s="124"/>
      <c r="L170" s="124"/>
      <c r="M170" s="1"/>
    </row>
    <row r="171" spans="1:13">
      <c r="A171" s="121"/>
      <c r="B171" s="121"/>
      <c r="C171" s="121"/>
      <c r="D171" s="122"/>
      <c r="E171" s="123"/>
      <c r="F171" s="124"/>
      <c r="G171" s="124"/>
      <c r="H171" s="124"/>
      <c r="I171" s="124"/>
      <c r="J171" s="124"/>
      <c r="K171" s="124"/>
      <c r="L171" s="124"/>
      <c r="M171" s="1"/>
    </row>
    <row r="172" spans="1:13">
      <c r="A172" s="121"/>
      <c r="B172" s="121"/>
      <c r="C172" s="121"/>
      <c r="D172" s="122"/>
      <c r="E172" s="123"/>
      <c r="F172" s="124"/>
      <c r="G172" s="124"/>
      <c r="H172" s="124"/>
      <c r="I172" s="124"/>
      <c r="J172" s="124"/>
      <c r="K172" s="124"/>
      <c r="L172" s="124"/>
      <c r="M172" s="1"/>
    </row>
    <row r="173" spans="1:13">
      <c r="A173" s="121"/>
      <c r="B173" s="121"/>
      <c r="C173" s="121"/>
      <c r="D173" s="122"/>
      <c r="E173" s="123"/>
      <c r="F173" s="124"/>
      <c r="G173" s="124"/>
      <c r="H173" s="124"/>
      <c r="I173" s="124"/>
      <c r="J173" s="124"/>
      <c r="K173" s="124"/>
      <c r="L173" s="124"/>
      <c r="M173" s="1"/>
    </row>
    <row r="174" spans="1:13">
      <c r="A174" s="121"/>
      <c r="B174" s="121"/>
      <c r="C174" s="121"/>
      <c r="D174" s="122"/>
      <c r="E174" s="123"/>
      <c r="F174" s="124"/>
      <c r="G174" s="124"/>
      <c r="H174" s="124"/>
      <c r="I174" s="124"/>
      <c r="J174" s="124"/>
      <c r="K174" s="124"/>
      <c r="L174" s="124"/>
      <c r="M174" s="1"/>
    </row>
    <row r="175" spans="1:13">
      <c r="A175" s="121"/>
      <c r="B175" s="121"/>
      <c r="C175" s="121"/>
      <c r="D175" s="122"/>
      <c r="E175" s="123"/>
      <c r="F175" s="124"/>
      <c r="G175" s="124"/>
      <c r="H175" s="124"/>
      <c r="I175" s="124"/>
      <c r="J175" s="124"/>
      <c r="K175" s="124"/>
      <c r="L175" s="124"/>
      <c r="M175" s="1"/>
    </row>
    <row r="176" spans="1:13">
      <c r="A176" s="121"/>
      <c r="B176" s="121"/>
      <c r="C176" s="121"/>
      <c r="D176" s="122"/>
      <c r="E176" s="123"/>
      <c r="F176" s="124"/>
      <c r="G176" s="124"/>
      <c r="H176" s="124"/>
      <c r="I176" s="124"/>
      <c r="J176" s="124"/>
      <c r="K176" s="124"/>
      <c r="L176" s="124"/>
      <c r="M176" s="1"/>
    </row>
    <row r="177" spans="1:13">
      <c r="A177" s="121"/>
      <c r="B177" s="121"/>
      <c r="C177" s="121"/>
      <c r="D177" s="122"/>
      <c r="E177" s="123"/>
      <c r="F177" s="124"/>
      <c r="G177" s="124"/>
      <c r="H177" s="124"/>
      <c r="I177" s="124"/>
      <c r="J177" s="124"/>
      <c r="K177" s="124"/>
      <c r="L177" s="124"/>
      <c r="M177" s="1"/>
    </row>
    <row r="178" spans="1:13">
      <c r="A178" s="121"/>
      <c r="B178" s="121"/>
      <c r="C178" s="121"/>
      <c r="D178" s="122"/>
      <c r="E178" s="123"/>
      <c r="F178" s="124"/>
      <c r="G178" s="124"/>
      <c r="H178" s="124"/>
      <c r="I178" s="124"/>
      <c r="J178" s="124"/>
      <c r="K178" s="124"/>
      <c r="L178" s="124"/>
      <c r="M178" s="1"/>
    </row>
    <row r="179" spans="1:13">
      <c r="A179" s="121"/>
      <c r="B179" s="121"/>
      <c r="C179" s="121"/>
      <c r="D179" s="122"/>
      <c r="E179" s="123"/>
      <c r="F179" s="124"/>
      <c r="G179" s="124"/>
      <c r="H179" s="124"/>
      <c r="I179" s="124"/>
      <c r="J179" s="124"/>
      <c r="K179" s="124"/>
      <c r="L179" s="124"/>
      <c r="M179" s="1"/>
    </row>
    <row r="180" spans="1:13">
      <c r="A180" s="121"/>
      <c r="B180" s="121"/>
      <c r="C180" s="121"/>
      <c r="D180" s="122"/>
      <c r="E180" s="123"/>
      <c r="F180" s="124"/>
      <c r="G180" s="124"/>
      <c r="H180" s="124"/>
      <c r="I180" s="124"/>
      <c r="J180" s="124"/>
      <c r="K180" s="124"/>
      <c r="L180" s="124"/>
      <c r="M180" s="1"/>
    </row>
    <row r="181" spans="1:13">
      <c r="A181" s="121"/>
      <c r="B181" s="121"/>
      <c r="C181" s="121"/>
      <c r="D181" s="122"/>
      <c r="E181" s="123"/>
      <c r="F181" s="124"/>
      <c r="G181" s="124"/>
      <c r="H181" s="124"/>
      <c r="I181" s="124"/>
      <c r="J181" s="124"/>
      <c r="K181" s="124"/>
      <c r="L181" s="124"/>
      <c r="M181" s="1"/>
    </row>
    <row r="182" spans="1:13">
      <c r="A182" s="121"/>
      <c r="B182" s="121"/>
      <c r="C182" s="121"/>
      <c r="D182" s="122"/>
      <c r="E182" s="123"/>
      <c r="F182" s="124"/>
      <c r="G182" s="124"/>
      <c r="H182" s="124"/>
      <c r="I182" s="124"/>
      <c r="J182" s="124"/>
      <c r="K182" s="124"/>
      <c r="L182" s="124"/>
      <c r="M182" s="1"/>
    </row>
    <row r="183" spans="1:13">
      <c r="A183" s="121"/>
      <c r="B183" s="121"/>
      <c r="C183" s="121"/>
      <c r="D183" s="122"/>
      <c r="E183" s="123"/>
      <c r="F183" s="124"/>
      <c r="G183" s="124"/>
      <c r="H183" s="124"/>
      <c r="I183" s="124"/>
      <c r="J183" s="124"/>
      <c r="K183" s="124"/>
      <c r="L183" s="124"/>
      <c r="M183" s="1"/>
    </row>
    <row r="184" spans="1:13">
      <c r="A184" s="121"/>
      <c r="B184" s="121"/>
      <c r="C184" s="121"/>
      <c r="D184" s="122"/>
      <c r="E184" s="123"/>
      <c r="F184" s="124"/>
      <c r="G184" s="124"/>
      <c r="H184" s="124"/>
      <c r="I184" s="124"/>
      <c r="J184" s="124"/>
      <c r="K184" s="124"/>
      <c r="L184" s="124"/>
      <c r="M184" s="1"/>
    </row>
    <row r="185" spans="1:13">
      <c r="A185" s="121"/>
      <c r="B185" s="121"/>
      <c r="C185" s="121"/>
      <c r="D185" s="122"/>
      <c r="E185" s="123"/>
      <c r="F185" s="124"/>
      <c r="G185" s="124"/>
      <c r="H185" s="124"/>
      <c r="I185" s="124"/>
      <c r="J185" s="124"/>
      <c r="K185" s="124"/>
      <c r="L185" s="124"/>
      <c r="M185" s="1"/>
    </row>
    <row r="186" spans="1:13">
      <c r="A186" s="121"/>
      <c r="B186" s="121"/>
      <c r="C186" s="121"/>
      <c r="D186" s="122"/>
      <c r="E186" s="123"/>
      <c r="F186" s="124"/>
      <c r="G186" s="124"/>
      <c r="H186" s="124"/>
      <c r="I186" s="124"/>
      <c r="J186" s="124"/>
      <c r="K186" s="124"/>
      <c r="L186" s="124"/>
      <c r="M186" s="1"/>
    </row>
    <row r="187" spans="1:13">
      <c r="A187" s="121"/>
      <c r="B187" s="121"/>
      <c r="C187" s="121"/>
      <c r="D187" s="122"/>
      <c r="E187" s="123"/>
      <c r="F187" s="124"/>
      <c r="G187" s="124"/>
      <c r="H187" s="124"/>
      <c r="I187" s="124"/>
      <c r="J187" s="124"/>
      <c r="K187" s="124"/>
      <c r="L187" s="124"/>
      <c r="M187" s="1"/>
    </row>
    <row r="188" spans="1:13">
      <c r="A188" s="121"/>
      <c r="B188" s="121"/>
      <c r="C188" s="121"/>
      <c r="D188" s="122"/>
      <c r="E188" s="123"/>
      <c r="F188" s="124"/>
      <c r="G188" s="124"/>
      <c r="H188" s="124"/>
      <c r="I188" s="124"/>
      <c r="J188" s="124"/>
      <c r="K188" s="124"/>
      <c r="L188" s="124"/>
      <c r="M188" s="1"/>
    </row>
    <row r="189" spans="1:13">
      <c r="A189" s="121"/>
      <c r="B189" s="121"/>
      <c r="C189" s="121"/>
      <c r="D189" s="122"/>
      <c r="E189" s="123"/>
      <c r="F189" s="124"/>
      <c r="G189" s="124"/>
      <c r="H189" s="124"/>
      <c r="I189" s="124"/>
      <c r="J189" s="124"/>
      <c r="K189" s="124"/>
      <c r="L189" s="124"/>
      <c r="M189" s="1"/>
    </row>
    <row r="190" spans="1:13">
      <c r="A190" s="121"/>
      <c r="B190" s="121"/>
      <c r="C190" s="121"/>
      <c r="D190" s="122"/>
      <c r="E190" s="123"/>
      <c r="F190" s="124"/>
      <c r="G190" s="124"/>
      <c r="H190" s="124"/>
      <c r="I190" s="124"/>
      <c r="J190" s="124"/>
      <c r="K190" s="124"/>
      <c r="L190" s="124"/>
      <c r="M190" s="1"/>
    </row>
    <row r="191" spans="1:13">
      <c r="A191" s="121"/>
      <c r="B191" s="121"/>
      <c r="C191" s="121"/>
      <c r="D191" s="122"/>
      <c r="E191" s="123"/>
      <c r="F191" s="124"/>
      <c r="G191" s="124"/>
      <c r="H191" s="124"/>
      <c r="I191" s="124"/>
      <c r="J191" s="124"/>
      <c r="K191" s="124"/>
      <c r="L191" s="124"/>
      <c r="M191" s="1"/>
    </row>
    <row r="192" spans="1:13">
      <c r="A192" s="121"/>
      <c r="B192" s="121"/>
      <c r="C192" s="121"/>
      <c r="D192" s="122"/>
      <c r="E192" s="123"/>
      <c r="F192" s="124"/>
      <c r="G192" s="124"/>
      <c r="H192" s="124"/>
      <c r="I192" s="124"/>
      <c r="J192" s="124"/>
      <c r="K192" s="124"/>
      <c r="L192" s="124"/>
      <c r="M192" s="1"/>
    </row>
    <row r="193" spans="1:13">
      <c r="A193" s="121"/>
      <c r="B193" s="121"/>
      <c r="C193" s="121"/>
      <c r="D193" s="122"/>
      <c r="E193" s="123"/>
      <c r="F193" s="124"/>
      <c r="G193" s="124"/>
      <c r="H193" s="124"/>
      <c r="I193" s="124"/>
      <c r="J193" s="124"/>
      <c r="K193" s="124"/>
      <c r="L193" s="124"/>
      <c r="M193" s="1"/>
    </row>
    <row r="194" spans="1:13">
      <c r="A194" s="121"/>
      <c r="B194" s="121"/>
      <c r="C194" s="121"/>
      <c r="D194" s="122"/>
      <c r="E194" s="123"/>
      <c r="F194" s="124"/>
      <c r="G194" s="124"/>
      <c r="H194" s="124"/>
      <c r="I194" s="124"/>
      <c r="J194" s="124"/>
      <c r="K194" s="124"/>
      <c r="L194" s="124"/>
      <c r="M194" s="1"/>
    </row>
    <row r="195" spans="1:13">
      <c r="A195" s="121"/>
      <c r="B195" s="121"/>
      <c r="C195" s="121"/>
      <c r="D195" s="122"/>
      <c r="E195" s="123"/>
      <c r="F195" s="124"/>
      <c r="G195" s="124"/>
      <c r="H195" s="124"/>
      <c r="I195" s="124"/>
      <c r="J195" s="124"/>
      <c r="K195" s="124"/>
      <c r="L195" s="124"/>
      <c r="M195" s="1"/>
    </row>
    <row r="196" spans="1:13">
      <c r="A196" s="121"/>
      <c r="B196" s="121"/>
      <c r="C196" s="121"/>
      <c r="D196" s="122"/>
      <c r="E196" s="123"/>
      <c r="F196" s="124"/>
      <c r="G196" s="124"/>
      <c r="H196" s="124"/>
      <c r="I196" s="124"/>
      <c r="J196" s="124"/>
      <c r="K196" s="124"/>
      <c r="L196" s="124"/>
      <c r="M196" s="1"/>
    </row>
    <row r="197" spans="1:13">
      <c r="A197" s="121"/>
      <c r="B197" s="121"/>
      <c r="C197" s="121"/>
      <c r="D197" s="122"/>
      <c r="E197" s="123"/>
      <c r="F197" s="124"/>
      <c r="G197" s="124"/>
      <c r="H197" s="124"/>
      <c r="I197" s="124"/>
      <c r="J197" s="124"/>
      <c r="K197" s="124"/>
      <c r="L197" s="124"/>
      <c r="M197" s="1"/>
    </row>
    <row r="198" spans="1:13">
      <c r="A198" s="121"/>
      <c r="B198" s="121"/>
      <c r="C198" s="121"/>
      <c r="D198" s="122"/>
      <c r="E198" s="123"/>
      <c r="F198" s="124"/>
      <c r="G198" s="124"/>
      <c r="H198" s="124"/>
      <c r="I198" s="124"/>
      <c r="J198" s="124"/>
      <c r="K198" s="124"/>
      <c r="L198" s="124"/>
      <c r="M198" s="1"/>
    </row>
    <row r="199" spans="1:13">
      <c r="A199" s="121"/>
      <c r="B199" s="121"/>
      <c r="C199" s="121"/>
      <c r="D199" s="122"/>
      <c r="E199" s="123"/>
      <c r="F199" s="124"/>
      <c r="G199" s="124"/>
      <c r="H199" s="124"/>
      <c r="I199" s="124"/>
      <c r="J199" s="124"/>
      <c r="K199" s="124"/>
      <c r="L199" s="124"/>
      <c r="M199" s="1"/>
    </row>
    <row r="200" spans="1:13">
      <c r="A200" s="121"/>
      <c r="B200" s="121"/>
      <c r="C200" s="121"/>
      <c r="D200" s="122"/>
      <c r="E200" s="123"/>
      <c r="F200" s="124"/>
      <c r="G200" s="124"/>
      <c r="H200" s="124"/>
      <c r="I200" s="124"/>
      <c r="J200" s="124"/>
      <c r="K200" s="124"/>
      <c r="L200" s="124"/>
      <c r="M200" s="1"/>
    </row>
    <row r="201" spans="1:13">
      <c r="A201" s="121"/>
      <c r="B201" s="121"/>
      <c r="C201" s="121"/>
      <c r="D201" s="122"/>
      <c r="E201" s="123"/>
      <c r="F201" s="124"/>
      <c r="G201" s="124"/>
      <c r="H201" s="124"/>
      <c r="I201" s="124"/>
      <c r="J201" s="124"/>
      <c r="K201" s="124"/>
      <c r="L201" s="124"/>
      <c r="M201" s="1"/>
    </row>
    <row r="202" spans="1:13">
      <c r="A202" s="121"/>
      <c r="B202" s="121"/>
      <c r="C202" s="121"/>
      <c r="D202" s="122"/>
      <c r="E202" s="123"/>
      <c r="F202" s="124"/>
      <c r="G202" s="124"/>
      <c r="H202" s="124"/>
      <c r="I202" s="124"/>
      <c r="J202" s="124"/>
      <c r="K202" s="124"/>
      <c r="L202" s="124"/>
      <c r="M202" s="1"/>
    </row>
    <row r="203" spans="1:13">
      <c r="A203" s="121"/>
      <c r="B203" s="121"/>
      <c r="C203" s="121"/>
      <c r="D203" s="122"/>
      <c r="E203" s="123"/>
      <c r="F203" s="124"/>
      <c r="G203" s="124"/>
      <c r="H203" s="124"/>
      <c r="I203" s="124"/>
      <c r="J203" s="124"/>
      <c r="K203" s="124"/>
      <c r="L203" s="124"/>
      <c r="M203" s="1"/>
    </row>
    <row r="204" spans="1:13">
      <c r="A204" s="121"/>
      <c r="B204" s="121"/>
      <c r="C204" s="121"/>
      <c r="D204" s="122"/>
      <c r="E204" s="123"/>
      <c r="F204" s="124"/>
      <c r="G204" s="124"/>
      <c r="H204" s="124"/>
      <c r="I204" s="124"/>
      <c r="J204" s="124"/>
      <c r="K204" s="124"/>
      <c r="L204" s="124"/>
      <c r="M204" s="1"/>
    </row>
    <row r="205" spans="1:13">
      <c r="A205" s="121"/>
      <c r="B205" s="121"/>
      <c r="C205" s="121"/>
      <c r="D205" s="122"/>
      <c r="E205" s="123"/>
      <c r="F205" s="124"/>
      <c r="G205" s="124"/>
      <c r="H205" s="124"/>
      <c r="I205" s="124"/>
      <c r="J205" s="124"/>
      <c r="K205" s="124"/>
      <c r="L205" s="124"/>
      <c r="M205" s="1"/>
    </row>
    <row r="206" spans="1:13">
      <c r="A206" s="121"/>
      <c r="B206" s="121"/>
      <c r="C206" s="121"/>
      <c r="D206" s="122"/>
      <c r="E206" s="123"/>
      <c r="F206" s="124"/>
      <c r="G206" s="124"/>
      <c r="H206" s="124"/>
      <c r="I206" s="124"/>
      <c r="J206" s="124"/>
      <c r="K206" s="124"/>
      <c r="L206" s="124"/>
      <c r="M206" s="1"/>
    </row>
    <row r="207" spans="1:13">
      <c r="A207" s="121"/>
      <c r="B207" s="121"/>
      <c r="C207" s="121"/>
      <c r="D207" s="122"/>
      <c r="E207" s="123"/>
      <c r="F207" s="124"/>
      <c r="G207" s="124"/>
      <c r="H207" s="124"/>
      <c r="I207" s="124"/>
      <c r="J207" s="124"/>
      <c r="K207" s="124"/>
      <c r="L207" s="124"/>
      <c r="M207" s="1"/>
    </row>
    <row r="208" spans="1:13">
      <c r="A208" s="121"/>
      <c r="B208" s="121"/>
      <c r="C208" s="121"/>
      <c r="D208" s="122"/>
      <c r="E208" s="123"/>
      <c r="F208" s="124"/>
      <c r="G208" s="124"/>
      <c r="H208" s="124"/>
      <c r="I208" s="124"/>
      <c r="J208" s="124"/>
      <c r="K208" s="124"/>
      <c r="L208" s="124"/>
      <c r="M208" s="1"/>
    </row>
    <row r="209" spans="1:13">
      <c r="A209" s="121"/>
      <c r="B209" s="121"/>
      <c r="C209" s="121"/>
      <c r="D209" s="122"/>
      <c r="E209" s="123"/>
      <c r="F209" s="124"/>
      <c r="G209" s="124"/>
      <c r="H209" s="124"/>
      <c r="I209" s="124"/>
      <c r="J209" s="124"/>
      <c r="K209" s="124"/>
      <c r="L209" s="124"/>
      <c r="M209" s="1"/>
    </row>
    <row r="210" spans="1:13">
      <c r="A210" s="121"/>
      <c r="B210" s="121"/>
      <c r="C210" s="121"/>
      <c r="D210" s="122"/>
      <c r="E210" s="123"/>
      <c r="F210" s="124"/>
      <c r="G210" s="124"/>
      <c r="H210" s="124"/>
      <c r="I210" s="124"/>
      <c r="J210" s="124"/>
      <c r="K210" s="124"/>
      <c r="L210" s="124"/>
      <c r="M210" s="1"/>
    </row>
    <row r="211" spans="1:13">
      <c r="A211" s="121"/>
      <c r="B211" s="121"/>
      <c r="C211" s="121"/>
      <c r="D211" s="122"/>
      <c r="E211" s="123"/>
      <c r="F211" s="124"/>
      <c r="G211" s="124"/>
      <c r="H211" s="124"/>
      <c r="I211" s="124"/>
      <c r="J211" s="124"/>
      <c r="K211" s="124"/>
      <c r="L211" s="124"/>
      <c r="M211" s="1"/>
    </row>
    <row r="212" spans="1:13">
      <c r="A212" s="121"/>
      <c r="B212" s="121"/>
      <c r="C212" s="121"/>
      <c r="D212" s="122"/>
      <c r="E212" s="123"/>
      <c r="F212" s="124"/>
      <c r="G212" s="124"/>
      <c r="H212" s="124"/>
      <c r="I212" s="124"/>
      <c r="J212" s="124"/>
      <c r="K212" s="124"/>
      <c r="L212" s="124"/>
      <c r="M212" s="1"/>
    </row>
    <row r="213" spans="1:13">
      <c r="A213" s="121"/>
      <c r="B213" s="121"/>
      <c r="C213" s="121"/>
      <c r="D213" s="122"/>
      <c r="E213" s="123"/>
      <c r="F213" s="124"/>
      <c r="G213" s="124"/>
      <c r="H213" s="124"/>
      <c r="I213" s="124"/>
      <c r="J213" s="124"/>
      <c r="K213" s="124"/>
      <c r="L213" s="124"/>
      <c r="M213" s="1"/>
    </row>
    <row r="214" spans="1:13">
      <c r="A214" s="121"/>
      <c r="B214" s="121"/>
      <c r="C214" s="121"/>
      <c r="D214" s="122"/>
      <c r="E214" s="123"/>
      <c r="F214" s="124"/>
      <c r="G214" s="124"/>
      <c r="H214" s="124"/>
      <c r="I214" s="124"/>
      <c r="J214" s="124"/>
      <c r="K214" s="124"/>
      <c r="L214" s="124"/>
      <c r="M214" s="1"/>
    </row>
    <row r="215" spans="1:13">
      <c r="A215" s="121"/>
      <c r="B215" s="121"/>
      <c r="C215" s="121"/>
      <c r="D215" s="122"/>
      <c r="E215" s="123"/>
      <c r="F215" s="124"/>
      <c r="G215" s="124"/>
      <c r="H215" s="124"/>
      <c r="I215" s="124"/>
      <c r="J215" s="124"/>
      <c r="K215" s="124"/>
      <c r="L215" s="124"/>
      <c r="M215" s="1"/>
    </row>
    <row r="216" spans="1:13">
      <c r="A216" s="121"/>
      <c r="B216" s="121"/>
      <c r="C216" s="121"/>
      <c r="D216" s="122"/>
      <c r="E216" s="123"/>
      <c r="F216" s="124"/>
      <c r="G216" s="124"/>
      <c r="H216" s="124"/>
      <c r="I216" s="124"/>
      <c r="J216" s="124"/>
      <c r="K216" s="124"/>
      <c r="L216" s="124"/>
      <c r="M216" s="1"/>
    </row>
    <row r="217" spans="1:13">
      <c r="A217" s="121"/>
      <c r="B217" s="121"/>
      <c r="C217" s="121"/>
      <c r="D217" s="122"/>
      <c r="E217" s="123"/>
      <c r="F217" s="124"/>
      <c r="G217" s="124"/>
      <c r="H217" s="124"/>
      <c r="I217" s="124"/>
      <c r="J217" s="124"/>
      <c r="K217" s="124"/>
      <c r="L217" s="124"/>
      <c r="M217" s="1"/>
    </row>
    <row r="218" spans="1:13">
      <c r="A218" s="121"/>
      <c r="B218" s="121"/>
      <c r="C218" s="121"/>
      <c r="D218" s="122"/>
      <c r="E218" s="123"/>
      <c r="F218" s="124"/>
      <c r="G218" s="124"/>
      <c r="H218" s="124"/>
      <c r="I218" s="124"/>
      <c r="J218" s="124"/>
      <c r="K218" s="124"/>
      <c r="L218" s="124"/>
      <c r="M218" s="1"/>
    </row>
    <row r="219" spans="1:13">
      <c r="A219" s="121"/>
      <c r="B219" s="121"/>
      <c r="C219" s="121"/>
      <c r="D219" s="122"/>
      <c r="E219" s="123"/>
      <c r="F219" s="124"/>
      <c r="G219" s="124"/>
      <c r="H219" s="124"/>
      <c r="I219" s="124"/>
      <c r="J219" s="124"/>
      <c r="K219" s="124"/>
      <c r="L219" s="124"/>
      <c r="M219" s="1"/>
    </row>
    <row r="220" spans="1:13">
      <c r="A220" s="121"/>
      <c r="B220" s="121"/>
      <c r="C220" s="121"/>
      <c r="D220" s="122"/>
      <c r="E220" s="123"/>
      <c r="F220" s="124"/>
      <c r="G220" s="124"/>
      <c r="H220" s="124"/>
      <c r="I220" s="124"/>
      <c r="J220" s="124"/>
      <c r="K220" s="124"/>
      <c r="L220" s="124"/>
      <c r="M220" s="1"/>
    </row>
    <row r="221" spans="1:13">
      <c r="A221" s="121"/>
      <c r="B221" s="121"/>
      <c r="C221" s="121"/>
      <c r="D221" s="122"/>
      <c r="E221" s="123"/>
      <c r="F221" s="124"/>
      <c r="G221" s="124"/>
      <c r="H221" s="124"/>
      <c r="I221" s="124"/>
      <c r="J221" s="124"/>
      <c r="K221" s="124"/>
      <c r="L221" s="124"/>
      <c r="M221" s="1"/>
    </row>
    <row r="222" spans="1:13">
      <c r="A222" s="121"/>
      <c r="B222" s="121"/>
      <c r="C222" s="121"/>
      <c r="D222" s="122"/>
      <c r="E222" s="123"/>
      <c r="F222" s="124"/>
      <c r="G222" s="124"/>
      <c r="H222" s="124"/>
      <c r="I222" s="124"/>
      <c r="J222" s="124"/>
      <c r="K222" s="124"/>
      <c r="L222" s="124"/>
      <c r="M222" s="1"/>
    </row>
    <row r="223" spans="1:13">
      <c r="A223" s="121"/>
      <c r="B223" s="121"/>
      <c r="C223" s="121"/>
      <c r="D223" s="122"/>
      <c r="E223" s="123"/>
      <c r="F223" s="124"/>
      <c r="G223" s="124"/>
      <c r="H223" s="124"/>
      <c r="I223" s="124"/>
      <c r="J223" s="124"/>
      <c r="K223" s="124"/>
      <c r="L223" s="124"/>
      <c r="M223" s="1"/>
    </row>
    <row r="224" spans="1:13">
      <c r="A224" s="121"/>
      <c r="B224" s="121"/>
      <c r="C224" s="121"/>
      <c r="D224" s="122"/>
      <c r="E224" s="123"/>
      <c r="F224" s="124"/>
      <c r="G224" s="124"/>
      <c r="H224" s="124"/>
      <c r="I224" s="124"/>
      <c r="J224" s="124"/>
      <c r="K224" s="124"/>
      <c r="L224" s="124"/>
      <c r="M224" s="1"/>
    </row>
    <row r="225" spans="1:13">
      <c r="A225" s="121"/>
      <c r="B225" s="121"/>
      <c r="C225" s="121"/>
      <c r="D225" s="122"/>
      <c r="E225" s="123"/>
      <c r="F225" s="124"/>
      <c r="G225" s="124"/>
      <c r="H225" s="124"/>
      <c r="I225" s="124"/>
      <c r="J225" s="124"/>
      <c r="K225" s="124"/>
      <c r="L225" s="124"/>
      <c r="M225" s="1"/>
    </row>
    <row r="226" spans="1:13">
      <c r="A226" s="121"/>
      <c r="B226" s="121"/>
      <c r="C226" s="121"/>
      <c r="D226" s="122"/>
      <c r="E226" s="123"/>
      <c r="F226" s="124"/>
      <c r="G226" s="124"/>
      <c r="H226" s="124"/>
      <c r="I226" s="124"/>
      <c r="J226" s="124"/>
      <c r="K226" s="124"/>
      <c r="L226" s="124"/>
      <c r="M226" s="1"/>
    </row>
    <row r="227" spans="1:13">
      <c r="A227" s="121"/>
      <c r="B227" s="121"/>
      <c r="C227" s="121"/>
      <c r="D227" s="122"/>
      <c r="E227" s="123"/>
      <c r="F227" s="124"/>
      <c r="G227" s="124"/>
      <c r="H227" s="124"/>
      <c r="I227" s="124"/>
      <c r="J227" s="124"/>
      <c r="K227" s="124"/>
      <c r="L227" s="124"/>
      <c r="M227" s="1"/>
    </row>
    <row r="228" spans="1:13">
      <c r="A228" s="121"/>
      <c r="B228" s="121"/>
      <c r="C228" s="121"/>
      <c r="D228" s="122"/>
      <c r="E228" s="123"/>
      <c r="F228" s="124"/>
      <c r="G228" s="124"/>
      <c r="H228" s="124"/>
      <c r="I228" s="124"/>
      <c r="J228" s="124"/>
      <c r="K228" s="124"/>
      <c r="L228" s="124"/>
      <c r="M228" s="1"/>
    </row>
    <row r="229" spans="1:13">
      <c r="A229" s="121"/>
      <c r="B229" s="121"/>
      <c r="C229" s="121"/>
      <c r="D229" s="122"/>
      <c r="E229" s="123"/>
      <c r="F229" s="124"/>
      <c r="G229" s="124"/>
      <c r="H229" s="124"/>
      <c r="I229" s="124"/>
      <c r="J229" s="124"/>
      <c r="K229" s="124"/>
      <c r="L229" s="124"/>
      <c r="M229" s="1"/>
    </row>
    <row r="230" spans="1:13">
      <c r="A230" s="121"/>
      <c r="B230" s="121"/>
      <c r="C230" s="121"/>
      <c r="D230" s="122"/>
      <c r="E230" s="123"/>
      <c r="F230" s="124"/>
      <c r="G230" s="124"/>
      <c r="H230" s="124"/>
      <c r="I230" s="124"/>
      <c r="J230" s="124"/>
      <c r="K230" s="124"/>
      <c r="L230" s="124"/>
      <c r="M230" s="1"/>
    </row>
    <row r="231" spans="1:13">
      <c r="A231" s="121"/>
      <c r="B231" s="121"/>
      <c r="C231" s="121"/>
      <c r="D231" s="122"/>
      <c r="E231" s="123"/>
      <c r="F231" s="124"/>
      <c r="G231" s="124"/>
      <c r="H231" s="124"/>
      <c r="I231" s="124"/>
      <c r="J231" s="124"/>
      <c r="K231" s="124"/>
      <c r="L231" s="124"/>
      <c r="M231" s="1"/>
    </row>
    <row r="232" spans="1:13">
      <c r="A232" s="121"/>
      <c r="B232" s="121"/>
      <c r="C232" s="121"/>
      <c r="D232" s="122"/>
      <c r="E232" s="123"/>
      <c r="F232" s="124"/>
      <c r="G232" s="124"/>
      <c r="H232" s="124"/>
      <c r="I232" s="124"/>
      <c r="J232" s="124"/>
      <c r="K232" s="124"/>
      <c r="L232" s="124"/>
      <c r="M232" s="1"/>
    </row>
  </sheetData>
  <sheetProtection algorithmName="SHA-512" hashValue="DEfYgbkruPyz7S6rEGDzjoP6FV99+ZwEdZLqw0ss+EXYm0YLUu7DCnaHP0g4eontBA2fYHDWaoeBWaV3bYNiWg==" saltValue="CqwQQUSD/NJR8axjkE0Xtw==" spinCount="100000" sheet="1" objects="1" scenarios="1" selectLockedCells="1" selectUnlockedCells="1"/>
  <mergeCells count="67">
    <mergeCell ref="A162:M162"/>
    <mergeCell ref="J148:J150"/>
    <mergeCell ref="K148:K150"/>
    <mergeCell ref="M148:M150"/>
    <mergeCell ref="I151:I153"/>
    <mergeCell ref="A154:D161"/>
    <mergeCell ref="H154:I161"/>
    <mergeCell ref="M154:M161"/>
    <mergeCell ref="H139:H140"/>
    <mergeCell ref="H141:H142"/>
    <mergeCell ref="H143:H153"/>
    <mergeCell ref="I143:I146"/>
    <mergeCell ref="C147:C150"/>
    <mergeCell ref="D147:D150"/>
    <mergeCell ref="I147:I150"/>
    <mergeCell ref="F148:F150"/>
    <mergeCell ref="G148:G150"/>
    <mergeCell ref="C118:C123"/>
    <mergeCell ref="D118:D123"/>
    <mergeCell ref="I118:I123"/>
    <mergeCell ref="I124:I127"/>
    <mergeCell ref="I128:I130"/>
    <mergeCell ref="H79:H95"/>
    <mergeCell ref="I79:I95"/>
    <mergeCell ref="I97:I108"/>
    <mergeCell ref="H109:H137"/>
    <mergeCell ref="I109:I116"/>
    <mergeCell ref="I131:I137"/>
    <mergeCell ref="I33:I37"/>
    <mergeCell ref="I38:I48"/>
    <mergeCell ref="I49:I50"/>
    <mergeCell ref="C51:C52"/>
    <mergeCell ref="F83:F84"/>
    <mergeCell ref="D51:D53"/>
    <mergeCell ref="F51:F52"/>
    <mergeCell ref="I51:I53"/>
    <mergeCell ref="H55:H56"/>
    <mergeCell ref="I55:I56"/>
    <mergeCell ref="F58:F59"/>
    <mergeCell ref="H58:H67"/>
    <mergeCell ref="I58:I67"/>
    <mergeCell ref="H68:H70"/>
    <mergeCell ref="I69:I70"/>
    <mergeCell ref="H71:H78"/>
    <mergeCell ref="B30:B32"/>
    <mergeCell ref="H30:H32"/>
    <mergeCell ref="C33:C37"/>
    <mergeCell ref="D33:D37"/>
    <mergeCell ref="H33:H54"/>
    <mergeCell ref="B5:B8"/>
    <mergeCell ref="H5:H8"/>
    <mergeCell ref="M5:M7"/>
    <mergeCell ref="H10:H28"/>
    <mergeCell ref="A17:A29"/>
    <mergeCell ref="B17:B29"/>
    <mergeCell ref="C17:C19"/>
    <mergeCell ref="D17:D19"/>
    <mergeCell ref="C20:C23"/>
    <mergeCell ref="D20:D23"/>
    <mergeCell ref="I20:I27"/>
    <mergeCell ref="A1:N1"/>
    <mergeCell ref="B3:D3"/>
    <mergeCell ref="F3:G3"/>
    <mergeCell ref="K3:M3"/>
    <mergeCell ref="A4:B4"/>
    <mergeCell ref="C4:D4"/>
    <mergeCell ref="E4:F4"/>
  </mergeCells>
  <phoneticPr fontId="5"/>
  <printOptions horizontalCentered="1"/>
  <pageMargins left="0.59055118110236227" right="0.19685039370078741" top="1.1811023622047245" bottom="0.59055118110236227" header="0.19685039370078741" footer="0.19685039370078741"/>
  <pageSetup paperSize="8" scale="73" fitToHeight="0" orientation="landscape" r:id="rId1"/>
  <headerFooter differentFirst="1" scaleWithDoc="0"/>
  <rowBreaks count="5" manualBreakCount="5">
    <brk id="35" max="13" man="1"/>
    <brk id="67" max="13" man="1"/>
    <brk id="103" max="13" man="1"/>
    <brk id="127" max="13" man="1"/>
    <brk id="162"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2503-A647-4283-9FB9-E5D25E93292D}">
  <sheetPr codeName="Sheet8"/>
  <dimension ref="A1:N248"/>
  <sheetViews>
    <sheetView showGridLines="0" zoomScaleNormal="100" workbookViewId="0">
      <selection sqref="A1:M1"/>
    </sheetView>
  </sheetViews>
  <sheetFormatPr defaultColWidth="8.88671875" defaultRowHeight="10.5"/>
  <cols>
    <col min="1" max="1" width="2.44140625" style="378" customWidth="1"/>
    <col min="2" max="2" width="8.5546875" style="378" customWidth="1"/>
    <col min="3" max="3" width="3.109375" style="378" customWidth="1"/>
    <col min="4" max="4" width="6.88671875" style="379" customWidth="1"/>
    <col min="5" max="5" width="2.44140625" style="380" customWidth="1"/>
    <col min="6" max="6" width="35.109375" style="381" customWidth="1"/>
    <col min="7" max="7" width="30.6640625" style="381" customWidth="1"/>
    <col min="8" max="9" width="10.5546875" style="381" customWidth="1"/>
    <col min="10" max="10" width="24.5546875" style="381" customWidth="1"/>
    <col min="11" max="11" width="10.109375" style="381" customWidth="1"/>
    <col min="12" max="12" width="9" style="381" customWidth="1"/>
    <col min="13" max="13" width="10.6640625" style="382" customWidth="1"/>
    <col min="14" max="14" width="5.6640625" style="382" customWidth="1"/>
    <col min="15" max="16" width="5.6640625" style="119" customWidth="1"/>
    <col min="17" max="16384" width="8.88671875" style="119"/>
  </cols>
  <sheetData>
    <row r="1" spans="1:14" ht="17.25" customHeight="1">
      <c r="A1" s="782" t="s">
        <v>3446</v>
      </c>
      <c r="B1" s="782"/>
      <c r="C1" s="782"/>
      <c r="D1" s="782"/>
      <c r="E1" s="782"/>
      <c r="F1" s="782"/>
      <c r="G1" s="782"/>
      <c r="H1" s="782"/>
      <c r="I1" s="782"/>
      <c r="J1" s="782"/>
      <c r="K1" s="782"/>
      <c r="L1" s="782"/>
      <c r="M1" s="782"/>
    </row>
    <row r="2" spans="1:14" ht="21" customHeight="1">
      <c r="A2" s="4"/>
      <c r="B2" s="909" t="s">
        <v>980</v>
      </c>
      <c r="C2" s="909"/>
      <c r="D2" s="909"/>
      <c r="E2" s="909"/>
      <c r="F2" s="909"/>
      <c r="G2" s="4"/>
      <c r="H2" s="4"/>
      <c r="I2" s="910"/>
      <c r="J2" s="910"/>
      <c r="K2" s="783" t="s">
        <v>3447</v>
      </c>
      <c r="L2" s="783"/>
      <c r="M2" s="783"/>
      <c r="N2" s="511"/>
    </row>
    <row r="3" spans="1:14" ht="21">
      <c r="A3" s="784" t="s">
        <v>841</v>
      </c>
      <c r="B3" s="785"/>
      <c r="C3" s="784" t="s">
        <v>842</v>
      </c>
      <c r="D3" s="785"/>
      <c r="E3" s="784" t="s">
        <v>843</v>
      </c>
      <c r="F3" s="785"/>
      <c r="G3" s="209" t="s">
        <v>844</v>
      </c>
      <c r="H3" s="209" t="s">
        <v>845</v>
      </c>
      <c r="I3" s="209" t="s">
        <v>846</v>
      </c>
      <c r="J3" s="209" t="s">
        <v>847</v>
      </c>
      <c r="K3" s="209" t="s">
        <v>848</v>
      </c>
      <c r="L3" s="209" t="s">
        <v>2314</v>
      </c>
      <c r="M3" s="6" t="s">
        <v>850</v>
      </c>
      <c r="N3" s="512"/>
    </row>
    <row r="4" spans="1:14" ht="21">
      <c r="A4" s="210">
        <v>22</v>
      </c>
      <c r="B4" s="764" t="s">
        <v>214</v>
      </c>
      <c r="C4" s="479" t="s">
        <v>76</v>
      </c>
      <c r="D4" s="182" t="s">
        <v>983</v>
      </c>
      <c r="E4" s="210" t="s">
        <v>15</v>
      </c>
      <c r="F4" s="212" t="s">
        <v>215</v>
      </c>
      <c r="G4" s="10" t="s">
        <v>4</v>
      </c>
      <c r="H4" s="32" t="s">
        <v>119</v>
      </c>
      <c r="I4" s="196" t="s">
        <v>78</v>
      </c>
      <c r="J4" s="11" t="s">
        <v>232</v>
      </c>
      <c r="K4" s="185" t="s">
        <v>3</v>
      </c>
      <c r="L4" s="214" t="s">
        <v>216</v>
      </c>
      <c r="M4" s="767" t="s">
        <v>1</v>
      </c>
      <c r="N4" s="513"/>
    </row>
    <row r="5" spans="1:14" ht="21">
      <c r="A5" s="236"/>
      <c r="B5" s="765"/>
      <c r="C5" s="237"/>
      <c r="D5" s="183"/>
      <c r="E5" s="210" t="s">
        <v>17</v>
      </c>
      <c r="F5" s="182" t="s">
        <v>217</v>
      </c>
      <c r="G5" s="15" t="s">
        <v>227</v>
      </c>
      <c r="H5" s="186"/>
      <c r="I5" s="12"/>
      <c r="J5" s="185" t="s">
        <v>2313</v>
      </c>
      <c r="K5" s="185" t="s">
        <v>2</v>
      </c>
      <c r="L5" s="186"/>
      <c r="M5" s="768"/>
      <c r="N5" s="513"/>
    </row>
    <row r="6" spans="1:14">
      <c r="A6" s="236"/>
      <c r="B6" s="765"/>
      <c r="C6" s="237"/>
      <c r="D6" s="183"/>
      <c r="E6" s="210" t="s">
        <v>35</v>
      </c>
      <c r="F6" s="182" t="s">
        <v>218</v>
      </c>
      <c r="G6" s="185" t="s">
        <v>5</v>
      </c>
      <c r="H6" s="186"/>
      <c r="I6" s="17"/>
      <c r="J6" s="16" t="s">
        <v>746</v>
      </c>
      <c r="K6" s="16" t="s">
        <v>0</v>
      </c>
      <c r="L6" s="186"/>
      <c r="M6" s="768"/>
      <c r="N6" s="513"/>
    </row>
    <row r="7" spans="1:14">
      <c r="A7" s="236"/>
      <c r="B7" s="765"/>
      <c r="C7" s="237"/>
      <c r="D7" s="183"/>
      <c r="E7" s="236"/>
      <c r="F7" s="183"/>
      <c r="G7" s="12"/>
      <c r="H7" s="186"/>
      <c r="I7" s="17"/>
      <c r="J7" s="16" t="s">
        <v>315</v>
      </c>
      <c r="K7" s="16" t="s">
        <v>1091</v>
      </c>
      <c r="L7" s="186"/>
      <c r="M7" s="768"/>
      <c r="N7" s="513"/>
    </row>
    <row r="8" spans="1:14">
      <c r="A8" s="236"/>
      <c r="B8" s="765"/>
      <c r="C8" s="237"/>
      <c r="D8" s="183"/>
      <c r="E8" s="211"/>
      <c r="F8" s="183"/>
      <c r="G8" s="12"/>
      <c r="H8" s="186"/>
      <c r="I8" s="17"/>
      <c r="J8" s="16" t="s">
        <v>989</v>
      </c>
      <c r="K8" s="16" t="s">
        <v>1078</v>
      </c>
      <c r="L8" s="186"/>
      <c r="M8" s="768"/>
      <c r="N8" s="513"/>
    </row>
    <row r="9" spans="1:14" ht="21">
      <c r="A9" s="236"/>
      <c r="B9" s="765"/>
      <c r="C9" s="237"/>
      <c r="D9" s="183"/>
      <c r="E9" s="210" t="s">
        <v>21</v>
      </c>
      <c r="F9" s="212" t="s">
        <v>219</v>
      </c>
      <c r="G9" s="10" t="s">
        <v>2679</v>
      </c>
      <c r="H9" s="186"/>
      <c r="I9" s="17"/>
      <c r="J9" s="185" t="s">
        <v>947</v>
      </c>
      <c r="K9" s="187" t="s">
        <v>3448</v>
      </c>
      <c r="L9" s="186"/>
      <c r="M9" s="129"/>
      <c r="N9" s="513"/>
    </row>
    <row r="10" spans="1:14" s="109" customFormat="1" ht="257.25" customHeight="1">
      <c r="A10" s="486">
        <v>27</v>
      </c>
      <c r="B10" s="21" t="s">
        <v>656</v>
      </c>
      <c r="C10" s="494" t="s">
        <v>76</v>
      </c>
      <c r="D10" s="21" t="s">
        <v>991</v>
      </c>
      <c r="E10" s="24" t="s">
        <v>515</v>
      </c>
      <c r="F10" s="21" t="s">
        <v>3449</v>
      </c>
      <c r="G10" s="24" t="s">
        <v>658</v>
      </c>
      <c r="H10" s="25" t="s">
        <v>659</v>
      </c>
      <c r="I10" s="25" t="s">
        <v>659</v>
      </c>
      <c r="J10" s="25" t="s">
        <v>660</v>
      </c>
      <c r="K10" s="25" t="s">
        <v>661</v>
      </c>
      <c r="L10" s="26" t="s">
        <v>662</v>
      </c>
      <c r="M10" s="26" t="s">
        <v>663</v>
      </c>
    </row>
    <row r="11" spans="1:14" s="109" customFormat="1" ht="86.25" customHeight="1">
      <c r="A11" s="801">
        <v>29</v>
      </c>
      <c r="B11" s="794" t="s">
        <v>119</v>
      </c>
      <c r="C11" s="383" t="s">
        <v>76</v>
      </c>
      <c r="D11" s="196" t="s">
        <v>77</v>
      </c>
      <c r="E11" s="22" t="s">
        <v>15</v>
      </c>
      <c r="F11" s="21" t="s">
        <v>210</v>
      </c>
      <c r="G11" s="24" t="s">
        <v>132</v>
      </c>
      <c r="H11" s="32" t="s">
        <v>119</v>
      </c>
      <c r="I11" s="196" t="s">
        <v>77</v>
      </c>
      <c r="J11" s="25" t="s">
        <v>3450</v>
      </c>
      <c r="K11" s="23" t="s">
        <v>3451</v>
      </c>
      <c r="L11" s="30" t="s">
        <v>194</v>
      </c>
      <c r="M11" s="21" t="s">
        <v>687</v>
      </c>
    </row>
    <row r="12" spans="1:14" s="109" customFormat="1" ht="45" customHeight="1">
      <c r="A12" s="790"/>
      <c r="B12" s="795"/>
      <c r="C12" s="390"/>
      <c r="D12" s="36"/>
      <c r="E12" s="420" t="s">
        <v>17</v>
      </c>
      <c r="F12" s="28" t="s">
        <v>993</v>
      </c>
      <c r="G12" s="25" t="s">
        <v>3452</v>
      </c>
      <c r="H12" s="43"/>
      <c r="I12" s="36"/>
      <c r="J12" s="26" t="s">
        <v>3453</v>
      </c>
      <c r="K12" s="23" t="s">
        <v>355</v>
      </c>
      <c r="L12" s="514" t="s">
        <v>11</v>
      </c>
      <c r="M12" s="32" t="s">
        <v>1</v>
      </c>
    </row>
    <row r="13" spans="1:14" s="109" customFormat="1" ht="38.25" customHeight="1">
      <c r="A13" s="790"/>
      <c r="B13" s="795"/>
      <c r="C13" s="390"/>
      <c r="D13" s="36"/>
      <c r="E13" s="62"/>
      <c r="F13" s="37"/>
      <c r="G13" s="25" t="s">
        <v>2327</v>
      </c>
      <c r="H13" s="43"/>
      <c r="I13" s="36"/>
      <c r="J13" s="26" t="s">
        <v>3454</v>
      </c>
      <c r="K13" s="23" t="s">
        <v>6</v>
      </c>
      <c r="L13" s="186"/>
      <c r="M13" s="32" t="s">
        <v>1</v>
      </c>
    </row>
    <row r="14" spans="1:14" s="109" customFormat="1" ht="24.75" customHeight="1">
      <c r="A14" s="790"/>
      <c r="B14" s="795"/>
      <c r="C14" s="390"/>
      <c r="D14" s="36"/>
      <c r="E14" s="62"/>
      <c r="F14" s="37"/>
      <c r="G14" s="25" t="s">
        <v>3455</v>
      </c>
      <c r="H14" s="43"/>
      <c r="I14" s="36"/>
      <c r="J14" s="192" t="s">
        <v>3456</v>
      </c>
      <c r="K14" s="23" t="s">
        <v>6</v>
      </c>
      <c r="L14" s="186"/>
      <c r="M14" s="32" t="s">
        <v>1</v>
      </c>
    </row>
    <row r="15" spans="1:14" s="109" customFormat="1" ht="23.25" customHeight="1">
      <c r="A15" s="790"/>
      <c r="B15" s="795"/>
      <c r="C15" s="390"/>
      <c r="D15" s="36"/>
      <c r="E15" s="62"/>
      <c r="F15" s="37"/>
      <c r="G15" s="25" t="s">
        <v>3457</v>
      </c>
      <c r="H15" s="43"/>
      <c r="I15" s="36"/>
      <c r="J15" s="192" t="s">
        <v>3458</v>
      </c>
      <c r="K15" s="23" t="s">
        <v>6</v>
      </c>
      <c r="L15" s="186"/>
      <c r="M15" s="32" t="s">
        <v>1</v>
      </c>
    </row>
    <row r="16" spans="1:14" s="109" customFormat="1" ht="23.25" customHeight="1">
      <c r="A16" s="790"/>
      <c r="B16" s="795"/>
      <c r="C16" s="390"/>
      <c r="D16" s="36"/>
      <c r="E16" s="62"/>
      <c r="F16" s="37"/>
      <c r="G16" s="25" t="s">
        <v>2992</v>
      </c>
      <c r="H16" s="43"/>
      <c r="I16" s="36"/>
      <c r="J16" s="192" t="s">
        <v>3459</v>
      </c>
      <c r="K16" s="25" t="s">
        <v>14</v>
      </c>
      <c r="L16" s="186"/>
      <c r="M16" s="25" t="s">
        <v>221</v>
      </c>
    </row>
    <row r="17" spans="1:13" s="109" customFormat="1" ht="46.5" customHeight="1">
      <c r="A17" s="790"/>
      <c r="B17" s="795"/>
      <c r="C17" s="390"/>
      <c r="D17" s="36"/>
      <c r="E17" s="62"/>
      <c r="F17" s="37"/>
      <c r="G17" s="25" t="s">
        <v>838</v>
      </c>
      <c r="H17" s="43"/>
      <c r="I17" s="36"/>
      <c r="J17" s="25" t="s">
        <v>3460</v>
      </c>
      <c r="K17" s="25" t="s">
        <v>3278</v>
      </c>
      <c r="L17" s="186"/>
      <c r="M17" s="32" t="s">
        <v>1</v>
      </c>
    </row>
    <row r="18" spans="1:13" s="109" customFormat="1" ht="46.5" customHeight="1">
      <c r="A18" s="790"/>
      <c r="B18" s="795"/>
      <c r="C18" s="390"/>
      <c r="D18" s="36"/>
      <c r="E18" s="45"/>
      <c r="F18" s="31"/>
      <c r="G18" s="25" t="s">
        <v>839</v>
      </c>
      <c r="H18" s="43"/>
      <c r="I18" s="36"/>
      <c r="J18" s="25" t="s">
        <v>970</v>
      </c>
      <c r="K18" s="25" t="s">
        <v>3461</v>
      </c>
      <c r="L18" s="186"/>
      <c r="M18" s="32" t="s">
        <v>1</v>
      </c>
    </row>
    <row r="19" spans="1:13" s="109" customFormat="1" ht="92.25" customHeight="1">
      <c r="A19" s="790"/>
      <c r="B19" s="795"/>
      <c r="C19" s="390"/>
      <c r="D19" s="36"/>
      <c r="E19" s="238" t="s">
        <v>212</v>
      </c>
      <c r="F19" s="128" t="s">
        <v>3462</v>
      </c>
      <c r="G19" s="239" t="s">
        <v>3463</v>
      </c>
      <c r="H19" s="43"/>
      <c r="I19" s="36"/>
      <c r="J19" s="44" t="s">
        <v>3464</v>
      </c>
      <c r="K19" s="185" t="s">
        <v>3465</v>
      </c>
      <c r="L19" s="16" t="s">
        <v>11</v>
      </c>
      <c r="M19" s="16" t="s">
        <v>221</v>
      </c>
    </row>
    <row r="20" spans="1:13" s="109" customFormat="1" ht="22.5" customHeight="1">
      <c r="A20" s="790"/>
      <c r="B20" s="795"/>
      <c r="C20" s="434"/>
      <c r="D20" s="229"/>
      <c r="E20" s="188" t="s">
        <v>37</v>
      </c>
      <c r="F20" s="189" t="s">
        <v>3466</v>
      </c>
      <c r="G20" s="67" t="s">
        <v>3467</v>
      </c>
      <c r="H20" s="43"/>
      <c r="I20" s="229"/>
      <c r="J20" s="192" t="s">
        <v>3468</v>
      </c>
      <c r="K20" s="25" t="s">
        <v>225</v>
      </c>
      <c r="L20" s="185" t="s">
        <v>11</v>
      </c>
      <c r="M20" s="32" t="s">
        <v>1</v>
      </c>
    </row>
    <row r="21" spans="1:13" s="109" customFormat="1" ht="22.5" customHeight="1">
      <c r="A21" s="790"/>
      <c r="B21" s="795"/>
      <c r="C21" s="434"/>
      <c r="D21" s="229"/>
      <c r="E21" s="188" t="s">
        <v>220</v>
      </c>
      <c r="F21" s="189" t="s">
        <v>3469</v>
      </c>
      <c r="G21" s="67" t="s">
        <v>3470</v>
      </c>
      <c r="H21" s="43"/>
      <c r="I21" s="229"/>
      <c r="J21" s="192" t="s">
        <v>3471</v>
      </c>
      <c r="K21" s="25" t="s">
        <v>6</v>
      </c>
      <c r="L21" s="185" t="s">
        <v>11</v>
      </c>
      <c r="M21" s="32" t="s">
        <v>1</v>
      </c>
    </row>
    <row r="22" spans="1:13" s="109" customFormat="1" ht="11.25" customHeight="1">
      <c r="A22" s="790"/>
      <c r="B22" s="795"/>
      <c r="C22" s="434"/>
      <c r="D22" s="229"/>
      <c r="E22" s="202" t="s">
        <v>297</v>
      </c>
      <c r="F22" s="180" t="s">
        <v>3472</v>
      </c>
      <c r="G22" s="202" t="s">
        <v>3473</v>
      </c>
      <c r="H22" s="43"/>
      <c r="I22" s="229"/>
      <c r="J22" s="32" t="s">
        <v>3474</v>
      </c>
      <c r="K22" s="25" t="s">
        <v>225</v>
      </c>
      <c r="L22" s="185" t="s">
        <v>11</v>
      </c>
      <c r="M22" s="32" t="s">
        <v>1</v>
      </c>
    </row>
    <row r="23" spans="1:13" s="109" customFormat="1" ht="11.25" customHeight="1">
      <c r="A23" s="790"/>
      <c r="B23" s="795"/>
      <c r="C23" s="434"/>
      <c r="D23" s="229"/>
      <c r="E23" s="195"/>
      <c r="F23" s="181"/>
      <c r="G23" s="195"/>
      <c r="H23" s="43"/>
      <c r="I23" s="229"/>
      <c r="J23" s="32" t="s">
        <v>3474</v>
      </c>
      <c r="K23" s="25" t="s">
        <v>14</v>
      </c>
      <c r="L23" s="186"/>
      <c r="M23" s="32" t="s">
        <v>1</v>
      </c>
    </row>
    <row r="24" spans="1:13" s="109" customFormat="1" ht="11.25" customHeight="1">
      <c r="A24" s="790"/>
      <c r="B24" s="795"/>
      <c r="C24" s="434"/>
      <c r="D24" s="229"/>
      <c r="E24" s="216"/>
      <c r="F24" s="203"/>
      <c r="G24" s="216"/>
      <c r="H24" s="43"/>
      <c r="I24" s="229"/>
      <c r="J24" s="32" t="s">
        <v>3474</v>
      </c>
      <c r="K24" s="25" t="s">
        <v>12</v>
      </c>
      <c r="L24" s="187"/>
      <c r="M24" s="32" t="s">
        <v>1</v>
      </c>
    </row>
    <row r="25" spans="1:13" s="109" customFormat="1" ht="10.5" customHeight="1">
      <c r="A25" s="790"/>
      <c r="B25" s="795"/>
      <c r="C25" s="798" t="s">
        <v>82</v>
      </c>
      <c r="D25" s="772" t="s">
        <v>3475</v>
      </c>
      <c r="E25" s="22" t="s">
        <v>15</v>
      </c>
      <c r="F25" s="21" t="s">
        <v>8</v>
      </c>
      <c r="G25" s="24" t="s">
        <v>133</v>
      </c>
      <c r="H25" s="43"/>
      <c r="I25" s="772" t="s">
        <v>78</v>
      </c>
      <c r="J25" s="25" t="s">
        <v>233</v>
      </c>
      <c r="K25" s="25" t="s">
        <v>18</v>
      </c>
      <c r="L25" s="185" t="s">
        <v>11</v>
      </c>
      <c r="M25" s="25" t="s">
        <v>1</v>
      </c>
    </row>
    <row r="26" spans="1:13" s="109" customFormat="1" ht="10.5" customHeight="1">
      <c r="A26" s="790"/>
      <c r="B26" s="795"/>
      <c r="C26" s="790"/>
      <c r="D26" s="773"/>
      <c r="E26" s="774" t="s">
        <v>3476</v>
      </c>
      <c r="F26" s="775"/>
      <c r="G26" s="47" t="s">
        <v>134</v>
      </c>
      <c r="H26" s="43"/>
      <c r="I26" s="773"/>
      <c r="J26" s="49" t="s">
        <v>234</v>
      </c>
      <c r="K26" s="49" t="s">
        <v>6</v>
      </c>
      <c r="L26" s="186"/>
      <c r="M26" s="471" t="s">
        <v>1</v>
      </c>
    </row>
    <row r="27" spans="1:13" s="109" customFormat="1">
      <c r="A27" s="790"/>
      <c r="B27" s="795"/>
      <c r="C27" s="790"/>
      <c r="D27" s="773"/>
      <c r="E27" s="778"/>
      <c r="F27" s="779"/>
      <c r="G27" s="47" t="s">
        <v>135</v>
      </c>
      <c r="H27" s="43"/>
      <c r="I27" s="773"/>
      <c r="J27" s="49" t="s">
        <v>235</v>
      </c>
      <c r="K27" s="49" t="s">
        <v>19</v>
      </c>
      <c r="L27" s="186"/>
      <c r="M27" s="471" t="s">
        <v>1</v>
      </c>
    </row>
    <row r="28" spans="1:13" s="109" customFormat="1" ht="67.5" customHeight="1">
      <c r="A28" s="790"/>
      <c r="B28" s="795"/>
      <c r="C28" s="790"/>
      <c r="D28" s="773"/>
      <c r="E28" s="792" t="s">
        <v>195</v>
      </c>
      <c r="F28" s="793"/>
      <c r="G28" s="24" t="s">
        <v>136</v>
      </c>
      <c r="H28" s="43"/>
      <c r="I28" s="773"/>
      <c r="J28" s="25" t="s">
        <v>236</v>
      </c>
      <c r="K28" s="25" t="s">
        <v>20</v>
      </c>
      <c r="L28" s="186"/>
      <c r="M28" s="471" t="s">
        <v>1</v>
      </c>
    </row>
    <row r="29" spans="1:13" s="109" customFormat="1" ht="11.25" customHeight="1">
      <c r="A29" s="790"/>
      <c r="B29" s="795"/>
      <c r="C29" s="790"/>
      <c r="D29" s="773"/>
      <c r="E29" s="224" t="s">
        <v>21</v>
      </c>
      <c r="F29" s="793" t="s">
        <v>22</v>
      </c>
      <c r="G29" s="24" t="s">
        <v>137</v>
      </c>
      <c r="H29" s="43"/>
      <c r="I29" s="773"/>
      <c r="J29" s="25" t="s">
        <v>237</v>
      </c>
      <c r="K29" s="32" t="s">
        <v>18</v>
      </c>
      <c r="L29" s="186"/>
      <c r="M29" s="32" t="s">
        <v>1</v>
      </c>
    </row>
    <row r="30" spans="1:13" s="109" customFormat="1" ht="33" customHeight="1">
      <c r="A30" s="790"/>
      <c r="B30" s="795"/>
      <c r="C30" s="790"/>
      <c r="D30" s="773"/>
      <c r="E30" s="225"/>
      <c r="F30" s="793"/>
      <c r="G30" s="24" t="s">
        <v>138</v>
      </c>
      <c r="H30" s="43"/>
      <c r="I30" s="773"/>
      <c r="J30" s="25" t="s">
        <v>3477</v>
      </c>
      <c r="K30" s="25" t="s">
        <v>23</v>
      </c>
      <c r="L30" s="186"/>
      <c r="M30" s="32" t="s">
        <v>1</v>
      </c>
    </row>
    <row r="31" spans="1:13" s="109" customFormat="1">
      <c r="A31" s="790"/>
      <c r="B31" s="795"/>
      <c r="C31" s="790"/>
      <c r="D31" s="773"/>
      <c r="E31" s="792" t="s">
        <v>196</v>
      </c>
      <c r="F31" s="793"/>
      <c r="G31" s="24" t="s">
        <v>139</v>
      </c>
      <c r="H31" s="43"/>
      <c r="I31" s="773"/>
      <c r="J31" s="25" t="s">
        <v>284</v>
      </c>
      <c r="K31" s="25" t="s">
        <v>9</v>
      </c>
      <c r="L31" s="186"/>
      <c r="M31" s="25" t="s">
        <v>1</v>
      </c>
    </row>
    <row r="32" spans="1:13" s="109" customFormat="1" ht="63">
      <c r="A32" s="790"/>
      <c r="B32" s="795"/>
      <c r="C32" s="790"/>
      <c r="D32" s="773"/>
      <c r="E32" s="224" t="s">
        <v>25</v>
      </c>
      <c r="F32" s="793" t="s">
        <v>26</v>
      </c>
      <c r="G32" s="24" t="s">
        <v>954</v>
      </c>
      <c r="H32" s="43"/>
      <c r="I32" s="773"/>
      <c r="J32" s="32" t="s">
        <v>3478</v>
      </c>
      <c r="K32" s="190" t="s">
        <v>7</v>
      </c>
      <c r="L32" s="186"/>
      <c r="M32" s="32" t="s">
        <v>1</v>
      </c>
    </row>
    <row r="33" spans="1:13" s="109" customFormat="1" ht="42" customHeight="1">
      <c r="A33" s="790"/>
      <c r="B33" s="795"/>
      <c r="C33" s="790"/>
      <c r="D33" s="773"/>
      <c r="E33" s="224"/>
      <c r="F33" s="794"/>
      <c r="G33" s="24" t="s">
        <v>3479</v>
      </c>
      <c r="H33" s="43"/>
      <c r="I33" s="773"/>
      <c r="J33" s="25" t="s">
        <v>3480</v>
      </c>
      <c r="K33" s="26" t="s">
        <v>778</v>
      </c>
      <c r="L33" s="186"/>
      <c r="M33" s="32" t="s">
        <v>1</v>
      </c>
    </row>
    <row r="34" spans="1:13" s="109" customFormat="1" ht="45.75" customHeight="1">
      <c r="A34" s="790"/>
      <c r="B34" s="795"/>
      <c r="C34" s="104"/>
      <c r="D34" s="197"/>
      <c r="E34" s="224"/>
      <c r="F34" s="181"/>
      <c r="G34" s="24" t="s">
        <v>3481</v>
      </c>
      <c r="H34" s="43"/>
      <c r="I34" s="219"/>
      <c r="J34" s="25" t="s">
        <v>3482</v>
      </c>
      <c r="K34" s="26" t="s">
        <v>14</v>
      </c>
      <c r="L34" s="186"/>
      <c r="M34" s="32" t="s">
        <v>1</v>
      </c>
    </row>
    <row r="35" spans="1:13" s="109" customFormat="1" ht="15.75" customHeight="1">
      <c r="A35" s="790"/>
      <c r="B35" s="795"/>
      <c r="C35" s="104"/>
      <c r="D35" s="197"/>
      <c r="E35" s="225"/>
      <c r="F35" s="203"/>
      <c r="G35" s="24" t="s">
        <v>3483</v>
      </c>
      <c r="H35" s="43"/>
      <c r="I35" s="197"/>
      <c r="J35" s="25" t="s">
        <v>3484</v>
      </c>
      <c r="K35" s="26" t="s">
        <v>225</v>
      </c>
      <c r="L35" s="186"/>
      <c r="M35" s="32" t="s">
        <v>1</v>
      </c>
    </row>
    <row r="36" spans="1:13" s="109" customFormat="1" ht="39" customHeight="1">
      <c r="A36" s="790"/>
      <c r="B36" s="795"/>
      <c r="C36" s="104"/>
      <c r="D36" s="197"/>
      <c r="E36" s="22" t="s">
        <v>297</v>
      </c>
      <c r="F36" s="189" t="s">
        <v>3005</v>
      </c>
      <c r="G36" s="24" t="s">
        <v>3006</v>
      </c>
      <c r="H36" s="43"/>
      <c r="I36" s="197"/>
      <c r="J36" s="25" t="s">
        <v>3007</v>
      </c>
      <c r="K36" s="26" t="s">
        <v>19</v>
      </c>
      <c r="L36" s="186"/>
      <c r="M36" s="25" t="s">
        <v>1</v>
      </c>
    </row>
    <row r="37" spans="1:13" s="109" customFormat="1" ht="17.25" customHeight="1">
      <c r="A37" s="790"/>
      <c r="B37" s="795"/>
      <c r="C37" s="104"/>
      <c r="D37" s="197"/>
      <c r="E37" s="224" t="s">
        <v>303</v>
      </c>
      <c r="F37" s="180" t="s">
        <v>3486</v>
      </c>
      <c r="G37" s="202" t="s">
        <v>3488</v>
      </c>
      <c r="H37" s="43"/>
      <c r="I37" s="197"/>
      <c r="J37" s="25" t="s">
        <v>3489</v>
      </c>
      <c r="K37" s="26" t="s">
        <v>12</v>
      </c>
      <c r="L37" s="186"/>
      <c r="M37" s="32" t="s">
        <v>221</v>
      </c>
    </row>
    <row r="38" spans="1:13" s="109" customFormat="1" ht="10.5" customHeight="1">
      <c r="A38" s="790"/>
      <c r="B38" s="795"/>
      <c r="C38" s="798" t="s">
        <v>79</v>
      </c>
      <c r="D38" s="772" t="s">
        <v>80</v>
      </c>
      <c r="E38" s="22" t="s">
        <v>15</v>
      </c>
      <c r="F38" s="21" t="s">
        <v>27</v>
      </c>
      <c r="G38" s="24" t="s">
        <v>140</v>
      </c>
      <c r="H38" s="43"/>
      <c r="I38" s="772" t="s">
        <v>80</v>
      </c>
      <c r="J38" s="25" t="s">
        <v>239</v>
      </c>
      <c r="K38" s="25" t="s">
        <v>6</v>
      </c>
      <c r="L38" s="185" t="s">
        <v>11</v>
      </c>
      <c r="M38" s="32" t="s">
        <v>1</v>
      </c>
    </row>
    <row r="39" spans="1:13" s="109" customFormat="1">
      <c r="A39" s="790"/>
      <c r="B39" s="795"/>
      <c r="C39" s="790"/>
      <c r="D39" s="773"/>
      <c r="E39" s="22" t="s">
        <v>17</v>
      </c>
      <c r="F39" s="21" t="s">
        <v>28</v>
      </c>
      <c r="G39" s="24" t="s">
        <v>141</v>
      </c>
      <c r="H39" s="43"/>
      <c r="I39" s="773"/>
      <c r="J39" s="25" t="s">
        <v>240</v>
      </c>
      <c r="K39" s="25" t="s">
        <v>19</v>
      </c>
      <c r="L39" s="186"/>
      <c r="M39" s="21" t="s">
        <v>221</v>
      </c>
    </row>
    <row r="40" spans="1:13" s="109" customFormat="1" ht="10.5" customHeight="1">
      <c r="A40" s="104"/>
      <c r="B40" s="229"/>
      <c r="C40" s="104"/>
      <c r="D40" s="197"/>
      <c r="E40" s="223" t="s">
        <v>213</v>
      </c>
      <c r="F40" s="28" t="s">
        <v>3490</v>
      </c>
      <c r="G40" s="29" t="s">
        <v>3491</v>
      </c>
      <c r="H40" s="191"/>
      <c r="I40" s="197"/>
      <c r="J40" s="25" t="s">
        <v>3492</v>
      </c>
      <c r="K40" s="25" t="s">
        <v>12</v>
      </c>
      <c r="L40" s="187"/>
      <c r="M40" s="21" t="s">
        <v>221</v>
      </c>
    </row>
    <row r="41" spans="1:13" s="109" customFormat="1" ht="25.5" customHeight="1">
      <c r="A41" s="104"/>
      <c r="B41" s="229"/>
      <c r="C41" s="855" t="s">
        <v>83</v>
      </c>
      <c r="D41" s="772" t="s">
        <v>3493</v>
      </c>
      <c r="E41" s="29" t="s">
        <v>3494</v>
      </c>
      <c r="F41" s="28" t="s">
        <v>3495</v>
      </c>
      <c r="G41" s="202" t="s">
        <v>2378</v>
      </c>
      <c r="H41" s="43"/>
      <c r="I41" s="770" t="s">
        <v>3493</v>
      </c>
      <c r="J41" s="25" t="s">
        <v>2379</v>
      </c>
      <c r="K41" s="25" t="s">
        <v>778</v>
      </c>
      <c r="L41" s="185" t="s">
        <v>11</v>
      </c>
      <c r="M41" s="28" t="s">
        <v>221</v>
      </c>
    </row>
    <row r="42" spans="1:13" s="109" customFormat="1" ht="13.5" customHeight="1">
      <c r="A42" s="104"/>
      <c r="B42" s="229"/>
      <c r="C42" s="911"/>
      <c r="D42" s="773"/>
      <c r="E42" s="45"/>
      <c r="F42" s="31"/>
      <c r="G42" s="216"/>
      <c r="H42" s="43"/>
      <c r="I42" s="787"/>
      <c r="J42" s="25" t="s">
        <v>3496</v>
      </c>
      <c r="K42" s="25" t="s">
        <v>12</v>
      </c>
      <c r="L42" s="187"/>
      <c r="M42" s="44"/>
    </row>
    <row r="43" spans="1:13" s="109" customFormat="1" ht="13.5" customHeight="1">
      <c r="A43" s="104"/>
      <c r="B43" s="229"/>
      <c r="C43" s="911"/>
      <c r="D43" s="773"/>
      <c r="E43" s="45" t="s">
        <v>2468</v>
      </c>
      <c r="F43" s="203" t="s">
        <v>3497</v>
      </c>
      <c r="G43" s="216" t="s">
        <v>3498</v>
      </c>
      <c r="H43" s="43"/>
      <c r="I43" s="787"/>
      <c r="J43" s="25" t="s">
        <v>3499</v>
      </c>
      <c r="K43" s="25" t="s">
        <v>6</v>
      </c>
      <c r="L43" s="16" t="s">
        <v>11</v>
      </c>
      <c r="M43" s="21" t="s">
        <v>67</v>
      </c>
    </row>
    <row r="44" spans="1:13" s="109" customFormat="1" ht="13.5" customHeight="1">
      <c r="A44" s="104"/>
      <c r="B44" s="229"/>
      <c r="C44" s="856"/>
      <c r="D44" s="789"/>
      <c r="E44" s="216" t="s">
        <v>337</v>
      </c>
      <c r="F44" s="203" t="s">
        <v>3500</v>
      </c>
      <c r="G44" s="216" t="s">
        <v>3501</v>
      </c>
      <c r="H44" s="44"/>
      <c r="I44" s="771"/>
      <c r="J44" s="25" t="s">
        <v>3502</v>
      </c>
      <c r="K44" s="25" t="s">
        <v>19</v>
      </c>
      <c r="L44" s="16" t="s">
        <v>11</v>
      </c>
      <c r="M44" s="21" t="s">
        <v>67</v>
      </c>
    </row>
    <row r="45" spans="1:13" s="109" customFormat="1" ht="24" customHeight="1">
      <c r="A45" s="801">
        <v>30</v>
      </c>
      <c r="B45" s="857" t="s">
        <v>2296</v>
      </c>
      <c r="C45" s="479" t="s">
        <v>76</v>
      </c>
      <c r="D45" s="196" t="s">
        <v>3503</v>
      </c>
      <c r="E45" s="24" t="s">
        <v>515</v>
      </c>
      <c r="F45" s="21" t="s">
        <v>3504</v>
      </c>
      <c r="G45" s="188" t="s">
        <v>3505</v>
      </c>
      <c r="H45" s="813" t="s">
        <v>1030</v>
      </c>
      <c r="I45" s="423" t="s">
        <v>3503</v>
      </c>
      <c r="J45" s="188" t="s">
        <v>3506</v>
      </c>
      <c r="K45" s="25" t="s">
        <v>778</v>
      </c>
      <c r="L45" s="25" t="s">
        <v>11</v>
      </c>
      <c r="M45" s="21" t="s">
        <v>67</v>
      </c>
    </row>
    <row r="46" spans="1:13" s="109" customFormat="1" ht="81.75" customHeight="1">
      <c r="A46" s="790"/>
      <c r="B46" s="815"/>
      <c r="C46" s="383" t="s">
        <v>82</v>
      </c>
      <c r="D46" s="96" t="s">
        <v>3507</v>
      </c>
      <c r="E46" s="24" t="s">
        <v>515</v>
      </c>
      <c r="F46" s="21" t="s">
        <v>3508</v>
      </c>
      <c r="G46" s="24" t="s">
        <v>3509</v>
      </c>
      <c r="H46" s="827"/>
      <c r="I46" s="467" t="s">
        <v>3510</v>
      </c>
      <c r="J46" s="25" t="s">
        <v>3511</v>
      </c>
      <c r="K46" s="25" t="s">
        <v>19</v>
      </c>
      <c r="L46" s="25" t="s">
        <v>11</v>
      </c>
      <c r="M46" s="25" t="s">
        <v>1</v>
      </c>
    </row>
    <row r="47" spans="1:13" s="109" customFormat="1" ht="15.75" customHeight="1">
      <c r="A47" s="104"/>
      <c r="B47" s="795"/>
      <c r="C47" s="798" t="s">
        <v>83</v>
      </c>
      <c r="D47" s="772" t="s">
        <v>84</v>
      </c>
      <c r="E47" s="29" t="s">
        <v>515</v>
      </c>
      <c r="F47" s="28" t="s">
        <v>554</v>
      </c>
      <c r="G47" s="822" t="s">
        <v>144</v>
      </c>
      <c r="H47" s="43"/>
      <c r="I47" s="772" t="s">
        <v>84</v>
      </c>
      <c r="J47" s="770" t="s">
        <v>3512</v>
      </c>
      <c r="K47" s="770" t="s">
        <v>7</v>
      </c>
      <c r="L47" s="185" t="s">
        <v>11</v>
      </c>
      <c r="M47" s="770" t="s">
        <v>1</v>
      </c>
    </row>
    <row r="48" spans="1:13" s="109" customFormat="1">
      <c r="A48" s="104"/>
      <c r="B48" s="795"/>
      <c r="C48" s="802"/>
      <c r="D48" s="789"/>
      <c r="E48" s="45"/>
      <c r="F48" s="31"/>
      <c r="G48" s="823"/>
      <c r="H48" s="43"/>
      <c r="I48" s="789"/>
      <c r="J48" s="771"/>
      <c r="K48" s="771"/>
      <c r="L48" s="44"/>
      <c r="M48" s="771"/>
    </row>
    <row r="49" spans="1:13" s="109" customFormat="1" ht="22.5" customHeight="1">
      <c r="A49" s="104"/>
      <c r="B49" s="181"/>
      <c r="C49" s="383" t="s">
        <v>2705</v>
      </c>
      <c r="D49" s="197" t="s">
        <v>3513</v>
      </c>
      <c r="E49" s="29" t="s">
        <v>515</v>
      </c>
      <c r="F49" s="28" t="s">
        <v>2706</v>
      </c>
      <c r="G49" s="216" t="s">
        <v>3514</v>
      </c>
      <c r="H49" s="43"/>
      <c r="I49" s="197" t="s">
        <v>3513</v>
      </c>
      <c r="J49" s="192" t="s">
        <v>3515</v>
      </c>
      <c r="K49" s="192" t="s">
        <v>12</v>
      </c>
      <c r="L49" s="185" t="s">
        <v>11</v>
      </c>
      <c r="M49" s="32" t="s">
        <v>1</v>
      </c>
    </row>
    <row r="50" spans="1:13" s="109" customFormat="1" ht="24.75" customHeight="1">
      <c r="A50" s="104"/>
      <c r="B50" s="181"/>
      <c r="C50" s="386"/>
      <c r="D50" s="197"/>
      <c r="E50" s="195"/>
      <c r="F50" s="181"/>
      <c r="G50" s="216" t="s">
        <v>1033</v>
      </c>
      <c r="H50" s="43"/>
      <c r="I50" s="197"/>
      <c r="J50" s="192" t="s">
        <v>3516</v>
      </c>
      <c r="K50" s="192" t="s">
        <v>355</v>
      </c>
      <c r="L50" s="185" t="s">
        <v>11</v>
      </c>
      <c r="M50" s="32" t="s">
        <v>1</v>
      </c>
    </row>
    <row r="51" spans="1:13" s="109" customFormat="1" ht="31.5" customHeight="1">
      <c r="A51" s="104"/>
      <c r="B51" s="181"/>
      <c r="C51" s="383" t="s">
        <v>85</v>
      </c>
      <c r="D51" s="196" t="s">
        <v>86</v>
      </c>
      <c r="E51" s="29" t="s">
        <v>515</v>
      </c>
      <c r="F51" s="28" t="s">
        <v>2709</v>
      </c>
      <c r="G51" s="24" t="s">
        <v>146</v>
      </c>
      <c r="H51" s="191"/>
      <c r="I51" s="196" t="s">
        <v>86</v>
      </c>
      <c r="J51" s="25" t="s">
        <v>2862</v>
      </c>
      <c r="K51" s="493" t="s">
        <v>3517</v>
      </c>
      <c r="L51" s="185" t="s">
        <v>11</v>
      </c>
      <c r="M51" s="32" t="s">
        <v>1</v>
      </c>
    </row>
    <row r="52" spans="1:13" s="109" customFormat="1" ht="21" customHeight="1">
      <c r="A52" s="104"/>
      <c r="B52" s="181"/>
      <c r="C52" s="396" t="s">
        <v>87</v>
      </c>
      <c r="D52" s="218" t="s">
        <v>88</v>
      </c>
      <c r="E52" s="24" t="s">
        <v>515</v>
      </c>
      <c r="F52" s="21" t="s">
        <v>3014</v>
      </c>
      <c r="G52" s="24" t="s">
        <v>2399</v>
      </c>
      <c r="H52" s="43"/>
      <c r="I52" s="218" t="s">
        <v>88</v>
      </c>
      <c r="J52" s="25" t="s">
        <v>3015</v>
      </c>
      <c r="K52" s="25" t="s">
        <v>6</v>
      </c>
      <c r="L52" s="16" t="s">
        <v>11</v>
      </c>
      <c r="M52" s="25" t="s">
        <v>1</v>
      </c>
    </row>
    <row r="53" spans="1:13" s="109" customFormat="1">
      <c r="A53" s="384">
        <v>31</v>
      </c>
      <c r="B53" s="180" t="s">
        <v>120</v>
      </c>
      <c r="C53" s="114" t="s">
        <v>89</v>
      </c>
      <c r="D53" s="96" t="s">
        <v>3518</v>
      </c>
      <c r="E53" s="445" t="s">
        <v>15</v>
      </c>
      <c r="F53" s="189" t="s">
        <v>32</v>
      </c>
      <c r="G53" s="24" t="s">
        <v>148</v>
      </c>
      <c r="H53" s="190" t="s">
        <v>120</v>
      </c>
      <c r="I53" s="59" t="s">
        <v>90</v>
      </c>
      <c r="J53" s="26" t="s">
        <v>3519</v>
      </c>
      <c r="K53" s="25" t="s">
        <v>225</v>
      </c>
      <c r="L53" s="16" t="s">
        <v>11</v>
      </c>
      <c r="M53" s="25" t="s">
        <v>1</v>
      </c>
    </row>
    <row r="54" spans="1:13" s="109" customFormat="1">
      <c r="A54" s="104"/>
      <c r="B54" s="181"/>
      <c r="C54" s="115"/>
      <c r="D54" s="116" t="s">
        <v>3520</v>
      </c>
      <c r="E54" s="22" t="s">
        <v>17</v>
      </c>
      <c r="F54" s="189" t="s">
        <v>34</v>
      </c>
      <c r="G54" s="24" t="s">
        <v>2403</v>
      </c>
      <c r="H54" s="191"/>
      <c r="I54" s="99"/>
      <c r="J54" s="25" t="s">
        <v>2404</v>
      </c>
      <c r="K54" s="25" t="s">
        <v>7</v>
      </c>
      <c r="L54" s="185" t="s">
        <v>11</v>
      </c>
      <c r="M54" s="25" t="s">
        <v>1</v>
      </c>
    </row>
    <row r="55" spans="1:13" s="109" customFormat="1">
      <c r="A55" s="104"/>
      <c r="B55" s="181"/>
      <c r="C55" s="62"/>
      <c r="D55" s="116"/>
      <c r="E55" s="22" t="s">
        <v>25</v>
      </c>
      <c r="F55" s="189" t="s">
        <v>41</v>
      </c>
      <c r="G55" s="188" t="s">
        <v>151</v>
      </c>
      <c r="H55" s="191"/>
      <c r="I55" s="99"/>
      <c r="J55" s="26" t="s">
        <v>250</v>
      </c>
      <c r="K55" s="25" t="s">
        <v>18</v>
      </c>
      <c r="L55" s="186"/>
      <c r="M55" s="26" t="s">
        <v>42</v>
      </c>
    </row>
    <row r="56" spans="1:13" s="109" customFormat="1">
      <c r="A56" s="104"/>
      <c r="B56" s="181"/>
      <c r="C56" s="115"/>
      <c r="D56" s="116"/>
      <c r="E56" s="22" t="s">
        <v>303</v>
      </c>
      <c r="F56" s="189" t="s">
        <v>3521</v>
      </c>
      <c r="G56" s="67" t="s">
        <v>3522</v>
      </c>
      <c r="H56" s="191"/>
      <c r="I56" s="116"/>
      <c r="J56" s="26" t="s">
        <v>3523</v>
      </c>
      <c r="K56" s="25" t="s">
        <v>6</v>
      </c>
      <c r="L56" s="186"/>
      <c r="M56" s="26" t="s">
        <v>67</v>
      </c>
    </row>
    <row r="57" spans="1:13" s="109" customFormat="1">
      <c r="A57" s="104"/>
      <c r="B57" s="181"/>
      <c r="C57" s="62"/>
      <c r="D57" s="116"/>
      <c r="E57" s="22" t="s">
        <v>307</v>
      </c>
      <c r="F57" s="189" t="s">
        <v>3524</v>
      </c>
      <c r="G57" s="67" t="s">
        <v>3525</v>
      </c>
      <c r="H57" s="191"/>
      <c r="I57" s="116"/>
      <c r="J57" s="26" t="s">
        <v>3526</v>
      </c>
      <c r="K57" s="25" t="s">
        <v>12</v>
      </c>
      <c r="L57" s="186"/>
      <c r="M57" s="26" t="s">
        <v>67</v>
      </c>
    </row>
    <row r="58" spans="1:13" s="109" customFormat="1" ht="21" customHeight="1">
      <c r="A58" s="104"/>
      <c r="B58" s="181"/>
      <c r="C58" s="62"/>
      <c r="D58" s="116"/>
      <c r="E58" s="22" t="s">
        <v>1295</v>
      </c>
      <c r="F58" s="189" t="s">
        <v>3472</v>
      </c>
      <c r="G58" s="67" t="s">
        <v>3473</v>
      </c>
      <c r="H58" s="191"/>
      <c r="I58" s="116"/>
      <c r="J58" s="26" t="s">
        <v>3527</v>
      </c>
      <c r="K58" s="25" t="s">
        <v>225</v>
      </c>
      <c r="L58" s="187"/>
      <c r="M58" s="26" t="s">
        <v>67</v>
      </c>
    </row>
    <row r="59" spans="1:13" s="109" customFormat="1" ht="21">
      <c r="A59" s="104"/>
      <c r="B59" s="181"/>
      <c r="C59" s="798" t="s">
        <v>91</v>
      </c>
      <c r="D59" s="772" t="s">
        <v>92</v>
      </c>
      <c r="E59" s="22" t="s">
        <v>17</v>
      </c>
      <c r="F59" s="189" t="s">
        <v>46</v>
      </c>
      <c r="G59" s="188" t="s">
        <v>153</v>
      </c>
      <c r="H59" s="43"/>
      <c r="I59" s="772" t="s">
        <v>92</v>
      </c>
      <c r="J59" s="26" t="s">
        <v>253</v>
      </c>
      <c r="K59" s="94" t="s">
        <v>47</v>
      </c>
      <c r="L59" s="185" t="s">
        <v>11</v>
      </c>
      <c r="M59" s="32" t="s">
        <v>67</v>
      </c>
    </row>
    <row r="60" spans="1:13" s="109" customFormat="1" ht="31.5">
      <c r="A60" s="104"/>
      <c r="B60" s="181"/>
      <c r="C60" s="790"/>
      <c r="D60" s="773"/>
      <c r="E60" s="874" t="s">
        <v>198</v>
      </c>
      <c r="F60" s="850"/>
      <c r="G60" s="188" t="s">
        <v>154</v>
      </c>
      <c r="H60" s="191"/>
      <c r="I60" s="773"/>
      <c r="J60" s="26" t="s">
        <v>254</v>
      </c>
      <c r="K60" s="94" t="s">
        <v>48</v>
      </c>
      <c r="L60" s="186"/>
      <c r="M60" s="32" t="s">
        <v>67</v>
      </c>
    </row>
    <row r="61" spans="1:13" s="109" customFormat="1" ht="11.25" customHeight="1">
      <c r="A61" s="104"/>
      <c r="B61" s="181"/>
      <c r="C61" s="104"/>
      <c r="D61" s="197"/>
      <c r="E61" s="188" t="s">
        <v>37</v>
      </c>
      <c r="F61" s="189" t="s">
        <v>3528</v>
      </c>
      <c r="G61" s="24" t="s">
        <v>3529</v>
      </c>
      <c r="H61" s="43"/>
      <c r="I61" s="219"/>
      <c r="J61" s="25" t="s">
        <v>3530</v>
      </c>
      <c r="K61" s="25" t="s">
        <v>225</v>
      </c>
      <c r="L61" s="186"/>
      <c r="M61" s="32" t="s">
        <v>67</v>
      </c>
    </row>
    <row r="62" spans="1:13" s="109" customFormat="1" ht="10.5" customHeight="1">
      <c r="A62" s="104"/>
      <c r="B62" s="181"/>
      <c r="C62" s="104"/>
      <c r="D62" s="197"/>
      <c r="E62" s="202" t="s">
        <v>220</v>
      </c>
      <c r="F62" s="180" t="s">
        <v>3531</v>
      </c>
      <c r="G62" s="24" t="s">
        <v>3532</v>
      </c>
      <c r="H62" s="43"/>
      <c r="I62" s="219"/>
      <c r="J62" s="25" t="s">
        <v>3533</v>
      </c>
      <c r="K62" s="25" t="s">
        <v>12</v>
      </c>
      <c r="L62" s="186"/>
      <c r="M62" s="32" t="s">
        <v>67</v>
      </c>
    </row>
    <row r="63" spans="1:13" s="109" customFormat="1" ht="11.25" customHeight="1">
      <c r="A63" s="104"/>
      <c r="B63" s="181"/>
      <c r="C63" s="104"/>
      <c r="D63" s="197"/>
      <c r="E63" s="202" t="s">
        <v>297</v>
      </c>
      <c r="F63" s="180" t="s">
        <v>3472</v>
      </c>
      <c r="G63" s="29" t="s">
        <v>3473</v>
      </c>
      <c r="H63" s="43"/>
      <c r="I63" s="219"/>
      <c r="J63" s="32" t="s">
        <v>3527</v>
      </c>
      <c r="K63" s="25" t="s">
        <v>355</v>
      </c>
      <c r="L63" s="186"/>
      <c r="M63" s="32" t="s">
        <v>67</v>
      </c>
    </row>
    <row r="64" spans="1:13" s="109" customFormat="1" ht="11.25" customHeight="1">
      <c r="A64" s="104"/>
      <c r="B64" s="181"/>
      <c r="C64" s="391"/>
      <c r="D64" s="231"/>
      <c r="E64" s="216"/>
      <c r="F64" s="203"/>
      <c r="G64" s="45"/>
      <c r="H64" s="43"/>
      <c r="I64" s="51"/>
      <c r="J64" s="32" t="s">
        <v>3527</v>
      </c>
      <c r="K64" s="25" t="s">
        <v>12</v>
      </c>
      <c r="L64" s="187"/>
      <c r="M64" s="32" t="s">
        <v>67</v>
      </c>
    </row>
    <row r="65" spans="1:13" s="109" customFormat="1">
      <c r="A65" s="104"/>
      <c r="B65" s="181"/>
      <c r="C65" s="798" t="s">
        <v>93</v>
      </c>
      <c r="D65" s="772" t="s">
        <v>94</v>
      </c>
      <c r="E65" s="223" t="s">
        <v>15</v>
      </c>
      <c r="F65" s="180" t="s">
        <v>49</v>
      </c>
      <c r="G65" s="188" t="s">
        <v>676</v>
      </c>
      <c r="H65" s="191"/>
      <c r="I65" s="772" t="s">
        <v>94</v>
      </c>
      <c r="J65" s="26" t="s">
        <v>2436</v>
      </c>
      <c r="K65" s="25" t="s">
        <v>18</v>
      </c>
      <c r="L65" s="185" t="s">
        <v>11</v>
      </c>
      <c r="M65" s="190" t="s">
        <v>42</v>
      </c>
    </row>
    <row r="66" spans="1:13" s="109" customFormat="1" ht="21">
      <c r="A66" s="104"/>
      <c r="B66" s="181"/>
      <c r="C66" s="802"/>
      <c r="D66" s="789"/>
      <c r="E66" s="22" t="s">
        <v>17</v>
      </c>
      <c r="F66" s="189" t="s">
        <v>50</v>
      </c>
      <c r="G66" s="188" t="s">
        <v>677</v>
      </c>
      <c r="H66" s="191"/>
      <c r="I66" s="789"/>
      <c r="J66" s="26" t="s">
        <v>3025</v>
      </c>
      <c r="K66" s="25" t="s">
        <v>7</v>
      </c>
      <c r="L66" s="187"/>
      <c r="M66" s="190" t="s">
        <v>42</v>
      </c>
    </row>
    <row r="67" spans="1:13" s="109" customFormat="1" ht="23.25" customHeight="1">
      <c r="A67" s="104"/>
      <c r="B67" s="181"/>
      <c r="C67" s="390" t="s">
        <v>95</v>
      </c>
      <c r="D67" s="196" t="s">
        <v>96</v>
      </c>
      <c r="E67" s="29" t="s">
        <v>15</v>
      </c>
      <c r="F67" s="28" t="s">
        <v>2438</v>
      </c>
      <c r="G67" s="822" t="s">
        <v>955</v>
      </c>
      <c r="H67" s="191"/>
      <c r="I67" s="813" t="s">
        <v>96</v>
      </c>
      <c r="J67" s="26" t="s">
        <v>3534</v>
      </c>
      <c r="K67" s="25" t="s">
        <v>12</v>
      </c>
      <c r="L67" s="185" t="s">
        <v>11</v>
      </c>
      <c r="M67" s="32" t="s">
        <v>1</v>
      </c>
    </row>
    <row r="68" spans="1:13" s="109" customFormat="1" ht="18" customHeight="1">
      <c r="A68" s="104"/>
      <c r="B68" s="181"/>
      <c r="C68" s="386"/>
      <c r="D68" s="231"/>
      <c r="E68" s="45"/>
      <c r="F68" s="31"/>
      <c r="G68" s="823"/>
      <c r="H68" s="191"/>
      <c r="I68" s="814"/>
      <c r="J68" s="26" t="s">
        <v>2439</v>
      </c>
      <c r="K68" s="25" t="s">
        <v>19</v>
      </c>
      <c r="L68" s="187"/>
      <c r="M68" s="32" t="s">
        <v>1</v>
      </c>
    </row>
    <row r="69" spans="1:13" s="109" customFormat="1" ht="31.5" customHeight="1">
      <c r="A69" s="104"/>
      <c r="B69" s="181"/>
      <c r="C69" s="396" t="s">
        <v>97</v>
      </c>
      <c r="D69" s="218" t="s">
        <v>3535</v>
      </c>
      <c r="E69" s="24" t="s">
        <v>15</v>
      </c>
      <c r="F69" s="21" t="s">
        <v>2440</v>
      </c>
      <c r="G69" s="24" t="s">
        <v>156</v>
      </c>
      <c r="H69" s="43"/>
      <c r="I69" s="218" t="s">
        <v>98</v>
      </c>
      <c r="J69" s="25" t="s">
        <v>256</v>
      </c>
      <c r="K69" s="25" t="s">
        <v>18</v>
      </c>
      <c r="L69" s="185" t="s">
        <v>11</v>
      </c>
      <c r="M69" s="25" t="s">
        <v>1</v>
      </c>
    </row>
    <row r="70" spans="1:13" s="109" customFormat="1" ht="31.5" customHeight="1">
      <c r="A70" s="104"/>
      <c r="B70" s="181"/>
      <c r="C70" s="383" t="s">
        <v>99</v>
      </c>
      <c r="D70" s="196" t="s">
        <v>100</v>
      </c>
      <c r="E70" s="384" t="s">
        <v>515</v>
      </c>
      <c r="F70" s="180" t="s">
        <v>3536</v>
      </c>
      <c r="G70" s="24" t="s">
        <v>3537</v>
      </c>
      <c r="H70" s="43"/>
      <c r="I70" s="851" t="s">
        <v>100</v>
      </c>
      <c r="J70" s="25" t="s">
        <v>3538</v>
      </c>
      <c r="K70" s="25" t="s">
        <v>19</v>
      </c>
      <c r="L70" s="185" t="s">
        <v>11</v>
      </c>
      <c r="M70" s="32" t="s">
        <v>1</v>
      </c>
    </row>
    <row r="71" spans="1:13" s="109" customFormat="1" ht="21.75" customHeight="1">
      <c r="A71" s="104"/>
      <c r="B71" s="181"/>
      <c r="C71" s="390"/>
      <c r="D71" s="197"/>
      <c r="E71" s="202" t="s">
        <v>358</v>
      </c>
      <c r="F71" s="180" t="s">
        <v>3539</v>
      </c>
      <c r="G71" s="29" t="s">
        <v>3540</v>
      </c>
      <c r="H71" s="43"/>
      <c r="I71" s="904"/>
      <c r="J71" s="25" t="s">
        <v>3541</v>
      </c>
      <c r="K71" s="25" t="s">
        <v>225</v>
      </c>
      <c r="L71" s="186"/>
      <c r="M71" s="32" t="s">
        <v>1</v>
      </c>
    </row>
    <row r="72" spans="1:13" s="109" customFormat="1" ht="21.75" customHeight="1">
      <c r="A72" s="104"/>
      <c r="B72" s="181"/>
      <c r="C72" s="386"/>
      <c r="D72" s="197"/>
      <c r="E72" s="216"/>
      <c r="F72" s="203"/>
      <c r="G72" s="45"/>
      <c r="H72" s="43"/>
      <c r="I72" s="852"/>
      <c r="J72" s="25" t="s">
        <v>3542</v>
      </c>
      <c r="K72" s="25" t="s">
        <v>355</v>
      </c>
      <c r="L72" s="187"/>
      <c r="M72" s="25" t="s">
        <v>67</v>
      </c>
    </row>
    <row r="73" spans="1:13" s="109" customFormat="1" ht="21" customHeight="1">
      <c r="A73" s="104"/>
      <c r="B73" s="181"/>
      <c r="C73" s="798" t="s">
        <v>637</v>
      </c>
      <c r="D73" s="912" t="s">
        <v>211</v>
      </c>
      <c r="E73" s="223" t="s">
        <v>15</v>
      </c>
      <c r="F73" s="793" t="s">
        <v>52</v>
      </c>
      <c r="G73" s="29" t="s">
        <v>3543</v>
      </c>
      <c r="H73" s="43"/>
      <c r="I73" s="772" t="s">
        <v>230</v>
      </c>
      <c r="J73" s="25" t="s">
        <v>3544</v>
      </c>
      <c r="K73" s="26" t="s">
        <v>9</v>
      </c>
      <c r="L73" s="185" t="s">
        <v>11</v>
      </c>
      <c r="M73" s="32" t="s">
        <v>1</v>
      </c>
    </row>
    <row r="74" spans="1:13" s="109" customFormat="1" ht="21">
      <c r="A74" s="104"/>
      <c r="B74" s="181"/>
      <c r="C74" s="790"/>
      <c r="D74" s="913"/>
      <c r="E74" s="225"/>
      <c r="F74" s="793"/>
      <c r="G74" s="24" t="s">
        <v>3028</v>
      </c>
      <c r="H74" s="43"/>
      <c r="I74" s="773"/>
      <c r="J74" s="25" t="s">
        <v>3545</v>
      </c>
      <c r="K74" s="26" t="s">
        <v>19</v>
      </c>
      <c r="L74" s="187"/>
      <c r="M74" s="32" t="s">
        <v>1</v>
      </c>
    </row>
    <row r="75" spans="1:13" s="109" customFormat="1">
      <c r="A75" s="104"/>
      <c r="B75" s="181"/>
      <c r="C75" s="104"/>
      <c r="D75" s="913"/>
      <c r="E75" s="178" t="s">
        <v>17</v>
      </c>
      <c r="F75" s="793" t="s">
        <v>53</v>
      </c>
      <c r="G75" s="43" t="s">
        <v>678</v>
      </c>
      <c r="H75" s="43"/>
      <c r="I75" s="197"/>
      <c r="J75" s="25" t="s">
        <v>3546</v>
      </c>
      <c r="K75" s="26" t="s">
        <v>12</v>
      </c>
      <c r="L75" s="185" t="s">
        <v>11</v>
      </c>
      <c r="M75" s="32" t="s">
        <v>1</v>
      </c>
    </row>
    <row r="76" spans="1:13" s="109" customFormat="1">
      <c r="A76" s="104"/>
      <c r="B76" s="181"/>
      <c r="C76" s="104"/>
      <c r="D76" s="914"/>
      <c r="E76" s="178"/>
      <c r="F76" s="793"/>
      <c r="G76" s="29" t="s">
        <v>3547</v>
      </c>
      <c r="H76" s="43"/>
      <c r="I76" s="197"/>
      <c r="J76" s="25" t="s">
        <v>3548</v>
      </c>
      <c r="K76" s="26" t="s">
        <v>355</v>
      </c>
      <c r="L76" s="186"/>
      <c r="M76" s="32" t="s">
        <v>1</v>
      </c>
    </row>
    <row r="77" spans="1:13" s="109" customFormat="1" ht="26.25" customHeight="1">
      <c r="A77" s="104"/>
      <c r="B77" s="181"/>
      <c r="C77" s="114" t="s">
        <v>646</v>
      </c>
      <c r="D77" s="772" t="s">
        <v>101</v>
      </c>
      <c r="E77" s="29" t="s">
        <v>515</v>
      </c>
      <c r="F77" s="28" t="s">
        <v>589</v>
      </c>
      <c r="G77" s="822" t="s">
        <v>3549</v>
      </c>
      <c r="H77" s="191"/>
      <c r="I77" s="59" t="s">
        <v>101</v>
      </c>
      <c r="J77" s="190" t="s">
        <v>3550</v>
      </c>
      <c r="K77" s="813" t="s">
        <v>1078</v>
      </c>
      <c r="L77" s="185" t="s">
        <v>11</v>
      </c>
      <c r="M77" s="770" t="s">
        <v>42</v>
      </c>
    </row>
    <row r="78" spans="1:13" s="109" customFormat="1" ht="26.25" customHeight="1">
      <c r="A78" s="104"/>
      <c r="B78" s="181"/>
      <c r="C78" s="115"/>
      <c r="D78" s="773"/>
      <c r="E78" s="62"/>
      <c r="F78" s="37"/>
      <c r="G78" s="828"/>
      <c r="H78" s="191"/>
      <c r="I78" s="99"/>
      <c r="J78" s="190" t="s">
        <v>3551</v>
      </c>
      <c r="K78" s="827"/>
      <c r="L78" s="186"/>
      <c r="M78" s="787"/>
    </row>
    <row r="79" spans="1:13" s="109" customFormat="1" ht="26.25" customHeight="1">
      <c r="A79" s="104"/>
      <c r="B79" s="181"/>
      <c r="C79" s="454"/>
      <c r="D79" s="789"/>
      <c r="E79" s="45"/>
      <c r="F79" s="31"/>
      <c r="G79" s="823"/>
      <c r="H79" s="191"/>
      <c r="I79" s="467"/>
      <c r="J79" s="190" t="s">
        <v>3552</v>
      </c>
      <c r="K79" s="814"/>
      <c r="L79" s="187"/>
      <c r="M79" s="771"/>
    </row>
    <row r="80" spans="1:13" s="109" customFormat="1" ht="42" customHeight="1">
      <c r="A80" s="384">
        <v>32</v>
      </c>
      <c r="B80" s="180" t="s">
        <v>2891</v>
      </c>
      <c r="C80" s="383" t="s">
        <v>93</v>
      </c>
      <c r="D80" s="218" t="s">
        <v>3553</v>
      </c>
      <c r="E80" s="24" t="s">
        <v>515</v>
      </c>
      <c r="F80" s="21" t="s">
        <v>3554</v>
      </c>
      <c r="G80" s="188" t="s">
        <v>3555</v>
      </c>
      <c r="H80" s="190" t="s">
        <v>2891</v>
      </c>
      <c r="I80" s="51" t="s">
        <v>3553</v>
      </c>
      <c r="J80" s="26" t="s">
        <v>3556</v>
      </c>
      <c r="K80" s="94" t="s">
        <v>7</v>
      </c>
      <c r="L80" s="16" t="s">
        <v>11</v>
      </c>
      <c r="M80" s="26" t="s">
        <v>221</v>
      </c>
    </row>
    <row r="81" spans="1:13" s="109" customFormat="1" ht="57" customHeight="1">
      <c r="A81" s="391"/>
      <c r="B81" s="181"/>
      <c r="C81" s="396" t="s">
        <v>83</v>
      </c>
      <c r="D81" s="218" t="s">
        <v>3557</v>
      </c>
      <c r="E81" s="24" t="s">
        <v>515</v>
      </c>
      <c r="F81" s="21" t="s">
        <v>2745</v>
      </c>
      <c r="G81" s="26" t="s">
        <v>3558</v>
      </c>
      <c r="H81" s="181"/>
      <c r="I81" s="94" t="s">
        <v>3557</v>
      </c>
      <c r="J81" s="192" t="s">
        <v>3559</v>
      </c>
      <c r="K81" s="51" t="s">
        <v>7</v>
      </c>
      <c r="L81" s="16" t="s">
        <v>11</v>
      </c>
      <c r="M81" s="192" t="s">
        <v>221</v>
      </c>
    </row>
    <row r="82" spans="1:13" s="109" customFormat="1" ht="79.5" customHeight="1">
      <c r="A82" s="384">
        <v>33</v>
      </c>
      <c r="B82" s="515" t="s">
        <v>3560</v>
      </c>
      <c r="C82" s="477" t="s">
        <v>76</v>
      </c>
      <c r="D82" s="196" t="s">
        <v>102</v>
      </c>
      <c r="E82" s="792" t="s">
        <v>3561</v>
      </c>
      <c r="F82" s="793"/>
      <c r="G82" s="188" t="s">
        <v>161</v>
      </c>
      <c r="H82" s="516" t="s">
        <v>121</v>
      </c>
      <c r="I82" s="196" t="s">
        <v>102</v>
      </c>
      <c r="J82" s="26" t="s">
        <v>3562</v>
      </c>
      <c r="K82" s="94" t="s">
        <v>19</v>
      </c>
      <c r="L82" s="185" t="s">
        <v>11</v>
      </c>
      <c r="M82" s="26" t="s">
        <v>42</v>
      </c>
    </row>
    <row r="83" spans="1:13" s="109" customFormat="1" ht="31.5">
      <c r="A83" s="801">
        <v>34</v>
      </c>
      <c r="B83" s="794" t="s">
        <v>122</v>
      </c>
      <c r="C83" s="477" t="s">
        <v>76</v>
      </c>
      <c r="D83" s="772" t="s">
        <v>103</v>
      </c>
      <c r="E83" s="223" t="s">
        <v>15</v>
      </c>
      <c r="F83" s="180" t="s">
        <v>57</v>
      </c>
      <c r="G83" s="25" t="s">
        <v>1095</v>
      </c>
      <c r="H83" s="794" t="s">
        <v>122</v>
      </c>
      <c r="I83" s="772" t="s">
        <v>103</v>
      </c>
      <c r="J83" s="25" t="s">
        <v>3564</v>
      </c>
      <c r="K83" s="25" t="s">
        <v>3565</v>
      </c>
      <c r="L83" s="185" t="s">
        <v>11</v>
      </c>
      <c r="M83" s="25" t="s">
        <v>42</v>
      </c>
    </row>
    <row r="84" spans="1:13" s="109" customFormat="1" ht="31.5" customHeight="1">
      <c r="A84" s="790"/>
      <c r="B84" s="795"/>
      <c r="C84" s="62"/>
      <c r="D84" s="773"/>
      <c r="E84" s="22" t="s">
        <v>17</v>
      </c>
      <c r="F84" s="180" t="s">
        <v>58</v>
      </c>
      <c r="G84" s="25" t="s">
        <v>58</v>
      </c>
      <c r="H84" s="795"/>
      <c r="I84" s="773"/>
      <c r="J84" s="25" t="s">
        <v>1099</v>
      </c>
      <c r="K84" s="25" t="s">
        <v>1097</v>
      </c>
      <c r="L84" s="43"/>
      <c r="M84" s="25" t="s">
        <v>42</v>
      </c>
    </row>
    <row r="85" spans="1:13" s="109" customFormat="1" ht="31.5">
      <c r="A85" s="790"/>
      <c r="B85" s="795"/>
      <c r="C85" s="62"/>
      <c r="D85" s="773"/>
      <c r="E85" s="223" t="s">
        <v>21</v>
      </c>
      <c r="F85" s="28" t="s">
        <v>59</v>
      </c>
      <c r="G85" s="25" t="s">
        <v>598</v>
      </c>
      <c r="H85" s="795"/>
      <c r="I85" s="773"/>
      <c r="J85" s="25" t="s">
        <v>1111</v>
      </c>
      <c r="K85" s="26" t="s">
        <v>60</v>
      </c>
      <c r="L85" s="43"/>
      <c r="M85" s="25" t="s">
        <v>42</v>
      </c>
    </row>
    <row r="86" spans="1:13" s="109" customFormat="1" ht="63">
      <c r="A86" s="790"/>
      <c r="B86" s="795"/>
      <c r="C86" s="62"/>
      <c r="D86" s="773"/>
      <c r="E86" s="224"/>
      <c r="F86" s="37"/>
      <c r="G86" s="25" t="s">
        <v>163</v>
      </c>
      <c r="H86" s="795"/>
      <c r="I86" s="773"/>
      <c r="J86" s="25" t="s">
        <v>262</v>
      </c>
      <c r="K86" s="26" t="s">
        <v>61</v>
      </c>
      <c r="L86" s="43"/>
      <c r="M86" s="25" t="s">
        <v>42</v>
      </c>
    </row>
    <row r="87" spans="1:13" s="109" customFormat="1">
      <c r="A87" s="790"/>
      <c r="B87" s="795"/>
      <c r="C87" s="62"/>
      <c r="D87" s="773"/>
      <c r="E87" s="225"/>
      <c r="F87" s="31"/>
      <c r="G87" s="25" t="s">
        <v>164</v>
      </c>
      <c r="H87" s="795"/>
      <c r="I87" s="773"/>
      <c r="J87" s="25" t="s">
        <v>3566</v>
      </c>
      <c r="K87" s="25" t="s">
        <v>18</v>
      </c>
      <c r="L87" s="43"/>
      <c r="M87" s="43" t="s">
        <v>67</v>
      </c>
    </row>
    <row r="88" spans="1:13" s="109" customFormat="1">
      <c r="A88" s="790"/>
      <c r="B88" s="795"/>
      <c r="C88" s="62"/>
      <c r="D88" s="773"/>
      <c r="E88" s="225" t="s">
        <v>40</v>
      </c>
      <c r="F88" s="218" t="s">
        <v>63</v>
      </c>
      <c r="G88" s="94" t="s">
        <v>166</v>
      </c>
      <c r="H88" s="795"/>
      <c r="I88" s="773"/>
      <c r="J88" s="94" t="s">
        <v>265</v>
      </c>
      <c r="K88" s="26" t="s">
        <v>47</v>
      </c>
      <c r="L88" s="43"/>
      <c r="M88" s="25" t="s">
        <v>221</v>
      </c>
    </row>
    <row r="89" spans="1:13" s="109" customFormat="1" ht="42">
      <c r="A89" s="104"/>
      <c r="B89" s="181"/>
      <c r="C89" s="104"/>
      <c r="D89" s="197"/>
      <c r="E89" s="35" t="s">
        <v>303</v>
      </c>
      <c r="F89" s="197" t="s">
        <v>640</v>
      </c>
      <c r="G89" s="217" t="s">
        <v>1130</v>
      </c>
      <c r="H89" s="219"/>
      <c r="I89" s="36"/>
      <c r="J89" s="94" t="s">
        <v>1131</v>
      </c>
      <c r="K89" s="26" t="s">
        <v>1132</v>
      </c>
      <c r="L89" s="43"/>
      <c r="M89" s="43" t="s">
        <v>221</v>
      </c>
    </row>
    <row r="90" spans="1:13" s="109" customFormat="1" ht="42">
      <c r="A90" s="104"/>
      <c r="B90" s="181"/>
      <c r="C90" s="104"/>
      <c r="D90" s="197"/>
      <c r="E90" s="225"/>
      <c r="F90" s="231"/>
      <c r="G90" s="217" t="s">
        <v>1133</v>
      </c>
      <c r="H90" s="219"/>
      <c r="I90" s="197"/>
      <c r="J90" s="94" t="s">
        <v>1134</v>
      </c>
      <c r="K90" s="26" t="s">
        <v>1135</v>
      </c>
      <c r="L90" s="43"/>
      <c r="M90" s="32" t="s">
        <v>221</v>
      </c>
    </row>
    <row r="91" spans="1:13" s="109" customFormat="1">
      <c r="A91" s="104"/>
      <c r="B91" s="181"/>
      <c r="C91" s="104"/>
      <c r="D91" s="197"/>
      <c r="E91" s="223" t="s">
        <v>425</v>
      </c>
      <c r="F91" s="196" t="s">
        <v>3567</v>
      </c>
      <c r="G91" s="89" t="s">
        <v>3568</v>
      </c>
      <c r="H91" s="219"/>
      <c r="I91" s="219"/>
      <c r="J91" s="220" t="s">
        <v>3569</v>
      </c>
      <c r="K91" s="190" t="s">
        <v>293</v>
      </c>
      <c r="L91" s="43"/>
      <c r="M91" s="25" t="s">
        <v>1</v>
      </c>
    </row>
    <row r="92" spans="1:13" s="109" customFormat="1" ht="21">
      <c r="A92" s="104"/>
      <c r="B92" s="181"/>
      <c r="C92" s="104"/>
      <c r="D92" s="197"/>
      <c r="E92" s="223" t="s">
        <v>429</v>
      </c>
      <c r="F92" s="196" t="s">
        <v>3570</v>
      </c>
      <c r="G92" s="89" t="s">
        <v>3571</v>
      </c>
      <c r="H92" s="219"/>
      <c r="I92" s="219"/>
      <c r="J92" s="220" t="s">
        <v>3572</v>
      </c>
      <c r="K92" s="190" t="s">
        <v>14</v>
      </c>
      <c r="L92" s="43"/>
      <c r="M92" s="25" t="s">
        <v>1</v>
      </c>
    </row>
    <row r="93" spans="1:13" s="109" customFormat="1" ht="30" customHeight="1">
      <c r="A93" s="104"/>
      <c r="B93" s="181"/>
      <c r="C93" s="104"/>
      <c r="D93" s="197"/>
      <c r="E93" s="223" t="s">
        <v>433</v>
      </c>
      <c r="F93" s="196" t="s">
        <v>3472</v>
      </c>
      <c r="G93" s="89" t="s">
        <v>3473</v>
      </c>
      <c r="H93" s="219"/>
      <c r="I93" s="51"/>
      <c r="J93" s="220" t="s">
        <v>3527</v>
      </c>
      <c r="K93" s="190" t="s">
        <v>12</v>
      </c>
      <c r="L93" s="44"/>
      <c r="M93" s="25" t="s">
        <v>1</v>
      </c>
    </row>
    <row r="94" spans="1:13" s="109" customFormat="1" ht="21.75" customHeight="1">
      <c r="A94" s="104"/>
      <c r="B94" s="181"/>
      <c r="C94" s="477" t="s">
        <v>82</v>
      </c>
      <c r="D94" s="196" t="s">
        <v>1232</v>
      </c>
      <c r="E94" s="223" t="s">
        <v>515</v>
      </c>
      <c r="F94" s="196" t="s">
        <v>3574</v>
      </c>
      <c r="G94" s="89" t="s">
        <v>3575</v>
      </c>
      <c r="H94" s="219"/>
      <c r="I94" s="197" t="s">
        <v>3576</v>
      </c>
      <c r="J94" s="220" t="s">
        <v>3577</v>
      </c>
      <c r="K94" s="190" t="s">
        <v>14</v>
      </c>
      <c r="L94" s="32" t="s">
        <v>11</v>
      </c>
      <c r="M94" s="25" t="s">
        <v>1</v>
      </c>
    </row>
    <row r="95" spans="1:13" s="109" customFormat="1" ht="16.5" customHeight="1">
      <c r="A95" s="104"/>
      <c r="B95" s="181"/>
      <c r="C95" s="104"/>
      <c r="D95" s="197"/>
      <c r="E95" s="223" t="s">
        <v>358</v>
      </c>
      <c r="F95" s="196" t="s">
        <v>3578</v>
      </c>
      <c r="G95" s="89" t="s">
        <v>3579</v>
      </c>
      <c r="H95" s="219"/>
      <c r="I95" s="197"/>
      <c r="J95" s="220" t="s">
        <v>3039</v>
      </c>
      <c r="K95" s="190" t="s">
        <v>778</v>
      </c>
      <c r="L95" s="44"/>
      <c r="M95" s="25" t="s">
        <v>1</v>
      </c>
    </row>
    <row r="96" spans="1:13" s="109" customFormat="1" ht="18.75" customHeight="1">
      <c r="A96" s="801">
        <v>35</v>
      </c>
      <c r="B96" s="794" t="s">
        <v>123</v>
      </c>
      <c r="C96" s="479" t="s">
        <v>76</v>
      </c>
      <c r="D96" s="196" t="s">
        <v>2499</v>
      </c>
      <c r="E96" s="29" t="s">
        <v>515</v>
      </c>
      <c r="F96" s="28" t="s">
        <v>704</v>
      </c>
      <c r="G96" s="25" t="s">
        <v>168</v>
      </c>
      <c r="H96" s="180" t="s">
        <v>123</v>
      </c>
      <c r="I96" s="196" t="s">
        <v>104</v>
      </c>
      <c r="J96" s="32" t="s">
        <v>267</v>
      </c>
      <c r="K96" s="32" t="s">
        <v>7</v>
      </c>
      <c r="L96" s="185" t="s">
        <v>11</v>
      </c>
      <c r="M96" s="32" t="s">
        <v>1</v>
      </c>
    </row>
    <row r="97" spans="1:13" s="109" customFormat="1" ht="18.75" customHeight="1">
      <c r="A97" s="790"/>
      <c r="B97" s="795"/>
      <c r="C97" s="480"/>
      <c r="D97" s="231"/>
      <c r="E97" s="216"/>
      <c r="F97" s="203"/>
      <c r="G97" s="29" t="s">
        <v>3580</v>
      </c>
      <c r="H97" s="191"/>
      <c r="I97" s="51"/>
      <c r="J97" s="32" t="s">
        <v>3581</v>
      </c>
      <c r="K97" s="32" t="s">
        <v>65</v>
      </c>
      <c r="L97" s="187"/>
      <c r="M97" s="32" t="s">
        <v>1</v>
      </c>
    </row>
    <row r="98" spans="1:13" s="109" customFormat="1" ht="33.75" customHeight="1">
      <c r="A98" s="790"/>
      <c r="B98" s="795"/>
      <c r="C98" s="477" t="s">
        <v>82</v>
      </c>
      <c r="D98" s="772" t="s">
        <v>3582</v>
      </c>
      <c r="E98" s="195" t="s">
        <v>515</v>
      </c>
      <c r="F98" s="181" t="s">
        <v>3583</v>
      </c>
      <c r="G98" s="29" t="s">
        <v>3584</v>
      </c>
      <c r="H98" s="191"/>
      <c r="I98" s="851" t="s">
        <v>3582</v>
      </c>
      <c r="J98" s="32" t="s">
        <v>3585</v>
      </c>
      <c r="K98" s="32" t="s">
        <v>9</v>
      </c>
      <c r="L98" s="185" t="s">
        <v>11</v>
      </c>
      <c r="M98" s="32" t="s">
        <v>42</v>
      </c>
    </row>
    <row r="99" spans="1:13" s="109" customFormat="1" ht="27.75" customHeight="1">
      <c r="A99" s="790"/>
      <c r="B99" s="795"/>
      <c r="C99" s="478"/>
      <c r="D99" s="773"/>
      <c r="E99" s="29" t="s">
        <v>358</v>
      </c>
      <c r="F99" s="28" t="s">
        <v>3586</v>
      </c>
      <c r="G99" s="29" t="s">
        <v>3587</v>
      </c>
      <c r="H99" s="191"/>
      <c r="I99" s="904"/>
      <c r="J99" s="32" t="s">
        <v>3588</v>
      </c>
      <c r="K99" s="32" t="s">
        <v>293</v>
      </c>
      <c r="L99" s="185" t="s">
        <v>11</v>
      </c>
      <c r="M99" s="32" t="s">
        <v>1</v>
      </c>
    </row>
    <row r="100" spans="1:13" s="109" customFormat="1" ht="18.75" customHeight="1">
      <c r="A100" s="104"/>
      <c r="B100" s="181"/>
      <c r="C100" s="478"/>
      <c r="D100" s="197"/>
      <c r="E100" s="34"/>
      <c r="F100" s="37"/>
      <c r="G100" s="62"/>
      <c r="H100" s="191"/>
      <c r="I100" s="904"/>
      <c r="J100" s="32" t="s">
        <v>3589</v>
      </c>
      <c r="K100" s="32" t="s">
        <v>6</v>
      </c>
      <c r="L100" s="186"/>
      <c r="M100" s="32" t="s">
        <v>1</v>
      </c>
    </row>
    <row r="101" spans="1:13" s="109" customFormat="1" ht="29.25" customHeight="1">
      <c r="A101" s="104"/>
      <c r="B101" s="181"/>
      <c r="C101" s="478"/>
      <c r="D101" s="197"/>
      <c r="E101" s="34"/>
      <c r="F101" s="37"/>
      <c r="G101" s="62"/>
      <c r="H101" s="191"/>
      <c r="I101" s="904"/>
      <c r="J101" s="32" t="s">
        <v>3590</v>
      </c>
      <c r="K101" s="32" t="s">
        <v>355</v>
      </c>
      <c r="L101" s="186"/>
      <c r="M101" s="32" t="s">
        <v>1</v>
      </c>
    </row>
    <row r="102" spans="1:13" s="109" customFormat="1" ht="45.75" customHeight="1">
      <c r="A102" s="104"/>
      <c r="B102" s="181"/>
      <c r="C102" s="517"/>
      <c r="D102" s="231"/>
      <c r="E102" s="42"/>
      <c r="F102" s="37"/>
      <c r="G102" s="62"/>
      <c r="H102" s="191"/>
      <c r="I102" s="852"/>
      <c r="J102" s="32" t="s">
        <v>3591</v>
      </c>
      <c r="K102" s="32" t="s">
        <v>60</v>
      </c>
      <c r="L102" s="187"/>
      <c r="M102" s="32" t="s">
        <v>1</v>
      </c>
    </row>
    <row r="103" spans="1:13" s="109" customFormat="1" ht="24" customHeight="1">
      <c r="A103" s="62"/>
      <c r="B103" s="64"/>
      <c r="C103" s="478" t="s">
        <v>79</v>
      </c>
      <c r="D103" s="197" t="s">
        <v>616</v>
      </c>
      <c r="E103" s="24" t="s">
        <v>515</v>
      </c>
      <c r="F103" s="21" t="s">
        <v>3592</v>
      </c>
      <c r="G103" s="24" t="s">
        <v>3593</v>
      </c>
      <c r="H103" s="191"/>
      <c r="I103" s="518" t="s">
        <v>3594</v>
      </c>
      <c r="J103" s="32" t="s">
        <v>3595</v>
      </c>
      <c r="K103" s="32" t="s">
        <v>6</v>
      </c>
      <c r="L103" s="185" t="s">
        <v>11</v>
      </c>
      <c r="M103" s="32" t="s">
        <v>67</v>
      </c>
    </row>
    <row r="104" spans="1:13" s="109" customFormat="1" ht="31.5" customHeight="1">
      <c r="A104" s="62"/>
      <c r="B104" s="64"/>
      <c r="C104" s="517"/>
      <c r="D104" s="231"/>
      <c r="E104" s="24" t="s">
        <v>358</v>
      </c>
      <c r="F104" s="21" t="s">
        <v>3596</v>
      </c>
      <c r="G104" s="24" t="s">
        <v>3597</v>
      </c>
      <c r="H104" s="191"/>
      <c r="I104" s="518"/>
      <c r="J104" s="32" t="s">
        <v>3598</v>
      </c>
      <c r="K104" s="32" t="s">
        <v>12</v>
      </c>
      <c r="L104" s="187"/>
      <c r="M104" s="32" t="s">
        <v>67</v>
      </c>
    </row>
    <row r="105" spans="1:13" s="109" customFormat="1" ht="31.5" customHeight="1">
      <c r="A105" s="384">
        <v>36</v>
      </c>
      <c r="B105" s="76" t="s">
        <v>3599</v>
      </c>
      <c r="C105" s="383" t="s">
        <v>1093</v>
      </c>
      <c r="D105" s="196" t="s">
        <v>1331</v>
      </c>
      <c r="E105" s="54" t="s">
        <v>15</v>
      </c>
      <c r="F105" s="28" t="s">
        <v>3601</v>
      </c>
      <c r="G105" s="29" t="s">
        <v>3602</v>
      </c>
      <c r="H105" s="190" t="s">
        <v>3603</v>
      </c>
      <c r="I105" s="220" t="s">
        <v>1331</v>
      </c>
      <c r="J105" s="25" t="s">
        <v>3604</v>
      </c>
      <c r="K105" s="25" t="s">
        <v>1035</v>
      </c>
      <c r="L105" s="185" t="s">
        <v>11</v>
      </c>
      <c r="M105" s="25" t="s">
        <v>1</v>
      </c>
    </row>
    <row r="106" spans="1:13" s="109" customFormat="1" ht="31.5" customHeight="1">
      <c r="A106" s="104"/>
      <c r="B106" s="64"/>
      <c r="C106" s="390"/>
      <c r="D106" s="197"/>
      <c r="E106" s="22" t="s">
        <v>358</v>
      </c>
      <c r="F106" s="21" t="s">
        <v>3605</v>
      </c>
      <c r="G106" s="29" t="s">
        <v>3606</v>
      </c>
      <c r="H106" s="191"/>
      <c r="I106" s="219"/>
      <c r="J106" s="25" t="s">
        <v>3607</v>
      </c>
      <c r="K106" s="25" t="s">
        <v>14</v>
      </c>
      <c r="L106" s="187"/>
      <c r="M106" s="32" t="s">
        <v>1</v>
      </c>
    </row>
    <row r="107" spans="1:13" s="109" customFormat="1" ht="31.5" customHeight="1">
      <c r="A107" s="104"/>
      <c r="B107" s="64"/>
      <c r="C107" s="390"/>
      <c r="D107" s="197"/>
      <c r="E107" s="223" t="s">
        <v>337</v>
      </c>
      <c r="F107" s="28" t="s">
        <v>3608</v>
      </c>
      <c r="G107" s="822" t="s">
        <v>3609</v>
      </c>
      <c r="H107" s="191"/>
      <c r="I107" s="219"/>
      <c r="J107" s="25" t="s">
        <v>3610</v>
      </c>
      <c r="K107" s="25" t="s">
        <v>12</v>
      </c>
      <c r="L107" s="185" t="s">
        <v>11</v>
      </c>
      <c r="M107" s="32" t="s">
        <v>1</v>
      </c>
    </row>
    <row r="108" spans="1:13" s="109" customFormat="1" ht="31.5" customHeight="1">
      <c r="A108" s="104"/>
      <c r="B108" s="64"/>
      <c r="C108" s="386"/>
      <c r="D108" s="231"/>
      <c r="E108" s="225"/>
      <c r="F108" s="31"/>
      <c r="G108" s="828"/>
      <c r="H108" s="191"/>
      <c r="I108" s="219"/>
      <c r="J108" s="25" t="s">
        <v>3611</v>
      </c>
      <c r="K108" s="25" t="s">
        <v>355</v>
      </c>
      <c r="L108" s="186"/>
      <c r="M108" s="32" t="s">
        <v>1</v>
      </c>
    </row>
    <row r="109" spans="1:13" s="109" customFormat="1" ht="43.5" customHeight="1">
      <c r="A109" s="104"/>
      <c r="B109" s="64"/>
      <c r="C109" s="383" t="s">
        <v>91</v>
      </c>
      <c r="D109" s="196" t="s">
        <v>967</v>
      </c>
      <c r="E109" s="54" t="s">
        <v>515</v>
      </c>
      <c r="F109" s="28" t="s">
        <v>1409</v>
      </c>
      <c r="G109" s="29" t="s">
        <v>1410</v>
      </c>
      <c r="H109" s="191"/>
      <c r="I109" s="813" t="s">
        <v>105</v>
      </c>
      <c r="J109" s="32" t="s">
        <v>3612</v>
      </c>
      <c r="K109" s="770" t="s">
        <v>3613</v>
      </c>
      <c r="L109" s="767" t="s">
        <v>11</v>
      </c>
      <c r="M109" s="770" t="s">
        <v>1</v>
      </c>
    </row>
    <row r="110" spans="1:13" s="109" customFormat="1" ht="43.5" customHeight="1">
      <c r="A110" s="104"/>
      <c r="B110" s="64"/>
      <c r="C110" s="390"/>
      <c r="D110" s="197"/>
      <c r="E110" s="35"/>
      <c r="F110" s="37"/>
      <c r="G110" s="62"/>
      <c r="H110" s="191"/>
      <c r="I110" s="827"/>
      <c r="J110" s="43"/>
      <c r="K110" s="787"/>
      <c r="L110" s="768"/>
      <c r="M110" s="787"/>
    </row>
    <row r="111" spans="1:13" s="109" customFormat="1" ht="43.5" customHeight="1">
      <c r="A111" s="104"/>
      <c r="B111" s="64"/>
      <c r="C111" s="390"/>
      <c r="D111" s="197"/>
      <c r="E111" s="35"/>
      <c r="F111" s="37"/>
      <c r="G111" s="62"/>
      <c r="H111" s="191"/>
      <c r="I111" s="827"/>
      <c r="J111" s="43"/>
      <c r="K111" s="787"/>
      <c r="L111" s="768"/>
      <c r="M111" s="787"/>
    </row>
    <row r="112" spans="1:13" s="109" customFormat="1" ht="13.5" customHeight="1">
      <c r="A112" s="104"/>
      <c r="B112" s="64"/>
      <c r="C112" s="390"/>
      <c r="D112" s="231"/>
      <c r="E112" s="56"/>
      <c r="F112" s="31"/>
      <c r="G112" s="45"/>
      <c r="H112" s="191"/>
      <c r="I112" s="814"/>
      <c r="J112" s="44"/>
      <c r="K112" s="771"/>
      <c r="L112" s="786"/>
      <c r="M112" s="771"/>
    </row>
    <row r="113" spans="1:13" s="109" customFormat="1" ht="31.5" customHeight="1">
      <c r="A113" s="104"/>
      <c r="B113" s="181"/>
      <c r="C113" s="383" t="s">
        <v>3614</v>
      </c>
      <c r="D113" s="196" t="s">
        <v>1435</v>
      </c>
      <c r="E113" s="24" t="s">
        <v>515</v>
      </c>
      <c r="F113" s="21" t="s">
        <v>3615</v>
      </c>
      <c r="G113" s="24" t="s">
        <v>3616</v>
      </c>
      <c r="H113" s="797"/>
      <c r="I113" s="813" t="s">
        <v>1435</v>
      </c>
      <c r="J113" s="25" t="s">
        <v>3617</v>
      </c>
      <c r="K113" s="25" t="s">
        <v>12</v>
      </c>
      <c r="L113" s="767" t="s">
        <v>3618</v>
      </c>
      <c r="M113" s="32" t="s">
        <v>1</v>
      </c>
    </row>
    <row r="114" spans="1:13" s="109" customFormat="1" ht="31.5" customHeight="1">
      <c r="A114" s="104"/>
      <c r="B114" s="181"/>
      <c r="C114" s="386"/>
      <c r="D114" s="231"/>
      <c r="E114" s="24" t="s">
        <v>358</v>
      </c>
      <c r="F114" s="21" t="s">
        <v>3472</v>
      </c>
      <c r="G114" s="24" t="s">
        <v>3473</v>
      </c>
      <c r="H114" s="797"/>
      <c r="I114" s="814"/>
      <c r="J114" s="25" t="s">
        <v>3527</v>
      </c>
      <c r="K114" s="25" t="s">
        <v>225</v>
      </c>
      <c r="L114" s="786"/>
      <c r="M114" s="25" t="s">
        <v>1</v>
      </c>
    </row>
    <row r="115" spans="1:13" s="109" customFormat="1" ht="31.5" customHeight="1">
      <c r="A115" s="391"/>
      <c r="B115" s="203"/>
      <c r="C115" s="396" t="s">
        <v>2705</v>
      </c>
      <c r="D115" s="196" t="s">
        <v>3619</v>
      </c>
      <c r="E115" s="24" t="s">
        <v>515</v>
      </c>
      <c r="F115" s="21" t="s">
        <v>3620</v>
      </c>
      <c r="G115" s="24" t="s">
        <v>3621</v>
      </c>
      <c r="H115" s="810"/>
      <c r="I115" s="196" t="s">
        <v>3619</v>
      </c>
      <c r="J115" s="25" t="s">
        <v>3622</v>
      </c>
      <c r="K115" s="25" t="s">
        <v>12</v>
      </c>
      <c r="L115" s="185" t="s">
        <v>11</v>
      </c>
      <c r="M115" s="25" t="s">
        <v>1</v>
      </c>
    </row>
    <row r="116" spans="1:13" s="109" customFormat="1" ht="46.5" customHeight="1">
      <c r="A116" s="801">
        <v>37</v>
      </c>
      <c r="B116" s="794" t="s">
        <v>231</v>
      </c>
      <c r="C116" s="798" t="s">
        <v>1093</v>
      </c>
      <c r="D116" s="772" t="s">
        <v>107</v>
      </c>
      <c r="E116" s="188" t="s">
        <v>515</v>
      </c>
      <c r="F116" s="189" t="s">
        <v>3623</v>
      </c>
      <c r="G116" s="24" t="s">
        <v>1479</v>
      </c>
      <c r="H116" s="770" t="s">
        <v>231</v>
      </c>
      <c r="I116" s="813" t="s">
        <v>107</v>
      </c>
      <c r="J116" s="25" t="s">
        <v>3624</v>
      </c>
      <c r="K116" s="25" t="s">
        <v>355</v>
      </c>
      <c r="L116" s="16" t="s">
        <v>11</v>
      </c>
      <c r="M116" s="25" t="s">
        <v>67</v>
      </c>
    </row>
    <row r="117" spans="1:13" s="109" customFormat="1" ht="21.75" customHeight="1">
      <c r="A117" s="790"/>
      <c r="B117" s="795"/>
      <c r="C117" s="799"/>
      <c r="D117" s="773"/>
      <c r="E117" s="24" t="s">
        <v>621</v>
      </c>
      <c r="F117" s="21" t="s">
        <v>2532</v>
      </c>
      <c r="G117" s="24" t="s">
        <v>170</v>
      </c>
      <c r="H117" s="787"/>
      <c r="I117" s="827"/>
      <c r="J117" s="25" t="s">
        <v>269</v>
      </c>
      <c r="K117" s="25" t="s">
        <v>1686</v>
      </c>
      <c r="L117" s="16" t="s">
        <v>11</v>
      </c>
      <c r="M117" s="25" t="s">
        <v>1</v>
      </c>
    </row>
    <row r="118" spans="1:13" s="109" customFormat="1" ht="89.25" customHeight="1">
      <c r="A118" s="104"/>
      <c r="B118" s="181"/>
      <c r="C118" s="104"/>
      <c r="D118" s="197"/>
      <c r="E118" s="822" t="s">
        <v>3625</v>
      </c>
      <c r="F118" s="794"/>
      <c r="G118" s="24" t="s">
        <v>171</v>
      </c>
      <c r="H118" s="43"/>
      <c r="I118" s="34"/>
      <c r="J118" s="25" t="s">
        <v>270</v>
      </c>
      <c r="K118" s="25" t="s">
        <v>767</v>
      </c>
      <c r="L118" s="185" t="s">
        <v>11</v>
      </c>
      <c r="M118" s="25" t="s">
        <v>1</v>
      </c>
    </row>
    <row r="119" spans="1:13" s="109" customFormat="1" ht="91.5" customHeight="1">
      <c r="A119" s="104"/>
      <c r="B119" s="181"/>
      <c r="C119" s="104"/>
      <c r="D119" s="197"/>
      <c r="E119" s="838"/>
      <c r="F119" s="791"/>
      <c r="G119" s="24" t="s">
        <v>172</v>
      </c>
      <c r="H119" s="43"/>
      <c r="I119" s="37"/>
      <c r="J119" s="25" t="s">
        <v>960</v>
      </c>
      <c r="K119" s="25" t="s">
        <v>768</v>
      </c>
      <c r="L119" s="185" t="s">
        <v>11</v>
      </c>
      <c r="M119" s="25" t="s">
        <v>1</v>
      </c>
    </row>
    <row r="120" spans="1:13" s="109" customFormat="1" ht="102.75" customHeight="1">
      <c r="A120" s="104"/>
      <c r="B120" s="181"/>
      <c r="C120" s="104"/>
      <c r="D120" s="197"/>
      <c r="E120" s="36"/>
      <c r="F120" s="207"/>
      <c r="G120" s="62" t="s">
        <v>3626</v>
      </c>
      <c r="H120" s="43"/>
      <c r="I120" s="34"/>
      <c r="J120" s="25" t="s">
        <v>3627</v>
      </c>
      <c r="K120" s="43" t="s">
        <v>940</v>
      </c>
      <c r="L120" s="185" t="s">
        <v>11</v>
      </c>
      <c r="M120" s="25" t="s">
        <v>1</v>
      </c>
    </row>
    <row r="121" spans="1:13" s="109" customFormat="1" ht="90" customHeight="1">
      <c r="A121" s="790"/>
      <c r="B121" s="795"/>
      <c r="C121" s="790"/>
      <c r="D121" s="773"/>
      <c r="E121" s="35"/>
      <c r="F121" s="181"/>
      <c r="G121" s="24" t="s">
        <v>2538</v>
      </c>
      <c r="H121" s="43"/>
      <c r="I121" s="34"/>
      <c r="J121" s="25" t="s">
        <v>2923</v>
      </c>
      <c r="K121" s="25" t="s">
        <v>19</v>
      </c>
      <c r="L121" s="185" t="s">
        <v>11</v>
      </c>
      <c r="M121" s="25" t="s">
        <v>1</v>
      </c>
    </row>
    <row r="122" spans="1:13" s="109" customFormat="1" ht="25.5" customHeight="1">
      <c r="A122" s="790"/>
      <c r="B122" s="795"/>
      <c r="C122" s="790"/>
      <c r="D122" s="773"/>
      <c r="E122" s="35"/>
      <c r="F122" s="181"/>
      <c r="G122" s="25" t="s">
        <v>3628</v>
      </c>
      <c r="H122" s="43"/>
      <c r="I122" s="34"/>
      <c r="J122" s="25" t="s">
        <v>3629</v>
      </c>
      <c r="K122" s="25" t="s">
        <v>18</v>
      </c>
      <c r="L122" s="185" t="s">
        <v>11</v>
      </c>
      <c r="M122" s="32" t="s">
        <v>67</v>
      </c>
    </row>
    <row r="123" spans="1:13" s="109" customFormat="1">
      <c r="A123" s="790"/>
      <c r="B123" s="795"/>
      <c r="C123" s="790"/>
      <c r="D123" s="773"/>
      <c r="E123" s="822" t="s">
        <v>3630</v>
      </c>
      <c r="F123" s="794"/>
      <c r="G123" s="822" t="s">
        <v>173</v>
      </c>
      <c r="H123" s="43"/>
      <c r="I123" s="34"/>
      <c r="J123" s="25" t="s">
        <v>271</v>
      </c>
      <c r="K123" s="770" t="s">
        <v>19</v>
      </c>
      <c r="L123" s="185" t="s">
        <v>11</v>
      </c>
      <c r="M123" s="32" t="s">
        <v>1</v>
      </c>
    </row>
    <row r="124" spans="1:13" s="109" customFormat="1">
      <c r="A124" s="790"/>
      <c r="B124" s="795"/>
      <c r="C124" s="790"/>
      <c r="D124" s="773"/>
      <c r="E124" s="828"/>
      <c r="F124" s="795"/>
      <c r="G124" s="823"/>
      <c r="H124" s="43"/>
      <c r="I124" s="34"/>
      <c r="J124" s="25" t="s">
        <v>3631</v>
      </c>
      <c r="K124" s="771"/>
      <c r="L124" s="186"/>
      <c r="M124" s="32" t="s">
        <v>1</v>
      </c>
    </row>
    <row r="125" spans="1:13" s="109" customFormat="1" ht="40.5" customHeight="1">
      <c r="A125" s="790"/>
      <c r="B125" s="795"/>
      <c r="C125" s="790"/>
      <c r="D125" s="773"/>
      <c r="E125" s="822" t="s">
        <v>3632</v>
      </c>
      <c r="F125" s="794"/>
      <c r="G125" s="25" t="s">
        <v>174</v>
      </c>
      <c r="H125" s="43"/>
      <c r="I125" s="37"/>
      <c r="J125" s="25" t="s">
        <v>272</v>
      </c>
      <c r="K125" s="25" t="s">
        <v>68</v>
      </c>
      <c r="L125" s="185" t="s">
        <v>11</v>
      </c>
      <c r="M125" s="32" t="s">
        <v>1</v>
      </c>
    </row>
    <row r="126" spans="1:13" s="109" customFormat="1" ht="17.25" customHeight="1">
      <c r="A126" s="104"/>
      <c r="B126" s="181"/>
      <c r="C126" s="104"/>
      <c r="D126" s="197"/>
      <c r="E126" s="216"/>
      <c r="F126" s="203"/>
      <c r="G126" s="25" t="s">
        <v>3055</v>
      </c>
      <c r="H126" s="37"/>
      <c r="I126" s="37"/>
      <c r="J126" s="32" t="s">
        <v>3056</v>
      </c>
      <c r="K126" s="25" t="s">
        <v>19</v>
      </c>
      <c r="L126" s="186"/>
      <c r="M126" s="43"/>
    </row>
    <row r="127" spans="1:13" s="109" customFormat="1" ht="90" customHeight="1">
      <c r="A127" s="384">
        <v>38</v>
      </c>
      <c r="B127" s="28" t="s">
        <v>126</v>
      </c>
      <c r="C127" s="383" t="s">
        <v>89</v>
      </c>
      <c r="D127" s="196" t="s">
        <v>1572</v>
      </c>
      <c r="E127" s="445" t="s">
        <v>297</v>
      </c>
      <c r="F127" s="425" t="s">
        <v>3633</v>
      </c>
      <c r="G127" s="25" t="s">
        <v>3634</v>
      </c>
      <c r="H127" s="28" t="s">
        <v>126</v>
      </c>
      <c r="I127" s="220" t="s">
        <v>1572</v>
      </c>
      <c r="J127" s="25" t="s">
        <v>3635</v>
      </c>
      <c r="K127" s="25" t="s">
        <v>9</v>
      </c>
      <c r="L127" s="185" t="s">
        <v>1576</v>
      </c>
      <c r="M127" s="770" t="s">
        <v>3636</v>
      </c>
    </row>
    <row r="128" spans="1:13" s="109" customFormat="1" ht="90" customHeight="1">
      <c r="A128" s="104"/>
      <c r="B128" s="37"/>
      <c r="C128" s="390"/>
      <c r="D128" s="197"/>
      <c r="E128" s="445" t="s">
        <v>303</v>
      </c>
      <c r="F128" s="189" t="s">
        <v>3637</v>
      </c>
      <c r="G128" s="24" t="s">
        <v>3638</v>
      </c>
      <c r="H128" s="43"/>
      <c r="I128" s="51"/>
      <c r="J128" s="25" t="s">
        <v>3639</v>
      </c>
      <c r="K128" s="25" t="s">
        <v>1078</v>
      </c>
      <c r="L128" s="186"/>
      <c r="M128" s="787"/>
    </row>
    <row r="129" spans="1:13" s="109" customFormat="1" ht="70.5" customHeight="1">
      <c r="A129" s="384">
        <v>39</v>
      </c>
      <c r="B129" s="204" t="s">
        <v>127</v>
      </c>
      <c r="C129" s="383" t="s">
        <v>89</v>
      </c>
      <c r="D129" s="196" t="s">
        <v>3640</v>
      </c>
      <c r="E129" s="384" t="s">
        <v>21</v>
      </c>
      <c r="F129" s="33" t="s">
        <v>3641</v>
      </c>
      <c r="G129" s="24" t="s">
        <v>1692</v>
      </c>
      <c r="H129" s="32" t="s">
        <v>127</v>
      </c>
      <c r="I129" s="185" t="s">
        <v>108</v>
      </c>
      <c r="J129" s="25" t="s">
        <v>3642</v>
      </c>
      <c r="K129" s="25" t="s">
        <v>961</v>
      </c>
      <c r="L129" s="185" t="s">
        <v>11</v>
      </c>
      <c r="M129" s="25" t="s">
        <v>1</v>
      </c>
    </row>
    <row r="130" spans="1:13" s="109" customFormat="1" ht="67.5" customHeight="1">
      <c r="A130" s="104"/>
      <c r="B130" s="205"/>
      <c r="C130" s="390"/>
      <c r="D130" s="207"/>
      <c r="E130" s="104"/>
      <c r="F130" s="34"/>
      <c r="G130" s="519" t="s">
        <v>3643</v>
      </c>
      <c r="H130" s="43"/>
      <c r="I130" s="186"/>
      <c r="J130" s="103" t="s">
        <v>3644</v>
      </c>
      <c r="K130" s="103" t="s">
        <v>1695</v>
      </c>
      <c r="L130" s="185" t="s">
        <v>11</v>
      </c>
      <c r="M130" s="103" t="s">
        <v>1</v>
      </c>
    </row>
    <row r="131" spans="1:13" s="109" customFormat="1" ht="59.25" customHeight="1">
      <c r="A131" s="104"/>
      <c r="B131" s="205"/>
      <c r="C131" s="390"/>
      <c r="D131" s="207"/>
      <c r="E131" s="104"/>
      <c r="F131" s="34"/>
      <c r="G131" s="519" t="s">
        <v>3645</v>
      </c>
      <c r="H131" s="43"/>
      <c r="I131" s="186"/>
      <c r="J131" s="103" t="s">
        <v>3646</v>
      </c>
      <c r="K131" s="103" t="s">
        <v>225</v>
      </c>
      <c r="L131" s="185" t="s">
        <v>11</v>
      </c>
      <c r="M131" s="103" t="s">
        <v>221</v>
      </c>
    </row>
    <row r="132" spans="1:13" s="109" customFormat="1" ht="47.25" customHeight="1">
      <c r="A132" s="104"/>
      <c r="B132" s="205"/>
      <c r="C132" s="390"/>
      <c r="D132" s="207"/>
      <c r="E132" s="104"/>
      <c r="F132" s="34"/>
      <c r="G132" s="24" t="s">
        <v>2560</v>
      </c>
      <c r="H132" s="43"/>
      <c r="I132" s="186"/>
      <c r="J132" s="25" t="s">
        <v>3647</v>
      </c>
      <c r="K132" s="25" t="s">
        <v>7</v>
      </c>
      <c r="L132" s="185" t="s">
        <v>11</v>
      </c>
      <c r="M132" s="25" t="s">
        <v>1</v>
      </c>
    </row>
    <row r="133" spans="1:13" s="109" customFormat="1" ht="39" customHeight="1">
      <c r="A133" s="104"/>
      <c r="B133" s="205"/>
      <c r="C133" s="390"/>
      <c r="D133" s="207"/>
      <c r="E133" s="384" t="s">
        <v>3648</v>
      </c>
      <c r="F133" s="500" t="s">
        <v>3066</v>
      </c>
      <c r="G133" s="520" t="s">
        <v>1701</v>
      </c>
      <c r="H133" s="43"/>
      <c r="I133" s="43"/>
      <c r="J133" s="106" t="s">
        <v>3649</v>
      </c>
      <c r="K133" s="106" t="s">
        <v>225</v>
      </c>
      <c r="L133" s="185" t="s">
        <v>11</v>
      </c>
      <c r="M133" s="106" t="s">
        <v>221</v>
      </c>
    </row>
    <row r="134" spans="1:13" s="109" customFormat="1" ht="63" customHeight="1">
      <c r="A134" s="104"/>
      <c r="B134" s="205"/>
      <c r="C134" s="390"/>
      <c r="D134" s="207"/>
      <c r="E134" s="384" t="s">
        <v>25</v>
      </c>
      <c r="F134" s="500" t="s">
        <v>3650</v>
      </c>
      <c r="G134" s="520" t="s">
        <v>965</v>
      </c>
      <c r="H134" s="43"/>
      <c r="I134" s="43"/>
      <c r="J134" s="106" t="s">
        <v>3651</v>
      </c>
      <c r="K134" s="106" t="s">
        <v>778</v>
      </c>
      <c r="L134" s="185" t="s">
        <v>11</v>
      </c>
      <c r="M134" s="106" t="s">
        <v>221</v>
      </c>
    </row>
    <row r="135" spans="1:13" s="109" customFormat="1" ht="25.5" customHeight="1">
      <c r="A135" s="104"/>
      <c r="B135" s="205"/>
      <c r="C135" s="390"/>
      <c r="D135" s="207"/>
      <c r="E135" s="104"/>
      <c r="F135" s="392"/>
      <c r="G135" s="520" t="s">
        <v>1719</v>
      </c>
      <c r="H135" s="43"/>
      <c r="I135" s="43"/>
      <c r="J135" s="106" t="s">
        <v>3652</v>
      </c>
      <c r="K135" s="106" t="s">
        <v>293</v>
      </c>
      <c r="L135" s="185" t="s">
        <v>11</v>
      </c>
      <c r="M135" s="106" t="s">
        <v>221</v>
      </c>
    </row>
    <row r="136" spans="1:13" s="109" customFormat="1" ht="51" customHeight="1">
      <c r="A136" s="104"/>
      <c r="B136" s="205"/>
      <c r="C136" s="104"/>
      <c r="D136" s="207"/>
      <c r="E136" s="178"/>
      <c r="F136" s="181"/>
      <c r="G136" s="25" t="s">
        <v>3653</v>
      </c>
      <c r="H136" s="37"/>
      <c r="I136" s="99"/>
      <c r="J136" s="25" t="s">
        <v>3654</v>
      </c>
      <c r="K136" s="44" t="s">
        <v>225</v>
      </c>
      <c r="L136" s="185" t="s">
        <v>11</v>
      </c>
      <c r="M136" s="25" t="s">
        <v>1</v>
      </c>
    </row>
    <row r="137" spans="1:13" s="109" customFormat="1" ht="30" customHeight="1">
      <c r="A137" s="104"/>
      <c r="B137" s="205"/>
      <c r="C137" s="390"/>
      <c r="D137" s="207"/>
      <c r="E137" s="424" t="s">
        <v>40</v>
      </c>
      <c r="F137" s="21" t="s">
        <v>1723</v>
      </c>
      <c r="G137" s="25" t="s">
        <v>228</v>
      </c>
      <c r="H137" s="43"/>
      <c r="I137" s="43"/>
      <c r="J137" s="25" t="s">
        <v>3655</v>
      </c>
      <c r="K137" s="44" t="s">
        <v>19</v>
      </c>
      <c r="L137" s="16" t="s">
        <v>11</v>
      </c>
      <c r="M137" s="25" t="s">
        <v>1</v>
      </c>
    </row>
    <row r="138" spans="1:13" s="109" customFormat="1" ht="92.25" customHeight="1">
      <c r="A138" s="104"/>
      <c r="B138" s="205"/>
      <c r="C138" s="104"/>
      <c r="D138" s="207"/>
      <c r="E138" s="496" t="s">
        <v>303</v>
      </c>
      <c r="F138" s="28" t="s">
        <v>1729</v>
      </c>
      <c r="G138" s="24" t="s">
        <v>1730</v>
      </c>
      <c r="H138" s="191"/>
      <c r="I138" s="230"/>
      <c r="J138" s="25" t="s">
        <v>3656</v>
      </c>
      <c r="K138" s="44" t="s">
        <v>10</v>
      </c>
      <c r="L138" s="16" t="s">
        <v>11</v>
      </c>
      <c r="M138" s="25" t="s">
        <v>1</v>
      </c>
    </row>
    <row r="139" spans="1:13" s="109" customFormat="1" ht="28.5" customHeight="1">
      <c r="A139" s="195"/>
      <c r="B139" s="64"/>
      <c r="C139" s="426" t="s">
        <v>91</v>
      </c>
      <c r="D139" s="398" t="s">
        <v>3657</v>
      </c>
      <c r="E139" s="445" t="s">
        <v>515</v>
      </c>
      <c r="F139" s="425" t="s">
        <v>3658</v>
      </c>
      <c r="G139" s="24" t="s">
        <v>3659</v>
      </c>
      <c r="H139" s="191"/>
      <c r="I139" s="423" t="s">
        <v>3657</v>
      </c>
      <c r="J139" s="25" t="s">
        <v>3660</v>
      </c>
      <c r="K139" s="25" t="s">
        <v>355</v>
      </c>
      <c r="L139" s="16" t="s">
        <v>11</v>
      </c>
      <c r="M139" s="25" t="s">
        <v>67</v>
      </c>
    </row>
    <row r="140" spans="1:13" s="109" customFormat="1" ht="21" customHeight="1">
      <c r="A140" s="384">
        <v>40</v>
      </c>
      <c r="B140" s="180" t="s">
        <v>128</v>
      </c>
      <c r="C140" s="114" t="s">
        <v>76</v>
      </c>
      <c r="D140" s="196" t="s">
        <v>109</v>
      </c>
      <c r="E140" s="22" t="s">
        <v>35</v>
      </c>
      <c r="F140" s="21" t="s">
        <v>1791</v>
      </c>
      <c r="G140" s="24" t="s">
        <v>3376</v>
      </c>
      <c r="H140" s="32" t="s">
        <v>3661</v>
      </c>
      <c r="I140" s="32" t="s">
        <v>3662</v>
      </c>
      <c r="J140" s="25" t="s">
        <v>3663</v>
      </c>
      <c r="K140" s="25" t="s">
        <v>19</v>
      </c>
      <c r="L140" s="185" t="s">
        <v>11</v>
      </c>
      <c r="M140" s="49" t="s">
        <v>1</v>
      </c>
    </row>
    <row r="141" spans="1:13" s="109" customFormat="1" ht="33.75" customHeight="1">
      <c r="A141" s="104"/>
      <c r="B141" s="181"/>
      <c r="C141" s="45"/>
      <c r="D141" s="231"/>
      <c r="E141" s="24" t="s">
        <v>37</v>
      </c>
      <c r="F141" s="21" t="s">
        <v>3664</v>
      </c>
      <c r="G141" s="188" t="s">
        <v>176</v>
      </c>
      <c r="H141" s="191"/>
      <c r="I141" s="230"/>
      <c r="J141" s="26" t="s">
        <v>3665</v>
      </c>
      <c r="K141" s="25" t="s">
        <v>7</v>
      </c>
      <c r="L141" s="185" t="s">
        <v>11</v>
      </c>
      <c r="M141" s="25" t="s">
        <v>1</v>
      </c>
    </row>
    <row r="142" spans="1:13" s="109" customFormat="1" ht="25.5" customHeight="1">
      <c r="A142" s="104"/>
      <c r="B142" s="181"/>
      <c r="C142" s="396" t="s">
        <v>82</v>
      </c>
      <c r="D142" s="218" t="s">
        <v>106</v>
      </c>
      <c r="E142" s="395" t="s">
        <v>35</v>
      </c>
      <c r="F142" s="21" t="s">
        <v>1861</v>
      </c>
      <c r="G142" s="24" t="s">
        <v>822</v>
      </c>
      <c r="H142" s="191"/>
      <c r="I142" s="220" t="s">
        <v>106</v>
      </c>
      <c r="J142" s="25" t="s">
        <v>3666</v>
      </c>
      <c r="K142" s="25" t="s">
        <v>64</v>
      </c>
      <c r="L142" s="185" t="s">
        <v>11</v>
      </c>
      <c r="M142" s="25" t="s">
        <v>1</v>
      </c>
    </row>
    <row r="143" spans="1:13" s="109" customFormat="1" ht="9.75" customHeight="1">
      <c r="A143" s="104"/>
      <c r="B143" s="181"/>
      <c r="C143" s="798" t="s">
        <v>93</v>
      </c>
      <c r="D143" s="772" t="s">
        <v>1882</v>
      </c>
      <c r="E143" s="223" t="s">
        <v>17</v>
      </c>
      <c r="F143" s="794" t="s">
        <v>3667</v>
      </c>
      <c r="G143" s="822" t="s">
        <v>1889</v>
      </c>
      <c r="H143" s="43"/>
      <c r="I143" s="772" t="s">
        <v>1882</v>
      </c>
      <c r="J143" s="770" t="s">
        <v>3668</v>
      </c>
      <c r="K143" s="770" t="s">
        <v>1035</v>
      </c>
      <c r="L143" s="767" t="s">
        <v>11</v>
      </c>
      <c r="M143" s="770" t="s">
        <v>67</v>
      </c>
    </row>
    <row r="144" spans="1:13" s="109" customFormat="1" ht="16.5" customHeight="1">
      <c r="A144" s="104"/>
      <c r="B144" s="181"/>
      <c r="C144" s="790"/>
      <c r="D144" s="773"/>
      <c r="E144" s="45"/>
      <c r="F144" s="803"/>
      <c r="G144" s="823"/>
      <c r="H144" s="43"/>
      <c r="I144" s="773"/>
      <c r="J144" s="771"/>
      <c r="K144" s="771"/>
      <c r="L144" s="786"/>
      <c r="M144" s="771"/>
    </row>
    <row r="145" spans="1:13" s="109" customFormat="1" ht="16.5" customHeight="1">
      <c r="A145" s="104"/>
      <c r="B145" s="181"/>
      <c r="C145" s="790"/>
      <c r="D145" s="773"/>
      <c r="E145" s="22" t="s">
        <v>35</v>
      </c>
      <c r="F145" s="21" t="s">
        <v>1891</v>
      </c>
      <c r="G145" s="24" t="s">
        <v>1892</v>
      </c>
      <c r="H145" s="43"/>
      <c r="I145" s="773"/>
      <c r="J145" s="25" t="s">
        <v>1893</v>
      </c>
      <c r="K145" s="25" t="s">
        <v>7</v>
      </c>
      <c r="L145" s="16" t="s">
        <v>11</v>
      </c>
      <c r="M145" s="25" t="s">
        <v>67</v>
      </c>
    </row>
    <row r="146" spans="1:13" s="109" customFormat="1" ht="16.5" customHeight="1">
      <c r="A146" s="104"/>
      <c r="B146" s="181"/>
      <c r="C146" s="104"/>
      <c r="D146" s="197"/>
      <c r="E146" s="22" t="s">
        <v>220</v>
      </c>
      <c r="F146" s="189" t="s">
        <v>3669</v>
      </c>
      <c r="G146" s="24" t="s">
        <v>3670</v>
      </c>
      <c r="H146" s="43"/>
      <c r="I146" s="219"/>
      <c r="J146" s="25" t="s">
        <v>3671</v>
      </c>
      <c r="K146" s="190" t="s">
        <v>1035</v>
      </c>
      <c r="L146" s="16" t="s">
        <v>11</v>
      </c>
      <c r="M146" s="32" t="s">
        <v>1</v>
      </c>
    </row>
    <row r="147" spans="1:13" s="109" customFormat="1" ht="33.75" customHeight="1">
      <c r="A147" s="104"/>
      <c r="B147" s="181"/>
      <c r="C147" s="104"/>
      <c r="D147" s="197"/>
      <c r="E147" s="223" t="s">
        <v>297</v>
      </c>
      <c r="F147" s="180" t="s">
        <v>3672</v>
      </c>
      <c r="G147" s="29" t="s">
        <v>3673</v>
      </c>
      <c r="H147" s="43"/>
      <c r="I147" s="219"/>
      <c r="J147" s="25" t="s">
        <v>3674</v>
      </c>
      <c r="K147" s="190" t="s">
        <v>3675</v>
      </c>
      <c r="L147" s="16" t="s">
        <v>11</v>
      </c>
      <c r="M147" s="32" t="s">
        <v>1</v>
      </c>
    </row>
    <row r="148" spans="1:13" s="109" customFormat="1" ht="33.75" customHeight="1">
      <c r="A148" s="104"/>
      <c r="B148" s="181"/>
      <c r="C148" s="104"/>
      <c r="D148" s="197"/>
      <c r="E148" s="225"/>
      <c r="F148" s="203"/>
      <c r="G148" s="45"/>
      <c r="H148" s="43"/>
      <c r="I148" s="219"/>
      <c r="J148" s="25" t="s">
        <v>3676</v>
      </c>
      <c r="K148" s="190" t="s">
        <v>3677</v>
      </c>
      <c r="L148" s="16" t="s">
        <v>11</v>
      </c>
      <c r="M148" s="32" t="s">
        <v>221</v>
      </c>
    </row>
    <row r="149" spans="1:13" s="109" customFormat="1" ht="33.75" customHeight="1">
      <c r="A149" s="104"/>
      <c r="B149" s="181"/>
      <c r="C149" s="391"/>
      <c r="D149" s="231"/>
      <c r="E149" s="22" t="s">
        <v>303</v>
      </c>
      <c r="F149" s="189" t="s">
        <v>3678</v>
      </c>
      <c r="G149" s="24" t="s">
        <v>3679</v>
      </c>
      <c r="H149" s="43"/>
      <c r="I149" s="51"/>
      <c r="J149" s="25" t="s">
        <v>2974</v>
      </c>
      <c r="K149" s="190" t="s">
        <v>64</v>
      </c>
      <c r="L149" s="16" t="s">
        <v>11</v>
      </c>
      <c r="M149" s="32" t="s">
        <v>1</v>
      </c>
    </row>
    <row r="150" spans="1:13" s="109" customFormat="1" ht="24.75" customHeight="1">
      <c r="A150" s="104"/>
      <c r="B150" s="181"/>
      <c r="C150" s="521" t="s">
        <v>557</v>
      </c>
      <c r="D150" s="231" t="s">
        <v>2959</v>
      </c>
      <c r="E150" s="24" t="s">
        <v>515</v>
      </c>
      <c r="F150" s="21" t="s">
        <v>3680</v>
      </c>
      <c r="G150" s="25" t="s">
        <v>3681</v>
      </c>
      <c r="H150" s="37"/>
      <c r="I150" s="231" t="s">
        <v>3682</v>
      </c>
      <c r="J150" s="25" t="s">
        <v>3683</v>
      </c>
      <c r="K150" s="190" t="s">
        <v>19</v>
      </c>
      <c r="L150" s="25" t="s">
        <v>11</v>
      </c>
      <c r="M150" s="32" t="s">
        <v>1</v>
      </c>
    </row>
    <row r="151" spans="1:13" s="109" customFormat="1" ht="36" customHeight="1">
      <c r="A151" s="104"/>
      <c r="B151" s="181"/>
      <c r="C151" s="477" t="s">
        <v>2632</v>
      </c>
      <c r="D151" s="197" t="s">
        <v>2965</v>
      </c>
      <c r="E151" s="29" t="s">
        <v>515</v>
      </c>
      <c r="F151" s="28" t="s">
        <v>3685</v>
      </c>
      <c r="G151" s="25" t="s">
        <v>3686</v>
      </c>
      <c r="H151" s="37"/>
      <c r="I151" s="197" t="s">
        <v>3687</v>
      </c>
      <c r="J151" s="25" t="s">
        <v>3688</v>
      </c>
      <c r="K151" s="190" t="s">
        <v>14</v>
      </c>
      <c r="L151" s="25" t="s">
        <v>11</v>
      </c>
      <c r="M151" s="32" t="s">
        <v>1</v>
      </c>
    </row>
    <row r="152" spans="1:13" s="109" customFormat="1" ht="44.25" customHeight="1">
      <c r="A152" s="104"/>
      <c r="B152" s="181"/>
      <c r="C152" s="478"/>
      <c r="D152" s="197"/>
      <c r="E152" s="195"/>
      <c r="F152" s="181"/>
      <c r="G152" s="25" t="s">
        <v>3689</v>
      </c>
      <c r="H152" s="37"/>
      <c r="I152" s="219"/>
      <c r="J152" s="25" t="s">
        <v>3690</v>
      </c>
      <c r="K152" s="190" t="s">
        <v>3691</v>
      </c>
      <c r="L152" s="25" t="s">
        <v>11</v>
      </c>
      <c r="M152" s="32" t="s">
        <v>1</v>
      </c>
    </row>
    <row r="153" spans="1:13" s="109" customFormat="1" ht="59.25" customHeight="1">
      <c r="A153" s="104"/>
      <c r="B153" s="181"/>
      <c r="C153" s="517"/>
      <c r="D153" s="231"/>
      <c r="E153" s="216"/>
      <c r="F153" s="203"/>
      <c r="G153" s="25" t="s">
        <v>3692</v>
      </c>
      <c r="H153" s="37"/>
      <c r="I153" s="51"/>
      <c r="J153" s="25" t="s">
        <v>3693</v>
      </c>
      <c r="K153" s="190" t="s">
        <v>3694</v>
      </c>
      <c r="L153" s="25" t="s">
        <v>11</v>
      </c>
      <c r="M153" s="32" t="s">
        <v>1</v>
      </c>
    </row>
    <row r="154" spans="1:13" s="109" customFormat="1" ht="24" customHeight="1">
      <c r="A154" s="801">
        <v>42</v>
      </c>
      <c r="B154" s="912" t="s">
        <v>3695</v>
      </c>
      <c r="C154" s="798" t="s">
        <v>1093</v>
      </c>
      <c r="D154" s="772" t="s">
        <v>2654</v>
      </c>
      <c r="E154" s="29" t="s">
        <v>515</v>
      </c>
      <c r="F154" s="28" t="s">
        <v>2155</v>
      </c>
      <c r="G154" s="822" t="s">
        <v>3696</v>
      </c>
      <c r="H154" s="813" t="s">
        <v>3695</v>
      </c>
      <c r="I154" s="813" t="s">
        <v>2654</v>
      </c>
      <c r="J154" s="25" t="s">
        <v>3697</v>
      </c>
      <c r="K154" s="26" t="s">
        <v>1035</v>
      </c>
      <c r="L154" s="185" t="s">
        <v>11</v>
      </c>
      <c r="M154" s="25" t="s">
        <v>67</v>
      </c>
    </row>
    <row r="155" spans="1:13" s="109" customFormat="1" ht="24" customHeight="1">
      <c r="A155" s="802"/>
      <c r="B155" s="914"/>
      <c r="C155" s="821"/>
      <c r="D155" s="789"/>
      <c r="E155" s="45"/>
      <c r="F155" s="31"/>
      <c r="G155" s="823"/>
      <c r="H155" s="814"/>
      <c r="I155" s="814"/>
      <c r="J155" s="25" t="s">
        <v>3698</v>
      </c>
      <c r="K155" s="26" t="s">
        <v>14</v>
      </c>
      <c r="L155" s="187"/>
      <c r="M155" s="25" t="s">
        <v>67</v>
      </c>
    </row>
    <row r="156" spans="1:13" s="109" customFormat="1" ht="27" customHeight="1">
      <c r="A156" s="104">
        <v>43</v>
      </c>
      <c r="B156" s="197" t="s">
        <v>3699</v>
      </c>
      <c r="C156" s="390" t="s">
        <v>89</v>
      </c>
      <c r="D156" s="197" t="s">
        <v>3700</v>
      </c>
      <c r="E156" s="62" t="s">
        <v>515</v>
      </c>
      <c r="F156" s="37" t="s">
        <v>2825</v>
      </c>
      <c r="G156" s="25" t="s">
        <v>811</v>
      </c>
      <c r="H156" s="219" t="s">
        <v>3699</v>
      </c>
      <c r="I156" s="36" t="s">
        <v>3700</v>
      </c>
      <c r="J156" s="44" t="s">
        <v>3701</v>
      </c>
      <c r="K156" s="192" t="s">
        <v>19</v>
      </c>
      <c r="L156" s="185" t="s">
        <v>11</v>
      </c>
      <c r="M156" s="25" t="s">
        <v>67</v>
      </c>
    </row>
    <row r="157" spans="1:13" s="109" customFormat="1" ht="26.25" customHeight="1">
      <c r="A157" s="104"/>
      <c r="B157" s="181"/>
      <c r="C157" s="104"/>
      <c r="D157" s="197"/>
      <c r="E157" s="24" t="s">
        <v>358</v>
      </c>
      <c r="F157" s="21" t="s">
        <v>3702</v>
      </c>
      <c r="G157" s="24" t="s">
        <v>3703</v>
      </c>
      <c r="H157" s="43"/>
      <c r="I157" s="43"/>
      <c r="J157" s="25" t="s">
        <v>3704</v>
      </c>
      <c r="K157" s="26" t="s">
        <v>6</v>
      </c>
      <c r="L157" s="16" t="s">
        <v>11</v>
      </c>
      <c r="M157" s="25" t="s">
        <v>67</v>
      </c>
    </row>
    <row r="158" spans="1:13" s="109" customFormat="1" ht="59.25" customHeight="1">
      <c r="A158" s="104"/>
      <c r="B158" s="181"/>
      <c r="C158" s="391"/>
      <c r="D158" s="197"/>
      <c r="E158" s="24" t="s">
        <v>337</v>
      </c>
      <c r="F158" s="21" t="s">
        <v>3705</v>
      </c>
      <c r="G158" s="24" t="s">
        <v>3706</v>
      </c>
      <c r="H158" s="43"/>
      <c r="I158" s="51"/>
      <c r="J158" s="25" t="s">
        <v>3707</v>
      </c>
      <c r="K158" s="26" t="s">
        <v>3708</v>
      </c>
      <c r="L158" s="16" t="s">
        <v>11</v>
      </c>
      <c r="M158" s="25" t="s">
        <v>67</v>
      </c>
    </row>
    <row r="159" spans="1:13" s="109" customFormat="1" ht="39.75" customHeight="1">
      <c r="A159" s="104"/>
      <c r="B159" s="181"/>
      <c r="C159" s="390" t="s">
        <v>91</v>
      </c>
      <c r="D159" s="196" t="s">
        <v>2141</v>
      </c>
      <c r="E159" s="24" t="s">
        <v>515</v>
      </c>
      <c r="F159" s="21" t="s">
        <v>3709</v>
      </c>
      <c r="G159" s="24" t="s">
        <v>3710</v>
      </c>
      <c r="H159" s="44"/>
      <c r="I159" s="94" t="s">
        <v>2141</v>
      </c>
      <c r="J159" s="25" t="s">
        <v>3711</v>
      </c>
      <c r="K159" s="26" t="s">
        <v>47</v>
      </c>
      <c r="L159" s="16" t="s">
        <v>11</v>
      </c>
      <c r="M159" s="25" t="s">
        <v>67</v>
      </c>
    </row>
    <row r="160" spans="1:13" s="109" customFormat="1" ht="24.75" customHeight="1">
      <c r="A160" s="384">
        <v>44</v>
      </c>
      <c r="B160" s="28" t="s">
        <v>129</v>
      </c>
      <c r="C160" s="798" t="s">
        <v>89</v>
      </c>
      <c r="D160" s="772" t="s">
        <v>111</v>
      </c>
      <c r="E160" s="510" t="s">
        <v>15</v>
      </c>
      <c r="F160" s="376" t="s">
        <v>226</v>
      </c>
      <c r="G160" s="49" t="s">
        <v>631</v>
      </c>
      <c r="H160" s="28" t="s">
        <v>3712</v>
      </c>
      <c r="I160" s="772" t="s">
        <v>111</v>
      </c>
      <c r="J160" s="49" t="s">
        <v>632</v>
      </c>
      <c r="K160" s="49" t="s">
        <v>65</v>
      </c>
      <c r="L160" s="185" t="s">
        <v>11</v>
      </c>
      <c r="M160" s="49" t="s">
        <v>1</v>
      </c>
    </row>
    <row r="161" spans="1:13" s="109" customFormat="1">
      <c r="A161" s="62"/>
      <c r="B161" s="37"/>
      <c r="C161" s="790"/>
      <c r="D161" s="773"/>
      <c r="E161" s="883" t="s">
        <v>202</v>
      </c>
      <c r="F161" s="884"/>
      <c r="G161" s="47" t="s">
        <v>177</v>
      </c>
      <c r="H161" s="112"/>
      <c r="I161" s="773"/>
      <c r="J161" s="49" t="s">
        <v>273</v>
      </c>
      <c r="K161" s="49" t="s">
        <v>19</v>
      </c>
      <c r="L161" s="185" t="s">
        <v>11</v>
      </c>
      <c r="M161" s="49" t="s">
        <v>1</v>
      </c>
    </row>
    <row r="162" spans="1:13" s="109" customFormat="1" ht="22.5" customHeight="1">
      <c r="A162" s="62"/>
      <c r="B162" s="37"/>
      <c r="C162" s="790"/>
      <c r="D162" s="773"/>
      <c r="E162" s="883" t="s">
        <v>3713</v>
      </c>
      <c r="F162" s="884"/>
      <c r="G162" s="47" t="s">
        <v>178</v>
      </c>
      <c r="H162" s="112"/>
      <c r="I162" s="773"/>
      <c r="J162" s="49" t="s">
        <v>274</v>
      </c>
      <c r="K162" s="49" t="s">
        <v>19</v>
      </c>
      <c r="L162" s="185" t="s">
        <v>11</v>
      </c>
      <c r="M162" s="49" t="s">
        <v>1</v>
      </c>
    </row>
    <row r="163" spans="1:13" s="109" customFormat="1">
      <c r="A163" s="62"/>
      <c r="B163" s="37"/>
      <c r="C163" s="104"/>
      <c r="D163" s="197"/>
      <c r="E163" s="198" t="s">
        <v>212</v>
      </c>
      <c r="F163" s="199" t="s">
        <v>3714</v>
      </c>
      <c r="G163" s="47" t="s">
        <v>3715</v>
      </c>
      <c r="H163" s="112"/>
      <c r="I163" s="219"/>
      <c r="J163" s="49" t="s">
        <v>3716</v>
      </c>
      <c r="K163" s="49" t="s">
        <v>10</v>
      </c>
      <c r="L163" s="185" t="s">
        <v>11</v>
      </c>
      <c r="M163" s="471" t="s">
        <v>1</v>
      </c>
    </row>
    <row r="164" spans="1:13" s="109" customFormat="1">
      <c r="A164" s="62"/>
      <c r="B164" s="37"/>
      <c r="C164" s="391"/>
      <c r="D164" s="231"/>
      <c r="E164" s="200"/>
      <c r="F164" s="201"/>
      <c r="G164" s="47" t="s">
        <v>3717</v>
      </c>
      <c r="H164" s="112"/>
      <c r="I164" s="51"/>
      <c r="J164" s="49" t="s">
        <v>3718</v>
      </c>
      <c r="K164" s="49" t="s">
        <v>6</v>
      </c>
      <c r="L164" s="185" t="s">
        <v>11</v>
      </c>
      <c r="M164" s="112"/>
    </row>
    <row r="165" spans="1:13" s="109" customFormat="1">
      <c r="A165" s="62"/>
      <c r="B165" s="37"/>
      <c r="C165" s="798" t="s">
        <v>91</v>
      </c>
      <c r="D165" s="772" t="s">
        <v>112</v>
      </c>
      <c r="E165" s="883" t="s">
        <v>203</v>
      </c>
      <c r="F165" s="884"/>
      <c r="G165" s="47" t="s">
        <v>179</v>
      </c>
      <c r="H165" s="112"/>
      <c r="I165" s="772" t="s">
        <v>112</v>
      </c>
      <c r="J165" s="49" t="s">
        <v>2102</v>
      </c>
      <c r="K165" s="49" t="s">
        <v>6</v>
      </c>
      <c r="L165" s="185" t="s">
        <v>11</v>
      </c>
      <c r="M165" s="471" t="s">
        <v>1</v>
      </c>
    </row>
    <row r="166" spans="1:13" s="109" customFormat="1">
      <c r="A166" s="62"/>
      <c r="B166" s="37"/>
      <c r="C166" s="802"/>
      <c r="D166" s="789"/>
      <c r="E166" s="883" t="s">
        <v>204</v>
      </c>
      <c r="F166" s="884"/>
      <c r="G166" s="47" t="s">
        <v>180</v>
      </c>
      <c r="H166" s="112"/>
      <c r="I166" s="789"/>
      <c r="J166" s="49" t="s">
        <v>3719</v>
      </c>
      <c r="K166" s="49" t="s">
        <v>19</v>
      </c>
      <c r="L166" s="187"/>
      <c r="M166" s="471" t="s">
        <v>1</v>
      </c>
    </row>
    <row r="167" spans="1:13" s="109" customFormat="1" ht="21" customHeight="1">
      <c r="A167" s="62"/>
      <c r="B167" s="37"/>
      <c r="C167" s="396" t="s">
        <v>93</v>
      </c>
      <c r="D167" s="218" t="s">
        <v>113</v>
      </c>
      <c r="E167" s="47" t="s">
        <v>515</v>
      </c>
      <c r="F167" s="50" t="s">
        <v>3720</v>
      </c>
      <c r="G167" s="47" t="s">
        <v>181</v>
      </c>
      <c r="H167" s="112"/>
      <c r="I167" s="218" t="s">
        <v>113</v>
      </c>
      <c r="J167" s="49" t="s">
        <v>276</v>
      </c>
      <c r="K167" s="49" t="s">
        <v>3721</v>
      </c>
      <c r="L167" s="16" t="s">
        <v>11</v>
      </c>
      <c r="M167" s="49" t="s">
        <v>1</v>
      </c>
    </row>
    <row r="168" spans="1:13" s="109" customFormat="1" ht="21" customHeight="1">
      <c r="A168" s="104"/>
      <c r="B168" s="37"/>
      <c r="C168" s="396" t="s">
        <v>95</v>
      </c>
      <c r="D168" s="218" t="s">
        <v>114</v>
      </c>
      <c r="E168" s="47" t="s">
        <v>515</v>
      </c>
      <c r="F168" s="50" t="s">
        <v>3722</v>
      </c>
      <c r="G168" s="47" t="s">
        <v>633</v>
      </c>
      <c r="H168" s="43"/>
      <c r="I168" s="218" t="s">
        <v>114</v>
      </c>
      <c r="J168" s="49" t="s">
        <v>3723</v>
      </c>
      <c r="K168" s="49" t="s">
        <v>64</v>
      </c>
      <c r="L168" s="185" t="s">
        <v>11</v>
      </c>
      <c r="M168" s="49" t="s">
        <v>1</v>
      </c>
    </row>
    <row r="169" spans="1:13" s="109" customFormat="1" ht="24" customHeight="1">
      <c r="A169" s="62"/>
      <c r="B169" s="37"/>
      <c r="C169" s="383" t="s">
        <v>110</v>
      </c>
      <c r="D169" s="196" t="s">
        <v>115</v>
      </c>
      <c r="E169" s="468" t="s">
        <v>515</v>
      </c>
      <c r="F169" s="469" t="s">
        <v>3724</v>
      </c>
      <c r="G169" s="468" t="s">
        <v>182</v>
      </c>
      <c r="H169" s="112"/>
      <c r="I169" s="196" t="s">
        <v>115</v>
      </c>
      <c r="J169" s="49" t="s">
        <v>3725</v>
      </c>
      <c r="K169" s="113" t="s">
        <v>19</v>
      </c>
      <c r="L169" s="185" t="s">
        <v>11</v>
      </c>
      <c r="M169" s="522" t="s">
        <v>1</v>
      </c>
    </row>
    <row r="170" spans="1:13" s="109" customFormat="1" ht="16.5" customHeight="1">
      <c r="A170" s="45"/>
      <c r="B170" s="31"/>
      <c r="C170" s="386"/>
      <c r="D170" s="231"/>
      <c r="E170" s="200"/>
      <c r="F170" s="201"/>
      <c r="G170" s="110"/>
      <c r="H170" s="46"/>
      <c r="I170" s="51"/>
      <c r="J170" s="49" t="s">
        <v>3726</v>
      </c>
      <c r="K170" s="113" t="s">
        <v>48</v>
      </c>
      <c r="L170" s="187"/>
      <c r="M170" s="522" t="s">
        <v>1</v>
      </c>
    </row>
    <row r="171" spans="1:13" s="109" customFormat="1" ht="63" customHeight="1">
      <c r="A171" s="384">
        <v>46</v>
      </c>
      <c r="B171" s="180" t="s">
        <v>131</v>
      </c>
      <c r="C171" s="114" t="s">
        <v>89</v>
      </c>
      <c r="D171" s="96" t="s">
        <v>3727</v>
      </c>
      <c r="E171" s="24" t="s">
        <v>15</v>
      </c>
      <c r="F171" s="21" t="s">
        <v>3728</v>
      </c>
      <c r="G171" s="25" t="s">
        <v>73</v>
      </c>
      <c r="H171" s="180" t="s">
        <v>131</v>
      </c>
      <c r="I171" s="196" t="s">
        <v>118</v>
      </c>
      <c r="J171" s="25" t="s">
        <v>286</v>
      </c>
      <c r="K171" s="25" t="s">
        <v>695</v>
      </c>
      <c r="L171" s="185" t="s">
        <v>11</v>
      </c>
      <c r="M171" s="25" t="s">
        <v>1</v>
      </c>
    </row>
    <row r="172" spans="1:13" s="109" customFormat="1" ht="34.5" customHeight="1">
      <c r="A172" s="104"/>
      <c r="B172" s="181"/>
      <c r="C172" s="115"/>
      <c r="D172" s="116"/>
      <c r="E172" s="24" t="s">
        <v>358</v>
      </c>
      <c r="F172" s="21" t="s">
        <v>3729</v>
      </c>
      <c r="G172" s="25" t="s">
        <v>3730</v>
      </c>
      <c r="H172" s="181"/>
      <c r="I172" s="197"/>
      <c r="J172" s="25" t="s">
        <v>3731</v>
      </c>
      <c r="K172" s="32" t="s">
        <v>355</v>
      </c>
      <c r="L172" s="185" t="s">
        <v>11</v>
      </c>
      <c r="M172" s="25" t="s">
        <v>1</v>
      </c>
    </row>
    <row r="173" spans="1:13" s="109" customFormat="1" ht="24.75" customHeight="1">
      <c r="A173" s="104"/>
      <c r="B173" s="181"/>
      <c r="C173" s="45"/>
      <c r="D173" s="231"/>
      <c r="E173" s="24" t="s">
        <v>337</v>
      </c>
      <c r="F173" s="21" t="s">
        <v>3732</v>
      </c>
      <c r="G173" s="25" t="s">
        <v>3473</v>
      </c>
      <c r="H173" s="181"/>
      <c r="I173" s="51"/>
      <c r="J173" s="25" t="s">
        <v>3527</v>
      </c>
      <c r="K173" s="32" t="s">
        <v>293</v>
      </c>
      <c r="L173" s="185" t="s">
        <v>11</v>
      </c>
      <c r="M173" s="25" t="s">
        <v>1</v>
      </c>
    </row>
    <row r="174" spans="1:13" s="109" customFormat="1" ht="11.25" customHeight="1">
      <c r="A174" s="104"/>
      <c r="B174" s="181"/>
      <c r="C174" s="439" t="s">
        <v>82</v>
      </c>
      <c r="D174" s="772" t="s">
        <v>3733</v>
      </c>
      <c r="E174" s="24" t="s">
        <v>212</v>
      </c>
      <c r="F174" s="21" t="s">
        <v>3734</v>
      </c>
      <c r="G174" s="25" t="s">
        <v>3735</v>
      </c>
      <c r="H174" s="181"/>
      <c r="I174" s="813" t="s">
        <v>3733</v>
      </c>
      <c r="J174" s="25" t="s">
        <v>3736</v>
      </c>
      <c r="K174" s="32" t="s">
        <v>60</v>
      </c>
      <c r="L174" s="185" t="s">
        <v>11</v>
      </c>
      <c r="M174" s="25" t="s">
        <v>1</v>
      </c>
    </row>
    <row r="175" spans="1:13" s="109" customFormat="1" ht="11.25" customHeight="1">
      <c r="A175" s="104"/>
      <c r="B175" s="181"/>
      <c r="C175" s="439"/>
      <c r="D175" s="773"/>
      <c r="E175" s="24" t="s">
        <v>213</v>
      </c>
      <c r="F175" s="21" t="s">
        <v>3737</v>
      </c>
      <c r="G175" s="25" t="s">
        <v>3738</v>
      </c>
      <c r="H175" s="181"/>
      <c r="I175" s="827"/>
      <c r="J175" s="25" t="s">
        <v>3739</v>
      </c>
      <c r="K175" s="32" t="s">
        <v>355</v>
      </c>
      <c r="L175" s="185" t="s">
        <v>11</v>
      </c>
      <c r="M175" s="25" t="s">
        <v>1</v>
      </c>
    </row>
    <row r="176" spans="1:13" s="109" customFormat="1" ht="21" customHeight="1">
      <c r="A176" s="391"/>
      <c r="B176" s="203"/>
      <c r="C176" s="439"/>
      <c r="D176" s="789"/>
      <c r="E176" s="24" t="s">
        <v>220</v>
      </c>
      <c r="F176" s="21" t="s">
        <v>3732</v>
      </c>
      <c r="G176" s="25" t="s">
        <v>3473</v>
      </c>
      <c r="H176" s="203"/>
      <c r="I176" s="51"/>
      <c r="J176" s="25" t="s">
        <v>3527</v>
      </c>
      <c r="K176" s="32" t="s">
        <v>47</v>
      </c>
      <c r="L176" s="185" t="s">
        <v>11</v>
      </c>
      <c r="M176" s="25" t="s">
        <v>1</v>
      </c>
    </row>
    <row r="177" spans="1:14" s="109" customFormat="1" ht="10.5" customHeight="1">
      <c r="A177" s="822" t="s">
        <v>3740</v>
      </c>
      <c r="B177" s="831"/>
      <c r="C177" s="831"/>
      <c r="D177" s="794"/>
      <c r="E177" s="792" t="s">
        <v>205</v>
      </c>
      <c r="F177" s="793"/>
      <c r="G177" s="25" t="s">
        <v>186</v>
      </c>
      <c r="H177" s="822" t="s">
        <v>288</v>
      </c>
      <c r="I177" s="794"/>
      <c r="J177" s="25" t="s">
        <v>281</v>
      </c>
      <c r="K177" s="456" t="s">
        <v>3</v>
      </c>
      <c r="L177" s="185" t="s">
        <v>11</v>
      </c>
      <c r="M177" s="25" t="s">
        <v>1</v>
      </c>
    </row>
    <row r="178" spans="1:14" s="109" customFormat="1" ht="21">
      <c r="A178" s="828"/>
      <c r="B178" s="832"/>
      <c r="C178" s="832"/>
      <c r="D178" s="795"/>
      <c r="E178" s="229" t="s">
        <v>17</v>
      </c>
      <c r="F178" s="28" t="s">
        <v>75</v>
      </c>
      <c r="G178" s="188" t="s">
        <v>187</v>
      </c>
      <c r="H178" s="828"/>
      <c r="I178" s="795"/>
      <c r="J178" s="26" t="s">
        <v>3741</v>
      </c>
      <c r="K178" s="456" t="s">
        <v>10</v>
      </c>
      <c r="L178" s="185" t="s">
        <v>11</v>
      </c>
      <c r="M178" s="25" t="s">
        <v>1</v>
      </c>
    </row>
    <row r="179" spans="1:14" s="109" customFormat="1" ht="34.5" customHeight="1">
      <c r="A179" s="828"/>
      <c r="B179" s="832"/>
      <c r="C179" s="832"/>
      <c r="D179" s="795"/>
      <c r="E179" s="216"/>
      <c r="F179" s="31"/>
      <c r="G179" s="188" t="s">
        <v>189</v>
      </c>
      <c r="H179" s="828"/>
      <c r="I179" s="795"/>
      <c r="J179" s="26" t="s">
        <v>282</v>
      </c>
      <c r="K179" s="456" t="s">
        <v>19</v>
      </c>
      <c r="L179" s="185" t="s">
        <v>11</v>
      </c>
      <c r="M179" s="25" t="s">
        <v>1</v>
      </c>
    </row>
    <row r="180" spans="1:14" s="109" customFormat="1" ht="77.25" customHeight="1">
      <c r="A180" s="828"/>
      <c r="B180" s="832"/>
      <c r="C180" s="832"/>
      <c r="D180" s="795"/>
      <c r="E180" s="792" t="s">
        <v>209</v>
      </c>
      <c r="F180" s="793"/>
      <c r="G180" s="188" t="s">
        <v>193</v>
      </c>
      <c r="H180" s="195"/>
      <c r="I180" s="229"/>
      <c r="J180" s="26" t="s">
        <v>283</v>
      </c>
      <c r="K180" s="71" t="s">
        <v>19</v>
      </c>
      <c r="L180" s="185" t="s">
        <v>11</v>
      </c>
      <c r="M180" s="25" t="s">
        <v>1</v>
      </c>
    </row>
    <row r="181" spans="1:14" s="109" customFormat="1" ht="24.75" customHeight="1">
      <c r="A181" s="195"/>
      <c r="B181" s="229"/>
      <c r="C181" s="229"/>
      <c r="D181" s="181"/>
      <c r="E181" s="188" t="s">
        <v>297</v>
      </c>
      <c r="F181" s="189" t="s">
        <v>3742</v>
      </c>
      <c r="G181" s="188" t="s">
        <v>3743</v>
      </c>
      <c r="H181" s="195"/>
      <c r="I181" s="181"/>
      <c r="J181" s="26" t="s">
        <v>3744</v>
      </c>
      <c r="K181" s="71" t="s">
        <v>19</v>
      </c>
      <c r="L181" s="185" t="s">
        <v>11</v>
      </c>
      <c r="M181" s="26" t="s">
        <v>1</v>
      </c>
    </row>
    <row r="182" spans="1:14" s="109" customFormat="1" ht="28.5" customHeight="1">
      <c r="A182" s="195"/>
      <c r="B182" s="229"/>
      <c r="C182" s="229"/>
      <c r="D182" s="181"/>
      <c r="E182" s="202" t="s">
        <v>303</v>
      </c>
      <c r="F182" s="180" t="s">
        <v>3745</v>
      </c>
      <c r="G182" s="188" t="s">
        <v>3746</v>
      </c>
      <c r="H182" s="195"/>
      <c r="I182" s="181"/>
      <c r="J182" s="26" t="s">
        <v>3747</v>
      </c>
      <c r="K182" s="71" t="s">
        <v>225</v>
      </c>
      <c r="L182" s="185" t="s">
        <v>11</v>
      </c>
      <c r="M182" s="191" t="s">
        <v>1</v>
      </c>
    </row>
    <row r="183" spans="1:14" s="109" customFormat="1" ht="24.75" customHeight="1">
      <c r="A183" s="216"/>
      <c r="B183" s="230"/>
      <c r="C183" s="230"/>
      <c r="D183" s="203"/>
      <c r="E183" s="216"/>
      <c r="F183" s="203"/>
      <c r="G183" s="188" t="s">
        <v>3748</v>
      </c>
      <c r="H183" s="216"/>
      <c r="I183" s="203"/>
      <c r="J183" s="26" t="s">
        <v>3747</v>
      </c>
      <c r="K183" s="71" t="s">
        <v>65</v>
      </c>
      <c r="L183" s="185" t="s">
        <v>11</v>
      </c>
      <c r="M183" s="192"/>
    </row>
    <row r="184" spans="1:14" ht="29.25" customHeight="1">
      <c r="A184" s="865" t="s">
        <v>3749</v>
      </c>
      <c r="B184" s="915"/>
      <c r="C184" s="915"/>
      <c r="D184" s="915"/>
      <c r="E184" s="915"/>
      <c r="F184" s="915"/>
      <c r="G184" s="915"/>
      <c r="H184" s="915"/>
      <c r="I184" s="915"/>
      <c r="J184" s="915"/>
      <c r="K184" s="915"/>
      <c r="L184" s="915"/>
      <c r="M184" s="871"/>
      <c r="N184" s="119"/>
    </row>
    <row r="185" spans="1:14" ht="29.25" customHeight="1">
      <c r="A185" s="866"/>
      <c r="B185" s="916"/>
      <c r="C185" s="916"/>
      <c r="D185" s="916"/>
      <c r="E185" s="916"/>
      <c r="F185" s="916"/>
      <c r="G185" s="916"/>
      <c r="H185" s="916"/>
      <c r="I185" s="916"/>
      <c r="J185" s="916"/>
      <c r="K185" s="916"/>
      <c r="L185" s="916"/>
      <c r="M185" s="872"/>
    </row>
    <row r="186" spans="1:14" ht="29.25" customHeight="1">
      <c r="A186" s="866"/>
      <c r="B186" s="916"/>
      <c r="C186" s="916"/>
      <c r="D186" s="916"/>
      <c r="E186" s="916"/>
      <c r="F186" s="916"/>
      <c r="G186" s="916"/>
      <c r="H186" s="916"/>
      <c r="I186" s="916"/>
      <c r="J186" s="916"/>
      <c r="K186" s="916"/>
      <c r="L186" s="916"/>
      <c r="M186" s="872"/>
    </row>
    <row r="187" spans="1:14" ht="29.25" customHeight="1">
      <c r="A187" s="866"/>
      <c r="B187" s="916"/>
      <c r="C187" s="916"/>
      <c r="D187" s="916"/>
      <c r="E187" s="916"/>
      <c r="F187" s="916"/>
      <c r="G187" s="916"/>
      <c r="H187" s="916"/>
      <c r="I187" s="916"/>
      <c r="J187" s="916"/>
      <c r="K187" s="916"/>
      <c r="L187" s="916"/>
      <c r="M187" s="872"/>
    </row>
    <row r="188" spans="1:14" ht="29.25" customHeight="1">
      <c r="A188" s="866"/>
      <c r="B188" s="916"/>
      <c r="C188" s="916"/>
      <c r="D188" s="916"/>
      <c r="E188" s="916"/>
      <c r="F188" s="916"/>
      <c r="G188" s="916"/>
      <c r="H188" s="916"/>
      <c r="I188" s="916"/>
      <c r="J188" s="916"/>
      <c r="K188" s="916"/>
      <c r="L188" s="916"/>
      <c r="M188" s="872"/>
    </row>
    <row r="189" spans="1:14" ht="29.25" customHeight="1">
      <c r="A189" s="866"/>
      <c r="B189" s="916"/>
      <c r="C189" s="916"/>
      <c r="D189" s="916"/>
      <c r="E189" s="916"/>
      <c r="F189" s="916"/>
      <c r="G189" s="916"/>
      <c r="H189" s="916"/>
      <c r="I189" s="916"/>
      <c r="J189" s="916"/>
      <c r="K189" s="916"/>
      <c r="L189" s="916"/>
      <c r="M189" s="872"/>
    </row>
    <row r="190" spans="1:14" ht="29.25" customHeight="1">
      <c r="A190" s="866"/>
      <c r="B190" s="916"/>
      <c r="C190" s="916"/>
      <c r="D190" s="916"/>
      <c r="E190" s="916"/>
      <c r="F190" s="916"/>
      <c r="G190" s="916"/>
      <c r="H190" s="916"/>
      <c r="I190" s="916"/>
      <c r="J190" s="916"/>
      <c r="K190" s="916"/>
      <c r="L190" s="916"/>
      <c r="M190" s="872"/>
    </row>
    <row r="191" spans="1:14" ht="29.25" customHeight="1">
      <c r="A191" s="866"/>
      <c r="B191" s="916"/>
      <c r="C191" s="916"/>
      <c r="D191" s="916"/>
      <c r="E191" s="916"/>
      <c r="F191" s="916"/>
      <c r="G191" s="916"/>
      <c r="H191" s="916"/>
      <c r="I191" s="916"/>
      <c r="J191" s="916"/>
      <c r="K191" s="916"/>
      <c r="L191" s="916"/>
      <c r="M191" s="872"/>
    </row>
    <row r="192" spans="1:14" ht="29.25" customHeight="1">
      <c r="A192" s="866"/>
      <c r="B192" s="916"/>
      <c r="C192" s="916"/>
      <c r="D192" s="916"/>
      <c r="E192" s="916"/>
      <c r="F192" s="916"/>
      <c r="G192" s="916"/>
      <c r="H192" s="916"/>
      <c r="I192" s="916"/>
      <c r="J192" s="916"/>
      <c r="K192" s="916"/>
      <c r="L192" s="916"/>
      <c r="M192" s="872"/>
    </row>
    <row r="193" spans="1:13">
      <c r="A193" s="866"/>
      <c r="B193" s="916"/>
      <c r="C193" s="916"/>
      <c r="D193" s="916"/>
      <c r="E193" s="916"/>
      <c r="F193" s="916"/>
      <c r="G193" s="916"/>
      <c r="H193" s="916"/>
      <c r="I193" s="916"/>
      <c r="J193" s="916"/>
      <c r="K193" s="916"/>
      <c r="L193" s="916"/>
      <c r="M193" s="872"/>
    </row>
    <row r="194" spans="1:13">
      <c r="A194" s="866"/>
      <c r="B194" s="916"/>
      <c r="C194" s="916"/>
      <c r="D194" s="916"/>
      <c r="E194" s="916"/>
      <c r="F194" s="916"/>
      <c r="G194" s="916"/>
      <c r="H194" s="916"/>
      <c r="I194" s="916"/>
      <c r="J194" s="916"/>
      <c r="K194" s="916"/>
      <c r="L194" s="916"/>
      <c r="M194" s="872"/>
    </row>
    <row r="195" spans="1:13">
      <c r="A195" s="866"/>
      <c r="B195" s="916"/>
      <c r="C195" s="916"/>
      <c r="D195" s="916"/>
      <c r="E195" s="916"/>
      <c r="F195" s="916"/>
      <c r="G195" s="916"/>
      <c r="H195" s="916"/>
      <c r="I195" s="916"/>
      <c r="J195" s="916"/>
      <c r="K195" s="916"/>
      <c r="L195" s="916"/>
      <c r="M195" s="872"/>
    </row>
    <row r="196" spans="1:13">
      <c r="A196" s="867"/>
      <c r="B196" s="882"/>
      <c r="C196" s="882"/>
      <c r="D196" s="882"/>
      <c r="E196" s="882"/>
      <c r="F196" s="882"/>
      <c r="G196" s="882"/>
      <c r="H196" s="882"/>
      <c r="I196" s="882"/>
      <c r="J196" s="882"/>
      <c r="K196" s="882"/>
      <c r="L196" s="882"/>
      <c r="M196" s="873"/>
    </row>
    <row r="197" spans="1:13">
      <c r="A197" s="121"/>
      <c r="B197" s="121"/>
      <c r="C197" s="121"/>
      <c r="D197" s="122"/>
      <c r="E197" s="123"/>
      <c r="F197" s="124"/>
      <c r="G197" s="124"/>
      <c r="H197" s="124"/>
      <c r="I197" s="124"/>
      <c r="J197" s="124"/>
      <c r="K197" s="124"/>
      <c r="L197" s="124"/>
      <c r="M197" s="1"/>
    </row>
    <row r="198" spans="1:13">
      <c r="A198" s="121"/>
      <c r="B198" s="121"/>
      <c r="C198" s="121"/>
      <c r="D198" s="122"/>
      <c r="E198" s="123"/>
      <c r="F198" s="124"/>
      <c r="G198" s="124"/>
      <c r="H198" s="124"/>
      <c r="I198" s="124"/>
      <c r="J198" s="124"/>
      <c r="K198" s="124"/>
      <c r="L198" s="124"/>
      <c r="M198" s="1"/>
    </row>
    <row r="199" spans="1:13">
      <c r="A199" s="121"/>
      <c r="B199" s="121"/>
      <c r="C199" s="121"/>
      <c r="D199" s="122"/>
      <c r="E199" s="123"/>
      <c r="F199" s="124"/>
      <c r="G199" s="124"/>
      <c r="H199" s="124"/>
      <c r="I199" s="124"/>
      <c r="J199" s="124"/>
      <c r="K199" s="124"/>
      <c r="L199" s="124"/>
      <c r="M199" s="1"/>
    </row>
    <row r="200" spans="1:13">
      <c r="A200" s="121"/>
      <c r="B200" s="121"/>
      <c r="C200" s="121"/>
      <c r="D200" s="122"/>
      <c r="E200" s="123"/>
      <c r="F200" s="124"/>
      <c r="G200" s="124"/>
      <c r="H200" s="124"/>
      <c r="I200" s="124"/>
      <c r="J200" s="124"/>
      <c r="K200" s="124"/>
      <c r="L200" s="124"/>
      <c r="M200" s="1"/>
    </row>
    <row r="201" spans="1:13">
      <c r="A201" s="121"/>
      <c r="B201" s="121"/>
      <c r="C201" s="121"/>
      <c r="D201" s="122"/>
      <c r="E201" s="123"/>
      <c r="F201" s="124"/>
      <c r="G201" s="124"/>
      <c r="H201" s="124"/>
      <c r="I201" s="124"/>
      <c r="J201" s="124"/>
      <c r="K201" s="124"/>
      <c r="L201" s="124"/>
      <c r="M201" s="1"/>
    </row>
    <row r="202" spans="1:13">
      <c r="A202" s="121"/>
      <c r="B202" s="121"/>
      <c r="C202" s="121"/>
      <c r="D202" s="122"/>
      <c r="E202" s="123"/>
      <c r="F202" s="124"/>
      <c r="G202" s="124"/>
      <c r="H202" s="124"/>
      <c r="I202" s="124"/>
      <c r="J202" s="124"/>
      <c r="K202" s="124"/>
      <c r="L202" s="124"/>
      <c r="M202" s="1"/>
    </row>
    <row r="203" spans="1:13">
      <c r="A203" s="121"/>
      <c r="B203" s="121"/>
      <c r="C203" s="121"/>
      <c r="D203" s="122"/>
      <c r="E203" s="123"/>
      <c r="F203" s="124"/>
      <c r="G203" s="124"/>
      <c r="H203" s="124"/>
      <c r="I203" s="124"/>
      <c r="J203" s="124"/>
      <c r="K203" s="124"/>
      <c r="L203" s="124"/>
      <c r="M203" s="1"/>
    </row>
    <row r="204" spans="1:13">
      <c r="A204" s="121"/>
      <c r="B204" s="121"/>
      <c r="C204" s="121"/>
      <c r="D204" s="122"/>
      <c r="E204" s="34"/>
      <c r="G204" s="124"/>
      <c r="H204" s="124"/>
      <c r="I204" s="124"/>
      <c r="J204" s="124"/>
      <c r="K204" s="124"/>
      <c r="L204" s="124"/>
      <c r="M204" s="1"/>
    </row>
    <row r="205" spans="1:13">
      <c r="A205" s="121"/>
      <c r="B205" s="121"/>
      <c r="C205" s="121"/>
      <c r="D205" s="122"/>
      <c r="E205" s="34"/>
      <c r="F205" s="124"/>
      <c r="G205" s="124"/>
      <c r="H205" s="124"/>
      <c r="I205" s="124"/>
      <c r="J205" s="124"/>
      <c r="K205" s="124"/>
      <c r="L205" s="124"/>
      <c r="M205" s="1"/>
    </row>
    <row r="206" spans="1:13">
      <c r="A206" s="121"/>
      <c r="B206" s="121"/>
      <c r="C206" s="121"/>
      <c r="D206" s="122"/>
      <c r="E206" s="123"/>
      <c r="F206" s="124"/>
      <c r="G206" s="124"/>
      <c r="H206" s="124"/>
      <c r="I206" s="124"/>
      <c r="J206" s="124"/>
      <c r="K206" s="124"/>
      <c r="L206" s="124"/>
      <c r="M206" s="1"/>
    </row>
    <row r="207" spans="1:13">
      <c r="A207" s="121"/>
      <c r="B207" s="121"/>
      <c r="C207" s="121"/>
      <c r="D207" s="122"/>
      <c r="E207" s="123"/>
      <c r="F207" s="124"/>
      <c r="G207" s="124"/>
      <c r="H207" s="124"/>
      <c r="I207" s="124"/>
      <c r="J207" s="124"/>
      <c r="K207" s="124"/>
      <c r="L207" s="124"/>
      <c r="M207" s="1"/>
    </row>
    <row r="208" spans="1:13">
      <c r="A208" s="121"/>
      <c r="B208" s="121"/>
      <c r="C208" s="121"/>
      <c r="D208" s="122"/>
      <c r="E208" s="123"/>
      <c r="F208" s="124"/>
      <c r="G208" s="124"/>
      <c r="H208" s="124"/>
      <c r="I208" s="124"/>
      <c r="J208" s="124"/>
      <c r="K208" s="124"/>
      <c r="L208" s="124"/>
      <c r="M208" s="1"/>
    </row>
    <row r="209" spans="1:13">
      <c r="A209" s="121"/>
      <c r="B209" s="121"/>
      <c r="C209" s="121"/>
      <c r="D209" s="122"/>
      <c r="E209" s="123"/>
      <c r="F209" s="124"/>
      <c r="G209" s="124"/>
      <c r="H209" s="124"/>
      <c r="I209" s="124"/>
      <c r="J209" s="124"/>
      <c r="K209" s="124"/>
      <c r="L209" s="124"/>
      <c r="M209" s="1"/>
    </row>
    <row r="210" spans="1:13">
      <c r="A210" s="121"/>
      <c r="B210" s="121"/>
      <c r="C210" s="121"/>
      <c r="D210" s="122"/>
      <c r="E210" s="123"/>
      <c r="F210" s="124"/>
      <c r="G210" s="124"/>
      <c r="H210" s="124"/>
      <c r="I210" s="124"/>
      <c r="J210" s="124"/>
      <c r="K210" s="124"/>
      <c r="L210" s="124"/>
      <c r="M210" s="1"/>
    </row>
    <row r="211" spans="1:13">
      <c r="A211" s="121"/>
      <c r="B211" s="121"/>
      <c r="C211" s="121"/>
      <c r="D211" s="122"/>
      <c r="E211" s="123"/>
      <c r="F211" s="124"/>
      <c r="G211" s="124"/>
      <c r="H211" s="124"/>
      <c r="I211" s="124"/>
      <c r="J211" s="124"/>
      <c r="K211" s="124"/>
      <c r="L211" s="124"/>
      <c r="M211" s="1"/>
    </row>
    <row r="212" spans="1:13">
      <c r="A212" s="121"/>
      <c r="B212" s="121"/>
      <c r="C212" s="121"/>
      <c r="D212" s="122"/>
      <c r="E212" s="123"/>
      <c r="F212" s="124"/>
      <c r="G212" s="124"/>
      <c r="H212" s="124"/>
      <c r="I212" s="124"/>
      <c r="J212" s="124"/>
      <c r="K212" s="124"/>
      <c r="L212" s="124"/>
      <c r="M212" s="1"/>
    </row>
    <row r="213" spans="1:13">
      <c r="A213" s="121"/>
      <c r="B213" s="121"/>
      <c r="C213" s="121"/>
      <c r="D213" s="122"/>
      <c r="E213" s="123"/>
      <c r="F213" s="124"/>
      <c r="G213" s="124"/>
      <c r="H213" s="124"/>
      <c r="I213" s="124"/>
      <c r="J213" s="124"/>
      <c r="K213" s="124"/>
      <c r="L213" s="124"/>
      <c r="M213" s="1"/>
    </row>
    <row r="214" spans="1:13">
      <c r="A214" s="121"/>
      <c r="B214" s="121"/>
      <c r="C214" s="121"/>
      <c r="D214" s="122"/>
      <c r="E214" s="123"/>
      <c r="F214" s="124"/>
      <c r="G214" s="124"/>
      <c r="H214" s="124"/>
      <c r="I214" s="124"/>
      <c r="J214" s="124"/>
      <c r="K214" s="124"/>
      <c r="L214" s="124"/>
      <c r="M214" s="1"/>
    </row>
    <row r="215" spans="1:13">
      <c r="A215" s="121"/>
      <c r="B215" s="121"/>
      <c r="C215" s="121"/>
      <c r="D215" s="122"/>
      <c r="E215" s="123"/>
      <c r="F215" s="124"/>
      <c r="G215" s="124"/>
      <c r="H215" s="124"/>
      <c r="I215" s="124"/>
      <c r="J215" s="124"/>
      <c r="K215" s="124"/>
      <c r="L215" s="124"/>
      <c r="M215" s="1"/>
    </row>
    <row r="216" spans="1:13">
      <c r="A216" s="121"/>
      <c r="B216" s="121"/>
      <c r="C216" s="121"/>
      <c r="D216" s="122"/>
      <c r="E216" s="123"/>
      <c r="F216" s="124"/>
      <c r="G216" s="124"/>
      <c r="H216" s="124"/>
      <c r="I216" s="124"/>
      <c r="J216" s="124"/>
      <c r="K216" s="124"/>
      <c r="L216" s="124"/>
      <c r="M216" s="1"/>
    </row>
    <row r="217" spans="1:13">
      <c r="A217" s="121"/>
      <c r="B217" s="121"/>
      <c r="C217" s="121"/>
      <c r="D217" s="122"/>
      <c r="E217" s="123"/>
      <c r="F217" s="124"/>
      <c r="G217" s="124"/>
      <c r="H217" s="124"/>
      <c r="I217" s="124"/>
      <c r="J217" s="124"/>
      <c r="K217" s="124"/>
      <c r="L217" s="124"/>
      <c r="M217" s="1"/>
    </row>
    <row r="218" spans="1:13">
      <c r="A218" s="121"/>
      <c r="B218" s="121"/>
      <c r="C218" s="121"/>
      <c r="D218" s="122"/>
      <c r="E218" s="123"/>
      <c r="F218" s="124"/>
      <c r="G218" s="124"/>
      <c r="H218" s="124"/>
      <c r="I218" s="124"/>
      <c r="J218" s="124"/>
      <c r="K218" s="124"/>
      <c r="L218" s="124"/>
      <c r="M218" s="1"/>
    </row>
    <row r="219" spans="1:13">
      <c r="A219" s="121"/>
      <c r="B219" s="121"/>
      <c r="C219" s="121"/>
      <c r="D219" s="122"/>
      <c r="E219" s="123"/>
      <c r="F219" s="124"/>
      <c r="G219" s="124"/>
      <c r="H219" s="124"/>
      <c r="I219" s="124"/>
      <c r="J219" s="124"/>
      <c r="K219" s="124"/>
      <c r="L219" s="124"/>
      <c r="M219" s="1"/>
    </row>
    <row r="220" spans="1:13">
      <c r="A220" s="121"/>
      <c r="B220" s="121"/>
      <c r="C220" s="121"/>
      <c r="D220" s="122"/>
      <c r="E220" s="123"/>
      <c r="F220" s="124"/>
      <c r="G220" s="124"/>
      <c r="H220" s="124"/>
      <c r="I220" s="124"/>
      <c r="J220" s="124"/>
      <c r="K220" s="124"/>
      <c r="L220" s="124"/>
      <c r="M220" s="1"/>
    </row>
    <row r="221" spans="1:13">
      <c r="A221" s="121"/>
      <c r="B221" s="121"/>
      <c r="C221" s="121"/>
      <c r="D221" s="122"/>
      <c r="E221" s="123"/>
      <c r="F221" s="124"/>
      <c r="G221" s="124"/>
      <c r="H221" s="124"/>
      <c r="I221" s="124"/>
      <c r="J221" s="124"/>
      <c r="K221" s="124"/>
      <c r="L221" s="124"/>
      <c r="M221" s="1"/>
    </row>
    <row r="222" spans="1:13">
      <c r="A222" s="121"/>
      <c r="B222" s="121"/>
      <c r="C222" s="121"/>
      <c r="D222" s="122"/>
      <c r="E222" s="123"/>
      <c r="F222" s="124"/>
      <c r="G222" s="124"/>
      <c r="H222" s="124"/>
      <c r="I222" s="124"/>
      <c r="J222" s="124"/>
      <c r="K222" s="124"/>
      <c r="L222" s="124"/>
      <c r="M222" s="1"/>
    </row>
    <row r="223" spans="1:13">
      <c r="A223" s="121"/>
      <c r="B223" s="121"/>
      <c r="C223" s="121"/>
      <c r="D223" s="122"/>
      <c r="E223" s="123"/>
      <c r="F223" s="124"/>
      <c r="G223" s="124"/>
      <c r="H223" s="124"/>
      <c r="I223" s="124"/>
      <c r="J223" s="124"/>
      <c r="K223" s="124"/>
      <c r="L223" s="124"/>
      <c r="M223" s="1"/>
    </row>
    <row r="224" spans="1:13">
      <c r="A224" s="121"/>
      <c r="B224" s="121"/>
      <c r="C224" s="121"/>
      <c r="D224" s="122"/>
      <c r="E224" s="123"/>
      <c r="F224" s="124"/>
      <c r="G224" s="124"/>
      <c r="H224" s="124"/>
      <c r="I224" s="124"/>
      <c r="J224" s="124"/>
      <c r="K224" s="124"/>
      <c r="L224" s="124"/>
      <c r="M224" s="1"/>
    </row>
    <row r="225" spans="1:13">
      <c r="A225" s="121"/>
      <c r="B225" s="121"/>
      <c r="C225" s="121"/>
      <c r="D225" s="122"/>
      <c r="E225" s="123"/>
      <c r="F225" s="124"/>
      <c r="G225" s="124"/>
      <c r="H225" s="124"/>
      <c r="I225" s="124"/>
      <c r="J225" s="124"/>
      <c r="K225" s="124"/>
      <c r="L225" s="124"/>
      <c r="M225" s="1"/>
    </row>
    <row r="226" spans="1:13">
      <c r="A226" s="121"/>
      <c r="B226" s="121"/>
      <c r="C226" s="121"/>
      <c r="D226" s="122"/>
      <c r="E226" s="123"/>
      <c r="F226" s="124"/>
      <c r="G226" s="124"/>
      <c r="H226" s="124"/>
      <c r="I226" s="124"/>
      <c r="J226" s="124"/>
      <c r="K226" s="124"/>
      <c r="L226" s="124"/>
      <c r="M226" s="1"/>
    </row>
    <row r="227" spans="1:13">
      <c r="A227" s="121"/>
      <c r="B227" s="121"/>
      <c r="C227" s="121"/>
      <c r="D227" s="122"/>
      <c r="E227" s="123"/>
      <c r="F227" s="124"/>
      <c r="G227" s="124"/>
      <c r="H227" s="124"/>
      <c r="I227" s="124"/>
      <c r="J227" s="124"/>
      <c r="K227" s="124"/>
      <c r="L227" s="124"/>
      <c r="M227" s="1"/>
    </row>
    <row r="228" spans="1:13">
      <c r="A228" s="121"/>
      <c r="B228" s="121"/>
      <c r="C228" s="121"/>
      <c r="D228" s="122"/>
      <c r="E228" s="123"/>
      <c r="F228" s="124"/>
      <c r="G228" s="124"/>
      <c r="H228" s="124"/>
      <c r="I228" s="124"/>
      <c r="J228" s="124"/>
      <c r="K228" s="124"/>
      <c r="L228" s="124"/>
      <c r="M228" s="1"/>
    </row>
    <row r="229" spans="1:13">
      <c r="A229" s="121"/>
      <c r="B229" s="121"/>
      <c r="C229" s="121"/>
      <c r="D229" s="122"/>
      <c r="E229" s="123"/>
      <c r="F229" s="124"/>
      <c r="G229" s="124"/>
      <c r="H229" s="124"/>
      <c r="I229" s="124"/>
      <c r="J229" s="124"/>
      <c r="K229" s="124"/>
      <c r="L229" s="124"/>
      <c r="M229" s="1"/>
    </row>
    <row r="230" spans="1:13">
      <c r="A230" s="121"/>
      <c r="B230" s="121"/>
      <c r="C230" s="121"/>
      <c r="D230" s="122"/>
      <c r="E230" s="123"/>
      <c r="F230" s="124"/>
      <c r="G230" s="124"/>
      <c r="H230" s="124"/>
      <c r="I230" s="124"/>
      <c r="J230" s="124"/>
      <c r="K230" s="124"/>
      <c r="L230" s="124"/>
      <c r="M230" s="1"/>
    </row>
    <row r="231" spans="1:13">
      <c r="A231" s="121"/>
      <c r="B231" s="121"/>
      <c r="C231" s="121"/>
      <c r="D231" s="122"/>
      <c r="E231" s="123"/>
      <c r="F231" s="124"/>
      <c r="G231" s="124"/>
      <c r="H231" s="124"/>
      <c r="I231" s="124"/>
      <c r="J231" s="124"/>
      <c r="K231" s="124"/>
      <c r="L231" s="124"/>
      <c r="M231" s="1"/>
    </row>
    <row r="232" spans="1:13">
      <c r="A232" s="121"/>
      <c r="B232" s="121"/>
      <c r="C232" s="121"/>
      <c r="D232" s="122"/>
      <c r="E232" s="123"/>
      <c r="F232" s="124"/>
      <c r="G232" s="124"/>
      <c r="H232" s="124"/>
      <c r="I232" s="124"/>
      <c r="J232" s="124"/>
      <c r="K232" s="124"/>
      <c r="L232" s="124"/>
      <c r="M232" s="1"/>
    </row>
    <row r="233" spans="1:13">
      <c r="A233" s="121"/>
      <c r="B233" s="121"/>
      <c r="C233" s="121"/>
      <c r="D233" s="122"/>
      <c r="E233" s="123"/>
      <c r="F233" s="124"/>
      <c r="G233" s="124"/>
      <c r="H233" s="124"/>
      <c r="I233" s="124"/>
      <c r="J233" s="124"/>
      <c r="K233" s="124"/>
      <c r="L233" s="124"/>
      <c r="M233" s="1"/>
    </row>
    <row r="234" spans="1:13">
      <c r="A234" s="121"/>
      <c r="B234" s="121"/>
      <c r="C234" s="121"/>
      <c r="D234" s="122"/>
      <c r="E234" s="123"/>
      <c r="F234" s="124"/>
      <c r="G234" s="124"/>
      <c r="H234" s="124"/>
      <c r="I234" s="124"/>
      <c r="J234" s="124"/>
      <c r="K234" s="124"/>
      <c r="L234" s="124"/>
      <c r="M234" s="1"/>
    </row>
    <row r="235" spans="1:13">
      <c r="A235" s="121"/>
      <c r="B235" s="121"/>
      <c r="C235" s="121"/>
      <c r="D235" s="122"/>
      <c r="E235" s="123"/>
      <c r="F235" s="124"/>
      <c r="G235" s="124"/>
      <c r="H235" s="124"/>
      <c r="I235" s="124"/>
      <c r="J235" s="124"/>
      <c r="K235" s="124"/>
      <c r="L235" s="124"/>
      <c r="M235" s="1"/>
    </row>
    <row r="236" spans="1:13">
      <c r="A236" s="121"/>
      <c r="B236" s="121"/>
      <c r="C236" s="121"/>
      <c r="D236" s="122"/>
      <c r="E236" s="123"/>
      <c r="F236" s="124"/>
      <c r="G236" s="124"/>
      <c r="H236" s="124"/>
      <c r="I236" s="124"/>
      <c r="J236" s="124"/>
      <c r="K236" s="124"/>
      <c r="L236" s="124"/>
      <c r="M236" s="1"/>
    </row>
    <row r="237" spans="1:13">
      <c r="A237" s="121"/>
      <c r="B237" s="121"/>
      <c r="C237" s="121"/>
      <c r="D237" s="122"/>
      <c r="E237" s="123"/>
      <c r="F237" s="124"/>
      <c r="G237" s="124"/>
      <c r="H237" s="124"/>
      <c r="I237" s="124"/>
      <c r="J237" s="124"/>
      <c r="K237" s="124"/>
      <c r="L237" s="124"/>
      <c r="M237" s="1"/>
    </row>
    <row r="238" spans="1:13">
      <c r="A238" s="121"/>
      <c r="B238" s="121"/>
      <c r="C238" s="121"/>
      <c r="D238" s="122"/>
      <c r="E238" s="123"/>
      <c r="F238" s="124"/>
      <c r="G238" s="124"/>
      <c r="H238" s="124"/>
      <c r="I238" s="124"/>
      <c r="J238" s="124"/>
      <c r="K238" s="124"/>
      <c r="L238" s="124"/>
      <c r="M238" s="1"/>
    </row>
    <row r="239" spans="1:13">
      <c r="A239" s="121"/>
      <c r="B239" s="121"/>
      <c r="C239" s="121"/>
      <c r="D239" s="122"/>
      <c r="E239" s="123"/>
      <c r="F239" s="124"/>
      <c r="G239" s="124"/>
      <c r="H239" s="124"/>
      <c r="I239" s="124"/>
      <c r="J239" s="124"/>
      <c r="K239" s="124"/>
      <c r="L239" s="124"/>
      <c r="M239" s="1"/>
    </row>
    <row r="240" spans="1:13">
      <c r="A240" s="121"/>
      <c r="B240" s="121"/>
      <c r="C240" s="121"/>
      <c r="D240" s="122"/>
      <c r="E240" s="123"/>
      <c r="F240" s="124"/>
      <c r="G240" s="124"/>
      <c r="H240" s="124"/>
      <c r="I240" s="124"/>
      <c r="J240" s="124"/>
      <c r="K240" s="124"/>
      <c r="L240" s="124"/>
      <c r="M240" s="1"/>
    </row>
    <row r="241" spans="1:13">
      <c r="A241" s="121"/>
      <c r="B241" s="121"/>
      <c r="C241" s="121"/>
      <c r="D241" s="122"/>
      <c r="E241" s="123"/>
      <c r="F241" s="124"/>
      <c r="G241" s="124"/>
      <c r="H241" s="124"/>
      <c r="I241" s="124"/>
      <c r="J241" s="124"/>
      <c r="K241" s="124"/>
      <c r="L241" s="124"/>
      <c r="M241" s="1"/>
    </row>
    <row r="242" spans="1:13">
      <c r="A242" s="121"/>
      <c r="B242" s="121"/>
      <c r="C242" s="121"/>
      <c r="D242" s="122"/>
      <c r="E242" s="123"/>
      <c r="F242" s="124"/>
      <c r="G242" s="124"/>
      <c r="H242" s="124"/>
      <c r="I242" s="124"/>
      <c r="J242" s="124"/>
      <c r="K242" s="124"/>
      <c r="L242" s="124"/>
      <c r="M242" s="1"/>
    </row>
    <row r="243" spans="1:13">
      <c r="A243" s="121"/>
      <c r="B243" s="121"/>
      <c r="C243" s="121"/>
      <c r="D243" s="122"/>
      <c r="E243" s="123"/>
      <c r="F243" s="124"/>
      <c r="G243" s="124"/>
      <c r="H243" s="124"/>
      <c r="I243" s="124"/>
      <c r="J243" s="124"/>
      <c r="K243" s="124"/>
      <c r="L243" s="124"/>
      <c r="M243" s="1"/>
    </row>
    <row r="244" spans="1:13">
      <c r="A244" s="121"/>
      <c r="B244" s="121"/>
      <c r="C244" s="121"/>
      <c r="D244" s="122"/>
      <c r="E244" s="123"/>
      <c r="F244" s="124"/>
      <c r="G244" s="124"/>
      <c r="H244" s="124"/>
      <c r="I244" s="124"/>
      <c r="J244" s="124"/>
      <c r="K244" s="124"/>
      <c r="L244" s="124"/>
      <c r="M244" s="1"/>
    </row>
    <row r="245" spans="1:13">
      <c r="A245" s="121"/>
      <c r="B245" s="121"/>
      <c r="C245" s="121"/>
      <c r="D245" s="122"/>
      <c r="E245" s="123"/>
      <c r="F245" s="124"/>
      <c r="G245" s="124"/>
      <c r="H245" s="124"/>
      <c r="I245" s="124"/>
      <c r="J245" s="124"/>
      <c r="K245" s="124"/>
      <c r="L245" s="124"/>
      <c r="M245" s="1"/>
    </row>
    <row r="246" spans="1:13">
      <c r="A246" s="121"/>
      <c r="B246" s="121"/>
      <c r="C246" s="121"/>
      <c r="D246" s="122"/>
      <c r="E246" s="123"/>
      <c r="F246" s="124"/>
      <c r="G246" s="124"/>
      <c r="H246" s="124"/>
      <c r="I246" s="124"/>
      <c r="J246" s="124"/>
      <c r="K246" s="124"/>
      <c r="L246" s="124"/>
      <c r="M246" s="1"/>
    </row>
    <row r="247" spans="1:13">
      <c r="A247" s="121"/>
      <c r="B247" s="121"/>
      <c r="C247" s="121"/>
      <c r="D247" s="122"/>
      <c r="E247" s="123"/>
      <c r="F247" s="124"/>
      <c r="G247" s="124"/>
      <c r="K247" s="124"/>
      <c r="L247" s="124"/>
      <c r="M247" s="1"/>
    </row>
    <row r="248" spans="1:13">
      <c r="A248" s="121"/>
      <c r="B248" s="121"/>
      <c r="C248" s="121"/>
      <c r="D248" s="122"/>
      <c r="E248" s="123"/>
      <c r="F248" s="124"/>
      <c r="G248" s="124"/>
      <c r="K248" s="124"/>
      <c r="L248" s="124"/>
      <c r="M248" s="1"/>
    </row>
  </sheetData>
  <sheetProtection algorithmName="SHA-512" hashValue="GZ1kP8rJc6xfK1IVRGJHyknFzBBlHdCAnLa4gSZ6Yzl0Jl8L7YVwEPKAjpX9YzIBeySbJhUJs1FXI5HLMZl3rA==" saltValue="OWpQolszsG+c+Qok1aguBA==" spinCount="100000" sheet="1" objects="1" scenarios="1" selectLockedCells="1" selectUnlockedCells="1"/>
  <mergeCells count="123">
    <mergeCell ref="A154:A155"/>
    <mergeCell ref="B154:B155"/>
    <mergeCell ref="C154:C155"/>
    <mergeCell ref="D154:D155"/>
    <mergeCell ref="G154:G155"/>
    <mergeCell ref="H154:H155"/>
    <mergeCell ref="I154:I155"/>
    <mergeCell ref="A184:M196"/>
    <mergeCell ref="D174:D176"/>
    <mergeCell ref="I174:I175"/>
    <mergeCell ref="A177:D180"/>
    <mergeCell ref="E177:F177"/>
    <mergeCell ref="H177:I179"/>
    <mergeCell ref="E180:F180"/>
    <mergeCell ref="C160:C162"/>
    <mergeCell ref="D160:D162"/>
    <mergeCell ref="I160:I162"/>
    <mergeCell ref="E161:F161"/>
    <mergeCell ref="E162:F162"/>
    <mergeCell ref="C165:C166"/>
    <mergeCell ref="D165:D166"/>
    <mergeCell ref="E165:F165"/>
    <mergeCell ref="I165:I166"/>
    <mergeCell ref="E166:F166"/>
    <mergeCell ref="G123:G124"/>
    <mergeCell ref="K123:K124"/>
    <mergeCell ref="E125:F125"/>
    <mergeCell ref="M127:M128"/>
    <mergeCell ref="C143:C145"/>
    <mergeCell ref="D143:D145"/>
    <mergeCell ref="F143:F144"/>
    <mergeCell ref="G143:G144"/>
    <mergeCell ref="I143:I145"/>
    <mergeCell ref="J143:J144"/>
    <mergeCell ref="K143:K144"/>
    <mergeCell ref="L143:L144"/>
    <mergeCell ref="M143:M144"/>
    <mergeCell ref="E118:F118"/>
    <mergeCell ref="E119:F119"/>
    <mergeCell ref="A121:A125"/>
    <mergeCell ref="B121:B125"/>
    <mergeCell ref="C121:C125"/>
    <mergeCell ref="D121:D125"/>
    <mergeCell ref="E123:F124"/>
    <mergeCell ref="A116:A117"/>
    <mergeCell ref="B116:B117"/>
    <mergeCell ref="C116:C117"/>
    <mergeCell ref="D116:D117"/>
    <mergeCell ref="H116:H117"/>
    <mergeCell ref="I116:I117"/>
    <mergeCell ref="K109:K112"/>
    <mergeCell ref="L109:L112"/>
    <mergeCell ref="M109:M112"/>
    <mergeCell ref="H113:H115"/>
    <mergeCell ref="I113:I114"/>
    <mergeCell ref="L113:L114"/>
    <mergeCell ref="A96:A99"/>
    <mergeCell ref="B96:B99"/>
    <mergeCell ref="D98:D99"/>
    <mergeCell ref="I98:I102"/>
    <mergeCell ref="G107:G108"/>
    <mergeCell ref="I109:I112"/>
    <mergeCell ref="E82:F82"/>
    <mergeCell ref="A83:A88"/>
    <mergeCell ref="B83:B88"/>
    <mergeCell ref="D83:D88"/>
    <mergeCell ref="H83:H88"/>
    <mergeCell ref="I83:I88"/>
    <mergeCell ref="C73:C74"/>
    <mergeCell ref="D73:D76"/>
    <mergeCell ref="F73:F74"/>
    <mergeCell ref="I73:I74"/>
    <mergeCell ref="F75:F76"/>
    <mergeCell ref="D77:D79"/>
    <mergeCell ref="G77:G79"/>
    <mergeCell ref="I65:I66"/>
    <mergeCell ref="G67:G68"/>
    <mergeCell ref="I67:I68"/>
    <mergeCell ref="I70:I72"/>
    <mergeCell ref="I47:I48"/>
    <mergeCell ref="J47:J48"/>
    <mergeCell ref="K47:K48"/>
    <mergeCell ref="K77:K79"/>
    <mergeCell ref="M77:M79"/>
    <mergeCell ref="A45:A46"/>
    <mergeCell ref="B45:B46"/>
    <mergeCell ref="H45:H46"/>
    <mergeCell ref="B47:B48"/>
    <mergeCell ref="C47:C48"/>
    <mergeCell ref="D47:D48"/>
    <mergeCell ref="G47:G48"/>
    <mergeCell ref="C65:C66"/>
    <mergeCell ref="D65:D66"/>
    <mergeCell ref="C41:C44"/>
    <mergeCell ref="D41:D44"/>
    <mergeCell ref="I41:I44"/>
    <mergeCell ref="B4:B9"/>
    <mergeCell ref="M47:M48"/>
    <mergeCell ref="C59:C60"/>
    <mergeCell ref="D59:D60"/>
    <mergeCell ref="I59:I60"/>
    <mergeCell ref="E60:F60"/>
    <mergeCell ref="A1:M1"/>
    <mergeCell ref="B2:F2"/>
    <mergeCell ref="I2:J2"/>
    <mergeCell ref="K2:M2"/>
    <mergeCell ref="A3:B3"/>
    <mergeCell ref="C3:D3"/>
    <mergeCell ref="E3:F3"/>
    <mergeCell ref="M4:M8"/>
    <mergeCell ref="A11:A39"/>
    <mergeCell ref="B11:B39"/>
    <mergeCell ref="C25:C33"/>
    <mergeCell ref="D25:D33"/>
    <mergeCell ref="I25:I33"/>
    <mergeCell ref="E26:F27"/>
    <mergeCell ref="E28:F28"/>
    <mergeCell ref="F29:F30"/>
    <mergeCell ref="E31:F31"/>
    <mergeCell ref="F32:F33"/>
    <mergeCell ref="C38:C39"/>
    <mergeCell ref="D38:D39"/>
    <mergeCell ref="I38:I39"/>
  </mergeCells>
  <phoneticPr fontId="5"/>
  <pageMargins left="0.70866141732283472" right="0.70866141732283472" top="0.74803149606299213" bottom="0.74803149606299213" header="0.31496062992125984" footer="0.31496062992125984"/>
  <pageSetup paperSize="12"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423-AE52-4334-8EDD-9762CE97BE00}">
  <sheetPr codeName="Sheet9"/>
  <dimension ref="A1:R91"/>
  <sheetViews>
    <sheetView showGridLines="0" zoomScaleNormal="100" zoomScaleSheetLayoutView="100" workbookViewId="0">
      <selection sqref="A1:M1"/>
    </sheetView>
  </sheetViews>
  <sheetFormatPr defaultColWidth="8.88671875" defaultRowHeight="10.5"/>
  <cols>
    <col min="1" max="1" width="2.44140625" style="121" customWidth="1"/>
    <col min="2" max="2" width="12.77734375" style="121" customWidth="1"/>
    <col min="3" max="3" width="3.109375" style="121" customWidth="1"/>
    <col min="4" max="4" width="15.77734375" style="122" customWidth="1"/>
    <col min="5" max="5" width="2.44140625" style="123" customWidth="1"/>
    <col min="6" max="6" width="41.77734375" style="124" customWidth="1"/>
    <col min="7" max="7" width="41" style="124" customWidth="1"/>
    <col min="8" max="9" width="11.109375" style="124" customWidth="1"/>
    <col min="10" max="10" width="26.5546875" style="124" customWidth="1"/>
    <col min="11" max="11" width="11.6640625" style="124" customWidth="1"/>
    <col min="12" max="12" width="10.6640625" style="124" customWidth="1"/>
    <col min="13" max="13" width="14.6640625" style="1" customWidth="1"/>
    <col min="14" max="14" width="5.6640625" style="1" customWidth="1"/>
    <col min="15" max="16" width="5.6640625" style="2" customWidth="1"/>
    <col min="17" max="16384" width="8.88671875" style="2"/>
  </cols>
  <sheetData>
    <row r="1" spans="1:14" ht="17.25" customHeight="1">
      <c r="A1" s="782" t="s">
        <v>2839</v>
      </c>
      <c r="B1" s="782"/>
      <c r="C1" s="782"/>
      <c r="D1" s="782"/>
      <c r="E1" s="782"/>
      <c r="F1" s="782"/>
      <c r="G1" s="782"/>
      <c r="H1" s="782"/>
      <c r="I1" s="782"/>
      <c r="J1" s="782"/>
      <c r="K1" s="782"/>
      <c r="L1" s="782"/>
      <c r="M1" s="782"/>
    </row>
    <row r="2" spans="1:14" ht="21" customHeight="1">
      <c r="A2" s="4"/>
      <c r="B2" s="844" t="s">
        <v>925</v>
      </c>
      <c r="C2" s="844"/>
      <c r="D2" s="844"/>
      <c r="E2" s="4"/>
      <c r="F2" s="4"/>
      <c r="G2" s="4"/>
      <c r="H2" s="4"/>
      <c r="I2" s="4"/>
      <c r="J2" s="4"/>
      <c r="K2" s="783" t="s">
        <v>2840</v>
      </c>
      <c r="L2" s="783"/>
      <c r="M2" s="783"/>
      <c r="N2" s="5"/>
    </row>
    <row r="3" spans="1:14" ht="31.5">
      <c r="A3" s="784" t="s">
        <v>841</v>
      </c>
      <c r="B3" s="785"/>
      <c r="C3" s="784" t="s">
        <v>842</v>
      </c>
      <c r="D3" s="785"/>
      <c r="E3" s="784" t="s">
        <v>843</v>
      </c>
      <c r="F3" s="785"/>
      <c r="G3" s="209" t="s">
        <v>844</v>
      </c>
      <c r="H3" s="209" t="s">
        <v>845</v>
      </c>
      <c r="I3" s="209" t="s">
        <v>846</v>
      </c>
      <c r="J3" s="209" t="s">
        <v>847</v>
      </c>
      <c r="K3" s="209" t="s">
        <v>848</v>
      </c>
      <c r="L3" s="209" t="s">
        <v>2841</v>
      </c>
      <c r="M3" s="402" t="s">
        <v>850</v>
      </c>
      <c r="N3" s="8"/>
    </row>
    <row r="4" spans="1:14" ht="21">
      <c r="A4" s="210">
        <v>22</v>
      </c>
      <c r="B4" s="764" t="s">
        <v>214</v>
      </c>
      <c r="C4" s="401" t="s">
        <v>76</v>
      </c>
      <c r="D4" s="182" t="s">
        <v>983</v>
      </c>
      <c r="E4" s="210" t="s">
        <v>15</v>
      </c>
      <c r="F4" s="212" t="s">
        <v>215</v>
      </c>
      <c r="G4" s="10" t="s">
        <v>4</v>
      </c>
      <c r="H4" s="32" t="s">
        <v>119</v>
      </c>
      <c r="I4" s="59" t="s">
        <v>78</v>
      </c>
      <c r="J4" s="11" t="s">
        <v>232</v>
      </c>
      <c r="K4" s="182" t="s">
        <v>3</v>
      </c>
      <c r="L4" s="185" t="s">
        <v>216</v>
      </c>
      <c r="M4" s="185" t="s">
        <v>221</v>
      </c>
      <c r="N4" s="12"/>
    </row>
    <row r="5" spans="1:14" ht="21">
      <c r="A5" s="236"/>
      <c r="B5" s="765"/>
      <c r="C5" s="237"/>
      <c r="D5" s="183"/>
      <c r="E5" s="210" t="s">
        <v>17</v>
      </c>
      <c r="F5" s="182" t="s">
        <v>217</v>
      </c>
      <c r="G5" s="15" t="s">
        <v>227</v>
      </c>
      <c r="H5" s="186"/>
      <c r="I5" s="12"/>
      <c r="J5" s="185" t="s">
        <v>2842</v>
      </c>
      <c r="K5" s="182" t="s">
        <v>2</v>
      </c>
      <c r="L5" s="186"/>
      <c r="M5" s="186"/>
      <c r="N5" s="12"/>
    </row>
    <row r="6" spans="1:14">
      <c r="A6" s="236"/>
      <c r="B6" s="765"/>
      <c r="C6" s="237"/>
      <c r="D6" s="183"/>
      <c r="E6" s="210" t="s">
        <v>35</v>
      </c>
      <c r="F6" s="182" t="s">
        <v>218</v>
      </c>
      <c r="G6" s="15" t="s">
        <v>5</v>
      </c>
      <c r="H6" s="186"/>
      <c r="I6" s="17"/>
      <c r="J6" s="185" t="s">
        <v>2843</v>
      </c>
      <c r="K6" s="871" t="s">
        <v>2311</v>
      </c>
      <c r="L6" s="186"/>
      <c r="M6" s="186"/>
      <c r="N6" s="12"/>
    </row>
    <row r="7" spans="1:14">
      <c r="A7" s="236"/>
      <c r="B7" s="765"/>
      <c r="C7" s="237"/>
      <c r="D7" s="183"/>
      <c r="E7" s="210" t="s">
        <v>21</v>
      </c>
      <c r="F7" s="212" t="s">
        <v>219</v>
      </c>
      <c r="G7" s="10" t="s">
        <v>946</v>
      </c>
      <c r="H7" s="186"/>
      <c r="I7" s="239"/>
      <c r="J7" s="11" t="s">
        <v>947</v>
      </c>
      <c r="K7" s="873"/>
      <c r="L7" s="186"/>
      <c r="M7" s="186"/>
      <c r="N7" s="12"/>
    </row>
    <row r="8" spans="1:14">
      <c r="A8" s="236"/>
      <c r="B8" s="183"/>
      <c r="C8" s="127"/>
      <c r="D8" s="183"/>
      <c r="E8" s="210" t="s">
        <v>37</v>
      </c>
      <c r="F8" s="212" t="s">
        <v>2188</v>
      </c>
      <c r="G8" s="10" t="s">
        <v>2844</v>
      </c>
      <c r="H8" s="186"/>
      <c r="I8" s="239"/>
      <c r="J8" s="214" t="s">
        <v>2845</v>
      </c>
      <c r="K8" s="128" t="s">
        <v>355</v>
      </c>
      <c r="L8" s="185" t="s">
        <v>561</v>
      </c>
      <c r="M8" s="187"/>
      <c r="N8" s="17"/>
    </row>
    <row r="9" spans="1:14" ht="171" customHeight="1">
      <c r="A9" s="188">
        <v>27</v>
      </c>
      <c r="B9" s="21" t="s">
        <v>656</v>
      </c>
      <c r="C9" s="433" t="s">
        <v>76</v>
      </c>
      <c r="D9" s="21" t="s">
        <v>991</v>
      </c>
      <c r="E9" s="22" t="s">
        <v>515</v>
      </c>
      <c r="F9" s="23" t="s">
        <v>657</v>
      </c>
      <c r="G9" s="24" t="s">
        <v>658</v>
      </c>
      <c r="H9" s="25" t="s">
        <v>659</v>
      </c>
      <c r="I9" s="25" t="s">
        <v>659</v>
      </c>
      <c r="J9" s="25" t="s">
        <v>660</v>
      </c>
      <c r="K9" s="21" t="s">
        <v>661</v>
      </c>
      <c r="L9" s="26" t="s">
        <v>662</v>
      </c>
      <c r="M9" s="26" t="s">
        <v>663</v>
      </c>
      <c r="N9" s="17"/>
    </row>
    <row r="10" spans="1:14" s="27" customFormat="1" ht="33.75" customHeight="1">
      <c r="A10" s="202">
        <v>29</v>
      </c>
      <c r="B10" s="76" t="s">
        <v>119</v>
      </c>
      <c r="C10" s="798" t="s">
        <v>76</v>
      </c>
      <c r="D10" s="804" t="s">
        <v>77</v>
      </c>
      <c r="E10" s="223" t="s">
        <v>17</v>
      </c>
      <c r="F10" s="28" t="s">
        <v>688</v>
      </c>
      <c r="G10" s="32" t="s">
        <v>830</v>
      </c>
      <c r="H10" s="32" t="s">
        <v>119</v>
      </c>
      <c r="I10" s="772" t="s">
        <v>77</v>
      </c>
      <c r="J10" s="25" t="s">
        <v>2846</v>
      </c>
      <c r="K10" s="23" t="s">
        <v>355</v>
      </c>
      <c r="L10" s="185" t="s">
        <v>11</v>
      </c>
      <c r="M10" s="32" t="s">
        <v>1</v>
      </c>
    </row>
    <row r="11" spans="1:14" s="27" customFormat="1">
      <c r="A11" s="195"/>
      <c r="B11" s="64"/>
      <c r="C11" s="799"/>
      <c r="D11" s="791"/>
      <c r="E11" s="224"/>
      <c r="F11" s="37"/>
      <c r="G11" s="24" t="s">
        <v>2847</v>
      </c>
      <c r="H11" s="43"/>
      <c r="I11" s="773"/>
      <c r="J11" s="43" t="s">
        <v>2328</v>
      </c>
      <c r="K11" s="23" t="s">
        <v>14</v>
      </c>
      <c r="L11" s="186"/>
      <c r="M11" s="43"/>
    </row>
    <row r="12" spans="1:14" s="27" customFormat="1" ht="45.75" customHeight="1">
      <c r="A12" s="195"/>
      <c r="B12" s="64"/>
      <c r="C12" s="799"/>
      <c r="D12" s="791"/>
      <c r="E12" s="225"/>
      <c r="F12" s="31"/>
      <c r="G12" s="24" t="s">
        <v>2848</v>
      </c>
      <c r="H12" s="43"/>
      <c r="I12" s="773"/>
      <c r="J12" s="25" t="s">
        <v>2329</v>
      </c>
      <c r="K12" s="23" t="s">
        <v>2849</v>
      </c>
      <c r="L12" s="186"/>
      <c r="M12" s="44"/>
    </row>
    <row r="13" spans="1:14" s="27" customFormat="1" ht="21">
      <c r="A13" s="62"/>
      <c r="B13" s="64"/>
      <c r="C13" s="798" t="s">
        <v>82</v>
      </c>
      <c r="D13" s="772" t="s">
        <v>2344</v>
      </c>
      <c r="E13" s="22" t="s">
        <v>15</v>
      </c>
      <c r="F13" s="21" t="s">
        <v>8</v>
      </c>
      <c r="G13" s="24" t="s">
        <v>133</v>
      </c>
      <c r="H13" s="43"/>
      <c r="I13" s="59" t="s">
        <v>78</v>
      </c>
      <c r="J13" s="25" t="s">
        <v>233</v>
      </c>
      <c r="K13" s="21" t="s">
        <v>18</v>
      </c>
      <c r="L13" s="185" t="s">
        <v>11</v>
      </c>
      <c r="M13" s="32" t="s">
        <v>1</v>
      </c>
    </row>
    <row r="14" spans="1:14" s="27" customFormat="1" ht="21">
      <c r="A14" s="62"/>
      <c r="B14" s="64"/>
      <c r="C14" s="799"/>
      <c r="D14" s="773"/>
      <c r="E14" s="223" t="s">
        <v>358</v>
      </c>
      <c r="F14" s="28" t="s">
        <v>2850</v>
      </c>
      <c r="G14" s="49" t="s">
        <v>134</v>
      </c>
      <c r="H14" s="43"/>
      <c r="I14" s="99"/>
      <c r="J14" s="25" t="s">
        <v>2851</v>
      </c>
      <c r="K14" s="21" t="s">
        <v>14</v>
      </c>
      <c r="L14" s="186"/>
      <c r="M14" s="25" t="s">
        <v>1</v>
      </c>
    </row>
    <row r="15" spans="1:14" s="27" customFormat="1" ht="70.5" customHeight="1">
      <c r="A15" s="62"/>
      <c r="B15" s="64"/>
      <c r="C15" s="790"/>
      <c r="D15" s="773"/>
      <c r="E15" s="468" t="s">
        <v>35</v>
      </c>
      <c r="F15" s="469" t="s">
        <v>2852</v>
      </c>
      <c r="G15" s="47" t="s">
        <v>136</v>
      </c>
      <c r="H15" s="43"/>
      <c r="I15" s="99"/>
      <c r="J15" s="49" t="s">
        <v>236</v>
      </c>
      <c r="K15" s="50" t="s">
        <v>20</v>
      </c>
      <c r="L15" s="186"/>
      <c r="M15" s="49" t="s">
        <v>1</v>
      </c>
    </row>
    <row r="16" spans="1:14" s="27" customFormat="1" ht="14.25" customHeight="1">
      <c r="A16" s="62"/>
      <c r="B16" s="64"/>
      <c r="C16" s="790"/>
      <c r="D16" s="773"/>
      <c r="E16" s="29" t="s">
        <v>21</v>
      </c>
      <c r="F16" s="28" t="s">
        <v>2853</v>
      </c>
      <c r="G16" s="24" t="s">
        <v>137</v>
      </c>
      <c r="H16" s="43"/>
      <c r="I16" s="99"/>
      <c r="J16" s="25" t="s">
        <v>2854</v>
      </c>
      <c r="K16" s="32" t="s">
        <v>18</v>
      </c>
      <c r="L16" s="186"/>
      <c r="M16" s="32" t="s">
        <v>1</v>
      </c>
    </row>
    <row r="17" spans="1:13" s="27" customFormat="1" ht="100.5" customHeight="1">
      <c r="A17" s="62"/>
      <c r="B17" s="64"/>
      <c r="C17" s="790"/>
      <c r="D17" s="773"/>
      <c r="E17" s="62"/>
      <c r="F17" s="31"/>
      <c r="G17" s="24" t="s">
        <v>2855</v>
      </c>
      <c r="H17" s="43"/>
      <c r="I17" s="99"/>
      <c r="J17" s="25" t="s">
        <v>2856</v>
      </c>
      <c r="K17" s="44"/>
      <c r="L17" s="186"/>
      <c r="M17" s="44"/>
    </row>
    <row r="18" spans="1:13" s="27" customFormat="1" ht="12" customHeight="1">
      <c r="A18" s="62"/>
      <c r="B18" s="64"/>
      <c r="C18" s="104"/>
      <c r="D18" s="207"/>
      <c r="E18" s="198" t="s">
        <v>297</v>
      </c>
      <c r="F18" s="201" t="s">
        <v>2857</v>
      </c>
      <c r="G18" s="47" t="s">
        <v>1007</v>
      </c>
      <c r="H18" s="43"/>
      <c r="I18" s="219"/>
      <c r="J18" s="47" t="s">
        <v>2858</v>
      </c>
      <c r="K18" s="49" t="s">
        <v>225</v>
      </c>
      <c r="L18" s="187"/>
      <c r="M18" s="49" t="s">
        <v>1</v>
      </c>
    </row>
    <row r="19" spans="1:13" s="109" customFormat="1" ht="21">
      <c r="A19" s="29">
        <v>30</v>
      </c>
      <c r="B19" s="794" t="s">
        <v>2385</v>
      </c>
      <c r="C19" s="95" t="s">
        <v>85</v>
      </c>
      <c r="D19" s="54" t="s">
        <v>2859</v>
      </c>
      <c r="E19" s="198" t="s">
        <v>515</v>
      </c>
      <c r="F19" s="199" t="s">
        <v>2860</v>
      </c>
      <c r="G19" s="25" t="s">
        <v>146</v>
      </c>
      <c r="H19" s="76" t="s">
        <v>2861</v>
      </c>
      <c r="I19" s="206" t="s">
        <v>2859</v>
      </c>
      <c r="J19" s="49" t="s">
        <v>2862</v>
      </c>
      <c r="K19" s="470" t="s">
        <v>2863</v>
      </c>
      <c r="L19" s="190" t="s">
        <v>561</v>
      </c>
      <c r="M19" s="471" t="s">
        <v>221</v>
      </c>
    </row>
    <row r="20" spans="1:13" s="109" customFormat="1" ht="48.75" customHeight="1">
      <c r="A20" s="45"/>
      <c r="B20" s="795"/>
      <c r="C20" s="97"/>
      <c r="D20" s="221"/>
      <c r="E20" s="200"/>
      <c r="F20" s="201"/>
      <c r="G20" s="47" t="s">
        <v>2864</v>
      </c>
      <c r="H20" s="461"/>
      <c r="I20" s="207"/>
      <c r="J20" s="49" t="s">
        <v>2865</v>
      </c>
      <c r="K20" s="470" t="s">
        <v>2866</v>
      </c>
      <c r="L20" s="192"/>
      <c r="M20" s="46"/>
    </row>
    <row r="21" spans="1:13" s="27" customFormat="1" ht="21">
      <c r="A21" s="384">
        <v>31</v>
      </c>
      <c r="B21" s="204" t="s">
        <v>120</v>
      </c>
      <c r="C21" s="114" t="s">
        <v>91</v>
      </c>
      <c r="D21" s="58" t="s">
        <v>92</v>
      </c>
      <c r="E21" s="22" t="s">
        <v>17</v>
      </c>
      <c r="F21" s="189" t="s">
        <v>46</v>
      </c>
      <c r="G21" s="24" t="s">
        <v>153</v>
      </c>
      <c r="H21" s="32" t="s">
        <v>120</v>
      </c>
      <c r="I21" s="772" t="s">
        <v>92</v>
      </c>
      <c r="J21" s="25" t="s">
        <v>253</v>
      </c>
      <c r="K21" s="21" t="s">
        <v>47</v>
      </c>
      <c r="L21" s="185" t="s">
        <v>11</v>
      </c>
      <c r="M21" s="25" t="s">
        <v>1</v>
      </c>
    </row>
    <row r="22" spans="1:13" s="27" customFormat="1" ht="31.5">
      <c r="A22" s="104"/>
      <c r="B22" s="205"/>
      <c r="C22" s="62"/>
      <c r="D22" s="61"/>
      <c r="E22" s="22" t="s">
        <v>35</v>
      </c>
      <c r="F22" s="189" t="s">
        <v>1054</v>
      </c>
      <c r="G22" s="188" t="s">
        <v>154</v>
      </c>
      <c r="H22" s="191"/>
      <c r="I22" s="773"/>
      <c r="J22" s="26" t="s">
        <v>254</v>
      </c>
      <c r="K22" s="218" t="s">
        <v>48</v>
      </c>
      <c r="L22" s="186"/>
      <c r="M22" s="26" t="s">
        <v>42</v>
      </c>
    </row>
    <row r="23" spans="1:13" s="27" customFormat="1" ht="31.5" customHeight="1">
      <c r="A23" s="104"/>
      <c r="B23" s="205"/>
      <c r="C23" s="62"/>
      <c r="D23" s="61"/>
      <c r="E23" s="399" t="s">
        <v>2867</v>
      </c>
      <c r="F23" s="398" t="s">
        <v>2868</v>
      </c>
      <c r="G23" s="188" t="s">
        <v>2869</v>
      </c>
      <c r="H23" s="191"/>
      <c r="I23" s="773"/>
      <c r="J23" s="26" t="s">
        <v>2870</v>
      </c>
      <c r="K23" s="218" t="s">
        <v>12</v>
      </c>
      <c r="L23" s="186"/>
      <c r="M23" s="26" t="s">
        <v>42</v>
      </c>
    </row>
    <row r="24" spans="1:13" s="27" customFormat="1" ht="21.75" customHeight="1">
      <c r="A24" s="104"/>
      <c r="B24" s="205"/>
      <c r="C24" s="62"/>
      <c r="D24" s="61"/>
      <c r="E24" s="29" t="s">
        <v>25</v>
      </c>
      <c r="F24" s="28" t="s">
        <v>2871</v>
      </c>
      <c r="G24" s="24" t="s">
        <v>2872</v>
      </c>
      <c r="H24" s="191"/>
      <c r="I24" s="773"/>
      <c r="J24" s="25" t="s">
        <v>2873</v>
      </c>
      <c r="K24" s="21" t="s">
        <v>3</v>
      </c>
      <c r="L24" s="186"/>
      <c r="M24" s="190" t="s">
        <v>42</v>
      </c>
    </row>
    <row r="25" spans="1:13" s="27" customFormat="1" ht="21">
      <c r="A25" s="104"/>
      <c r="B25" s="205"/>
      <c r="C25" s="115"/>
      <c r="D25" s="61"/>
      <c r="E25" s="222"/>
      <c r="F25" s="197"/>
      <c r="G25" s="188" t="s">
        <v>2874</v>
      </c>
      <c r="H25" s="191"/>
      <c r="I25" s="773"/>
      <c r="J25" s="26" t="s">
        <v>2875</v>
      </c>
      <c r="K25" s="218" t="s">
        <v>12</v>
      </c>
      <c r="L25" s="186"/>
      <c r="M25" s="191"/>
    </row>
    <row r="26" spans="1:13" s="27" customFormat="1">
      <c r="A26" s="104"/>
      <c r="B26" s="205"/>
      <c r="C26" s="62"/>
      <c r="D26" s="61"/>
      <c r="E26" s="222"/>
      <c r="F26" s="197"/>
      <c r="G26" s="202" t="s">
        <v>2876</v>
      </c>
      <c r="H26" s="191"/>
      <c r="I26" s="773"/>
      <c r="J26" s="190" t="s">
        <v>2877</v>
      </c>
      <c r="K26" s="196" t="s">
        <v>355</v>
      </c>
      <c r="L26" s="186"/>
      <c r="M26" s="192"/>
    </row>
    <row r="27" spans="1:13" s="27" customFormat="1">
      <c r="A27" s="104"/>
      <c r="B27" s="205"/>
      <c r="C27" s="115"/>
      <c r="D27" s="61"/>
      <c r="E27" s="188" t="s">
        <v>297</v>
      </c>
      <c r="F27" s="189" t="s">
        <v>485</v>
      </c>
      <c r="G27" s="24" t="s">
        <v>1063</v>
      </c>
      <c r="H27" s="43"/>
      <c r="I27" s="219"/>
      <c r="J27" s="25" t="s">
        <v>1064</v>
      </c>
      <c r="K27" s="21" t="s">
        <v>14</v>
      </c>
      <c r="L27" s="185" t="s">
        <v>11</v>
      </c>
      <c r="M27" s="25" t="s">
        <v>67</v>
      </c>
    </row>
    <row r="28" spans="1:13" s="27" customFormat="1">
      <c r="A28" s="104"/>
      <c r="B28" s="205"/>
      <c r="C28" s="104"/>
      <c r="D28" s="207"/>
      <c r="E28" s="188" t="s">
        <v>303</v>
      </c>
      <c r="F28" s="189" t="s">
        <v>2878</v>
      </c>
      <c r="G28" s="24" t="s">
        <v>2879</v>
      </c>
      <c r="H28" s="43"/>
      <c r="I28" s="219"/>
      <c r="J28" s="25" t="s">
        <v>2880</v>
      </c>
      <c r="K28" s="21" t="s">
        <v>225</v>
      </c>
      <c r="L28" s="186"/>
      <c r="M28" s="25" t="s">
        <v>67</v>
      </c>
    </row>
    <row r="29" spans="1:13" s="27" customFormat="1" ht="49.5" customHeight="1">
      <c r="A29" s="104"/>
      <c r="B29" s="205"/>
      <c r="C29" s="104"/>
      <c r="D29" s="207"/>
      <c r="E29" s="188" t="s">
        <v>307</v>
      </c>
      <c r="F29" s="189" t="s">
        <v>2881</v>
      </c>
      <c r="G29" s="24" t="s">
        <v>2882</v>
      </c>
      <c r="H29" s="43"/>
      <c r="I29" s="219"/>
      <c r="J29" s="25" t="s">
        <v>2883</v>
      </c>
      <c r="K29" s="21" t="s">
        <v>2884</v>
      </c>
      <c r="L29" s="186"/>
      <c r="M29" s="25" t="s">
        <v>221</v>
      </c>
    </row>
    <row r="30" spans="1:13" s="27" customFormat="1" ht="54.75" customHeight="1">
      <c r="A30" s="104"/>
      <c r="B30" s="205"/>
      <c r="C30" s="104"/>
      <c r="D30" s="207"/>
      <c r="E30" s="188" t="s">
        <v>316</v>
      </c>
      <c r="F30" s="189" t="s">
        <v>2885</v>
      </c>
      <c r="G30" s="24" t="s">
        <v>2886</v>
      </c>
      <c r="H30" s="43"/>
      <c r="I30" s="197"/>
      <c r="J30" s="25" t="s">
        <v>2887</v>
      </c>
      <c r="K30" s="21" t="s">
        <v>225</v>
      </c>
      <c r="L30" s="187"/>
      <c r="M30" s="25" t="s">
        <v>221</v>
      </c>
    </row>
    <row r="31" spans="1:13" s="27" customFormat="1" ht="26.25" customHeight="1">
      <c r="A31" s="104"/>
      <c r="B31" s="205"/>
      <c r="C31" s="383" t="s">
        <v>93</v>
      </c>
      <c r="D31" s="206" t="s">
        <v>94</v>
      </c>
      <c r="E31" s="22" t="s">
        <v>15</v>
      </c>
      <c r="F31" s="189" t="s">
        <v>49</v>
      </c>
      <c r="G31" s="188" t="s">
        <v>676</v>
      </c>
      <c r="H31" s="191"/>
      <c r="I31" s="196" t="s">
        <v>94</v>
      </c>
      <c r="J31" s="26" t="s">
        <v>2436</v>
      </c>
      <c r="K31" s="21" t="s">
        <v>18</v>
      </c>
      <c r="L31" s="185" t="s">
        <v>11</v>
      </c>
      <c r="M31" s="26" t="s">
        <v>42</v>
      </c>
    </row>
    <row r="32" spans="1:13" s="27" customFormat="1" ht="31.5" customHeight="1">
      <c r="A32" s="104"/>
      <c r="B32" s="205"/>
      <c r="C32" s="383" t="s">
        <v>97</v>
      </c>
      <c r="D32" s="206" t="s">
        <v>98</v>
      </c>
      <c r="E32" s="29" t="s">
        <v>15</v>
      </c>
      <c r="F32" s="28" t="s">
        <v>2888</v>
      </c>
      <c r="G32" s="29" t="s">
        <v>2889</v>
      </c>
      <c r="H32" s="43"/>
      <c r="I32" s="220" t="s">
        <v>98</v>
      </c>
      <c r="J32" s="32" t="s">
        <v>2890</v>
      </c>
      <c r="K32" s="190" t="s">
        <v>18</v>
      </c>
      <c r="L32" s="185" t="s">
        <v>11</v>
      </c>
      <c r="M32" s="190" t="s">
        <v>1</v>
      </c>
    </row>
    <row r="33" spans="1:13" s="27" customFormat="1" ht="34.5" customHeight="1">
      <c r="A33" s="384">
        <v>32</v>
      </c>
      <c r="B33" s="472" t="s">
        <v>2891</v>
      </c>
      <c r="C33" s="383" t="s">
        <v>93</v>
      </c>
      <c r="D33" s="206" t="s">
        <v>333</v>
      </c>
      <c r="E33" s="228" t="s">
        <v>515</v>
      </c>
      <c r="F33" s="228" t="s">
        <v>2892</v>
      </c>
      <c r="G33" s="26" t="s">
        <v>2893</v>
      </c>
      <c r="H33" s="228" t="s">
        <v>2891</v>
      </c>
      <c r="I33" s="190" t="s">
        <v>333</v>
      </c>
      <c r="J33" s="26" t="s">
        <v>2894</v>
      </c>
      <c r="K33" s="94" t="s">
        <v>355</v>
      </c>
      <c r="L33" s="473" t="s">
        <v>561</v>
      </c>
      <c r="M33" s="190" t="s">
        <v>221</v>
      </c>
    </row>
    <row r="34" spans="1:13" s="27" customFormat="1" ht="34.5" customHeight="1">
      <c r="A34" s="391"/>
      <c r="B34" s="474"/>
      <c r="C34" s="386"/>
      <c r="D34" s="221"/>
      <c r="E34" s="230"/>
      <c r="F34" s="230"/>
      <c r="G34" s="192" t="s">
        <v>2895</v>
      </c>
      <c r="H34" s="230"/>
      <c r="I34" s="192"/>
      <c r="J34" s="26" t="s">
        <v>2896</v>
      </c>
      <c r="K34" s="94" t="s">
        <v>225</v>
      </c>
      <c r="L34" s="475"/>
      <c r="M34" s="192"/>
    </row>
    <row r="35" spans="1:13" s="27" customFormat="1" ht="38.25" customHeight="1">
      <c r="A35" s="62">
        <v>34</v>
      </c>
      <c r="B35" s="64" t="s">
        <v>122</v>
      </c>
      <c r="C35" s="476" t="s">
        <v>76</v>
      </c>
      <c r="D35" s="61" t="s">
        <v>103</v>
      </c>
      <c r="E35" s="224" t="s">
        <v>21</v>
      </c>
      <c r="F35" s="37" t="s">
        <v>59</v>
      </c>
      <c r="G35" s="44" t="s">
        <v>598</v>
      </c>
      <c r="H35" s="43" t="s">
        <v>122</v>
      </c>
      <c r="I35" s="99" t="s">
        <v>103</v>
      </c>
      <c r="J35" s="44" t="s">
        <v>1111</v>
      </c>
      <c r="K35" s="203" t="s">
        <v>60</v>
      </c>
      <c r="L35" s="43" t="s">
        <v>11</v>
      </c>
      <c r="M35" s="43" t="s">
        <v>221</v>
      </c>
    </row>
    <row r="36" spans="1:13" s="27" customFormat="1" ht="78.75" customHeight="1">
      <c r="A36" s="62"/>
      <c r="B36" s="64"/>
      <c r="C36" s="439"/>
      <c r="D36" s="61"/>
      <c r="E36" s="224"/>
      <c r="F36" s="37"/>
      <c r="G36" s="25" t="s">
        <v>163</v>
      </c>
      <c r="H36" s="43"/>
      <c r="I36" s="99"/>
      <c r="J36" s="25" t="s">
        <v>262</v>
      </c>
      <c r="K36" s="189" t="s">
        <v>61</v>
      </c>
      <c r="L36" s="43"/>
      <c r="M36" s="43"/>
    </row>
    <row r="37" spans="1:13" s="27" customFormat="1" ht="12" customHeight="1">
      <c r="A37" s="62"/>
      <c r="B37" s="64"/>
      <c r="C37" s="439"/>
      <c r="D37" s="61"/>
      <c r="E37" s="225"/>
      <c r="F37" s="31"/>
      <c r="G37" s="25" t="s">
        <v>164</v>
      </c>
      <c r="H37" s="43"/>
      <c r="I37" s="99"/>
      <c r="J37" s="25" t="s">
        <v>263</v>
      </c>
      <c r="K37" s="21" t="s">
        <v>18</v>
      </c>
      <c r="L37" s="43"/>
      <c r="M37" s="44"/>
    </row>
    <row r="38" spans="1:13" s="27" customFormat="1">
      <c r="A38" s="62"/>
      <c r="B38" s="64"/>
      <c r="C38" s="439"/>
      <c r="D38" s="61"/>
      <c r="E38" s="224" t="s">
        <v>40</v>
      </c>
      <c r="F38" s="196" t="s">
        <v>63</v>
      </c>
      <c r="G38" s="94" t="s">
        <v>166</v>
      </c>
      <c r="H38" s="43"/>
      <c r="I38" s="99"/>
      <c r="J38" s="94" t="s">
        <v>2897</v>
      </c>
      <c r="K38" s="189" t="s">
        <v>47</v>
      </c>
      <c r="L38" s="43"/>
      <c r="M38" s="32" t="s">
        <v>221</v>
      </c>
    </row>
    <row r="39" spans="1:13" s="27" customFormat="1">
      <c r="A39" s="104"/>
      <c r="B39" s="205"/>
      <c r="C39" s="104"/>
      <c r="D39" s="207"/>
      <c r="E39" s="225"/>
      <c r="F39" s="231"/>
      <c r="G39" s="94" t="s">
        <v>2898</v>
      </c>
      <c r="H39" s="181"/>
      <c r="I39" s="197"/>
      <c r="J39" s="94" t="s">
        <v>2899</v>
      </c>
      <c r="K39" s="189" t="s">
        <v>14</v>
      </c>
      <c r="L39" s="43"/>
      <c r="M39" s="44"/>
    </row>
    <row r="40" spans="1:13" s="27" customFormat="1">
      <c r="A40" s="104"/>
      <c r="B40" s="205"/>
      <c r="C40" s="104"/>
      <c r="D40" s="207"/>
      <c r="E40" s="224" t="s">
        <v>400</v>
      </c>
      <c r="F40" s="197" t="s">
        <v>2900</v>
      </c>
      <c r="G40" s="94" t="s">
        <v>2901</v>
      </c>
      <c r="H40" s="181"/>
      <c r="I40" s="36"/>
      <c r="J40" s="220" t="s">
        <v>2902</v>
      </c>
      <c r="K40" s="189" t="s">
        <v>44</v>
      </c>
      <c r="L40" s="43"/>
      <c r="M40" s="25" t="s">
        <v>221</v>
      </c>
    </row>
    <row r="41" spans="1:13" s="27" customFormat="1">
      <c r="A41" s="104"/>
      <c r="B41" s="205"/>
      <c r="C41" s="104"/>
      <c r="D41" s="207"/>
      <c r="E41" s="223" t="s">
        <v>1541</v>
      </c>
      <c r="F41" s="196" t="s">
        <v>1153</v>
      </c>
      <c r="G41" s="89" t="s">
        <v>1154</v>
      </c>
      <c r="H41" s="219"/>
      <c r="I41" s="36"/>
      <c r="J41" s="220" t="s">
        <v>1155</v>
      </c>
      <c r="K41" s="189" t="s">
        <v>44</v>
      </c>
      <c r="L41" s="43"/>
      <c r="M41" s="32" t="s">
        <v>221</v>
      </c>
    </row>
    <row r="42" spans="1:13" s="27" customFormat="1">
      <c r="A42" s="104"/>
      <c r="B42" s="205"/>
      <c r="C42" s="104"/>
      <c r="D42" s="207"/>
      <c r="E42" s="225"/>
      <c r="F42" s="231"/>
      <c r="G42" s="94" t="s">
        <v>2903</v>
      </c>
      <c r="H42" s="219"/>
      <c r="I42" s="36"/>
      <c r="J42" s="94" t="s">
        <v>2904</v>
      </c>
      <c r="K42" s="189" t="s">
        <v>14</v>
      </c>
      <c r="L42" s="43"/>
      <c r="M42" s="44"/>
    </row>
    <row r="43" spans="1:13" s="27" customFormat="1">
      <c r="A43" s="104"/>
      <c r="B43" s="205"/>
      <c r="C43" s="104"/>
      <c r="D43" s="207"/>
      <c r="E43" s="223" t="s">
        <v>425</v>
      </c>
      <c r="F43" s="196" t="s">
        <v>2905</v>
      </c>
      <c r="G43" s="220" t="s">
        <v>2906</v>
      </c>
      <c r="H43" s="219"/>
      <c r="I43" s="197"/>
      <c r="J43" s="220" t="s">
        <v>2907</v>
      </c>
      <c r="K43" s="180" t="s">
        <v>14</v>
      </c>
      <c r="L43" s="43"/>
      <c r="M43" s="25" t="s">
        <v>221</v>
      </c>
    </row>
    <row r="44" spans="1:13" s="27" customFormat="1" ht="24" customHeight="1">
      <c r="A44" s="104"/>
      <c r="B44" s="205"/>
      <c r="C44" s="104"/>
      <c r="D44" s="207"/>
      <c r="E44" s="223" t="s">
        <v>429</v>
      </c>
      <c r="F44" s="196" t="s">
        <v>2908</v>
      </c>
      <c r="G44" s="220" t="s">
        <v>2909</v>
      </c>
      <c r="H44" s="197"/>
      <c r="I44" s="36"/>
      <c r="J44" s="220" t="s">
        <v>2910</v>
      </c>
      <c r="K44" s="180" t="s">
        <v>355</v>
      </c>
      <c r="L44" s="43"/>
      <c r="M44" s="32" t="s">
        <v>221</v>
      </c>
    </row>
    <row r="45" spans="1:13" s="27" customFormat="1" ht="24" customHeight="1">
      <c r="A45" s="104"/>
      <c r="B45" s="205"/>
      <c r="C45" s="104"/>
      <c r="D45" s="207"/>
      <c r="E45" s="224"/>
      <c r="F45" s="197"/>
      <c r="G45" s="220" t="s">
        <v>2911</v>
      </c>
      <c r="H45" s="197"/>
      <c r="I45" s="36"/>
      <c r="J45" s="220" t="s">
        <v>2912</v>
      </c>
      <c r="K45" s="180" t="s">
        <v>225</v>
      </c>
      <c r="L45" s="43"/>
      <c r="M45" s="43"/>
    </row>
    <row r="46" spans="1:13" s="27" customFormat="1">
      <c r="A46" s="104"/>
      <c r="B46" s="205"/>
      <c r="C46" s="104"/>
      <c r="D46" s="207"/>
      <c r="E46" s="225"/>
      <c r="F46" s="231"/>
      <c r="G46" s="220" t="s">
        <v>2913</v>
      </c>
      <c r="H46" s="197"/>
      <c r="I46" s="36"/>
      <c r="J46" s="220" t="s">
        <v>2914</v>
      </c>
      <c r="K46" s="180" t="s">
        <v>225</v>
      </c>
      <c r="L46" s="43"/>
      <c r="M46" s="44"/>
    </row>
    <row r="47" spans="1:13" s="27" customFormat="1" ht="10.5" customHeight="1">
      <c r="A47" s="104"/>
      <c r="B47" s="205"/>
      <c r="C47" s="104"/>
      <c r="D47" s="207"/>
      <c r="E47" s="224" t="s">
        <v>2915</v>
      </c>
      <c r="F47" s="197" t="s">
        <v>1220</v>
      </c>
      <c r="G47" s="94" t="s">
        <v>2916</v>
      </c>
      <c r="H47" s="197"/>
      <c r="I47" s="36"/>
      <c r="J47" s="220" t="s">
        <v>2917</v>
      </c>
      <c r="K47" s="180" t="s">
        <v>14</v>
      </c>
      <c r="L47" s="44"/>
      <c r="M47" s="25" t="s">
        <v>221</v>
      </c>
    </row>
    <row r="48" spans="1:13" s="27" customFormat="1" ht="65.25" customHeight="1">
      <c r="A48" s="384">
        <v>37</v>
      </c>
      <c r="B48" s="204" t="s">
        <v>125</v>
      </c>
      <c r="C48" s="477" t="s">
        <v>76</v>
      </c>
      <c r="D48" s="206" t="s">
        <v>107</v>
      </c>
      <c r="E48" s="822" t="s">
        <v>201</v>
      </c>
      <c r="F48" s="794"/>
      <c r="G48" s="25" t="s">
        <v>169</v>
      </c>
      <c r="H48" s="204" t="s">
        <v>125</v>
      </c>
      <c r="I48" s="206" t="s">
        <v>107</v>
      </c>
      <c r="J48" s="25" t="s">
        <v>268</v>
      </c>
      <c r="K48" s="21" t="s">
        <v>66</v>
      </c>
      <c r="L48" s="32" t="s">
        <v>11</v>
      </c>
      <c r="M48" s="32" t="s">
        <v>67</v>
      </c>
    </row>
    <row r="49" spans="1:13" s="27" customFormat="1">
      <c r="A49" s="104"/>
      <c r="B49" s="205"/>
      <c r="C49" s="104"/>
      <c r="D49" s="207"/>
      <c r="E49" s="828"/>
      <c r="F49" s="795"/>
      <c r="G49" s="24" t="s">
        <v>170</v>
      </c>
      <c r="H49" s="43"/>
      <c r="I49" s="34"/>
      <c r="J49" s="25" t="s">
        <v>269</v>
      </c>
      <c r="K49" s="21" t="s">
        <v>7</v>
      </c>
      <c r="L49" s="43"/>
      <c r="M49" s="44"/>
    </row>
    <row r="50" spans="1:13" s="27" customFormat="1" ht="84.75" customHeight="1">
      <c r="A50" s="104"/>
      <c r="B50" s="205"/>
      <c r="C50" s="104"/>
      <c r="D50" s="207"/>
      <c r="E50" s="822" t="s">
        <v>2918</v>
      </c>
      <c r="F50" s="794"/>
      <c r="G50" s="24" t="s">
        <v>171</v>
      </c>
      <c r="H50" s="43"/>
      <c r="I50" s="34"/>
      <c r="J50" s="25" t="s">
        <v>2919</v>
      </c>
      <c r="K50" s="21" t="s">
        <v>767</v>
      </c>
      <c r="L50" s="43"/>
      <c r="M50" s="25" t="s">
        <v>1</v>
      </c>
    </row>
    <row r="51" spans="1:13" s="27" customFormat="1" ht="88.5" customHeight="1">
      <c r="A51" s="104"/>
      <c r="B51" s="205"/>
      <c r="C51" s="104"/>
      <c r="D51" s="207"/>
      <c r="E51" s="838"/>
      <c r="F51" s="791"/>
      <c r="G51" s="24" t="s">
        <v>172</v>
      </c>
      <c r="H51" s="43"/>
      <c r="I51" s="37"/>
      <c r="J51" s="25" t="s">
        <v>960</v>
      </c>
      <c r="K51" s="21" t="s">
        <v>768</v>
      </c>
      <c r="L51" s="43"/>
      <c r="M51" s="25" t="s">
        <v>1</v>
      </c>
    </row>
    <row r="52" spans="1:13" s="27" customFormat="1" ht="97.5" customHeight="1">
      <c r="A52" s="104"/>
      <c r="B52" s="205"/>
      <c r="C52" s="104"/>
      <c r="D52" s="207"/>
      <c r="E52" s="36"/>
      <c r="F52" s="207"/>
      <c r="G52" s="24" t="s">
        <v>691</v>
      </c>
      <c r="H52" s="43"/>
      <c r="I52" s="34"/>
      <c r="J52" s="25" t="s">
        <v>2920</v>
      </c>
      <c r="K52" s="21" t="s">
        <v>2921</v>
      </c>
      <c r="L52" s="43"/>
      <c r="M52" s="25" t="s">
        <v>221</v>
      </c>
    </row>
    <row r="53" spans="1:13" s="27" customFormat="1" ht="78" customHeight="1">
      <c r="A53" s="62"/>
      <c r="B53" s="64"/>
      <c r="C53" s="62"/>
      <c r="D53" s="61"/>
      <c r="E53" s="35"/>
      <c r="F53" s="795"/>
      <c r="G53" s="24" t="s">
        <v>2922</v>
      </c>
      <c r="H53" s="43"/>
      <c r="I53" s="34"/>
      <c r="J53" s="25" t="s">
        <v>2923</v>
      </c>
      <c r="K53" s="21" t="s">
        <v>19</v>
      </c>
      <c r="L53" s="43"/>
      <c r="M53" s="25" t="s">
        <v>1</v>
      </c>
    </row>
    <row r="54" spans="1:13" s="27" customFormat="1">
      <c r="A54" s="62"/>
      <c r="B54" s="64"/>
      <c r="C54" s="62"/>
      <c r="D54" s="61"/>
      <c r="E54" s="224"/>
      <c r="F54" s="795"/>
      <c r="G54" s="29" t="s">
        <v>1491</v>
      </c>
      <c r="H54" s="43"/>
      <c r="I54" s="37"/>
      <c r="J54" s="32" t="s">
        <v>1492</v>
      </c>
      <c r="K54" s="28" t="s">
        <v>19</v>
      </c>
      <c r="L54" s="43"/>
      <c r="M54" s="32" t="s">
        <v>1</v>
      </c>
    </row>
    <row r="55" spans="1:13" s="27" customFormat="1" ht="10.5" customHeight="1">
      <c r="A55" s="104"/>
      <c r="B55" s="205"/>
      <c r="C55" s="478"/>
      <c r="D55" s="207"/>
      <c r="E55" s="29" t="s">
        <v>21</v>
      </c>
      <c r="F55" s="28" t="s">
        <v>2924</v>
      </c>
      <c r="G55" s="24" t="s">
        <v>173</v>
      </c>
      <c r="H55" s="43"/>
      <c r="I55" s="34"/>
      <c r="J55" s="25" t="s">
        <v>271</v>
      </c>
      <c r="K55" s="21" t="s">
        <v>19</v>
      </c>
      <c r="L55" s="25" t="s">
        <v>11</v>
      </c>
      <c r="M55" s="25" t="s">
        <v>1</v>
      </c>
    </row>
    <row r="56" spans="1:13" s="27" customFormat="1" ht="33" customHeight="1">
      <c r="A56" s="62"/>
      <c r="B56" s="64"/>
      <c r="C56" s="62"/>
      <c r="D56" s="61"/>
      <c r="E56" s="822" t="s">
        <v>2925</v>
      </c>
      <c r="F56" s="794"/>
      <c r="G56" s="24" t="s">
        <v>174</v>
      </c>
      <c r="H56" s="43"/>
      <c r="I56" s="34"/>
      <c r="J56" s="25" t="s">
        <v>272</v>
      </c>
      <c r="K56" s="21" t="s">
        <v>68</v>
      </c>
      <c r="L56" s="43" t="s">
        <v>11</v>
      </c>
      <c r="M56" s="32" t="s">
        <v>1</v>
      </c>
    </row>
    <row r="57" spans="1:13" s="27" customFormat="1" ht="32.25" customHeight="1">
      <c r="A57" s="62"/>
      <c r="B57" s="64"/>
      <c r="C57" s="62"/>
      <c r="D57" s="61"/>
      <c r="E57" s="62"/>
      <c r="F57" s="37"/>
      <c r="G57" s="29" t="s">
        <v>2926</v>
      </c>
      <c r="H57" s="43"/>
      <c r="I57" s="37"/>
      <c r="J57" s="32" t="s">
        <v>2927</v>
      </c>
      <c r="K57" s="28" t="s">
        <v>19</v>
      </c>
      <c r="L57" s="43"/>
      <c r="M57" s="44"/>
    </row>
    <row r="58" spans="1:13" s="27" customFormat="1" ht="25.5" customHeight="1">
      <c r="A58" s="104"/>
      <c r="B58" s="205"/>
      <c r="C58" s="104"/>
      <c r="D58" s="207"/>
      <c r="E58" s="228" t="s">
        <v>297</v>
      </c>
      <c r="F58" s="180" t="s">
        <v>2928</v>
      </c>
      <c r="G58" s="25" t="s">
        <v>2929</v>
      </c>
      <c r="H58" s="43"/>
      <c r="I58" s="37"/>
      <c r="J58" s="25" t="s">
        <v>2930</v>
      </c>
      <c r="K58" s="21" t="s">
        <v>620</v>
      </c>
      <c r="L58" s="44"/>
      <c r="M58" s="25" t="s">
        <v>1</v>
      </c>
    </row>
    <row r="59" spans="1:13" s="27" customFormat="1" ht="31.5" customHeight="1">
      <c r="A59" s="384">
        <v>38</v>
      </c>
      <c r="B59" s="76" t="s">
        <v>126</v>
      </c>
      <c r="C59" s="798" t="s">
        <v>79</v>
      </c>
      <c r="D59" s="772" t="s">
        <v>1661</v>
      </c>
      <c r="E59" s="54" t="s">
        <v>15</v>
      </c>
      <c r="F59" s="180" t="s">
        <v>2931</v>
      </c>
      <c r="G59" s="25" t="s">
        <v>2932</v>
      </c>
      <c r="H59" s="28" t="s">
        <v>126</v>
      </c>
      <c r="I59" s="772" t="s">
        <v>1661</v>
      </c>
      <c r="J59" s="32" t="s">
        <v>2933</v>
      </c>
      <c r="K59" s="28" t="s">
        <v>7</v>
      </c>
      <c r="L59" s="32" t="s">
        <v>11</v>
      </c>
      <c r="M59" s="32" t="s">
        <v>1</v>
      </c>
    </row>
    <row r="60" spans="1:13" s="27" customFormat="1" ht="42">
      <c r="A60" s="104"/>
      <c r="B60" s="64"/>
      <c r="C60" s="790"/>
      <c r="D60" s="791"/>
      <c r="E60" s="35"/>
      <c r="F60" s="203"/>
      <c r="G60" s="25" t="s">
        <v>2934</v>
      </c>
      <c r="H60" s="43"/>
      <c r="I60" s="791"/>
      <c r="J60" s="25" t="s">
        <v>2935</v>
      </c>
      <c r="K60" s="21" t="s">
        <v>19</v>
      </c>
      <c r="L60" s="44"/>
      <c r="M60" s="25" t="s">
        <v>1</v>
      </c>
    </row>
    <row r="61" spans="1:13" s="27" customFormat="1" ht="42.75" customHeight="1">
      <c r="A61" s="384">
        <v>39</v>
      </c>
      <c r="B61" s="204" t="s">
        <v>127</v>
      </c>
      <c r="C61" s="383" t="s">
        <v>89</v>
      </c>
      <c r="D61" s="206" t="s">
        <v>108</v>
      </c>
      <c r="E61" s="800" t="s">
        <v>220</v>
      </c>
      <c r="F61" s="794" t="s">
        <v>2936</v>
      </c>
      <c r="G61" s="25" t="s">
        <v>2937</v>
      </c>
      <c r="H61" s="32" t="s">
        <v>127</v>
      </c>
      <c r="I61" s="206" t="s">
        <v>108</v>
      </c>
      <c r="J61" s="44" t="s">
        <v>2938</v>
      </c>
      <c r="K61" s="31" t="s">
        <v>2939</v>
      </c>
      <c r="L61" s="32" t="s">
        <v>11</v>
      </c>
      <c r="M61" s="32" t="s">
        <v>1</v>
      </c>
    </row>
    <row r="62" spans="1:13" s="27" customFormat="1" ht="12.75" customHeight="1">
      <c r="A62" s="104"/>
      <c r="B62" s="205"/>
      <c r="C62" s="104"/>
      <c r="D62" s="207"/>
      <c r="E62" s="838"/>
      <c r="F62" s="795"/>
      <c r="G62" s="25" t="s">
        <v>672</v>
      </c>
      <c r="H62" s="37"/>
      <c r="I62" s="207"/>
      <c r="J62" s="44" t="s">
        <v>673</v>
      </c>
      <c r="K62" s="31" t="s">
        <v>12</v>
      </c>
      <c r="L62" s="43"/>
      <c r="M62" s="43"/>
    </row>
    <row r="63" spans="1:13" s="27" customFormat="1" ht="33" customHeight="1">
      <c r="A63" s="104"/>
      <c r="B63" s="205"/>
      <c r="C63" s="104"/>
      <c r="D63" s="207"/>
      <c r="E63" s="878"/>
      <c r="F63" s="807"/>
      <c r="G63" s="106" t="s">
        <v>965</v>
      </c>
      <c r="H63" s="37"/>
      <c r="I63" s="207"/>
      <c r="J63" s="25" t="s">
        <v>2940</v>
      </c>
      <c r="K63" s="21" t="s">
        <v>7</v>
      </c>
      <c r="L63" s="43"/>
      <c r="M63" s="43"/>
    </row>
    <row r="64" spans="1:13" s="27" customFormat="1" ht="12" customHeight="1">
      <c r="A64" s="104"/>
      <c r="B64" s="205"/>
      <c r="C64" s="104"/>
      <c r="D64" s="207"/>
      <c r="E64" s="878"/>
      <c r="F64" s="807"/>
      <c r="G64" s="43" t="s">
        <v>2941</v>
      </c>
      <c r="H64" s="37"/>
      <c r="I64" s="207"/>
      <c r="J64" s="25" t="s">
        <v>2942</v>
      </c>
      <c r="K64" s="21" t="s">
        <v>70</v>
      </c>
      <c r="L64" s="43"/>
      <c r="M64" s="43"/>
    </row>
    <row r="65" spans="1:13" s="27" customFormat="1" ht="10.5" customHeight="1">
      <c r="A65" s="104"/>
      <c r="B65" s="205"/>
      <c r="C65" s="104"/>
      <c r="D65" s="207"/>
      <c r="E65" s="878"/>
      <c r="F65" s="807"/>
      <c r="G65" s="25" t="s">
        <v>2943</v>
      </c>
      <c r="H65" s="37"/>
      <c r="I65" s="207"/>
      <c r="J65" s="25" t="s">
        <v>2944</v>
      </c>
      <c r="K65" s="21" t="s">
        <v>70</v>
      </c>
      <c r="L65" s="43"/>
      <c r="M65" s="44"/>
    </row>
    <row r="66" spans="1:13" s="27" customFormat="1" ht="21">
      <c r="A66" s="104"/>
      <c r="B66" s="205"/>
      <c r="C66" s="104"/>
      <c r="D66" s="207"/>
      <c r="E66" s="22" t="s">
        <v>297</v>
      </c>
      <c r="F66" s="189" t="s">
        <v>2945</v>
      </c>
      <c r="G66" s="25" t="s">
        <v>2946</v>
      </c>
      <c r="H66" s="181"/>
      <c r="I66" s="197"/>
      <c r="J66" s="25" t="s">
        <v>2584</v>
      </c>
      <c r="K66" s="21" t="s">
        <v>70</v>
      </c>
      <c r="L66" s="43"/>
      <c r="M66" s="25" t="s">
        <v>1</v>
      </c>
    </row>
    <row r="67" spans="1:13" s="27" customFormat="1">
      <c r="A67" s="104"/>
      <c r="B67" s="205"/>
      <c r="C67" s="104"/>
      <c r="D67" s="207"/>
      <c r="E67" s="225" t="s">
        <v>303</v>
      </c>
      <c r="F67" s="203" t="s">
        <v>2947</v>
      </c>
      <c r="G67" s="25" t="s">
        <v>2820</v>
      </c>
      <c r="H67" s="181"/>
      <c r="I67" s="197"/>
      <c r="J67" s="25" t="s">
        <v>2590</v>
      </c>
      <c r="K67" s="21" t="s">
        <v>70</v>
      </c>
      <c r="L67" s="43"/>
      <c r="M67" s="25" t="s">
        <v>1</v>
      </c>
    </row>
    <row r="68" spans="1:13" s="27" customFormat="1">
      <c r="A68" s="384">
        <v>40</v>
      </c>
      <c r="B68" s="204" t="s">
        <v>128</v>
      </c>
      <c r="C68" s="383" t="s">
        <v>89</v>
      </c>
      <c r="D68" s="206" t="s">
        <v>109</v>
      </c>
      <c r="E68" s="217" t="s">
        <v>25</v>
      </c>
      <c r="F68" s="50" t="s">
        <v>2948</v>
      </c>
      <c r="G68" s="361" t="s">
        <v>2949</v>
      </c>
      <c r="H68" s="180" t="s">
        <v>128</v>
      </c>
      <c r="I68" s="196" t="s">
        <v>109</v>
      </c>
      <c r="J68" s="361" t="s">
        <v>2949</v>
      </c>
      <c r="K68" s="50" t="s">
        <v>3</v>
      </c>
      <c r="L68" s="32" t="s">
        <v>11</v>
      </c>
      <c r="M68" s="49" t="s">
        <v>1</v>
      </c>
    </row>
    <row r="69" spans="1:13" s="27" customFormat="1" ht="63">
      <c r="A69" s="104"/>
      <c r="B69" s="205"/>
      <c r="C69" s="390"/>
      <c r="D69" s="207"/>
      <c r="E69" s="228" t="s">
        <v>297</v>
      </c>
      <c r="F69" s="180" t="s">
        <v>2950</v>
      </c>
      <c r="G69" s="188" t="s">
        <v>2951</v>
      </c>
      <c r="H69" s="191"/>
      <c r="I69" s="229"/>
      <c r="J69" s="26" t="s">
        <v>2952</v>
      </c>
      <c r="K69" s="21" t="s">
        <v>1819</v>
      </c>
      <c r="L69" s="43"/>
      <c r="M69" s="25" t="s">
        <v>1</v>
      </c>
    </row>
    <row r="70" spans="1:13" s="27" customFormat="1" ht="42">
      <c r="A70" s="104"/>
      <c r="B70" s="205"/>
      <c r="C70" s="104"/>
      <c r="D70" s="207"/>
      <c r="E70" s="216"/>
      <c r="F70" s="203"/>
      <c r="G70" s="188" t="s">
        <v>2953</v>
      </c>
      <c r="H70" s="191"/>
      <c r="I70" s="229"/>
      <c r="J70" s="26" t="s">
        <v>2954</v>
      </c>
      <c r="K70" s="21" t="s">
        <v>225</v>
      </c>
      <c r="L70" s="43"/>
      <c r="M70" s="25" t="s">
        <v>1</v>
      </c>
    </row>
    <row r="71" spans="1:13" s="27" customFormat="1" ht="42.75" customHeight="1">
      <c r="A71" s="104"/>
      <c r="B71" s="205"/>
      <c r="C71" s="104"/>
      <c r="D71" s="207"/>
      <c r="E71" s="195" t="s">
        <v>303</v>
      </c>
      <c r="F71" s="181" t="s">
        <v>2955</v>
      </c>
      <c r="G71" s="188" t="s">
        <v>2956</v>
      </c>
      <c r="H71" s="191"/>
      <c r="I71" s="229"/>
      <c r="J71" s="26" t="s">
        <v>2957</v>
      </c>
      <c r="K71" s="21" t="s">
        <v>2958</v>
      </c>
      <c r="L71" s="44"/>
      <c r="M71" s="25" t="s">
        <v>1</v>
      </c>
    </row>
    <row r="72" spans="1:13" s="27" customFormat="1" ht="10.5" customHeight="1">
      <c r="A72" s="104"/>
      <c r="B72" s="205"/>
      <c r="C72" s="479" t="s">
        <v>110</v>
      </c>
      <c r="D72" s="206" t="s">
        <v>2959</v>
      </c>
      <c r="E72" s="29" t="s">
        <v>515</v>
      </c>
      <c r="F72" s="28" t="s">
        <v>2960</v>
      </c>
      <c r="G72" s="188" t="s">
        <v>2961</v>
      </c>
      <c r="H72" s="191"/>
      <c r="I72" s="190" t="s">
        <v>2959</v>
      </c>
      <c r="J72" s="26" t="s">
        <v>2961</v>
      </c>
      <c r="K72" s="21" t="s">
        <v>19</v>
      </c>
      <c r="L72" s="32" t="s">
        <v>11</v>
      </c>
      <c r="M72" s="25" t="s">
        <v>1</v>
      </c>
    </row>
    <row r="73" spans="1:13" s="27" customFormat="1" ht="32.25" customHeight="1">
      <c r="A73" s="104"/>
      <c r="B73" s="205"/>
      <c r="C73" s="480"/>
      <c r="D73" s="221"/>
      <c r="E73" s="229"/>
      <c r="F73" s="181"/>
      <c r="G73" s="188" t="s">
        <v>2962</v>
      </c>
      <c r="H73" s="191"/>
      <c r="I73" s="192"/>
      <c r="J73" s="26" t="s">
        <v>2963</v>
      </c>
      <c r="K73" s="21" t="s">
        <v>225</v>
      </c>
      <c r="L73" s="44"/>
      <c r="M73" s="25" t="s">
        <v>1</v>
      </c>
    </row>
    <row r="74" spans="1:13" s="27" customFormat="1" ht="34.5" customHeight="1">
      <c r="A74" s="104"/>
      <c r="B74" s="205"/>
      <c r="C74" s="397" t="s">
        <v>2964</v>
      </c>
      <c r="D74" s="207" t="s">
        <v>2965</v>
      </c>
      <c r="E74" s="792" t="s">
        <v>2966</v>
      </c>
      <c r="F74" s="793"/>
      <c r="G74" s="188" t="s">
        <v>2967</v>
      </c>
      <c r="H74" s="191"/>
      <c r="I74" s="229" t="s">
        <v>2965</v>
      </c>
      <c r="J74" s="26" t="s">
        <v>2968</v>
      </c>
      <c r="K74" s="21" t="s">
        <v>14</v>
      </c>
      <c r="L74" s="32" t="s">
        <v>11</v>
      </c>
      <c r="M74" s="25" t="s">
        <v>1</v>
      </c>
    </row>
    <row r="75" spans="1:13" s="27" customFormat="1">
      <c r="A75" s="104"/>
      <c r="B75" s="205"/>
      <c r="C75" s="104"/>
      <c r="D75" s="207"/>
      <c r="E75" s="22" t="s">
        <v>358</v>
      </c>
      <c r="F75" s="189" t="s">
        <v>2969</v>
      </c>
      <c r="G75" s="24" t="s">
        <v>2970</v>
      </c>
      <c r="H75" s="43"/>
      <c r="I75" s="219"/>
      <c r="J75" s="25" t="s">
        <v>2971</v>
      </c>
      <c r="K75" s="180" t="s">
        <v>225</v>
      </c>
      <c r="L75" s="43"/>
      <c r="M75" s="25" t="s">
        <v>1</v>
      </c>
    </row>
    <row r="76" spans="1:13" s="27" customFormat="1">
      <c r="A76" s="104"/>
      <c r="B76" s="205"/>
      <c r="C76" s="391"/>
      <c r="D76" s="221"/>
      <c r="E76" s="22" t="s">
        <v>337</v>
      </c>
      <c r="F76" s="189" t="s">
        <v>2972</v>
      </c>
      <c r="G76" s="24" t="s">
        <v>2973</v>
      </c>
      <c r="H76" s="43"/>
      <c r="I76" s="51"/>
      <c r="J76" s="25" t="s">
        <v>2974</v>
      </c>
      <c r="K76" s="180" t="s">
        <v>225</v>
      </c>
      <c r="L76" s="44"/>
      <c r="M76" s="25" t="s">
        <v>1</v>
      </c>
    </row>
    <row r="77" spans="1:13" s="27" customFormat="1" ht="42" hidden="1">
      <c r="A77" s="384">
        <v>41</v>
      </c>
      <c r="B77" s="206" t="s">
        <v>808</v>
      </c>
      <c r="C77" s="383" t="s">
        <v>89</v>
      </c>
      <c r="D77" s="206" t="s">
        <v>809</v>
      </c>
      <c r="E77" s="29" t="s">
        <v>515</v>
      </c>
      <c r="F77" s="33" t="s">
        <v>810</v>
      </c>
      <c r="G77" s="25" t="s">
        <v>2975</v>
      </c>
      <c r="H77" s="196" t="s">
        <v>808</v>
      </c>
      <c r="I77" s="196" t="s">
        <v>809</v>
      </c>
      <c r="J77" s="25" t="s">
        <v>2976</v>
      </c>
      <c r="K77" s="189" t="s">
        <v>6</v>
      </c>
      <c r="L77" s="25" t="s">
        <v>2977</v>
      </c>
      <c r="M77" s="25" t="s">
        <v>2128</v>
      </c>
    </row>
    <row r="78" spans="1:13" s="27" customFormat="1" ht="24" customHeight="1">
      <c r="A78" s="384">
        <v>43</v>
      </c>
      <c r="B78" s="204" t="s">
        <v>808</v>
      </c>
      <c r="C78" s="383" t="s">
        <v>89</v>
      </c>
      <c r="D78" s="206" t="s">
        <v>809</v>
      </c>
      <c r="E78" s="828" t="s">
        <v>2978</v>
      </c>
      <c r="F78" s="795"/>
      <c r="G78" s="32" t="s">
        <v>811</v>
      </c>
      <c r="H78" s="32" t="s">
        <v>808</v>
      </c>
      <c r="I78" s="206" t="s">
        <v>809</v>
      </c>
      <c r="J78" s="25" t="s">
        <v>2979</v>
      </c>
      <c r="K78" s="189" t="s">
        <v>19</v>
      </c>
      <c r="L78" s="32" t="s">
        <v>11</v>
      </c>
      <c r="M78" s="25" t="s">
        <v>1</v>
      </c>
    </row>
    <row r="79" spans="1:13" s="27" customFormat="1">
      <c r="A79" s="104"/>
      <c r="B79" s="205"/>
      <c r="C79" s="391"/>
      <c r="D79" s="207"/>
      <c r="E79" s="216"/>
      <c r="F79" s="203"/>
      <c r="G79" s="44"/>
      <c r="H79" s="43"/>
      <c r="I79" s="44"/>
      <c r="J79" s="25" t="s">
        <v>2980</v>
      </c>
      <c r="K79" s="189" t="s">
        <v>225</v>
      </c>
      <c r="L79" s="44"/>
      <c r="M79" s="25" t="s">
        <v>1</v>
      </c>
    </row>
    <row r="80" spans="1:13" s="27" customFormat="1" ht="47.25" customHeight="1">
      <c r="A80" s="104"/>
      <c r="B80" s="205"/>
      <c r="C80" s="390" t="s">
        <v>93</v>
      </c>
      <c r="D80" s="206" t="s">
        <v>2134</v>
      </c>
      <c r="E80" s="29" t="s">
        <v>515</v>
      </c>
      <c r="F80" s="28" t="s">
        <v>2981</v>
      </c>
      <c r="G80" s="24" t="s">
        <v>2982</v>
      </c>
      <c r="H80" s="43"/>
      <c r="I80" s="196" t="s">
        <v>2134</v>
      </c>
      <c r="J80" s="25" t="s">
        <v>2983</v>
      </c>
      <c r="K80" s="189" t="s">
        <v>225</v>
      </c>
      <c r="L80" s="185" t="s">
        <v>11</v>
      </c>
      <c r="M80" s="25" t="s">
        <v>2128</v>
      </c>
    </row>
    <row r="81" spans="1:18" s="27" customFormat="1" ht="69" customHeight="1">
      <c r="A81" s="384">
        <v>46</v>
      </c>
      <c r="B81" s="204" t="s">
        <v>131</v>
      </c>
      <c r="C81" s="396" t="s">
        <v>89</v>
      </c>
      <c r="D81" s="85" t="s">
        <v>118</v>
      </c>
      <c r="E81" s="24" t="s">
        <v>2216</v>
      </c>
      <c r="F81" s="21" t="s">
        <v>626</v>
      </c>
      <c r="G81" s="25" t="s">
        <v>73</v>
      </c>
      <c r="H81" s="180" t="s">
        <v>131</v>
      </c>
      <c r="I81" s="218" t="s">
        <v>118</v>
      </c>
      <c r="J81" s="25" t="s">
        <v>286</v>
      </c>
      <c r="K81" s="21" t="s">
        <v>695</v>
      </c>
      <c r="L81" s="185" t="s">
        <v>11</v>
      </c>
      <c r="M81" s="25" t="s">
        <v>1</v>
      </c>
    </row>
    <row r="82" spans="1:18" s="27" customFormat="1">
      <c r="A82" s="822" t="s">
        <v>2666</v>
      </c>
      <c r="B82" s="831"/>
      <c r="C82" s="831"/>
      <c r="D82" s="794"/>
      <c r="E82" s="792" t="s">
        <v>205</v>
      </c>
      <c r="F82" s="793"/>
      <c r="G82" s="24" t="s">
        <v>186</v>
      </c>
      <c r="H82" s="822" t="s">
        <v>288</v>
      </c>
      <c r="I82" s="794"/>
      <c r="J82" s="25" t="s">
        <v>281</v>
      </c>
      <c r="K82" s="76" t="s">
        <v>60</v>
      </c>
      <c r="L82" s="185" t="s">
        <v>11</v>
      </c>
      <c r="M82" s="770" t="s">
        <v>74</v>
      </c>
    </row>
    <row r="83" spans="1:18" s="27" customFormat="1" ht="34.5" customHeight="1">
      <c r="A83" s="828"/>
      <c r="B83" s="832"/>
      <c r="C83" s="832"/>
      <c r="D83" s="795"/>
      <c r="E83" s="229" t="s">
        <v>17</v>
      </c>
      <c r="F83" s="28" t="s">
        <v>75</v>
      </c>
      <c r="G83" s="188" t="s">
        <v>187</v>
      </c>
      <c r="H83" s="828"/>
      <c r="I83" s="795"/>
      <c r="J83" s="26" t="s">
        <v>2118</v>
      </c>
      <c r="K83" s="76" t="s">
        <v>10</v>
      </c>
      <c r="L83" s="185" t="s">
        <v>11</v>
      </c>
      <c r="M83" s="787"/>
    </row>
    <row r="84" spans="1:18" s="27" customFormat="1" ht="21">
      <c r="A84" s="828"/>
      <c r="B84" s="832"/>
      <c r="C84" s="832"/>
      <c r="D84" s="795"/>
      <c r="E84" s="229"/>
      <c r="F84" s="37"/>
      <c r="G84" s="188" t="s">
        <v>188</v>
      </c>
      <c r="H84" s="828"/>
      <c r="I84" s="795"/>
      <c r="J84" s="26" t="s">
        <v>2119</v>
      </c>
      <c r="K84" s="76" t="s">
        <v>7</v>
      </c>
      <c r="L84" s="185" t="s">
        <v>11</v>
      </c>
      <c r="M84" s="787"/>
    </row>
    <row r="85" spans="1:18" s="27" customFormat="1" ht="36.75" customHeight="1">
      <c r="A85" s="828"/>
      <c r="B85" s="832"/>
      <c r="C85" s="832"/>
      <c r="D85" s="795"/>
      <c r="E85" s="216"/>
      <c r="F85" s="31"/>
      <c r="G85" s="188" t="s">
        <v>189</v>
      </c>
      <c r="H85" s="195"/>
      <c r="I85" s="181"/>
      <c r="J85" s="26" t="s">
        <v>282</v>
      </c>
      <c r="K85" s="76" t="s">
        <v>19</v>
      </c>
      <c r="L85" s="185" t="s">
        <v>11</v>
      </c>
      <c r="M85" s="787"/>
    </row>
    <row r="86" spans="1:18" ht="253.5" customHeight="1">
      <c r="A86" s="839" t="s">
        <v>968</v>
      </c>
      <c r="B86" s="840"/>
      <c r="C86" s="840"/>
      <c r="D86" s="840"/>
      <c r="E86" s="840"/>
      <c r="F86" s="840"/>
      <c r="G86" s="840"/>
      <c r="H86" s="840"/>
      <c r="I86" s="840"/>
      <c r="J86" s="840"/>
      <c r="K86" s="917"/>
      <c r="L86" s="917"/>
      <c r="M86" s="918"/>
      <c r="N86" s="34"/>
      <c r="O86" s="34"/>
      <c r="P86" s="34"/>
      <c r="Q86" s="34"/>
      <c r="R86" s="34"/>
    </row>
    <row r="87" spans="1:18" s="27" customFormat="1">
      <c r="A87" s="121"/>
      <c r="B87" s="121"/>
      <c r="C87" s="121"/>
      <c r="D87" s="122"/>
      <c r="E87" s="123"/>
      <c r="F87" s="124"/>
      <c r="G87" s="124"/>
      <c r="H87" s="124"/>
      <c r="I87" s="124"/>
      <c r="J87" s="124"/>
      <c r="K87" s="124"/>
      <c r="L87" s="124"/>
      <c r="M87" s="1"/>
    </row>
    <row r="88" spans="1:18" s="27" customFormat="1">
      <c r="A88" s="121"/>
      <c r="B88" s="121"/>
      <c r="C88" s="121"/>
      <c r="D88" s="122"/>
      <c r="E88" s="123"/>
      <c r="F88" s="124"/>
      <c r="G88" s="124"/>
      <c r="H88" s="124"/>
      <c r="I88" s="124"/>
      <c r="J88" s="124"/>
      <c r="K88" s="124"/>
      <c r="L88" s="124"/>
      <c r="M88" s="1"/>
    </row>
    <row r="89" spans="1:18" s="27" customFormat="1">
      <c r="A89" s="121"/>
      <c r="B89" s="121"/>
      <c r="C89" s="121"/>
      <c r="D89" s="122"/>
      <c r="E89" s="123"/>
      <c r="F89" s="124"/>
      <c r="G89" s="124"/>
      <c r="H89" s="124"/>
      <c r="I89" s="124"/>
      <c r="J89" s="124"/>
      <c r="K89" s="124"/>
      <c r="L89" s="124"/>
      <c r="M89" s="1"/>
    </row>
    <row r="90" spans="1:18" s="27" customFormat="1">
      <c r="A90" s="121"/>
      <c r="B90" s="121"/>
      <c r="C90" s="121"/>
      <c r="D90" s="122"/>
      <c r="E90" s="123"/>
      <c r="F90" s="124"/>
      <c r="G90" s="124"/>
      <c r="H90" s="124"/>
      <c r="I90" s="124"/>
      <c r="J90" s="124"/>
      <c r="K90" s="124"/>
      <c r="L90" s="124"/>
      <c r="M90" s="1"/>
    </row>
    <row r="91" spans="1:18" ht="215.25" customHeight="1">
      <c r="N91" s="34"/>
      <c r="O91" s="34"/>
      <c r="P91" s="34"/>
      <c r="Q91" s="34"/>
      <c r="R91" s="34"/>
    </row>
  </sheetData>
  <sheetProtection algorithmName="SHA-512" hashValue="Ygd1gKIHs0FdIv8OI73Dkg+eExRBkQUHWbiMvCMqrpTDv0ZZDEoiF4zyeL79LIhZn/0u5WeILhkefke6OjNxeA==" saltValue="z28dgbCX6JrfG8mi9wCqsg==" spinCount="100000" sheet="1" objects="1" scenarios="1" selectLockedCells="1" selectUnlockedCells="1"/>
  <mergeCells count="32">
    <mergeCell ref="A86:M86"/>
    <mergeCell ref="E74:F74"/>
    <mergeCell ref="E78:F78"/>
    <mergeCell ref="A82:D85"/>
    <mergeCell ref="E82:F82"/>
    <mergeCell ref="H82:I84"/>
    <mergeCell ref="M82:M85"/>
    <mergeCell ref="E56:F56"/>
    <mergeCell ref="C59:C60"/>
    <mergeCell ref="D59:D60"/>
    <mergeCell ref="I59:I60"/>
    <mergeCell ref="E61:E65"/>
    <mergeCell ref="F61:F65"/>
    <mergeCell ref="F53:F54"/>
    <mergeCell ref="B4:B7"/>
    <mergeCell ref="K6:K7"/>
    <mergeCell ref="C10:C12"/>
    <mergeCell ref="D10:D12"/>
    <mergeCell ref="I10:I12"/>
    <mergeCell ref="C13:C17"/>
    <mergeCell ref="D13:D17"/>
    <mergeCell ref="B19:B20"/>
    <mergeCell ref="I21:I26"/>
    <mergeCell ref="E48:F49"/>
    <mergeCell ref="E50:F50"/>
    <mergeCell ref="E51:F51"/>
    <mergeCell ref="A1:M1"/>
    <mergeCell ref="B2:D2"/>
    <mergeCell ref="K2:M2"/>
    <mergeCell ref="A3:B3"/>
    <mergeCell ref="C3:D3"/>
    <mergeCell ref="E3:F3"/>
  </mergeCells>
  <phoneticPr fontId="5"/>
  <conditionalFormatting sqref="A86:J86">
    <cfRule type="expression" priority="4">
      <formula>"A1=&lt;&gt;空自標準文書保存期間基準!A1"</formula>
    </cfRule>
  </conditionalFormatting>
  <conditionalFormatting sqref="A86:J86">
    <cfRule type="expression" priority="3">
      <formula>#REF!&lt;&gt;A86</formula>
    </cfRule>
  </conditionalFormatting>
  <conditionalFormatting sqref="G10">
    <cfRule type="expression" priority="2">
      <formula>"A1=&lt;&gt;空自標準文書保存期間基準!A1"</formula>
    </cfRule>
  </conditionalFormatting>
  <conditionalFormatting sqref="G10">
    <cfRule type="expression" priority="1">
      <formula>#REF!&lt;&gt;G10</formula>
    </cfRule>
  </conditionalFormatting>
  <pageMargins left="0.51181102362204722" right="0.51181102362204722" top="0.35433070866141736" bottom="0.35433070866141736" header="0.31496062992125984" footer="0.31496062992125984"/>
  <pageSetup paperSize="12" scale="7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基地業務群衛生隊長</vt:lpstr>
      <vt:lpstr>基地業務群会計隊長</vt:lpstr>
      <vt:lpstr>基地業務群管理隊長</vt:lpstr>
      <vt:lpstr>基地業務群業務隊長</vt:lpstr>
      <vt:lpstr>基地業務群施設隊長</vt:lpstr>
      <vt:lpstr>基地業務群通信隊長</vt:lpstr>
      <vt:lpstr>基地業務群飛行場勤務隊長</vt:lpstr>
      <vt:lpstr>基地業務群本部業務主任</vt:lpstr>
      <vt:lpstr>航空学生教育群学生隊長</vt:lpstr>
      <vt:lpstr>航空学生教育群教育隊長</vt:lpstr>
      <vt:lpstr>航空学生教育群本部教育主任</vt:lpstr>
      <vt:lpstr>司令部安全班長</vt:lpstr>
      <vt:lpstr>司令部衛生班長</vt:lpstr>
      <vt:lpstr>司令部教育部長</vt:lpstr>
      <vt:lpstr>司令部総務部長</vt:lpstr>
      <vt:lpstr>整備補給群整備隊長</vt:lpstr>
      <vt:lpstr>整備補給群補給隊長</vt:lpstr>
      <vt:lpstr>整備補給群本整備主任</vt:lpstr>
      <vt:lpstr>飛行教育群操縦適性検査隊長</vt:lpstr>
      <vt:lpstr>飛行教育群第１飛行教育隊長</vt:lpstr>
      <vt:lpstr>飛行教育群第２飛行教育隊長</vt:lpstr>
      <vt:lpstr>飛行教育群飛行準備教育隊長</vt:lpstr>
      <vt:lpstr>飛行教育群本部教務主任</vt:lpstr>
      <vt:lpstr>基地業務群衛生隊長!Print_Area</vt:lpstr>
      <vt:lpstr>基地業務群会計隊長!Print_Area</vt:lpstr>
      <vt:lpstr>基地業務群管理隊長!Print_Area</vt:lpstr>
      <vt:lpstr>基地業務群業務隊長!Print_Area</vt:lpstr>
      <vt:lpstr>基地業務群施設隊長!Print_Area</vt:lpstr>
      <vt:lpstr>基地業務群飛行場勤務隊長!Print_Area</vt:lpstr>
      <vt:lpstr>航空学生教育群学生隊長!Print_Area</vt:lpstr>
      <vt:lpstr>司令部安全班長!Print_Area</vt:lpstr>
      <vt:lpstr>司令部衛生班長!Print_Area</vt:lpstr>
      <vt:lpstr>司令部総務部長!Print_Area</vt:lpstr>
      <vt:lpstr>整備補給群整備隊長!Print_Area</vt:lpstr>
      <vt:lpstr>整備補給群補給隊長!Print_Area</vt:lpstr>
      <vt:lpstr>整備補給群本整備主任!Print_Area</vt:lpstr>
      <vt:lpstr>飛行教育群操縦適性検査隊長!Print_Area</vt:lpstr>
      <vt:lpstr>飛行教育群第２飛行教育隊長!Print_Area</vt:lpstr>
      <vt:lpstr>飛行教育群飛行準備教育隊長!Print_Area</vt:lpstr>
      <vt:lpstr>基地業務群管理隊長!Print_Titles</vt:lpstr>
      <vt:lpstr>基地業務群飛行場勤務隊長!Print_Titles</vt:lpstr>
      <vt:lpstr>飛行教育群飛行準備教育隊長!Print_Titles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2023-07-31T05:45:39Z</cp:lastPrinted>
  <dcterms:created xsi:type="dcterms:W3CDTF">2018-01-16T11:11:16Z</dcterms:created>
  <dcterms:modified xsi:type="dcterms:W3CDTF">2024-03-10T14:59:39Z</dcterms:modified>
</cp:coreProperties>
</file>